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subir control 2100\"/>
    </mc:Choice>
  </mc:AlternateContent>
  <xr:revisionPtr revIDLastSave="0" documentId="8_{855AC136-2F06-44C1-87C9-56C4F57B6933}" xr6:coauthVersionLast="40" xr6:coauthVersionMax="40" xr10:uidLastSave="{00000000-0000-0000-0000-000000000000}"/>
  <bookViews>
    <workbookView xWindow="0" yWindow="0" windowWidth="28800" windowHeight="11625" tabRatio="811" activeTab="10" xr2:uid="{9E92E837-C6B7-47F5-BC50-DEFF7C334822}"/>
  </bookViews>
  <sheets>
    <sheet name="Punto A" sheetId="1" r:id="rId1"/>
    <sheet name="Punto A 2" sheetId="2" r:id="rId2"/>
    <sheet name="Punto B" sheetId="3" r:id="rId3"/>
    <sheet name="Punto B 2" sheetId="4" r:id="rId4"/>
    <sheet name="Punto C" sheetId="5" r:id="rId5"/>
    <sheet name="Punto D" sheetId="6" r:id="rId6"/>
    <sheet name="Punto E" sheetId="7" r:id="rId7"/>
    <sheet name="Punto F" sheetId="8" r:id="rId8"/>
    <sheet name="Punto G" sheetId="9" r:id="rId9"/>
    <sheet name="Punto H" sheetId="10" r:id="rId10"/>
    <sheet name="Punto I" sheetId="11" r:id="rId1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4" l="1"/>
  <c r="D3" i="2"/>
  <c r="D2" i="2"/>
</calcChain>
</file>

<file path=xl/sharedStrings.xml><?xml version="1.0" encoding="utf-8"?>
<sst xmlns="http://schemas.openxmlformats.org/spreadsheetml/2006/main" count="72271" uniqueCount="4935">
  <si>
    <t>OFR</t>
  </si>
  <si>
    <t>P00513</t>
  </si>
  <si>
    <t>OFICIO</t>
  </si>
  <si>
    <t>Sin Habilitación</t>
  </si>
  <si>
    <t>PEX</t>
  </si>
  <si>
    <t>DECSIM</t>
  </si>
  <si>
    <t>DECRETO SIMPLE</t>
  </si>
  <si>
    <t>DEC- PASE A RESOVER</t>
  </si>
  <si>
    <t>DEC- PASE A RESOLVER</t>
  </si>
  <si>
    <t>DIGIPU</t>
  </si>
  <si>
    <t>PARA DIGITALIZAR Y PUBLICAR</t>
  </si>
  <si>
    <t xml:space="preserve">ESCRITO DE LA DEFENSORA DE MENORES Nº 1- </t>
  </si>
  <si>
    <t>Con Habilitación</t>
  </si>
  <si>
    <t>CARTA PODER BRANCAL AL DR. CELDRAN</t>
  </si>
  <si>
    <t>OFICIO INTERNACIONAL MOTOR</t>
  </si>
  <si>
    <t>OFICIO BBVA</t>
  </si>
  <si>
    <t>OFICIO MOVISTAR</t>
  </si>
  <si>
    <t>OFICIO SOLICITANDO PERICIA</t>
  </si>
  <si>
    <t>VIS011</t>
  </si>
  <si>
    <t>CORRE VISTA FISCAL -POR EL MÉRITO- ART. 248 CPCRIM</t>
  </si>
  <si>
    <t>DEC- ERROR EN FECHA</t>
  </si>
  <si>
    <t>DEC- AUDIENCIA- COMBUSTIBLES ARGENTINOS- VISTA AL MEDICO</t>
  </si>
  <si>
    <t>DECRETO E INFORME</t>
  </si>
  <si>
    <t>DECRETO E INFORME SECRETARIA</t>
  </si>
  <si>
    <t>REGHON</t>
  </si>
  <si>
    <t>REGULACIÓN DE HONORARIOS</t>
  </si>
  <si>
    <t>AUT047</t>
  </si>
  <si>
    <t>RESERVA DE ACTUACIONES/PARALIZADO</t>
  </si>
  <si>
    <t>AUT051</t>
  </si>
  <si>
    <t>AUTO INTERLOCUTORIO SOBRESEIMIENTO CON CONSULTA ART. 259 INC. B CPCRIM</t>
  </si>
  <si>
    <t>OFL</t>
  </si>
  <si>
    <t>OFICIO Nº 1158/18.</t>
  </si>
  <si>
    <t>VIS003</t>
  </si>
  <si>
    <t>CORRE VISTA FISCAL ART. 108/114 CPCRIM</t>
  </si>
  <si>
    <t>DECRETO FIJA AUDIENCIA</t>
  </si>
  <si>
    <t>OFICIO SPP</t>
  </si>
  <si>
    <t>DECRETO CITA 14/5</t>
  </si>
  <si>
    <t>DEC- AUDIENCIA</t>
  </si>
  <si>
    <t>DEC- AUDIENCIA- CAMARA GESELL- ABOGADO DEFENSOR_x000D_</t>
  </si>
  <si>
    <t>OFICIO CONDUCCION</t>
  </si>
  <si>
    <t>PARA DIGITALIZAR Y PUBLICAR CONTESTACION DE OFICIO 2307</t>
  </si>
  <si>
    <t>FOR005</t>
  </si>
  <si>
    <t>FORMULARIO REINCIDENCIA SOBRESEIMIENTO (FS)</t>
  </si>
  <si>
    <t>FORMULARIO REINCIDENCIA SOBRESEIMIENTO DE MUñOZ RAUL MARIO</t>
  </si>
  <si>
    <t>DECRETO FIJA AUDIENCIA 02/03</t>
  </si>
  <si>
    <t>OFICIO URII</t>
  </si>
  <si>
    <t>OFICIO PASCUALOTTO</t>
  </si>
  <si>
    <t>DECRETO FIJA AUDIENCIA 26/02</t>
  </si>
  <si>
    <t>DECRETO INFORME COMISARIA BUENA ESPERANZA</t>
  </si>
  <si>
    <t>OFICIO COM. 19 BUENA ESPERANZA</t>
  </si>
  <si>
    <t>DECRETO FIJA AUDIENCIA 27/02</t>
  </si>
  <si>
    <t>DECRETO ACUMULA CAUSA SOLICITA INFORME</t>
  </si>
  <si>
    <t>OFICIO IGJ</t>
  </si>
  <si>
    <t>DECRETO SOLICITA INFORME OCTAVA</t>
  </si>
  <si>
    <t>DEC001</t>
  </si>
  <si>
    <t>LLAMADO A INDAGATORIA CON DETENIDO</t>
  </si>
  <si>
    <t>AUD005</t>
  </si>
  <si>
    <t>AUDIENCIA TESTIMONIAL</t>
  </si>
  <si>
    <t>AUDIENCIA TESTIMONIAL ALTAMIRANO</t>
  </si>
  <si>
    <t xml:space="preserve">DECRETO </t>
  </si>
  <si>
    <t>OFICIO AFIP</t>
  </si>
  <si>
    <t>DEC-OFICIO NI UNA MENOS- OFR FAMILIA</t>
  </si>
  <si>
    <t xml:space="preserve">OFICIO A URII </t>
  </si>
  <si>
    <t>DECRETO FIJAR TEST. 4/4- CONDUCCION</t>
  </si>
  <si>
    <t>DECRETO E INFOREM SECRETARIA</t>
  </si>
  <si>
    <t>TITULO DE MOTOCICLETA</t>
  </si>
  <si>
    <t>OFICIO FIJANDO AUDIENCIA</t>
  </si>
  <si>
    <t>DECRETO REITERA OFICIO</t>
  </si>
  <si>
    <t>OFICIO REITERACION</t>
  </si>
  <si>
    <t>DECRETO CITA 27/3</t>
  </si>
  <si>
    <t>DECRETO VUELVA A ORIGEN</t>
  </si>
  <si>
    <t>DECRETO VUELTA A ORIGEN</t>
  </si>
  <si>
    <t>OFICIO MINISTERIO DE EDUCACION</t>
  </si>
  <si>
    <t>OFICIO AL SPP- NOTIFICACION SORIA</t>
  </si>
  <si>
    <t>ARCHIV</t>
  </si>
  <si>
    <t>ARCHIVO (FS)</t>
  </si>
  <si>
    <t xml:space="preserve">DECRETO DE ARCHIVO </t>
  </si>
  <si>
    <t>DIGITALIZACION RECIBIDO CENTRO DE ASIST A LA VICTIMA</t>
  </si>
  <si>
    <t>DIGITALIZACION DE CITACIONES</t>
  </si>
  <si>
    <t>CONSTANCIA DE NOTIFICACION DE LA UR-II</t>
  </si>
  <si>
    <t>DEC- OFICIO LEY</t>
  </si>
  <si>
    <t>CONSTANCIA DE NOTIFICACION DE UR-II</t>
  </si>
  <si>
    <t>CONTESTACION DE OFICIO DEL MINISTERIO DE CIENCIA Y TECNOLOGIA</t>
  </si>
  <si>
    <t>DECRETO FIJANDO AUDIENCIA</t>
  </si>
  <si>
    <t>OFICIO SOLICITANDO ANTECEDENTES</t>
  </si>
  <si>
    <t xml:space="preserve">DECRETO DE REMISION </t>
  </si>
  <si>
    <t>OFICIO URII AUD. 16/04</t>
  </si>
  <si>
    <t>OFICIO CATASTRO</t>
  </si>
  <si>
    <t>OFICIO COMISARIA 29</t>
  </si>
  <si>
    <t>DECDEF</t>
  </si>
  <si>
    <t>DECRETO DESIGNA ABOGADO DEFENSOR</t>
  </si>
  <si>
    <t xml:space="preserve">DECRETO DESIGNA ABOGADO DEFENSOR- </t>
  </si>
  <si>
    <t>TRA253</t>
  </si>
  <si>
    <t>TRASLADO A LA DEFENSA ART. 253 C.P.CRIM.</t>
  </si>
  <si>
    <t>AUDIENCIA TESTIMONIAL JUAN ANDRES ALASIA</t>
  </si>
  <si>
    <t>DECRETO FIJA AUDIENCIA SOL. INFORME</t>
  </si>
  <si>
    <t>AUDIENCIA TESTIMONIAL CAGNINA</t>
  </si>
  <si>
    <t xml:space="preserve">BOLETA DE COMPRA DE MOTOCICLETA Y DNI </t>
  </si>
  <si>
    <t>INFSDD</t>
  </si>
  <si>
    <t>INFORME DE SECRETARIA</t>
  </si>
  <si>
    <t>INFORME DE SECRETARIA- SOLICITA RESTITUCION DE ELEMENTOS</t>
  </si>
  <si>
    <t>AUDIENCIA TESTIMONIAL MARTINA</t>
  </si>
  <si>
    <t>DECRETO VISTA 248</t>
  </si>
  <si>
    <t>SUMARIO PREVENCIONAL 23/18</t>
  </si>
  <si>
    <t>AUDIENCIA TESTIMONIAL MASCARREñO RAUL SILVIO</t>
  </si>
  <si>
    <t xml:space="preserve">AUDIENCIA TESTIMONIAL LIC. SONZINI  MARIA DEL CIELO </t>
  </si>
  <si>
    <t>PARA DIGITALIZAR Y PUBLICAR CEDULA DILIGENCIADA ALAYA</t>
  </si>
  <si>
    <t>ESC</t>
  </si>
  <si>
    <t>DECRETO TRASLADO DE GARAY</t>
  </si>
  <si>
    <t>OFICIO A ASUNTOS JUDICIALES</t>
  </si>
  <si>
    <t xml:space="preserve">AUDIENCIA TESTIMONIAL DR. ROSSI </t>
  </si>
  <si>
    <t>ST0438</t>
  </si>
  <si>
    <t>PASE A RESOLVER</t>
  </si>
  <si>
    <t>DECRETO PASE A RESOLVER</t>
  </si>
  <si>
    <t>OFICIO CITACION</t>
  </si>
  <si>
    <t>DECRETO INFORME SECRETARIA- VUELVA A ORIGEN</t>
  </si>
  <si>
    <t xml:space="preserve">INICIO ARCHIVO- ART. 4º </t>
  </si>
  <si>
    <t>REITERAR OFICIO ESCRIBANA DIAMANTE DE SORIA</t>
  </si>
  <si>
    <t>OFICIO ESCRIBANA DIAMANTE DE SORIA</t>
  </si>
  <si>
    <t>SUMARIO 678/15 - CRIA 9NA</t>
  </si>
  <si>
    <t>SUMARIO 01/18 - CRIA 29NA</t>
  </si>
  <si>
    <t>AUT065</t>
  </si>
  <si>
    <t>AUTO PROCESAMIENTO SIN PRISIÓN PREVENTIVA</t>
  </si>
  <si>
    <t>SUMARIO 037/18 - CRIA 10MA</t>
  </si>
  <si>
    <t>SUMARIO 002/18 - CRIA 30MA</t>
  </si>
  <si>
    <t>DECRETO VISTA AL FISCAL DE CAMARA</t>
  </si>
  <si>
    <t>OFICIO URII 11/04</t>
  </si>
  <si>
    <t>DECRETO COMISARIA 10º</t>
  </si>
  <si>
    <t>OFICIO COMISARIA 10º</t>
  </si>
  <si>
    <t>OFICIO A MGU</t>
  </si>
  <si>
    <t>OFICIO REMISION DE ELEMENTOS</t>
  </si>
  <si>
    <t>PASE A RESOLVER SITUACION JURIDICO PROCESAL</t>
  </si>
  <si>
    <t>PASE A RESOLVER INDAGATORIA</t>
  </si>
  <si>
    <t>DECRETO A MGU</t>
  </si>
  <si>
    <t>RESERVA - ARCHIVO - DESTRUCCION</t>
  </si>
  <si>
    <t>DECRETO TRIBUNAL DE FALTAS</t>
  </si>
  <si>
    <t>OFICIO TRIBUNAL DE FALTAS</t>
  </si>
  <si>
    <t>DECRETO REINCIDENCIA - ENTREGA - OFICINA DE SECUESTROS</t>
  </si>
  <si>
    <t>OFICIO NOTIFICACION DE ENTREGA DE ELEMENTOS</t>
  </si>
  <si>
    <t>OFICIO COM 21 UR IV</t>
  </si>
  <si>
    <t>DEC- ARCHIVO</t>
  </si>
  <si>
    <t>DECRETO CITA 5/4</t>
  </si>
  <si>
    <t>DIGITALIZACION PEX 225860/18</t>
  </si>
  <si>
    <t>CONSEC</t>
  </si>
  <si>
    <t>CONSTANCIA DE SECRETARIA</t>
  </si>
  <si>
    <t>PARA DIGITALIZAR Y PUBLICAR CONTESTACION DE OFICIO</t>
  </si>
  <si>
    <t>CONSTANCIA DE RECEPCION DE OFICIO</t>
  </si>
  <si>
    <t>AUDIENCIA TESTIMONIAL PEDERNERA</t>
  </si>
  <si>
    <t>DECRETO CAPTURA MACHADO</t>
  </si>
  <si>
    <t>OFICIO ORDENA CAPTURA DE MACHADO</t>
  </si>
  <si>
    <t>OFICIO MNISTERIO DESARROLO SOCIAL</t>
  </si>
  <si>
    <t>OFICIO SPP POR HUELGA DE HAMBRE</t>
  </si>
  <si>
    <t>AUDIENCIA TESTIMONIAL DE QUILINA YMELDA ROXANA</t>
  </si>
  <si>
    <t xml:space="preserve">DECRETO MEDIDAS VARIAS- CONTESTA PRESENTACIONES DRA. EGUINOA, FISCAL Y DEF. DE MENORES </t>
  </si>
  <si>
    <t xml:space="preserve">AUDIENCIA TESTIMONIAL DE BIASI LUCIANA </t>
  </si>
  <si>
    <t>DECRETO PASE A DESPACHO</t>
  </si>
  <si>
    <t>DECRETO LLAMADO A INDAGATORIA</t>
  </si>
  <si>
    <t xml:space="preserve">OFICIO URII </t>
  </si>
  <si>
    <t>OFICIO CCO</t>
  </si>
  <si>
    <t>AUDIENCIA TESTIMONIAL SILDA DANIELA CRISTOFANO</t>
  </si>
  <si>
    <t xml:space="preserve">ESCRITO PRESENTADO POR LA FISCAL Nº 2 </t>
  </si>
  <si>
    <t>ACEPTACION CARGO</t>
  </si>
  <si>
    <t>PARA DIGITALIZAR Y PUBLICAR ESCRITO DEL FISCAL Nº 1</t>
  </si>
  <si>
    <t>INFORME DE SECRETARIA- ANTECEDENTES CHAVES</t>
  </si>
  <si>
    <t>OFICIOS DILIGENCIADOS- NOTIFICACION CHAVES</t>
  </si>
  <si>
    <t>SUMARIO 162/17 - CRIA 9NA</t>
  </si>
  <si>
    <t xml:space="preserve">AUDIENCIA TESTIMONIAL GALFRE VANINA </t>
  </si>
  <si>
    <t>DECRETO NO HACIENDO LUGAR DETENCION E INDAGATORIA</t>
  </si>
  <si>
    <t>DECRETO E INFORME SECRETAIA</t>
  </si>
  <si>
    <t>PARA DIGITALIZAR Y PUBLICAR ESCRITO PRESENTADO POR FISCAL Nº 1</t>
  </si>
  <si>
    <t>PARA DIGITALIZAR Y PUBLICAR ACTA DE ALLANAMIENTO JUAREZ</t>
  </si>
  <si>
    <t>FOR004</t>
  </si>
  <si>
    <t>FORMULARIO REINCIDENCIA PEDIDO ANTECEDENTES</t>
  </si>
  <si>
    <t>DEC- AUDIENCIA CAMARA GESELL</t>
  </si>
  <si>
    <t>DEC- AUDIENCIA- CAMARA GESELL- SOCIOAMBIENTAL</t>
  </si>
  <si>
    <t>PARA DIGITALIZAR Y PUBLICAR ESCRITO FISCAL Nº 1</t>
  </si>
  <si>
    <t>SUMARIO 330/2017</t>
  </si>
  <si>
    <t>SUMARIO 217/2017</t>
  </si>
  <si>
    <t>SUMARIO 099/17</t>
  </si>
  <si>
    <t>DECRETO TESTIMONAIL CIRACOVICH</t>
  </si>
  <si>
    <t>OFICIO UR II</t>
  </si>
  <si>
    <t>DECRETO DISPONE MANDAMIENTO</t>
  </si>
  <si>
    <t>NOTA 3904- SPP</t>
  </si>
  <si>
    <t>OFICIO NOTIFICACION SPP</t>
  </si>
  <si>
    <t>DECRETO FIJA AUDIENCIA 18-04</t>
  </si>
  <si>
    <t>CEDULA DILIGENCIADA</t>
  </si>
  <si>
    <t>VIS005</t>
  </si>
  <si>
    <t>CORRE VISTA FISCAL ART. 249 CPCRIM</t>
  </si>
  <si>
    <t>DEC- AGREGA</t>
  </si>
  <si>
    <t>OFICIO NOTIFICACION</t>
  </si>
  <si>
    <t xml:space="preserve">DECRETO FIJAR AUD. NOTIF 6/3 </t>
  </si>
  <si>
    <t>OFICIO ELEVACION A EXCMA. CAMARA PENAL PARA JUICIO ORAL</t>
  </si>
  <si>
    <t>DECRETO FIJA AUDIENCIA 27-3 - SOLICITA INFORMES</t>
  </si>
  <si>
    <t>OFICIO COMPLEJO SANITARIO SAN LUIS</t>
  </si>
  <si>
    <t>OFICIO HOSPITAL DE LA VILLA</t>
  </si>
  <si>
    <t>DECRETO REITERAR OFICIO</t>
  </si>
  <si>
    <t>OFICIO COMISARIA B. ESPERANZA</t>
  </si>
  <si>
    <t>AUDIENCIA TESTIMONIAL ARENAS</t>
  </si>
  <si>
    <t>AUDIENCIA TESTIMONIAL FALIVENE</t>
  </si>
  <si>
    <t>DECRETO REMISION</t>
  </si>
  <si>
    <t>DEC- AUDIENCIA INDAGATARIA</t>
  </si>
  <si>
    <t>DEC- AUTORIZACION TRASLADO HOSPITAL- JUZGADO</t>
  </si>
  <si>
    <t>OFICIO- SPP</t>
  </si>
  <si>
    <t>OFICIO ASUNTOS JUDICIALES</t>
  </si>
  <si>
    <t>AUDIENCIA TESTIMONIAL ESCUDERO</t>
  </si>
  <si>
    <t>DEC- PLIEGO RECIBIDO</t>
  </si>
  <si>
    <t>AUDSDT</t>
  </si>
  <si>
    <t>AUDIENCIA INDAGATORIA SIN DETENIDO</t>
  </si>
  <si>
    <t>AUDIENCIA INDAGATORIA</t>
  </si>
  <si>
    <t>OFICIO HUELLAS</t>
  </si>
  <si>
    <t>PARA DIGITALIZAR Y PUBLICAR CEDULA DILIGENCIADA</t>
  </si>
  <si>
    <t>PARA DIGITALIZAR Y PUBLICAR CONTESTACION DE OFICIO 2013</t>
  </si>
  <si>
    <t>NOTA SERVICIO PENITENCIARIO 1898</t>
  </si>
  <si>
    <t>DECRETO FIJANDO CONDUCCION</t>
  </si>
  <si>
    <t>ERE</t>
  </si>
  <si>
    <t>NOTAS Nº 1073/ 820/ 064- DIRIGIDAS NPOR LA INTERNA PROCESADA DELGADO</t>
  </si>
  <si>
    <t>NOTASNº  030/ 863/ 380/ 408/ 016- INFORMENES MEDICOS Y TRASLADOS AL POLICLINICO- DELGADO CELESTE</t>
  </si>
  <si>
    <t>NOTA DEL SERVICIO PENITENCIARIO 2182</t>
  </si>
  <si>
    <t>HISTORIA CLINICA DELGADO CELESTE</t>
  </si>
  <si>
    <t>VIS014</t>
  </si>
  <si>
    <t>VISTAS GENÉRICAS (FS)</t>
  </si>
  <si>
    <t>VISTA FISCAL Nº 1</t>
  </si>
  <si>
    <t>NOT001</t>
  </si>
  <si>
    <t>LLAMA INDAGATORIA SIN DETENIDO ART. 147 CPCRIM</t>
  </si>
  <si>
    <t>AUDIENCIA TESTIMONIAL VILLEGAS</t>
  </si>
  <si>
    <t xml:space="preserve">DECRETO INICIO ARCHIVO. ART. 4º </t>
  </si>
  <si>
    <t>DIGITALIZACION DE ZOLOA JESSICA- SU DENUNCIA</t>
  </si>
  <si>
    <t>AUDIENCIA TESTIMONIAL ORELLANO</t>
  </si>
  <si>
    <t>DECRETO CITA 16/4</t>
  </si>
  <si>
    <t>OFICIO CITA 16/4</t>
  </si>
  <si>
    <t>DECRETO FIJA AUDIENCIA 16-04</t>
  </si>
  <si>
    <t>DECRETO FIJA AUDIENCIA 19/04</t>
  </si>
  <si>
    <t>CHATS APORTADOS POR LA DENUNCIANTE</t>
  </si>
  <si>
    <t>CONTESTACION OFICIO URII</t>
  </si>
  <si>
    <t>NOTA 416 DEL SPP- SOLICITA AUTORIZACION PARA EL 30/01/18- RECIBIDO 02/02/2018- FUERA DE TERMINO</t>
  </si>
  <si>
    <t>PASE A RESOLVER SITUACION JURIDICO PROCESAL GARAY</t>
  </si>
  <si>
    <t>OFICIO A URII- CITACIONES</t>
  </si>
  <si>
    <t>RTIFICO INFORME DE SECRETARIA</t>
  </si>
  <si>
    <t>AUDIENCIA TESTIMONIAL RODRIGUEZ</t>
  </si>
  <si>
    <t>DECRETO AMPLIACION INDAGATORIA</t>
  </si>
  <si>
    <t xml:space="preserve">DIGITALIZACIÓN DECRETO </t>
  </si>
  <si>
    <t>DIGITALIZACIÓN OFICIO 39/18</t>
  </si>
  <si>
    <t>OFICIO AL S.P.P.</t>
  </si>
  <si>
    <t>OFICIO AL INSTITUTO SAN BUENAVENTURA</t>
  </si>
  <si>
    <t>DECRETO CAMBIO DE CARATULA</t>
  </si>
  <si>
    <t>OFI</t>
  </si>
  <si>
    <t>DEC- ELEVA ACTUACIONES COMPLEMENTARIAS</t>
  </si>
  <si>
    <t>DECRETO COMISARIA 14º FRAGA</t>
  </si>
  <si>
    <t>NOTA DEL SPP- SOLICITANDO UTORIZACION</t>
  </si>
  <si>
    <t>OFICIO Nº 129/2018.</t>
  </si>
  <si>
    <t>INFORME DE SECRETARIA ANTECEDENTES</t>
  </si>
  <si>
    <t>DEC- REITERA OFICIO</t>
  </si>
  <si>
    <t>OFICIO REITERATORIO</t>
  </si>
  <si>
    <t>VISTA CONTRALOR DE TASAS POR INTERESES</t>
  </si>
  <si>
    <t>OFICIO A UR IV</t>
  </si>
  <si>
    <t>AUDIENCIA MOIORA MICAELA OVIEDO</t>
  </si>
  <si>
    <t>AUDIENCIA ANDREA VERONICA GUZMAN</t>
  </si>
  <si>
    <t>AUDIENCIA TESTIMONIAL ANIBAL GUSTAVO CEJAS</t>
  </si>
  <si>
    <t>AUDIENCIA TESTIMONIAL ANTONIO SEBASTIAN MENESES</t>
  </si>
  <si>
    <t>DECRETO PASE DE VISUALIZACIóN</t>
  </si>
  <si>
    <t>OFICIO CITA 21/3</t>
  </si>
  <si>
    <t>DECRETO CITA 19/3</t>
  </si>
  <si>
    <t>OFICIO CITA 19/3</t>
  </si>
  <si>
    <t>DECRETO VISTA AL FISCAL</t>
  </si>
  <si>
    <t>PARA DIGITALIZAR Y PUBLICAR CONTESTACION DE OFICIO 1655/18</t>
  </si>
  <si>
    <t>DECRETO CITA 16/3</t>
  </si>
  <si>
    <t>OFICIO CITA 16/3</t>
  </si>
  <si>
    <t>DECRETO CITA 20/3</t>
  </si>
  <si>
    <t>OFICIO CITA 20/3</t>
  </si>
  <si>
    <t>DECRETO CITA 15/3</t>
  </si>
  <si>
    <t>OFICIO CITA 15/3</t>
  </si>
  <si>
    <t xml:space="preserve">OFICIO </t>
  </si>
  <si>
    <t>AUDIENCIA TESTIMONIAL ROMERO</t>
  </si>
  <si>
    <t>OFICIO CITACION NOTIFICACION</t>
  </si>
  <si>
    <t>DEC- MGU</t>
  </si>
  <si>
    <t>AUDIENCIA TESTIMONIAL PALMA</t>
  </si>
  <si>
    <t>AUDIENCIA TESTIMONIAL ECHEVARRIA</t>
  </si>
  <si>
    <t>AUDIENCIA TESTIMONIAL BAIGORRIA</t>
  </si>
  <si>
    <t>DECRETO CONSTATACION</t>
  </si>
  <si>
    <t>OFICIO AL DIRECTOR DE CRIMINALISTICA Y ESTUDIOS FORENSES DE GENDARMERIA</t>
  </si>
  <si>
    <t>INC</t>
  </si>
  <si>
    <t>ACTUACIONES</t>
  </si>
  <si>
    <t>INFORME DE SECRETARIA SORTEO DE CAMARA 1</t>
  </si>
  <si>
    <t>RODRIGUEZ ROQUE FABIAN- DCIA ROBO- PEX 215664/17</t>
  </si>
  <si>
    <t>VISTA MINISTERIO FISCAL</t>
  </si>
  <si>
    <t>INFORME DEL SPP</t>
  </si>
  <si>
    <t>INFORME SPP</t>
  </si>
  <si>
    <t>DECRETO SOLICITA DOMICILIO</t>
  </si>
  <si>
    <t>DECRETO INICIO ARCHIVO</t>
  </si>
  <si>
    <t>DECRETO FIJANDO AUDIENCIA - DELITOS COMPLEJOS</t>
  </si>
  <si>
    <t>OFICIO CITA 28/3</t>
  </si>
  <si>
    <t>DECRETO 3/4</t>
  </si>
  <si>
    <t>OFICIO CITA 3/4</t>
  </si>
  <si>
    <t>OFICIO COMBUSTIBLES ARGENTINOS</t>
  </si>
  <si>
    <t>DECRETO ACUMULA INFORME - SUMARIO CRIMINALISTICA</t>
  </si>
  <si>
    <t>DECRETO E INFORME MI CASA MI AUTO</t>
  </si>
  <si>
    <t>OFICIO MI CASA MI AUTO</t>
  </si>
  <si>
    <t>DEC- ART 4TO</t>
  </si>
  <si>
    <t>AUDIENCIA TESTIMONIAL GODOY</t>
  </si>
  <si>
    <t>AUDIENCIA TESTIMONIAL CORIA</t>
  </si>
  <si>
    <t>AUDIENCIA TESTIMONIAL IPIñA</t>
  </si>
  <si>
    <t>CEDULA DILIGENCIADA WALDEMAR DOMINGUEZ</t>
  </si>
  <si>
    <t>AUT064</t>
  </si>
  <si>
    <t>AUTO PROCESAMIENTO CON PRISÓN PREVENTIVA</t>
  </si>
  <si>
    <t>DECRETO DESIGNA PATROCINANTES</t>
  </si>
  <si>
    <t>DEC- CRIMINALISTICA</t>
  </si>
  <si>
    <t>EXPEDIENTE 218165/17- DIGITALIZACION</t>
  </si>
  <si>
    <t>VISTAS DEL MINISTERIO FISCAL</t>
  </si>
  <si>
    <t>AUD006</t>
  </si>
  <si>
    <t>AUDIENCIA INDAGATORIA CON DE DETENIDO CON PRORROGA ART. 40 CONST. PROV</t>
  </si>
  <si>
    <t>AUDIENCIA INDAGATORIA FUNES MILTON</t>
  </si>
  <si>
    <t>DECRETO SOLICITA INFORME BRIGADA</t>
  </si>
  <si>
    <t>OFICIO BRIGADA INVESTIG</t>
  </si>
  <si>
    <t>AUDIENCIA TESTIMONIAL HUGO GASTON SANCHEZ</t>
  </si>
  <si>
    <t>SUMARIO Nº 327/17 - CRIA 9NA</t>
  </si>
  <si>
    <t>SUMARIO Nº 360/17 - CRIA 9NA</t>
  </si>
  <si>
    <t>DECRETO TESTIMONIAL DNCTE.</t>
  </si>
  <si>
    <t>DECRETO SACA DE DESPACHO - INDAGATORIA</t>
  </si>
  <si>
    <t xml:space="preserve">PASE A RESOLVER SITUACION JURIDICO PROCESAL </t>
  </si>
  <si>
    <t>REITERAR OFICIO AL POLICLINICO APORTANDO DATOS DE ATENCION</t>
  </si>
  <si>
    <t xml:space="preserve">HACER CONOCER PUNTOS DE PERICIA A LA PSICOLOGA </t>
  </si>
  <si>
    <t xml:space="preserve">FIJAR TEST. 9/4 </t>
  </si>
  <si>
    <t>DECRETO CITA 10/4</t>
  </si>
  <si>
    <t>DECRETO PASE A DESPACHO PARA RESOLVER</t>
  </si>
  <si>
    <t>SOLICITA SE NOMBRE DEP. JUDICIAL</t>
  </si>
  <si>
    <t>OFICIO TRIBUNAL FALTAS</t>
  </si>
  <si>
    <t>DECRETO UR-II</t>
  </si>
  <si>
    <t>DECRETO SOLICITA INFORME</t>
  </si>
  <si>
    <t>CONTESTACION DE OFICIO DE LA CRIA. 10º</t>
  </si>
  <si>
    <t>DECRETO MEDIDAS VARIAS</t>
  </si>
  <si>
    <t>AUDIENCIA TESTIMONIAL DORATO</t>
  </si>
  <si>
    <t>SUMARIO Nº 368/17 - CRIA 9NA</t>
  </si>
  <si>
    <t>AUDIENCIA TESTIMONIAL LEGUIZA</t>
  </si>
  <si>
    <t>PARA DIGITALIZAR Y PUBLICAR PEDIDO DE ALEJANDRO VELEZ</t>
  </si>
  <si>
    <t>DEC- SOLICITA LIBROS</t>
  </si>
  <si>
    <t>DIGITALIZACIÓN DE SOLICITUD DE MEDIDAS</t>
  </si>
  <si>
    <t>AUT041</t>
  </si>
  <si>
    <t>AUTO INTERLOCUTORIO ORDENA ARCHIVO</t>
  </si>
  <si>
    <t>OFICIO FIJANDO CONDUCCION</t>
  </si>
  <si>
    <t>DECRETO</t>
  </si>
  <si>
    <t>SUMARIO Nº 100/17 - CRIA 9NA</t>
  </si>
  <si>
    <t>SACAR DE DESPACHO- REMITIR JDO. CORRECCIONAL POR DELITO</t>
  </si>
  <si>
    <t>AUT049</t>
  </si>
  <si>
    <t>AUTO INTERLOCUTORIO SOBRESEIMIENTO ART. 255 CPCRIM</t>
  </si>
  <si>
    <t>ACTSIM</t>
  </si>
  <si>
    <t>ACTA SIMPLE</t>
  </si>
  <si>
    <t>ACTA EXHIBICION DE VIDEO</t>
  </si>
  <si>
    <t>AUDIENCIA TESTIMONIAL NICOLL NAHIR BONILLA</t>
  </si>
  <si>
    <t>AUDIENCIA TESTIMONIAL MARCOS SOSA MUñOZ</t>
  </si>
  <si>
    <t>AUDIENCIA TESTIMONIAL YULIANA ABIGAIL OVIEDO</t>
  </si>
  <si>
    <t>AUDIENCIA INFORMATIVA RODRIGUEZ</t>
  </si>
  <si>
    <t>AUDIENCIA TESTIMONIAL FERNANDEZ</t>
  </si>
  <si>
    <t>AUDIENCIA TESTIMONIAL GOMEZ</t>
  </si>
  <si>
    <t>OFICIO SOL. ANTECEDENTES</t>
  </si>
  <si>
    <t>AUDIENCIA TESTIMONIAL LIC. COSTA HANYA</t>
  </si>
  <si>
    <t>DNI - CREDENCIAL -ACTA REQUISA</t>
  </si>
  <si>
    <t>CONSTANCIA DE RECEPCION RX AUTOPSIA</t>
  </si>
  <si>
    <t>AUDIENCIA TESTIMONIAL BARROSO BLASCO</t>
  </si>
  <si>
    <t>AUDIENCIA TESTIMONIAL AVILA SOSA</t>
  </si>
  <si>
    <t>DECRETO FIJAR TEST. 12 Y 13/4. ACUMULAR ESC. OFICIAR DRA. VEGA</t>
  </si>
  <si>
    <t xml:space="preserve">INTIMAR PAGO TASA JUDICIAL </t>
  </si>
  <si>
    <t>CONTESTACION DE OFICIO DEL T. O. FEDERAL DE SAN LUIS</t>
  </si>
  <si>
    <t>INFORME LIC. HABEGGER</t>
  </si>
  <si>
    <t xml:space="preserve">DECRETO AMPLIACION INDAG. FIJAR TEST 13/3 </t>
  </si>
  <si>
    <t>NOTA SOLICITANDO PRORROGA</t>
  </si>
  <si>
    <t>CEDULA COMUNICACION DILIGENCIADA RODRIGUEZ</t>
  </si>
  <si>
    <t>CEDULA NOTIFICACION DILIGENCIADA SOSA</t>
  </si>
  <si>
    <t>AUDIENCIA TESTIMONIAL PASTRANA</t>
  </si>
  <si>
    <t>AUDIENCIA TESTIMONIAL ORTIZ</t>
  </si>
  <si>
    <t>REMISION DE ZAPATILLAS</t>
  </si>
  <si>
    <t>DECRETO CRIMINALISTICA</t>
  </si>
  <si>
    <t>AUDIENCIA TESTIMONIAL DE LEDESMA ROSA INES</t>
  </si>
  <si>
    <t>DECRETO ART 6 Y 7 LEY DE ARCHIVO</t>
  </si>
  <si>
    <t>DECRETO ELEVACION A JUICIO ORAL</t>
  </si>
  <si>
    <t xml:space="preserve">DECRETO FIJAR TEST. 5/4 </t>
  </si>
  <si>
    <t>SUMARIO 259/17 - CRIA 9NA</t>
  </si>
  <si>
    <t>SUMARIO 041/18 - CRIA. 36</t>
  </si>
  <si>
    <t>OFICIO DECOMISO</t>
  </si>
  <si>
    <t>DECRETO DECOMISO</t>
  </si>
  <si>
    <t>DECRETO ATENCION MEDICA</t>
  </si>
  <si>
    <t>DECRETO FIJANDO CONDUCCION - OFICIOS</t>
  </si>
  <si>
    <t>OFICIO LEOFILM SRL</t>
  </si>
  <si>
    <t>CONSTANCIA RECEPCION OFICIO AGROPECUARIA SAN ANTONIO SRL</t>
  </si>
  <si>
    <t>CONSTANCIA LEOFILM SRL</t>
  </si>
  <si>
    <t>CONSTANCIA DE NOTIFICACION UR-II</t>
  </si>
  <si>
    <t>INFORME DE SECRETARIA- REALIZACION DE CAMARA GESELL</t>
  </si>
  <si>
    <t>SUMARIO Nº 364/17 - CRIA 9NA</t>
  </si>
  <si>
    <t>SUMARIO Nº 214/17 - CRIA 8VA</t>
  </si>
  <si>
    <t>OFICIO UR II-COM 12º</t>
  </si>
  <si>
    <t>DECRETO SOL INFORME COMISARIA</t>
  </si>
  <si>
    <t>SUMARIO 107/2017</t>
  </si>
  <si>
    <t>SUMARIO 128/17</t>
  </si>
  <si>
    <t>SUMARIO PREVENTIVO 142/16</t>
  </si>
  <si>
    <t>AUDIENCIA TESTIMONIAL SAGUAS</t>
  </si>
  <si>
    <t>ACTA DE EXHIBICION DE IMAGENES DE DVD</t>
  </si>
  <si>
    <t>INFORME DE SECRETARIA ANTECEDENTES DE JUARES</t>
  </si>
  <si>
    <t>DECRETO GAP COLLECTION</t>
  </si>
  <si>
    <t>OFICIO GAP COLLECTION</t>
  </si>
  <si>
    <t>DECRETO TRASLADO MENDEZ</t>
  </si>
  <si>
    <t>OFICIO S.P.P.</t>
  </si>
  <si>
    <t>AUDIENCIA TESTIMONIAL DEVIA</t>
  </si>
  <si>
    <t>PASE A RESOLVER ARCHIVO</t>
  </si>
  <si>
    <t>AUDIENCIA TESTIMONIAL BARROSO</t>
  </si>
  <si>
    <t>AUDIENCIA TESTIMONIAL BLASCO</t>
  </si>
  <si>
    <t>DECRETO REINCIDENCIA - REMISON DE ELEMENTOS - DIVISION DELITOS COMPLEJOS</t>
  </si>
  <si>
    <t>DECRETO CITA 23/3</t>
  </si>
  <si>
    <t>OFICIO CITA 23/3</t>
  </si>
  <si>
    <t>AUDIENCIA TESTIMONIAL ARMANDO FERNANDEZ ALLAN.</t>
  </si>
  <si>
    <t>AUDIENCIA TESTIMONIAL RICARDO QUIROGA</t>
  </si>
  <si>
    <t>CONTESTACION MUNICIPIO</t>
  </si>
  <si>
    <t>INFORME COORDINADOR VIAL</t>
  </si>
  <si>
    <t>AUDIENCIA TESTIMONIAL MONICA ALEJANDRA DOMINGUEZ</t>
  </si>
  <si>
    <t xml:space="preserve">AUDIENCIA TESTIMONIAL DE FERNANDEZ RICARDO RUBEN </t>
  </si>
  <si>
    <t>DECRETO ACUMULACION Y VISTA AL FISCAL</t>
  </si>
  <si>
    <t>INR</t>
  </si>
  <si>
    <t>AUT009</t>
  </si>
  <si>
    <t>AUTO INTERLOCUTORIO OTRAS EXCEPCIONES</t>
  </si>
  <si>
    <t>CONSTANCIA DONACION SEPT/17</t>
  </si>
  <si>
    <t>CONSTANCIA DEPOSITO BANCARIO</t>
  </si>
  <si>
    <t>CONSTANCIA DONACION DIC/17 A FEB/18</t>
  </si>
  <si>
    <t>CONTESTACION POLICLINICO JUAN D. PERON</t>
  </si>
  <si>
    <t>INFORME BANCO FRANCES</t>
  </si>
  <si>
    <t>DEVOLUCION CORREO INTERNACIONAL MOTOR</t>
  </si>
  <si>
    <t>DECRETO EXTIENDE CONSTANCIA</t>
  </si>
  <si>
    <t>VIS010</t>
  </si>
  <si>
    <t>CORRE VISTA FISCAL DE CÁMARA ART. 259 CPCRIM</t>
  </si>
  <si>
    <t>DECRETO SIMPLE FIJA AUDIENCIA 26-03</t>
  </si>
  <si>
    <t>DECRETO SOL. JUSTIFIQUE SOLICITUD</t>
  </si>
  <si>
    <t xml:space="preserve">OFICIO SOL. DESARCHIVO </t>
  </si>
  <si>
    <t>CONSTANCIA DE NOTIFICACIONES DE LA UR-II</t>
  </si>
  <si>
    <t>ORDENAR ARCHIVO</t>
  </si>
  <si>
    <t xml:space="preserve">CORRE VISTA FISCAL DE CÁMARA ART. 259 CPCRIM </t>
  </si>
  <si>
    <t xml:space="preserve">ARCHIVO </t>
  </si>
  <si>
    <t>DECRETO FIJAR TEST. 21/2 - CONDUCCION</t>
  </si>
  <si>
    <t xml:space="preserve">DECRETO FIJAR TEST. 21/2 A HS. 10 </t>
  </si>
  <si>
    <t xml:space="preserve">DECRETO FIJAR TEST. 20/2 </t>
  </si>
  <si>
    <t xml:space="preserve">DECRETO FIJAR TEST. 20/2 A HS. 10 </t>
  </si>
  <si>
    <t xml:space="preserve">DECRETO FIJAR TEST. 19/2 CON CONDUCCION </t>
  </si>
  <si>
    <t>ACTUACIONES COMPLEMENTARIAS 294/17</t>
  </si>
  <si>
    <t xml:space="preserve">AUDIENCIA TESTIMONIAL DE ALANIS JORGE OSVALDO </t>
  </si>
  <si>
    <t>DECRETO LIBRAR OFICIO_x000D_</t>
  </si>
  <si>
    <t>OFICIO COMISARIA NOVENA</t>
  </si>
  <si>
    <t>DECRETO AUDIENCIAS</t>
  </si>
  <si>
    <t>PARA DIGITALIZAR Y PUBLICAR OF 397</t>
  </si>
  <si>
    <t>PASE A RESOLVER SITUACION JURIDICO PROCESAL DE PEDRO GOMEZ Y FRANCO GOMEZ</t>
  </si>
  <si>
    <t>OFICIO HOTEL ALOJAMIENTO ALI BABA</t>
  </si>
  <si>
    <t>OFICIO  CONDUCCION</t>
  </si>
  <si>
    <t>DEC- AUDIENCIA- CAMARA GESELL</t>
  </si>
  <si>
    <t>OFICIO AGROPECUARIA SAN ANTONIO SRL</t>
  </si>
  <si>
    <t>AUDIENCIA TESTIMONIAL LUCIANO EMANUEL BRUNORI</t>
  </si>
  <si>
    <t>CHEQUE PRESENTADO POR DENUNCIANTE</t>
  </si>
  <si>
    <t>CONSTANCIA RECEPCION DE OFICIO PAN CALIENTE</t>
  </si>
  <si>
    <t>EXPEDIENTE CRIMINALISTICA 165/18</t>
  </si>
  <si>
    <t>OFICIO JUZGADO SENTENCIA</t>
  </si>
  <si>
    <t>DECRETO VISTA FISCAL</t>
  </si>
  <si>
    <t>PARA DIGITALIZAR Y PUBLICAR CONT OF 207/18</t>
  </si>
  <si>
    <t>AUDIENCIA TESTIMONIAL SASSO</t>
  </si>
  <si>
    <t>AUD004</t>
  </si>
  <si>
    <t>AUDIENCIA RATIFICACIÓN DE DENUNCIA</t>
  </si>
  <si>
    <t>AUDIENCIA RATIFICACIÓN DE DENUNCIA DE BUENO TERESA ANGELICA</t>
  </si>
  <si>
    <t>DECRETO CITACION</t>
  </si>
  <si>
    <t>AUDIENCIA TESTIMONIAL RODRIGO GALLARDO</t>
  </si>
  <si>
    <t>AUDIENCIA TESTIMONIAL BRENDA LUDMILA CARRION</t>
  </si>
  <si>
    <t>SUMARIO Nº 23/18 - CRIA 9NA</t>
  </si>
  <si>
    <t>SUMARIO Nº 004/18 - CRIA 12VA</t>
  </si>
  <si>
    <t>SUMARIO Nº 582/16 - CRIA 30MA</t>
  </si>
  <si>
    <t>OFICIO CITA 15/5</t>
  </si>
  <si>
    <t>DECRETO COM 9º - TRIBUNAL DE FALTAS</t>
  </si>
  <si>
    <t>OFICIO URII-COM 9º</t>
  </si>
  <si>
    <t>DECRETO INFORME URII-COM 9º</t>
  </si>
  <si>
    <t>SOLICITA PARTICIPACION DR CUESTA</t>
  </si>
  <si>
    <t>PRESENTACION DE DRA ANTEQUEDA</t>
  </si>
  <si>
    <t>PARA DIGITALIZAR Y PUBLICAR EXPTE 858/17 CRIMINALISTICA</t>
  </si>
  <si>
    <t>DIGITALIZACION DE CONSTANCIA</t>
  </si>
  <si>
    <t>SUMARIO 040/18 - CRIA 8VA</t>
  </si>
  <si>
    <t>SUMARIO Nº 042/ 18 - CRIA 10MA</t>
  </si>
  <si>
    <t>DE ESC 1198/18</t>
  </si>
  <si>
    <t>CONTESTACION OFICIO TRIBUNAL DE FALTAS</t>
  </si>
  <si>
    <t xml:space="preserve">AUDIENCIA TESTIMONIAL DE MARRAU ANA </t>
  </si>
  <si>
    <t>DEC- DIGITALIZACION</t>
  </si>
  <si>
    <t>DEC- ESC VIA IOL- AUDIENCIA</t>
  </si>
  <si>
    <t>AUDIENCIA TESTIMONIAL MARTINI</t>
  </si>
  <si>
    <t>AUDIENCIA TESTIMONIAL AGUILAR</t>
  </si>
  <si>
    <t xml:space="preserve">DEC- REITERA OF- OF HOSPITAL </t>
  </si>
  <si>
    <t>OFICIO LICENCIADA BENOKOVICH</t>
  </si>
  <si>
    <t>DEC- CUERPO TECNICO FORENSE</t>
  </si>
  <si>
    <t>AUDIENCIA TESTIMONIAL SALGADO</t>
  </si>
  <si>
    <t xml:space="preserve">DIGIPU PODER PRESENTADO </t>
  </si>
  <si>
    <t>AUDIENCIA TESTIMONIAL GATICA</t>
  </si>
  <si>
    <t xml:space="preserve">ORDENAR ARCHIVO </t>
  </si>
  <si>
    <t>DEC- POR RECIBIDO</t>
  </si>
  <si>
    <t>DECRETO CITA 9/5</t>
  </si>
  <si>
    <t>OFICIO CITA 9/5</t>
  </si>
  <si>
    <t>DEC- SOLICITA DPTO PSICOLOGIA</t>
  </si>
  <si>
    <t xml:space="preserve">DEC- AUDIENCIA- OF POLICIA DE SL- </t>
  </si>
  <si>
    <t>DECRETO FIJA AUDIENCIA 04/05</t>
  </si>
  <si>
    <t>AUDIENCIA TESTIMONIAL BERNAD</t>
  </si>
  <si>
    <t>CONSTANCIA DE RECEPCION DE OFICIO DE LA MUNICIPALIDAD</t>
  </si>
  <si>
    <t>OFICIO SUBCOMISARIA 24</t>
  </si>
  <si>
    <t>OFICIO COMISARIA 30</t>
  </si>
  <si>
    <t>PIEZAS PERTINENTES</t>
  </si>
  <si>
    <t>OFICIO DE ELEVACION A CAMARA PENAL 1</t>
  </si>
  <si>
    <t>OFICIO A MOVISTAR</t>
  </si>
  <si>
    <t>AUDIENCIA TESTIMONIAL ORTUBIA IVAN</t>
  </si>
  <si>
    <t>SUMARIO 171/17 - CRIA 30</t>
  </si>
  <si>
    <t>OFICIO URII-COM 8º</t>
  </si>
  <si>
    <t>AUDIENCIA TESTIMONIAL ARIEL MERCADO</t>
  </si>
  <si>
    <t>INFORME COMISARIA 29</t>
  </si>
  <si>
    <t xml:space="preserve">DECRETO PASE A RESOLVER </t>
  </si>
  <si>
    <t xml:space="preserve">DECRETO EXTRAER FOTOCOPIAS. CERTIFICAR </t>
  </si>
  <si>
    <t>DECRETO REMISION DE ELEMENTOS A LA OFICINA DE SECUESTROS</t>
  </si>
  <si>
    <t xml:space="preserve">FORMULARIO REINCIDENCIA PEDIDO ANTECEDENTES DE OJEDA HUGO VICTOR </t>
  </si>
  <si>
    <t>DECRETO REITERAR OFICIO A CRIA. 6º S.L</t>
  </si>
  <si>
    <t xml:space="preserve">DECRETO RESERVA DE ACTUACIONES </t>
  </si>
  <si>
    <t>DECRETO REITERAR OFICIO SOLICITANDO LA REMISION DE DOCUMENTACION ADJUNTA</t>
  </si>
  <si>
    <t>OFICIO AL MINISTERIO DE SALUD</t>
  </si>
  <si>
    <t>DEC- AGREGA- AUDIENCIA- ABOGADO DEFENSOR- PARTICULAR DAMNIFICADO- CAMARA GESELL - ELEMENTOS</t>
  </si>
  <si>
    <t>DEC- AUDIENCIA- CAMARA GESELL- ABOGADO DEFENSOR</t>
  </si>
  <si>
    <t>ACTUACIONES COMPLEMENTARIAS N° 018/2018</t>
  </si>
  <si>
    <t>PARA DIGITALIZAR Y PUBLICAR CITACION PALLES</t>
  </si>
  <si>
    <t>PARA DIGITALIZAR Y PUBLICAR ADJUNTA INFORME PSICOLOGICO DE BENJAMIN K.</t>
  </si>
  <si>
    <t>PRESENTACIÓN DEFENSA DEL CONSUMIDOR</t>
  </si>
  <si>
    <t>PRESENTACION DEFENSA DEL CONSUMIDOR</t>
  </si>
  <si>
    <t>AUDIENCIA TESTIMONIAL HUELMO DANIEL</t>
  </si>
  <si>
    <t>AUDIENCIA TESTIMONIAL GATICA OLGUIN</t>
  </si>
  <si>
    <t>AUDIENCIA TESTIMONIAL PONCE</t>
  </si>
  <si>
    <t>OFICIO CITA 5/4</t>
  </si>
  <si>
    <t>DECRETO AUDIENCIA</t>
  </si>
  <si>
    <t xml:space="preserve">DEC- AUDIENCIA CAMARA GESELL- NOT IMPUTADO </t>
  </si>
  <si>
    <t>OFICIO DE REMISION AL JDO. FEDERAL DE SAN LUIS</t>
  </si>
  <si>
    <t xml:space="preserve">VISTAS GENÉRICAS </t>
  </si>
  <si>
    <t>AUDIENCIA INFORMATIVA DE ALTABA</t>
  </si>
  <si>
    <t>ACEPTACION CARGO DR. PASCUAL CELDRAN</t>
  </si>
  <si>
    <t>CONSTANCIA COMUNICACION URII</t>
  </si>
  <si>
    <t>SUMARIO PREVENTIVO 90/17 CRÍA 18VA.</t>
  </si>
  <si>
    <t>SUMARIO PREVENTIVO 614/2015-CRÍA 9NA.</t>
  </si>
  <si>
    <t xml:space="preserve">CONTESTACION DE OFICIO LEY </t>
  </si>
  <si>
    <t>DECRETO SOLICITA VISUALIACION JDO. CIVIL 2</t>
  </si>
  <si>
    <t>DECRETO ACUMULA OFR FIJ AUDIENCIA</t>
  </si>
  <si>
    <t>DECRETO ORDENA FORMACION DE CAUSA</t>
  </si>
  <si>
    <t>COPIAS PERTINENTES PEX 215528/17 ALANIZ JUAN CARLOS DANIEL AV. HURTO CALIFICADO</t>
  </si>
  <si>
    <t>SOLICITUD FISCAL FORMACION DE NUEVA CAUSA</t>
  </si>
  <si>
    <t>VISTAS ART. 107 CPCRIM</t>
  </si>
  <si>
    <t>DECRETO SOLICITA CONTESTACION URII</t>
  </si>
  <si>
    <t xml:space="preserve">DEC- BCO NACION </t>
  </si>
  <si>
    <t>DEC- AUDIENCIA - OF MEDICO LEGAL</t>
  </si>
  <si>
    <t>AUDIENCIA TESTIMONIAL AGUILERA</t>
  </si>
  <si>
    <t>AVOCAMIENTO SUAREZ MARIA</t>
  </si>
  <si>
    <t>SOLICITUD OFICIO A CLARO</t>
  </si>
  <si>
    <t>DECRETO SOLCITUD INFORME SECRETARIA VIVIENDA SAN LUIS</t>
  </si>
  <si>
    <t>OFICIO SECRETARIA VIVIENDA</t>
  </si>
  <si>
    <t>AUDIENCIA TESTIMONIAL VALERIA SILVANA CASTRO</t>
  </si>
  <si>
    <t xml:space="preserve"> TESTIMONIAL LUCIANO ANDRES VILLEGAS</t>
  </si>
  <si>
    <t>DECRETO DEVOLVER A ORIGEN</t>
  </si>
  <si>
    <t>DECRETO CONDUCCION 19/3 PARA NOTIFICACION</t>
  </si>
  <si>
    <t>EXHORTO 2-053/18</t>
  </si>
  <si>
    <t>OFICIO A URII- CONDUCCION</t>
  </si>
  <si>
    <t xml:space="preserve">AUDIENCIA AMPLIACION TESTIMONIAL DE GUERRA VITAL GISELA </t>
  </si>
  <si>
    <t xml:space="preserve">AUDIENCIA TESTIMONIAL DE LOBOS ADRIANA </t>
  </si>
  <si>
    <t>DECRETO MEDIDAS DE PRUEBA VARIAS</t>
  </si>
  <si>
    <t>OFICIO ALLANAMIENTO</t>
  </si>
  <si>
    <t>SUMARIO 07/2017 - CRIA. 29NA</t>
  </si>
  <si>
    <t>DECRETO VISUALIZACION Y CITACION</t>
  </si>
  <si>
    <t>AUDIENCIA TESTIMONIAL GIMENEZ</t>
  </si>
  <si>
    <t>AUDIENCIA TESTIMONIAL GONZALEZ</t>
  </si>
  <si>
    <t>OFICIO CITACIONES</t>
  </si>
  <si>
    <t>AUT094</t>
  </si>
  <si>
    <t>AUTO INTERLOCUTORIO DECLARA NULIDAD</t>
  </si>
  <si>
    <t>AUTO INTERLOCUTORIO DECLARA NULIDAD- FIJA NUEVA FECHA</t>
  </si>
  <si>
    <t>CONSTANCIA NOTIFICACION</t>
  </si>
  <si>
    <t>COMPROBANTE DE NOTIFICACION</t>
  </si>
  <si>
    <t>CONTESTACION COMISARIA 40</t>
  </si>
  <si>
    <t>ARCHIVO</t>
  </si>
  <si>
    <t>OFICIO COMISARIA 31</t>
  </si>
  <si>
    <t>AUDIENCIA TESTIMONIAL ALANIZ</t>
  </si>
  <si>
    <t>AUDIENCIA TESTIMONIAL MENESES</t>
  </si>
  <si>
    <t>INFORME DE SECRETARIA- CAMARA GESELL</t>
  </si>
  <si>
    <t>ACTA DE ENTREGA BERTON</t>
  </si>
  <si>
    <t>AUDIENCIA TESTIMONIAL PEREZ</t>
  </si>
  <si>
    <t>SUMARIO PREVENTIVO 145/2017 - CRÌA 40MA.-</t>
  </si>
  <si>
    <t>OFICIO FIJANDO AUDIENCIA TESTIMONIAL E INFORMATIVA</t>
  </si>
  <si>
    <t>OFICIO CENTRO DE CONTROL DE CAMARAS</t>
  </si>
  <si>
    <t>DECRETO FIJA AUDEINCIA</t>
  </si>
  <si>
    <t>EXPEDIENTE PORTER CLARISA DIGITALIZADO</t>
  </si>
  <si>
    <t>INFORME DE CELESTE DELGADO</t>
  </si>
  <si>
    <t>INFORME ESTADO DE DOMINIO</t>
  </si>
  <si>
    <t>PERICIA DOCUMENTOLOGICA 05/18</t>
  </si>
  <si>
    <t>ACTA DE ENTREGA</t>
  </si>
  <si>
    <t>ACTA SOLICITUD ELEMENTOS</t>
  </si>
  <si>
    <t>OFICIO A URII SOLICITANDO FICHAS DACTILOSCOPIAS</t>
  </si>
  <si>
    <t>DEC- ACEPTA RENUNCIA- AUDIENCIA</t>
  </si>
  <si>
    <t xml:space="preserve">DECRETO OFICIAR A CRIA. DE FRAGA SOL. CONSTATACION DOMICILIO </t>
  </si>
  <si>
    <t>OFICIO CRIA. FRAGA</t>
  </si>
  <si>
    <t>DECRETO INICIO TRAMITE DE ARCHIVO</t>
  </si>
  <si>
    <t>DECRETO CITA 6/3</t>
  </si>
  <si>
    <t>OFICIO CITA 6/3</t>
  </si>
  <si>
    <t>DECRETO CITA 7/3</t>
  </si>
  <si>
    <t>OFICIO CITA 7/3</t>
  </si>
  <si>
    <t>AUDIENCIA TESTIMONIAL VIRGINIA GONZALEZ POLICIA</t>
  </si>
  <si>
    <t xml:space="preserve">DEC- AUDIENCIA </t>
  </si>
  <si>
    <t>AUDIENCIA TESTIMONIAL DOMINGUEZ</t>
  </si>
  <si>
    <t>INCOMP</t>
  </si>
  <si>
    <t>INCOMPETENCIA</t>
  </si>
  <si>
    <t>AUTO LLAMA INDAGATORIA SIN DETENIDO ART. 147 CPCRIM</t>
  </si>
  <si>
    <t>OFICIO SORTEO DE CAMARA</t>
  </si>
  <si>
    <t>DECRETO COMISARIA 10º Y 30º</t>
  </si>
  <si>
    <t>OFICIO COMISARIA 30º</t>
  </si>
  <si>
    <t>ACTUACIONES COMPLEMENTARIAS DETENCION ALANIZ</t>
  </si>
  <si>
    <t>PARA DIGITALIZAR Y PUBLICAR RECIBIDO POLICIA FEDERAL</t>
  </si>
  <si>
    <t>PARA DIGITALIZAR Y PUBLICAR INFORME LIC. ROSAS</t>
  </si>
  <si>
    <t>SUMARIO 226/17 CRIA 36TA</t>
  </si>
  <si>
    <t>SUMARIO 461/17 CRIA 8VA</t>
  </si>
  <si>
    <t>SUMARIO 151/17 CRIA 36TA</t>
  </si>
  <si>
    <t>OFICIO URII HUELLAS</t>
  </si>
  <si>
    <t>INFORME DE SECRETARIA- ANTECEDENTES</t>
  </si>
  <si>
    <t>OFICIO SOLICITANDO REMISION DE ELEMENTOS SECUESTRADOS</t>
  </si>
  <si>
    <t>DECRETO FIJANDO AUDIENCIA - OFICINA DE SECUESTROS</t>
  </si>
  <si>
    <t>PASE A RESOLVER RESERVA</t>
  </si>
  <si>
    <t>DECRETO ART 6 Y 7 LEY DE ARCHIVO_x000D_</t>
  </si>
  <si>
    <t>DEC-COTEJO</t>
  </si>
  <si>
    <t>AUDIENCIA TESTIMONIAL ESPINOZA</t>
  </si>
  <si>
    <t>DEC- DEVUELVASE ORIGEN</t>
  </si>
  <si>
    <t>AUDIENCIA TESTIMONIAL ROSALES</t>
  </si>
  <si>
    <t xml:space="preserve">DECRETO INICIO TRAMITE DE ARCHIVO- ART. 4º </t>
  </si>
  <si>
    <t>ACTUACIONES COMPLEMENTARIAS - 053/2018</t>
  </si>
  <si>
    <t>OFICIO A CLARO</t>
  </si>
  <si>
    <t>CONTESTACION MOVISTAR</t>
  </si>
  <si>
    <t>PARA DIGITALIZAR Y PUBLICAR ACTUACIONES COMPLEMENTARIAS</t>
  </si>
  <si>
    <t>SOLICITUD DE NUEVAS HUELLAS</t>
  </si>
  <si>
    <t>DECRETO FIJA AUDIENCIA 21/2</t>
  </si>
  <si>
    <t>INFORME COMISARIA 40</t>
  </si>
  <si>
    <t xml:space="preserve">RENUNCIA DR. CELDRAN POR MONTOYA </t>
  </si>
  <si>
    <t>AUDIENCIA TESTIMONIAL MARCOS JAVIER METHOL</t>
  </si>
  <si>
    <t>OFICIO MGU</t>
  </si>
  <si>
    <t>DECRETO DE ELEVACION A LA EXCMA CAMARA</t>
  </si>
  <si>
    <t xml:space="preserve">DECRETO DE ELEVACION A LA EXCMA CAMARA PENAL Nº 2 PARA JUICIO ORAL </t>
  </si>
  <si>
    <t>OFICIO ELEVACION A CAMARA Nº 2</t>
  </si>
  <si>
    <t>DEC- CONDUCCION</t>
  </si>
  <si>
    <t>AUDIENCIA TESTIMONIAL GIL</t>
  </si>
  <si>
    <t>SUMARIO DIVISION CRIMINALISTICA 137/18</t>
  </si>
  <si>
    <t>AUDIENCIA TESTIMONIAL VICTOR HUGO MERCADO GUTIERREZ</t>
  </si>
  <si>
    <t>ACEPTACION DE CARGO DR CUESTA</t>
  </si>
  <si>
    <t>SUMARIO 213/17 - CRIA 12DA</t>
  </si>
  <si>
    <t>DECRETO SECUESTRO VEHICULO</t>
  </si>
  <si>
    <t>CONTANCIA MUNICIPAL</t>
  </si>
  <si>
    <t>CONTESTACION OFICIO COMISARIA 8VA</t>
  </si>
  <si>
    <t>DECRETO COMISARIA 29º</t>
  </si>
  <si>
    <t>DECRETO ART 6 Y 7 DE LA LEY DE ARCHIVO</t>
  </si>
  <si>
    <t>AUDIENCIA TESTIMONIAL LAURA PETRONA SOSA FERNANDEZ</t>
  </si>
  <si>
    <t>AUDIENCIA TESTIMONIAL VELAZQUEZ</t>
  </si>
  <si>
    <t>DECRETO FIJA AUDIENCIA 12-03</t>
  </si>
  <si>
    <t>AUDIENCIA TESTIMONIAL SEBASTINA TULA FUENTES</t>
  </si>
  <si>
    <t>DECRETO FIJANDO CONDUCCION - EXHIBICION DE DVD</t>
  </si>
  <si>
    <t>OFICIO URII 10/04</t>
  </si>
  <si>
    <t>OFICIO URII 06/04</t>
  </si>
  <si>
    <t>DOCUMENTAL PRESENTADA EN AUDIENCIA</t>
  </si>
  <si>
    <t>DECRETO REMISION OFICIO COMISARIA</t>
  </si>
  <si>
    <t>OFICIO COMISARIA 11º</t>
  </si>
  <si>
    <t>DECRETO REMISION OFICIO TRIB. FALTAS</t>
  </si>
  <si>
    <t>AUDIENCIA TESTIMONIAL DE HECTOR RUBEN LEYES QUIROGA</t>
  </si>
  <si>
    <t>DECRETO SOLICITA INFORMES</t>
  </si>
  <si>
    <t>EXPEDIENTE 886/2017 CRIMINALISTICA</t>
  </si>
  <si>
    <t>LEGAJO REGISTRO DE AUTOMOR V. MACKENNA</t>
  </si>
  <si>
    <t>CONSULTA POR DOMINIO</t>
  </si>
  <si>
    <t>OFICIO OF INVESTIGACIONES</t>
  </si>
  <si>
    <t>OFICIO REGISTRO AUMOTOR 11 CBA.</t>
  </si>
  <si>
    <t>DECRETO FIJA AUDIENCIA 09/03</t>
  </si>
  <si>
    <t>OFICIO JEFATURA URII</t>
  </si>
  <si>
    <t>DEC- AUDIENCIA CONDUCCION</t>
  </si>
  <si>
    <t>AUDIENCIA TESTIMONIAL BERON</t>
  </si>
  <si>
    <t>DECRETO S.P.P. MENDEZ</t>
  </si>
  <si>
    <t>OFICIO S.P.P. MENDEZ</t>
  </si>
  <si>
    <t>DECELE</t>
  </si>
  <si>
    <t>DECRETO ELEVACION A CAMARA</t>
  </si>
  <si>
    <t>DECRETO FIJANDO INDAGATORIA - TRIBUNAL ORAL DE EJECUCION CRIMINAL FEDERAL Nº 1</t>
  </si>
  <si>
    <t>OFICIO TRIBUNAL ORAL DE EJECUCION CRIMINAL FEDERAL Nº 1</t>
  </si>
  <si>
    <t>AUDIENCIA TESTIMONIAL ANA AGUILERA</t>
  </si>
  <si>
    <t>AUDIENCIA TESTIMONIAL ALDANA AZCURRA</t>
  </si>
  <si>
    <t>ORDDES</t>
  </si>
  <si>
    <t>ORDENA DESGLOSE</t>
  </si>
  <si>
    <t xml:space="preserve">ORDENA DESGLOSE DE FS. 114/115 SOLICITADO POR EL JDO. FEDERAL </t>
  </si>
  <si>
    <t xml:space="preserve">OFICIO AL JDO. FEDERAL </t>
  </si>
  <si>
    <t>OFICIO CITA 14/3</t>
  </si>
  <si>
    <t>OFICIO REGISTRO PUBLICO DE COMERCIO</t>
  </si>
  <si>
    <t>OFICIO RENTAS</t>
  </si>
  <si>
    <t>OFICIO OF INFORMACIONES UR II</t>
  </si>
  <si>
    <t>DECRETO REITERACION URII CLARO</t>
  </si>
  <si>
    <t>AUDIENCIA TESTIMONIAL LOYOLA BARROSO</t>
  </si>
  <si>
    <t>AUDIENCIA TESTIMONIAL SOSA MUñOZ</t>
  </si>
  <si>
    <t>AUDIENCIA TESTIMONIAL CALDERON</t>
  </si>
  <si>
    <t>DEC- ANTECEDENTES OFR RNR</t>
  </si>
  <si>
    <t>DEC- AUTORIZACION</t>
  </si>
  <si>
    <t>DECRETO DESIGNA ABOGADO DEFENSOR. SOL. TURNO CAMARA GESELL</t>
  </si>
  <si>
    <t>OFICIO- URGENTE</t>
  </si>
  <si>
    <t xml:space="preserve">FORMULARIO REINCIDENCIA SOBRESEIMIENTO </t>
  </si>
  <si>
    <t>OFICIO A URII COMUNICANDO SOBRESEIMIENTO DE MUÑOZ LUCAS MARTIN</t>
  </si>
  <si>
    <t>DECRETO ART 4</t>
  </si>
  <si>
    <t>DECRETO CONDUCE 10/5</t>
  </si>
  <si>
    <t>OFICIO CONDUCE 10/5</t>
  </si>
  <si>
    <t>DECRETO REMISION OFICINA DE SECUESTRO</t>
  </si>
  <si>
    <t>OFICIO URII P/ 27/04</t>
  </si>
  <si>
    <t>AUDIENCIA TESTIMONIAL RIOS</t>
  </si>
  <si>
    <t xml:space="preserve">AUDIENCIA TESTIMONIAL </t>
  </si>
  <si>
    <t>DEC- RESTITUCION DE MOTOCICLETA</t>
  </si>
  <si>
    <t>INFORME DE SECRETARIA- ENTREGA DE MOTOCICLETA</t>
  </si>
  <si>
    <t>OFICIO CRIA. UNION URIV</t>
  </si>
  <si>
    <t>OFICIO ANTECEDENTES URG DETENIDO</t>
  </si>
  <si>
    <t>OFICIO DE CITACION</t>
  </si>
  <si>
    <t xml:space="preserve">OFICIO A COMISARIA 6º S.L. </t>
  </si>
  <si>
    <t xml:space="preserve">OFICIO A URII SOLICITANDO CITE A GONZALEZ PARA NOTIFICACION </t>
  </si>
  <si>
    <t>VISTA A MEDICINA FORENSE</t>
  </si>
  <si>
    <t>DECRETO OFICIAR A MGU POR SORTEO DE CAMARA</t>
  </si>
  <si>
    <t>AUDIENCIA TESTIMONIAL PEREIRA</t>
  </si>
  <si>
    <t>AUDIENCIA TESTIMONIAL DE MOLINA SILVINA ANDREA</t>
  </si>
  <si>
    <t>DEC- AUDIENCIA- OFR SEC ELECTORAL</t>
  </si>
  <si>
    <t>AUDIENCIA TESTIMONIAL PEREYRA</t>
  </si>
  <si>
    <t>DECRETO REMISON POR FECHA DE DENUNCIA</t>
  </si>
  <si>
    <t>CARTA DE MENDEZ</t>
  </si>
  <si>
    <t>PARA DIGITALIZAR Y PUBLICAR INFORME COMISARIA BUENA ESPERANZA</t>
  </si>
  <si>
    <t>HISTORIA CLINICA DE SOSA</t>
  </si>
  <si>
    <t>CONSTANCIA DE SECRETARIA (DESGLOSE)</t>
  </si>
  <si>
    <t>PARA DIGITALIZAR Y PUBLICAR INFORME SPP CABRERA</t>
  </si>
  <si>
    <t>ACTUACIONES COMPLEMENTARIAS Nº 943/17 DIVISION CRIMINALISTICA</t>
  </si>
  <si>
    <t>CONTESTACION OFICIO COMISARIA SECCIONAL OCTAVA</t>
  </si>
  <si>
    <t xml:space="preserve">CITACIONES </t>
  </si>
  <si>
    <t>COMUNICA HUELGA DE HAMBRE</t>
  </si>
  <si>
    <t>ACTAS DE PROHIBICION DE ACERCAMIENTO</t>
  </si>
  <si>
    <t>ACTA DE PROHIBICION DE ACERCAMIENTO</t>
  </si>
  <si>
    <t>ACTA DE NACIMIENTO DE CEJAS</t>
  </si>
  <si>
    <t>NOTIFICAR DR. COSTANZO RECEPCION EXPTE</t>
  </si>
  <si>
    <t>ORDENA OFICIO A MOVISTAR (TELEFONICA)</t>
  </si>
  <si>
    <t>FIJAR TEST. DRA. VEGA 25/4</t>
  </si>
  <si>
    <t>DECRETO CITA 17/5</t>
  </si>
  <si>
    <t>OFICIO CITA 17/5</t>
  </si>
  <si>
    <t>FORMULARIO REINCIDENCIA PEDIDO ANTECEDENTES DE FUNES PAOLA NATALIA</t>
  </si>
  <si>
    <t xml:space="preserve">INFORME DE SECRETARIA </t>
  </si>
  <si>
    <t>ACTA DE DESPACHO EN LIBERTAD FLEITAS</t>
  </si>
  <si>
    <t>HUELLAS FLEITAS</t>
  </si>
  <si>
    <t>DECRETO E INFORME  SECRETARIA</t>
  </si>
  <si>
    <t>AUDIENCIA INFORMATIVA MOLINA</t>
  </si>
  <si>
    <t>OFICIO A URII POR FICHAS DACTILOSCOPICAS</t>
  </si>
  <si>
    <t xml:space="preserve">AUDIENCIA INDAGATORIA DE FUNES PAOLA NATALIA </t>
  </si>
  <si>
    <t>DECRETO SOLICITA AUTORIZACION</t>
  </si>
  <si>
    <t>AUT008</t>
  </si>
  <si>
    <t>AUTO INTERLOCUTORIO PRESCRIPCION DE LA ACCION O DE LA PENA</t>
  </si>
  <si>
    <t>OFICIO A MOVISTAR (TELEFONICA)</t>
  </si>
  <si>
    <t>DECRETO DE ARCHIVO</t>
  </si>
  <si>
    <t xml:space="preserve">ART. 4º ARCHIVO </t>
  </si>
  <si>
    <t xml:space="preserve">DECRETO INICIO ARCHIVO- ART. 4º </t>
  </si>
  <si>
    <t>DECRETO EMITIR CERTIFICACION DE DEUDA</t>
  </si>
  <si>
    <t>AUDIENCIA TESTIMONIAL MUñOZ</t>
  </si>
  <si>
    <t>DNI CRUDO MARCELA</t>
  </si>
  <si>
    <t>ACTUACIONES COMPLEMENTARIAS</t>
  </si>
  <si>
    <t>INFORME CRIA. 10</t>
  </si>
  <si>
    <t>DECRETO SOLICITA INFORME CRIA. UNION</t>
  </si>
  <si>
    <t>OFICIO CRIA. UNION</t>
  </si>
  <si>
    <t>DECRETO OFICIO COORDINADOR VIAL</t>
  </si>
  <si>
    <t>OFICIO COORDINADOR VIAL</t>
  </si>
  <si>
    <t>NOTA SORIA</t>
  </si>
  <si>
    <t>HISTORIA CLINICA REMITIDA POR EL POLICLINICO JUAN D. PERON</t>
  </si>
  <si>
    <t>SUMARIO Nº 289/17 - CRIA 9NA</t>
  </si>
  <si>
    <t>PARA DIGITALIZAR Y PUBLICAR ACEPTACION DEL CARGO DR. PEREIRA</t>
  </si>
  <si>
    <t>PARA DIGITALIZAR Y PUBLICAR ESCRITO DESIGNACION ABOGADO DEFENSOR DR. PEREIRA</t>
  </si>
  <si>
    <t>DEC- AUDIENCIA SUSPENCION DE JUICIO</t>
  </si>
  <si>
    <t>CONTESTACION OFICIO REGISTRO DE PERSONAS</t>
  </si>
  <si>
    <t>DEC- AUDIENCIA- CONTESTACION ESC VIA IOL- OFICIO SEGURO</t>
  </si>
  <si>
    <t>DEC- CAMBIO TURNO CAMARA GESELL</t>
  </si>
  <si>
    <t>OFICIO NVA CAMARA GESELL</t>
  </si>
  <si>
    <t>DEC- CITACION</t>
  </si>
  <si>
    <t>CONTESTACION OFICIO- NI UNA MENOS</t>
  </si>
  <si>
    <t>FIJAR TEST. 27/4 - CONDUCCION</t>
  </si>
  <si>
    <t>DECRETO DE RESERVA</t>
  </si>
  <si>
    <t>DECRETO DE RESERVA- AUTORES IGNORADOS</t>
  </si>
  <si>
    <t>DECRETO DE RESERVA (AUTORES IGNORADOS)</t>
  </si>
  <si>
    <t xml:space="preserve">AUDIENCIA TESTIMONIAL DE MANSILLA MARCELO </t>
  </si>
  <si>
    <t>OFICIO CENTRO ASISTENCIA A LA VICTIMA</t>
  </si>
  <si>
    <t>DEC- ENTREGA DE ELEMENTOS</t>
  </si>
  <si>
    <t>NOTA DE SORIA</t>
  </si>
  <si>
    <t>DEC- SEC ELECTORAL_x000D_</t>
  </si>
  <si>
    <t>DEC- AUDIENCIA- ABOGADO DEFENSOR</t>
  </si>
  <si>
    <t>AUDIENCIA TESTIMONIAL ARGOTA</t>
  </si>
  <si>
    <t>OFICIO CON. ARG</t>
  </si>
  <si>
    <t>CONTESTACION DE OFICIO</t>
  </si>
  <si>
    <t>CONSTANCIA DE NOTIFIACION DE LA UR-II</t>
  </si>
  <si>
    <t>CONSTANCIA DE NOTIFICIACIONES DE LA UR-II</t>
  </si>
  <si>
    <t>CONTESTACION DEL TRIBUNAL DE FALTAS</t>
  </si>
  <si>
    <t>CONSTANCIA DE NOTIFICACION DE ACEVEDO JANEIRO RADHAMES</t>
  </si>
  <si>
    <t>PARA DIGITALIZAR Y PUBLICAR CONSTANCIA DE ENTREGA DE COPIAS CERTIFICADAS</t>
  </si>
  <si>
    <t>AUDIENCIA TESTIMONIAL ALCARAZ</t>
  </si>
  <si>
    <t>AUDIENCIA TESTIMONIAL COLUCCI</t>
  </si>
  <si>
    <t>CONSTA</t>
  </si>
  <si>
    <t>CONSTANCIA DE COMPARENCIA ART. 70 CPCRIM</t>
  </si>
  <si>
    <t>DECRETO TESTIMONIAL</t>
  </si>
  <si>
    <t>DECRETO LIBRAR OFICIO TRIBUNAL FALTAS</t>
  </si>
  <si>
    <t>OFICIO COMISARIA 12º</t>
  </si>
  <si>
    <t>OFICIO COM SEC 8VA</t>
  </si>
  <si>
    <t xml:space="preserve">AUDIENCIA TESTIMONIAL BOLDRINI PABLO DIEGO </t>
  </si>
  <si>
    <t>DECRETO DESIGNA ABOGADO DEFENSOR DRES- RIVADERA Y DEL CORRO</t>
  </si>
  <si>
    <t>VISTA GENERICA- AGREGUESE</t>
  </si>
  <si>
    <t>OFICIO COMUNICACION AUTO</t>
  </si>
  <si>
    <t>AUDIENCIA TESTIMONIAL CORTEZ RAUL</t>
  </si>
  <si>
    <t>OFICIO CRIMINALISTICA</t>
  </si>
  <si>
    <t>AUDIENCIA TESTIMONIAL LEIVA</t>
  </si>
  <si>
    <t>TITULO DE MOTOVEHICULO</t>
  </si>
  <si>
    <t>INFORME DE SECRETARIA- MANIFESTACION ESPONTANEA</t>
  </si>
  <si>
    <t>ENCUESTA SOCIO AMBIENTAL</t>
  </si>
  <si>
    <t>CONSTANCIA CITACION</t>
  </si>
  <si>
    <t>MANIFESTACION ESPONTANEA</t>
  </si>
  <si>
    <t>DECRETO ORDENA NOTIFICACION</t>
  </si>
  <si>
    <t>AUTO INTERLOCUTORIO SOBRESEIMIENTO</t>
  </si>
  <si>
    <t>AUT042</t>
  </si>
  <si>
    <t>AUTO INTERLOCUTORIO ORDENA AVERIGUACIÓN DELITO ART. 111 CPCRIM</t>
  </si>
  <si>
    <t>AUTO INTERLOCUTORIO ORDENA INDAGATORIA</t>
  </si>
  <si>
    <t>SECINF</t>
  </si>
  <si>
    <t>INFORME SECRETARIA</t>
  </si>
  <si>
    <t>INFORME SECRETARIA ANTECEDENTES DIEP</t>
  </si>
  <si>
    <t>DNI Y CREDENCIAL VELAZQUEZ</t>
  </si>
  <si>
    <t>SUMARIO PREVENTIVO 035/2018-CRÍA 9NA-URII</t>
  </si>
  <si>
    <t>AUDIENCIA TESTIMONIAL ONORATO</t>
  </si>
  <si>
    <t>AUDIENCIA TESTIMONIAL FERREYRA</t>
  </si>
  <si>
    <t>DECRETO CITA 26/3</t>
  </si>
  <si>
    <t>DECRETO ELEVACION A CAMARA PENAL N° 2</t>
  </si>
  <si>
    <t xml:space="preserve">DECRETO ART. 4º ARCHIVO </t>
  </si>
  <si>
    <t>PPLCAM</t>
  </si>
  <si>
    <t>PASA A PLENARIO CÁMARA</t>
  </si>
  <si>
    <t xml:space="preserve">PASA A PLENARIO CÁMARA PENAL Nº 2 </t>
  </si>
  <si>
    <t>AUDIENCIA TESTIMONIAL MIRANDA</t>
  </si>
  <si>
    <t>DECRETO FIJANDO AUDIENCIA - INFORME CRIA. 30º</t>
  </si>
  <si>
    <t>OFICIO Nº 695 VDO DEL JUZGADO FEDERAL DE SAN LUIS</t>
  </si>
  <si>
    <t>PARA DIGITALIZAR Y PUBLICAR CONTESTACION DE OFICIO 2310/17</t>
  </si>
  <si>
    <t>AUDIENCIA INFORMATIVA SOLIS MARIA LUCIA DEL VALLE</t>
  </si>
  <si>
    <t>AUDIENCIA TESTIMONIAL GIMENEZ PATRICIA ALEXANDRA</t>
  </si>
  <si>
    <t xml:space="preserve">AUDIENCIA TESTIMONIAL DE ARAUJO ORELLANA LEOVID PATRICIA </t>
  </si>
  <si>
    <t>AUDIENCIA TESTIMONIAL GUZMAN SANDRA</t>
  </si>
  <si>
    <t>INFORME COMISARIA NOVENA</t>
  </si>
  <si>
    <t>INFORME DE SECRETARIA AGREGA FOTOGRAFIA</t>
  </si>
  <si>
    <t>PARA DIGITALIZAR Y PUBLICAR INFORME PERITO DE PARTE</t>
  </si>
  <si>
    <t xml:space="preserve">OFICIO DE ELEVACION A CAMARA PENAL Nº 2 </t>
  </si>
  <si>
    <t>INFORME DE CLARO</t>
  </si>
  <si>
    <t xml:space="preserve">PARA DIGITALIZAR Y PUBLICAR ESCRITO FISCAL 2 ASUME INTERVENCION </t>
  </si>
  <si>
    <t>VUELVA A ORIGEN</t>
  </si>
  <si>
    <t>DEC- AUDIENCIA- OFI TRABAJO SOCIAL- OF HOSPITAL EVA PERON</t>
  </si>
  <si>
    <t>CON005</t>
  </si>
  <si>
    <t>CONCEDE APELACION LIBRE</t>
  </si>
  <si>
    <t>CONCEDE APELACION</t>
  </si>
  <si>
    <t>PARA DIGITALIZAR Y PUBLICAR CONTESTACION CAMARAS</t>
  </si>
  <si>
    <t>CONTESTACION DE OFICIO DE PETROSUR S.A.</t>
  </si>
  <si>
    <t>CONTESTACION DE OFICIO LEY DE GUILLERMO MARTIN REY</t>
  </si>
  <si>
    <t>CONTESTACION DE OFICIO CRIMARAL SAICFI</t>
  </si>
  <si>
    <t>AUDIENCIA TESTIMONIAL LIC. VIDAL</t>
  </si>
  <si>
    <t xml:space="preserve">AUDIENCIA TESTIMONIAL DE SANCHEZ LUIS MARCELO </t>
  </si>
  <si>
    <t>DECRETO OFICIAR COMPAñIAS TELEFONICAS</t>
  </si>
  <si>
    <t xml:space="preserve">OFICIO A CLARO AMX </t>
  </si>
  <si>
    <t xml:space="preserve">OFICIO A MOVISTAR </t>
  </si>
  <si>
    <t>MERCADO PONE EN CONOCIMIENTO- ACREDITA- PETICIONA</t>
  </si>
  <si>
    <t>DECRETO DESGLOSE Y AUDIENCIA</t>
  </si>
  <si>
    <t>DECRETO LIBRAR OFICIO TRIB FALTAS</t>
  </si>
  <si>
    <t>DECRETO LIBRAR OFICIO</t>
  </si>
  <si>
    <t>DECRETO REMISION JUZG. 2</t>
  </si>
  <si>
    <t>SUMARIO Nº 016/18 - CRIA 8VA</t>
  </si>
  <si>
    <t>OFICIO CITA 14/5</t>
  </si>
  <si>
    <t>DIGITALIZACION COMPROBANTE CITACION</t>
  </si>
  <si>
    <t xml:space="preserve">CONTESTACION DE OFICIO </t>
  </si>
  <si>
    <t>SUMARIO 048/18 - CRIA 10MA</t>
  </si>
  <si>
    <t>CITACIONES INFORMADAS</t>
  </si>
  <si>
    <t>OFICIO DEVOLUCION Y PASE DE VISUALIZACIóN</t>
  </si>
  <si>
    <t>DECRETO LLAMAR A FIRMAR FISCAL 2 POR EXCUSACION DR. BAZLA</t>
  </si>
  <si>
    <t>P00712</t>
  </si>
  <si>
    <t>OFICIO AL POLICLINICO JUAN D. PERON</t>
  </si>
  <si>
    <t>ACT005</t>
  </si>
  <si>
    <t>ACTA CÁMARA GESELL</t>
  </si>
  <si>
    <t>SUMARIO POLICIAL</t>
  </si>
  <si>
    <t xml:space="preserve">FIJAR TEST. 19/4 </t>
  </si>
  <si>
    <t>TRASLADO A LA FISCAL Y DEF DE MENORES</t>
  </si>
  <si>
    <t>SUMARIO Nº 017/18 - CRIA 12VA</t>
  </si>
  <si>
    <t>SUMARIO Nº 282/17 - CRIA 29NA</t>
  </si>
  <si>
    <t xml:space="preserve">DECRETO NOTIFICAR DEF. MENORES Nº 2 </t>
  </si>
  <si>
    <t>OFICIO DE REMISION AL JDO. DE SENTENCIA</t>
  </si>
  <si>
    <t>OFICIO A URII CESE DE CAPTURA DE JAVIER CORVALAN</t>
  </si>
  <si>
    <t>OFICIO A URII COMUNICANDO SOBRESEIMIENTO DE CEFERINO MARTIN NIEVAS</t>
  </si>
  <si>
    <t>ACTA DE DESPACHO EN LIBERTAD DE SCRIMAGLIA</t>
  </si>
  <si>
    <t>SUMARIO 148/17</t>
  </si>
  <si>
    <t>OFICIO POLICIA ADICIONAL</t>
  </si>
  <si>
    <t>OFICIO UR-II</t>
  </si>
  <si>
    <t>OFICIO SIERRAS DE CALAMUCHITA</t>
  </si>
  <si>
    <t>DECRETO SOLICITA DOCUMENTACION</t>
  </si>
  <si>
    <t>INFORME CRIA. 21 UNION</t>
  </si>
  <si>
    <t>DEC- AUDIENCIA INDAGATORIA</t>
  </si>
  <si>
    <t>OFICIO COM 9º</t>
  </si>
  <si>
    <t>DEC. TRIBUNAL DE FALTAS Y DESGLOSE</t>
  </si>
  <si>
    <t>ACTUACIONES COMPLEMENTARIAS- SUMARIO PREVENTIVO 261/17</t>
  </si>
  <si>
    <t>SUMARIO 465/17 - CRIA 8VA</t>
  </si>
  <si>
    <t>SUMARIO 071/17 - CRIA 8VA</t>
  </si>
  <si>
    <t>CONSTANCIA DE SECRETARIA- FORMACION 2DO. CUERPO</t>
  </si>
  <si>
    <t>DEC- FAMILIA- MEDICA FORENSE</t>
  </si>
  <si>
    <t xml:space="preserve">DECRETO FIJAR AUD. 8/2 CONDUCCION </t>
  </si>
  <si>
    <t>DECRETO FIJAR TEST 26 Y 27 DE FEBRERO</t>
  </si>
  <si>
    <t>DEC- OFR JDO FAMILIA</t>
  </si>
  <si>
    <t>DEC- SOLICITA PASE DE VISUALIZACION</t>
  </si>
  <si>
    <t>OFICIO AUDIENCIA</t>
  </si>
  <si>
    <t xml:space="preserve">AUDIENCIA TESTIMONIAL DE VERONICA PAREDES FLORES </t>
  </si>
  <si>
    <t xml:space="preserve">AUDIENCIA TESTIMONIAL DE GOLDARACENA MARIA JOSE </t>
  </si>
  <si>
    <t>DECRETO TRASLADO DE PEREZ</t>
  </si>
  <si>
    <t>FISCAL Nº 2 SOLICITA INDAG- DETENCION</t>
  </si>
  <si>
    <t xml:space="preserve">OFICIO ELEVACION A CAMARA PENAL Nº 1 </t>
  </si>
  <si>
    <t>OFICIO ELEVACION A CAMARA</t>
  </si>
  <si>
    <t>INFORME DE SECRETARIA ABSOLUCION MOLINA</t>
  </si>
  <si>
    <t>SUMARIO Nº 054/18 - CRIA 9NA</t>
  </si>
  <si>
    <t xml:space="preserve">DECRETO REITERAR CEDULA </t>
  </si>
  <si>
    <t>INFORME DE SECRETARIA- AUTOS AD EFFECTUM VIDENDI</t>
  </si>
  <si>
    <t>AUDIENCIA INDAGATORIA JUAN JOSE CARALOTA</t>
  </si>
  <si>
    <t>OFICIO SOLICITA PERICIA</t>
  </si>
  <si>
    <t>OFICIO CITACION URII</t>
  </si>
  <si>
    <t>AUDIENCIA TESTIMONIAL JOSE DOMINGO CORTEZ</t>
  </si>
  <si>
    <t>CONTESTACION DE OFICIO DE LA COMISARIA DECIMA</t>
  </si>
  <si>
    <t>AUDIENCIA TESTIMONIAL MANNA</t>
  </si>
  <si>
    <t>AUDIENCIA TESTIMONIAL BERTOLA</t>
  </si>
  <si>
    <t>DEC- 1RA VISTA AL MINISTERIO FISCAL- OF OFICINA DE SECUESTROS</t>
  </si>
  <si>
    <t>DEC- OF SPP Y PASE A RESOLVER</t>
  </si>
  <si>
    <t>DECRETO FIJAR TEST. 23/2</t>
  </si>
  <si>
    <t>AUDIENCIA TESTIMONIAL BERTON</t>
  </si>
  <si>
    <t>AUDIENCIA TESTIMONIAL BAZAN</t>
  </si>
  <si>
    <t>DECRETO INTIMACION ART. 4 ARCHIVO</t>
  </si>
  <si>
    <t>DECRETO INCIO ARCHIVO</t>
  </si>
  <si>
    <t>ORDCAP</t>
  </si>
  <si>
    <t>CAPTURA</t>
  </si>
  <si>
    <t>REITERAR ORDEN DE CAPTURA</t>
  </si>
  <si>
    <t>OFICIO A URII REITERANDO CAPTURA</t>
  </si>
  <si>
    <t xml:space="preserve">OFICIO A UR IV- TEST. </t>
  </si>
  <si>
    <t>INFORME MOVISTAR</t>
  </si>
  <si>
    <t xml:space="preserve">OFICIO A CAMARA PENAL Nº 1 </t>
  </si>
  <si>
    <t>AUDIENCIA TESTIMONIAL GUILLERMO ROBETTO</t>
  </si>
  <si>
    <t>OFICIO PERICIA</t>
  </si>
  <si>
    <t>OFICIO REMISION Y DECOMISO</t>
  </si>
  <si>
    <t>SUMARIO PREVENTIVO 115/2017</t>
  </si>
  <si>
    <t>OFICIO REMISION DE ELEMENTOS SECUESTRADOS</t>
  </si>
  <si>
    <t>DECRETO OFICIO BANCO SANTANDER</t>
  </si>
  <si>
    <t>OFICIO SANTANDER RIO</t>
  </si>
  <si>
    <t>DECRETO AUDIENCIA DENUNCIANTE</t>
  </si>
  <si>
    <t>DEC- AUDIENCIA- SPP</t>
  </si>
  <si>
    <t>AUDIENCIA TESTIMONIAL CUELLO</t>
  </si>
  <si>
    <t>DECRETO FIJANDO CONDUCCION - REGISTRO CIVIL</t>
  </si>
  <si>
    <t>OFICIO REGISTRO CIVIL</t>
  </si>
  <si>
    <t>DECRETO REINCIDENCIA</t>
  </si>
  <si>
    <t>FORMULARIO REINCIDENCIA PEDIDO ANTECEDENTES- GIL- HUELLAS ADJUNTAS</t>
  </si>
  <si>
    <t>DEC- DEVUELVE EXPEDIENTES</t>
  </si>
  <si>
    <t xml:space="preserve">DEC- PASE A RESOLVER </t>
  </si>
  <si>
    <t>DEC- SOLICITA ANTECEDENTES</t>
  </si>
  <si>
    <t>DEC- AUDIENCIA- OFICTF- OFICIO LIC</t>
  </si>
  <si>
    <t>OFICIO CIATACION</t>
  </si>
  <si>
    <t>OFICIO LIC EN PSICOLOGIA</t>
  </si>
  <si>
    <t>PARA DIGITALIZAR Y PUBLICAR CITACION</t>
  </si>
  <si>
    <t xml:space="preserve">PARA DIGITALIZAR Y PUBLICAR MANIFESTACION Y CONSTANCIAS  </t>
  </si>
  <si>
    <t>PARA DIGITALIZAR Y PUBLICAR MANIFESTACION RIVERO</t>
  </si>
  <si>
    <t>CONSTANCIA DE NOTIFICACION URII</t>
  </si>
  <si>
    <t>CONTESTACION DE OFICIO URII</t>
  </si>
  <si>
    <t>ORDENA MANDAMIENTO DE EMBARGO</t>
  </si>
  <si>
    <t>AUDIENCIA TESTIMONIAL AGUERO NATALIA</t>
  </si>
  <si>
    <t>DECRETO PROVEE DICTAMEN FISCAL</t>
  </si>
  <si>
    <t>OFICIO LA CAJA</t>
  </si>
  <si>
    <t>DECRETO DEPARTAMENTO DELITOS COMPLEJOS</t>
  </si>
  <si>
    <t xml:space="preserve">FIJAR TEST. 24/4 </t>
  </si>
  <si>
    <t>OFICIO CITA 26/4</t>
  </si>
  <si>
    <t>DECRETO CITA 6/4</t>
  </si>
  <si>
    <t>OFICIO CITA 6/4</t>
  </si>
  <si>
    <t>ACTA DE COMPARECENCIA DE ANTONIO DELGADO Y MARIA ROSA SALAS</t>
  </si>
  <si>
    <t>OFICIO COMISARIA 21 UNION</t>
  </si>
  <si>
    <t>OFICIO ELEMENTOS PARA DECOMISO Y DESTRUCCION</t>
  </si>
  <si>
    <t>DECRETO DE RESERVA (SIN 72 CP)</t>
  </si>
  <si>
    <t>PARA DIGITALIZAR Y PUBLICAR INFORME DEL REGISTRO DEL AUTOMOTOR DE TIERRA DEL FUEGO</t>
  </si>
  <si>
    <t>CONTESTACION COMISARIA OCTAVA</t>
  </si>
  <si>
    <t>AUDIENCIA TESTIMONIAL QUIROGA</t>
  </si>
  <si>
    <t>REANUDAR TERMINO- INTIMAR PRESENTACION PERICIA - PONER A DISP. DOCUMENTAL</t>
  </si>
  <si>
    <t>DECRETO MGU</t>
  </si>
  <si>
    <t>SUMARIO Nº 064/17 - CRIA 8VA</t>
  </si>
  <si>
    <t>DECRETO CITA 5/3</t>
  </si>
  <si>
    <t>OFICIO CITA 5/3</t>
  </si>
  <si>
    <t>DECRETO TRASLADO A LA DEFENSA</t>
  </si>
  <si>
    <t>DECRETO CITA 02/03</t>
  </si>
  <si>
    <t>DECRETO TESTIMONIAL DENUNCIANTE</t>
  </si>
  <si>
    <t>DECRETO LIBRAR OFICIO COMISARIA</t>
  </si>
  <si>
    <t>OFICIO COMISARIA 8º</t>
  </si>
  <si>
    <t>FORMULARIO REINCIDENCIA PEDIDO ANTECEDENTES- HUELLAS ADJUNTADAS</t>
  </si>
  <si>
    <t>SUMARIO PREVENTIVO 048/18</t>
  </si>
  <si>
    <t>OFICIO POLICLINICO REGIONAL</t>
  </si>
  <si>
    <t>DEC- AUDIENCIA- ENTREGA DE MOTOR</t>
  </si>
  <si>
    <t>DEC- CAMARA GESELL- NOTIFICACION</t>
  </si>
  <si>
    <t>SUMARIO 218/17 - CRIA 12DA</t>
  </si>
  <si>
    <t>DECRETO AUDIENCIA Y OFICIO POLI</t>
  </si>
  <si>
    <t xml:space="preserve">CONTESTACION OFICIO POLICLINICO </t>
  </si>
  <si>
    <t>CONSTANCIAS DE NOTIFICACIONES DE LA UR-II</t>
  </si>
  <si>
    <t>DECRETO FIJADA CONDUCCION</t>
  </si>
  <si>
    <t>AUDIENCIA TESTIMONIAL NESTOR ARIEL RODRIGUEZ</t>
  </si>
  <si>
    <t xml:space="preserve">AUDIENCIA TESTIMONIAL MONTES DE OCA </t>
  </si>
  <si>
    <t xml:space="preserve">FIJAR AUD. 17/4 </t>
  </si>
  <si>
    <t>AUDIENCIA TESTIMONIAL BARROSO FRANCIS</t>
  </si>
  <si>
    <t>SUMARIO 92/18</t>
  </si>
  <si>
    <t>OFICIO Nº 392 Y COPIAS CERTIFICADAS</t>
  </si>
  <si>
    <t>DECRETO INTERESA SECUESTRO</t>
  </si>
  <si>
    <t>OFICIO LEY BARILOCHE</t>
  </si>
  <si>
    <t>DECRETO LIBRAR OFICIO A COMISARIA</t>
  </si>
  <si>
    <t>OFICIO COMIASRIA 8º</t>
  </si>
  <si>
    <t>AUDIENCIA TESTIMONIAL GALLARDO</t>
  </si>
  <si>
    <t>AUDIENCIA TESTIMONIAL CORBALAN</t>
  </si>
  <si>
    <t>AUDIENCIA TESTIMONIAL ALDO AMERICO SOSA</t>
  </si>
  <si>
    <t>AUDIENCIA TESTIMONIAL LAURA ESTEFANIA SASSO</t>
  </si>
  <si>
    <t>AUDIENCIA TESTIMONIAL MARIA JOSE ROSALES</t>
  </si>
  <si>
    <t>AUDIENCIA TESTIMONIAL PABLO DARIO CRUZ</t>
  </si>
  <si>
    <t>AUDIENCIA TESTIMONIAL CARLOS LEONARDO ROSA</t>
  </si>
  <si>
    <t>AUDIENCIA TESTIMONIAL JUAN PABLO MELANO</t>
  </si>
  <si>
    <t>DECRETO ORDENA OFICIO</t>
  </si>
  <si>
    <t>OFICIO COMSIARIA 8º</t>
  </si>
  <si>
    <t>AUDIENCIA TESTIMONIAL DE MOLINA EMILIO GASTON</t>
  </si>
  <si>
    <t>FIJAR TEST. 25/4- CONDUCCION</t>
  </si>
  <si>
    <t>OFICIO CITA 27/4</t>
  </si>
  <si>
    <t>DECRETO CITA 25/4</t>
  </si>
  <si>
    <t>OFICIO CITA 25/4</t>
  </si>
  <si>
    <t>DECRETO SUSPENDER LA VISTA ORDENADA INTER SE ACLARE RENUNCIA</t>
  </si>
  <si>
    <t>SUMARIO PREVENTIVO</t>
  </si>
  <si>
    <t>ACEPTACION DEL CARGO DR. RIVADERA</t>
  </si>
  <si>
    <t>SUMARIO POLICIAL 123/2018</t>
  </si>
  <si>
    <t>SUMARIO PREVENTIVO 142/2018</t>
  </si>
  <si>
    <t>NOTA 3759 SPP- INFORME MEDICO</t>
  </si>
  <si>
    <t xml:space="preserve">ACTA DE CONSTATACION </t>
  </si>
  <si>
    <t>CONTESTACION OFICIO COLEGIO SAN BUENAVENTURA</t>
  </si>
  <si>
    <t>DECRETO REITERAR OFICIO AL PROGRAMA NI UNA MENOS</t>
  </si>
  <si>
    <t xml:space="preserve">OFICIO REITERATORIO AL PROGRAMA NI UNA MENOS </t>
  </si>
  <si>
    <t>DECRETO CITA 13/3</t>
  </si>
  <si>
    <t>OFICIO CITA 13/3</t>
  </si>
  <si>
    <t>DECRETO CITA 12/3</t>
  </si>
  <si>
    <t>OFICIO CITA 12/03</t>
  </si>
  <si>
    <t xml:space="preserve">ACTA DE DETENCION- EXAMEN MEDICO- TRASLADO </t>
  </si>
  <si>
    <t>AUDIENCIA TESTIMONIAL BUSTO</t>
  </si>
  <si>
    <t>AUDIENCIA INFORMATIVA CHAMORRO</t>
  </si>
  <si>
    <t>AUDIENCIA TESTIMONIAL AYASA</t>
  </si>
  <si>
    <t xml:space="preserve">AUDIENCIA TESTIMONIAL PETENATTI ROBERTO CARLOS </t>
  </si>
  <si>
    <t>AUDIENCIA TESTIMONIAL ROMERO SOLEDAD</t>
  </si>
  <si>
    <t>OFICIO COMISARIA DECIMA</t>
  </si>
  <si>
    <t>AUDIENCIA TESTIMONIAL MERCAU FERRI</t>
  </si>
  <si>
    <t>EXHORTO 308/18</t>
  </si>
  <si>
    <t>DEC- LLAMADO A INDAGATORIA</t>
  </si>
  <si>
    <t>AUTO INTERLOCUTORIO ORDENA DESARCHIVO</t>
  </si>
  <si>
    <t>ALLANAMIENTO 65/18</t>
  </si>
  <si>
    <t>AUDIENCIA INDAGATORIA DE ALANIZ</t>
  </si>
  <si>
    <t>AUDIENCIA INDAGATORIA DIEP</t>
  </si>
  <si>
    <t>DECRETO OFICIAR AL SISTEMA FEDERAL DE BUSQUEDA DE PERSONAS</t>
  </si>
  <si>
    <t xml:space="preserve">VISTA FISCAL Nº 1 </t>
  </si>
  <si>
    <t>DEC- CAMARA GESELL- ABOGADOS DOMICILIO</t>
  </si>
  <si>
    <t>DECRETO TESTIMONIALES</t>
  </si>
  <si>
    <t>ACTA COMAPRENCIA INSTA ACCION</t>
  </si>
  <si>
    <t>ACTA DE EXHIBICION DE VIDEO</t>
  </si>
  <si>
    <t>DECRETO OFICIAR EMPRESA CLARO</t>
  </si>
  <si>
    <t>AUDIENCIA TESTIMONIAL LOPEZ</t>
  </si>
  <si>
    <t>ELEVACION DE REMERA SECUESTRADA</t>
  </si>
  <si>
    <t>SUMARIO PREVENTIVO 714/2015-CRÍA 9NA.</t>
  </si>
  <si>
    <t>SUMARIO PREVENTIVO 131/17-CRÍA 30MA.</t>
  </si>
  <si>
    <t>SUMARIO PREVENTIVO 095/2017-CRÍA 31RA.</t>
  </si>
  <si>
    <t>DECRETO AUDEINCIAS</t>
  </si>
  <si>
    <t>OFICIO DEJA SIN EFECTO CAPTURA</t>
  </si>
  <si>
    <t>DEC- REITERACION OFICIO LEY</t>
  </si>
  <si>
    <t>OFICIO LEY</t>
  </si>
  <si>
    <t>DEC- TRASLADO A LA DEFENSA- CONTESTACION DE ESCRITOS VIA IOL- DEVOLUCION EXP FAMILIA</t>
  </si>
  <si>
    <t>OFICIO AL SPP</t>
  </si>
  <si>
    <t>EXP POLICIAL 571-17</t>
  </si>
  <si>
    <t>NOTIFICACION DR. CELDRAN</t>
  </si>
  <si>
    <t>PARA DIGITALIZAR Y PUBLICAR ESCRITO DEFENSORA DE MENORES Nº 1</t>
  </si>
  <si>
    <t>DECRETO AVOCAMIENTO Y VISTA FISCAL</t>
  </si>
  <si>
    <t>SUMARIO 326/17 - CRIA 9NA</t>
  </si>
  <si>
    <t>SUMARIO Nº 600/16 - CRIA 8VA</t>
  </si>
  <si>
    <t>OFIC01</t>
  </si>
  <si>
    <t>OFICIO (FS)</t>
  </si>
  <si>
    <t>OFICIO AL SERVICIO PENITENCIARIO PROVINCIAL</t>
  </si>
  <si>
    <t>CERTIFICACION DE DEUDA</t>
  </si>
  <si>
    <t>LLAMADO A INDAGATORIA SOMBRA JULIO EMANUEL</t>
  </si>
  <si>
    <t>ACTUACIONES POR APREHENSION DE SOMBRA</t>
  </si>
  <si>
    <t>FORMULARIO REINCIDENCIA PEDIDO ANTECEDENTES- URGENTE</t>
  </si>
  <si>
    <t>SUMARIO 017/18 - CRIA 30MA</t>
  </si>
  <si>
    <t>OFICIO SOLICITANDO ANTECEDENTES DE MOLINA</t>
  </si>
  <si>
    <t>AUDIENCIA INDAGATORIA CON DE DETENIDO ALANIZ NIEVAS</t>
  </si>
  <si>
    <t>DECRETO NOTIFICAR TURNO EVALUACION PSICOLOGICA</t>
  </si>
  <si>
    <t>DECRETO REMISION OFICIO</t>
  </si>
  <si>
    <t>AUDIENCIA TESTIMONIAL JULIAN</t>
  </si>
  <si>
    <t>AUDIENCIA TESTIMONIAL WARTH</t>
  </si>
  <si>
    <t>CONTESTACION OF- DIVISION CRIMINALISTICA URII</t>
  </si>
  <si>
    <t>CONTESTACION OFICIO- LIC . BENOKOVICH</t>
  </si>
  <si>
    <t>DECRETO FIJAR TEST. 3/4</t>
  </si>
  <si>
    <t>FORMULARIO REINCIDENCIA SOBRESEIMIENTO (FS)- ADJUNTA HUELLAS</t>
  </si>
  <si>
    <t>OFICIO POLICLINICO</t>
  </si>
  <si>
    <t>DECRETO FIJANDO AUDIENCIA - CRIA. 12º</t>
  </si>
  <si>
    <t>DECRETO FIJANDO AUDIENCIA - TRIBUNAL DE FALTAS</t>
  </si>
  <si>
    <t>AUDIENCIA TESTIMONIAL IVAN ORTUBIA</t>
  </si>
  <si>
    <t>DECRETO ART. 6 Y 7 LEY DE ARCHIVO</t>
  </si>
  <si>
    <t>ACTA SIMPLE DE DESGLOSE</t>
  </si>
  <si>
    <t xml:space="preserve">OFICIO UR II </t>
  </si>
  <si>
    <t>INFORME UCIM</t>
  </si>
  <si>
    <t xml:space="preserve">CONSTANCIA DE SECRETARIA- ACTA </t>
  </si>
  <si>
    <t>OFICIO BCO NACION NECOCHEA</t>
  </si>
  <si>
    <t>CONTESTACION DE OFICIOS DEL SPP</t>
  </si>
  <si>
    <t>DECRETO REITERA SOLICITUD OFICIO FAMILIA</t>
  </si>
  <si>
    <t>LLAMA INDAGATORIA SIN DETENIDO ART. 147 CPCRIM 09/04</t>
  </si>
  <si>
    <t>OFICIO URII INDAGATORIA</t>
  </si>
  <si>
    <t>DECRETO REMISION JUZGADO DE ORIGEN</t>
  </si>
  <si>
    <t>DECRETO FIJA AUDIENCIA 28/03</t>
  </si>
  <si>
    <t>CONTANCIA SECRETARIA DE VIVIENDA</t>
  </si>
  <si>
    <t>AUDIENCIA TESTIMONIAL CORTES</t>
  </si>
  <si>
    <t>SUMARIO Nº 473/16 - CRIA 8VA</t>
  </si>
  <si>
    <t>SUMARIO 214/17 - CRIA 12DA</t>
  </si>
  <si>
    <t>SUMARIO PREVENTIVO 252/2017-CRÍA 9NA</t>
  </si>
  <si>
    <t>DILIGENCIAMIENTO CITACION</t>
  </si>
  <si>
    <t>AUDIENCIA TESTIMONIAL WILLIAMS</t>
  </si>
  <si>
    <t>OFICIO RENAR</t>
  </si>
  <si>
    <t>OFICIO URII TEST</t>
  </si>
  <si>
    <t>AUDIENCIA TESTIMONIAL LIC. GUTIERREZ LUNA</t>
  </si>
  <si>
    <t>AUDIENCIA TESTIMONIAL ALVAREZ VALERIA CRISTINA</t>
  </si>
  <si>
    <t>AUDIENCIA TESTIMONIAL ESPOSITO ADRIANA CECILIA</t>
  </si>
  <si>
    <t xml:space="preserve">AUDIENCIA TESTIMONIAL KASPIN </t>
  </si>
  <si>
    <t>AUDIENCIA TESTIMONIAL TORRES SILVIA ADRIANA</t>
  </si>
  <si>
    <t>AUDIENCIA TESTIMONIAL DE MOLINA MONICA DORIS</t>
  </si>
  <si>
    <t>AUDIENCIA TESTIMONIAL LEMOS</t>
  </si>
  <si>
    <t xml:space="preserve">AUDIENCIA AMPLIACION TESTIMONIAL DE CORIA LILIANA </t>
  </si>
  <si>
    <t>AUDIENCIA TESTIMONIAL DE LOPEZ MARIA DEL CARMEN</t>
  </si>
  <si>
    <t>AUDIENCIA TESTIMONIAL MARTIN LAURA</t>
  </si>
  <si>
    <t xml:space="preserve">DEC- HABILITACION ESC IOL </t>
  </si>
  <si>
    <t>DECRETO CITA 20/4</t>
  </si>
  <si>
    <t>OFICIO CITA 20/4</t>
  </si>
  <si>
    <t>OFICIO CITA 23/4</t>
  </si>
  <si>
    <t>AUDIENCIA TESTIMONIAL PAOLA YAZMIN MORA</t>
  </si>
  <si>
    <t>OFICIO COM 29</t>
  </si>
  <si>
    <t>PARA DIGITALIZAR Y PUBLICAR CONTESTACION DE OFICIO 125</t>
  </si>
  <si>
    <t>DECRETO CONCEDE APELACION</t>
  </si>
  <si>
    <t>PARA DIGITALIZAR Y PUBLICAR CONTESTACION DE OFICIO 251</t>
  </si>
  <si>
    <t>PARA DIGITALIZAR Y PUBLICAR CONTESTACION DE OFICIO 183</t>
  </si>
  <si>
    <t>DECRETO TEST. 6/4</t>
  </si>
  <si>
    <t>AUDIENCIA TESTIMONIAL LUNA JULISA YULIANA</t>
  </si>
  <si>
    <t>OFICIO SECRETARIA DE VIVIENDA</t>
  </si>
  <si>
    <t>ESCRITO DE OFICINA DE DENUNCIAS</t>
  </si>
  <si>
    <t>AUDIENCIA TESTIMONIAL ECHENIQUE</t>
  </si>
  <si>
    <t>DEC- TUTOR</t>
  </si>
  <si>
    <t>OFICIO ASUNTOS JUDICIALES SL</t>
  </si>
  <si>
    <t>DEC- OF URII</t>
  </si>
  <si>
    <t>DEC- OFR CONTRAVENCIONA- VISTA 248 FISCAL</t>
  </si>
  <si>
    <t>DEC- CAMARA GESELL</t>
  </si>
  <si>
    <t>OFICIO CITACION CAMARA GESELL</t>
  </si>
  <si>
    <t xml:space="preserve">DECRETO INFORME SECRETARIA </t>
  </si>
  <si>
    <t xml:space="preserve">DECRETO INICIO TRAMITE DE ARCHIVO. ART. 4º </t>
  </si>
  <si>
    <t>DECRETO FIJA AUDIENCIA 07-03_x000D_</t>
  </si>
  <si>
    <t>OFICIO COMISARIA 36</t>
  </si>
  <si>
    <t>OFICIO ANTECEDENTES</t>
  </si>
  <si>
    <t>OFICIO PENAL 2</t>
  </si>
  <si>
    <t>OFICIO PENAL 3</t>
  </si>
  <si>
    <t xml:space="preserve">DECRETO COMUNICAR QUE INTERESA CAPTURA. SOL. EXTRADICION DE SOMBRA </t>
  </si>
  <si>
    <t>AUT031</t>
  </si>
  <si>
    <t>AUTO INTERLOCUTORIO DENIEGA EXCARCELACION/EXIMICION DE PRISION</t>
  </si>
  <si>
    <t>AUTO INTERLOCUTORIO DENIEGA EXCARCELACION</t>
  </si>
  <si>
    <t>AUTO INTERLOCUTORIO EXTINCION DE LA ACCION- DEJA SIN EFECTO CAPTURA</t>
  </si>
  <si>
    <t xml:space="preserve">OFICIO ELEVACION A CAMARA 1 PARA APELACION </t>
  </si>
  <si>
    <t>DECRETO ELEVACION A CAMARA 1 PARA APELACION</t>
  </si>
  <si>
    <t>DECRETO REGISTRO NACIONAL DE REINCIDENCIA</t>
  </si>
  <si>
    <t>DECRETO REMISIóN MOTO QUINTA POLICIAL</t>
  </si>
  <si>
    <t>INFORME COMISARIA 31</t>
  </si>
  <si>
    <t>OFICIO CRIA 31</t>
  </si>
  <si>
    <t>DECRETO SOLICITA INFORME A DELITOS COMPLEJOS</t>
  </si>
  <si>
    <t>NOTIFICACION AUTO ROLON-PELUFFO</t>
  </si>
  <si>
    <t>COMUNICA HUELGA DE HAMBRE - PELUFFO</t>
  </si>
  <si>
    <t>DECRETO REITERA OFICIO CRIA. 21 UNION</t>
  </si>
  <si>
    <t>OFICIO CRIA. 21</t>
  </si>
  <si>
    <t>DECRETO CITA 21/3</t>
  </si>
  <si>
    <t>DEC- PASE A RESOLVER- OFR JDO CONTRAVENCIONAL</t>
  </si>
  <si>
    <t>DECRETO TESTIMONIALES Y LIBRAR OFICIOS</t>
  </si>
  <si>
    <t>AUDIENCIA TESTIMONIAL CANOSA</t>
  </si>
  <si>
    <t>AUDIENCIA TESTIMONIAL FUENTES DAVID ALEJANDRO</t>
  </si>
  <si>
    <t>DECRETO OFICIAR PERICIAS ADN</t>
  </si>
  <si>
    <t>DECRETO NOTF. PASE A DESPACHO</t>
  </si>
  <si>
    <t>AUDIENCIA TESTIMONIAL PASTEN</t>
  </si>
  <si>
    <t>AUDIENCIA TESTIMONIAL SUARES ALGAñARAZ</t>
  </si>
  <si>
    <t>DEC- VUELVA AL LUGAR DE ORIGEN</t>
  </si>
  <si>
    <t>DECRETO FIJA AUDIENCIA 11/04</t>
  </si>
  <si>
    <t>OFICIO Nº 52</t>
  </si>
  <si>
    <t>OFICIO REITERATORIO EMPRESA CALAMUCHITA</t>
  </si>
  <si>
    <t>DECRETO FIJA AUDIENCIA 05-04</t>
  </si>
  <si>
    <t>DECRETO FIJA AUCIENCIA 27-03</t>
  </si>
  <si>
    <t>ACTA INSTA ACCION PENAL</t>
  </si>
  <si>
    <t>DENUNCIA Y DOCUMENTO MANSILLA</t>
  </si>
  <si>
    <t>DECRETO INTERRUP. PASE</t>
  </si>
  <si>
    <t>DECRETO INICIO DE ARCHIVO</t>
  </si>
  <si>
    <t>DECRETO CITA 11/5</t>
  </si>
  <si>
    <t>AUDIENCIA INFORMATIVA DI MATTEO</t>
  </si>
  <si>
    <t>AUDIENCIA TESTIMONIAL ROBLE</t>
  </si>
  <si>
    <t>OFICIO A URII POR HUELLAS DACTILOSCOPICAS</t>
  </si>
  <si>
    <t>DEC- REVISACION MEDICA</t>
  </si>
  <si>
    <t>OFICIO POLICIA DE SL</t>
  </si>
  <si>
    <t>AUDIENCIA TESTIMONIAL RONCO</t>
  </si>
  <si>
    <t>AUDIENCIA TESTIMONIAL DAYENOFF</t>
  </si>
  <si>
    <t>OFICIO A LIC. HABBERGGER SOL. INFORME</t>
  </si>
  <si>
    <t xml:space="preserve">OFICIO A URII TEST. </t>
  </si>
  <si>
    <t xml:space="preserve">PARA DIGITALIZAR Y PUBLICAR EXPTE 043/18 DE CRIMINALISTICA </t>
  </si>
  <si>
    <t>DECRETO SACAR DE DESPACHO- FIJAR DIA Y HORA PARA REPRODUCIR DVD</t>
  </si>
  <si>
    <t>OFICIAR A LA MUNICIPALIDAD DE FORTIN EL PATRIA</t>
  </si>
  <si>
    <t xml:space="preserve">DECRETO REMISION JDO. DE INSTRUCCION Nº 2 </t>
  </si>
  <si>
    <t>AUDIENCIA TESTIMONIAL LUCERO</t>
  </si>
  <si>
    <t>CONTESTACION OFICIO ASOCIACION DE ANESTESISTAS</t>
  </si>
  <si>
    <t>HISTORIA CLINICA DEL HOSPITAL DE UNION</t>
  </si>
  <si>
    <t>SUMARIO 019/18 - CRIA 31RA</t>
  </si>
  <si>
    <t xml:space="preserve">CONSTANCIA DE SECRETARIA- FORMACION SEGUNDO CUERPO </t>
  </si>
  <si>
    <t>ACT002</t>
  </si>
  <si>
    <t>ACTA INSPECCIÓN OCULAR (FS)</t>
  </si>
  <si>
    <t xml:space="preserve">ACTA INSPECCIÓN OCULAR </t>
  </si>
  <si>
    <t>AUDIENCIA INDAGATORIA CON DE DETENIDO DIEP</t>
  </si>
  <si>
    <t xml:space="preserve">EXP. Nº 41180 VDO. DE PODER JUDICIAL DE LA PAMPA - DURANTE </t>
  </si>
  <si>
    <t>DECRETO AUDIENCIA Y OFICIO</t>
  </si>
  <si>
    <t>SUMARIO 053/18</t>
  </si>
  <si>
    <t>DECRETO ORDENA OFICIO A COMSIARIA</t>
  </si>
  <si>
    <t>DECRETO REMISION OFICIO COMSIARIA</t>
  </si>
  <si>
    <t>DECRETO LIBRANDO OFICIOS</t>
  </si>
  <si>
    <t>OFICIO MUTUAL DE SOCIEDAD CULTURAL</t>
  </si>
  <si>
    <t>OFICIO LA MARGOT SRL</t>
  </si>
  <si>
    <t>OFICIO EL SAMPACHENSE Y CIA SRL</t>
  </si>
  <si>
    <t>OFICIO BIOFARMA S.A.</t>
  </si>
  <si>
    <t>OFICIO ENRIQUE R. DICK Y CIA SRL</t>
  </si>
  <si>
    <t>OFICIO RANCO MATERIALES S.A.</t>
  </si>
  <si>
    <t>DECRETO CAPTURA</t>
  </si>
  <si>
    <t>DECRETO SOLICITA ANTECEDENTES</t>
  </si>
  <si>
    <t>OFICIO CITA 26/3</t>
  </si>
  <si>
    <t>DEC- COM SEC 10MA</t>
  </si>
  <si>
    <t xml:space="preserve">CITACION </t>
  </si>
  <si>
    <t xml:space="preserve">OFICIO SOL. ANTECEDENTES </t>
  </si>
  <si>
    <t>OFICIO SOL ANTECEDENTES</t>
  </si>
  <si>
    <t xml:space="preserve">NOTIFICAR EXPTE. A DISPOSICION </t>
  </si>
  <si>
    <t>VISTA AL CONTRALOR DE TASA JUDICIAL</t>
  </si>
  <si>
    <t>DECRETO DE RESERVA (AUT.IGNORADOS)</t>
  </si>
  <si>
    <t>SUMARIO Nº 011/18 - CRIA 8VA</t>
  </si>
  <si>
    <t>SUMARIO Nº 15/18 - CRIA 10MA</t>
  </si>
  <si>
    <t>SUMARIO Nº 082/18 - CRIA 10MA</t>
  </si>
  <si>
    <t>SUMARIO Nº 581/16 - CRIA 8VA</t>
  </si>
  <si>
    <t>AUDIENCIA TESTIMONIAL MARIA ALEJANDRA LORI</t>
  </si>
  <si>
    <t>AUDIENCIA INFORMATIVA OLIVAREZ</t>
  </si>
  <si>
    <t>AUDIENCIA TESTIMONIAL VIRGINIA AMITRANO</t>
  </si>
  <si>
    <t>OFICIO JEFE POLICIA PROVINCIAL</t>
  </si>
  <si>
    <t>OFICIO POLICIA CAMINERA</t>
  </si>
  <si>
    <t>DECRETO RESULTADO DILIG. OFICIO</t>
  </si>
  <si>
    <t>AUDIENCIA TESTIMONIAL GALBAN</t>
  </si>
  <si>
    <t>SUMARIO 022/18 11RA</t>
  </si>
  <si>
    <t>C00150</t>
  </si>
  <si>
    <t>SUMARIO Nº 25/18 - CRIA 29NA</t>
  </si>
  <si>
    <t>OFICIO REGISTRO AUMOTOR N 2</t>
  </si>
  <si>
    <t>INFORME COODINADOR VIAL</t>
  </si>
  <si>
    <t>DEC- REITERACION OF ENCUENTA SOCIAMBIENTAL</t>
  </si>
  <si>
    <t>DEC- REITERA OF MINISTERIO</t>
  </si>
  <si>
    <t>OFICIO COMISARIA 29º</t>
  </si>
  <si>
    <t>DEC- EXCUSACION</t>
  </si>
  <si>
    <t>SUMARIO Nº 076/18 - CRIA 8VA</t>
  </si>
  <si>
    <t>OFICIO COM SEC 10MA</t>
  </si>
  <si>
    <t>DEC- AUDIENCIA- CAMARA GESELL- OF POLICLINICO</t>
  </si>
  <si>
    <t>OFICIO CAMARA GESELL</t>
  </si>
  <si>
    <t>DECRETO FIJAR TEST. 19/3 A HS. 9</t>
  </si>
  <si>
    <t>OFICIO CRIA. 30º</t>
  </si>
  <si>
    <t>AUDIENCIA TESTIMONIAL DIEGO HERNAN BUSTO</t>
  </si>
  <si>
    <t>AUDIENCIA TESTIMONIAL FRANCO ALEXANDER CARBALL</t>
  </si>
  <si>
    <t xml:space="preserve">DECRETO FIJAR TEST. 3/4 </t>
  </si>
  <si>
    <t>VISTAS FOTOGRAFICAS Y CROQUIS</t>
  </si>
  <si>
    <t>OFICIO MUNICIPIO</t>
  </si>
  <si>
    <t>SUMARIO PREVENTIVO 18/2018-DIVISIÓN HOMICIDIOS</t>
  </si>
  <si>
    <t xml:space="preserve">AUDIENCIA TESTIMONIAL QUISPE ARICOMA </t>
  </si>
  <si>
    <t>AUDIENCIA TESTIMONIAL PERAZZOLI</t>
  </si>
  <si>
    <t>DEC- REITERA OFICIO- SOLICITA PASE VISUALIZACION</t>
  </si>
  <si>
    <t>OFICIO CENTRO DE ASISTENCIA A LA VICTIMA</t>
  </si>
  <si>
    <t xml:space="preserve">FORMULARIO REINCIDENCIA SOBRESEIMIENTO DE CUELLO SANTOS </t>
  </si>
  <si>
    <t>VISTA CONTRALOR DE TASA JUDICIAL</t>
  </si>
  <si>
    <t xml:space="preserve">OFICIO A URII COMUNICANDO SOBRESEIMIENTO DE CUELLO </t>
  </si>
  <si>
    <t xml:space="preserve">LLAMA INDAGATORIA SORIA MIGUEL ANGEL- 15/5  </t>
  </si>
  <si>
    <t>OFICIO A URII- ASUNTOS JUDICIALES</t>
  </si>
  <si>
    <t xml:space="preserve">OFICIO AL SPP </t>
  </si>
  <si>
    <t>AUT050</t>
  </si>
  <si>
    <t>AUTO INTERLOCUTORIO SOBRESEIMIENTO ART. 261 CPCRIM</t>
  </si>
  <si>
    <t>DECRETO CITA 15/5</t>
  </si>
  <si>
    <t>DECRETO URII-COM 9º</t>
  </si>
  <si>
    <t>DECRETO URII-COM 8º</t>
  </si>
  <si>
    <t>DECRETO FORMAR INCIDENTE DE APELACION- MEDIDAS VARIAS</t>
  </si>
  <si>
    <t>AUDIENCIA TESTIMONIAL MEDERO</t>
  </si>
  <si>
    <t>CONTESTACION DE OFICIO DEL REGISTRO CIVIL</t>
  </si>
  <si>
    <t>OFICIO A URII COMUNICANDO SOBRESEIMIENTO DE OSMAR RODRIGUEZ</t>
  </si>
  <si>
    <t>OFICIO CITA 11/5</t>
  </si>
  <si>
    <t>AUDIENCIA TESTIMONIAL OCHOA</t>
  </si>
  <si>
    <t>AUDIENCIA TESTIMONIAL ZANNI</t>
  </si>
  <si>
    <t>PARA DIGITALIZAR Y PUBLICAR PEDIDO DE ADRIANA PALMA</t>
  </si>
  <si>
    <t>DEC- AUDIENCIA- CAMARA GESELL- LIC. NI UNA MENOS</t>
  </si>
  <si>
    <t>OFICIO NI UNA MENOS</t>
  </si>
  <si>
    <t>CITACIONES</t>
  </si>
  <si>
    <t>DECRETO OFICIO A COMSIARIA 9º</t>
  </si>
  <si>
    <t>OFICIO COMSIARIA NOVENA</t>
  </si>
  <si>
    <t>DECRETO REMISION Y DECOMISO</t>
  </si>
  <si>
    <t>DECRETO CONSTITUCION DOMICILIO ELECTRONICO</t>
  </si>
  <si>
    <t>DECRETO FIJA AUDIENCIA 13-14/03</t>
  </si>
  <si>
    <t>DECRETO FIJA AUDIENCIA 12/3 SOLICITA INFORMES</t>
  </si>
  <si>
    <t>DECRETO CITA 28/3</t>
  </si>
  <si>
    <t>OFICIO CITA 27/3</t>
  </si>
  <si>
    <t>DECRETO CITA 4/4</t>
  </si>
  <si>
    <t>OFICIO CITA 4/4</t>
  </si>
  <si>
    <t>PARA DIGITALIZAR Y PUBLICAR CONT DE OFICIO 2379/17</t>
  </si>
  <si>
    <t>DECRETO FIJAR TEST. 02/3- OF. MINISTERIO DE EDUCACION</t>
  </si>
  <si>
    <t xml:space="preserve">OFICIO AL MINISTERIO DE SALUD </t>
  </si>
  <si>
    <t>SUMARIO 134/17 - CRIA 30MA</t>
  </si>
  <si>
    <t>SUMARIO 038/18 - COMISARIA 8VA</t>
  </si>
  <si>
    <t>OFICIO JUZG FLIA</t>
  </si>
  <si>
    <t>DEC- POR RECIBIDO- REITERA</t>
  </si>
  <si>
    <t>OFICIO CONDUCICON</t>
  </si>
  <si>
    <t>DEC- CODEFENSOR</t>
  </si>
  <si>
    <t>OFICIO COM 31</t>
  </si>
  <si>
    <t xml:space="preserve">OFICIO DE REMISION AL JDO FEDERAL DE SAN LUIS C/ DOCUMENTAL </t>
  </si>
  <si>
    <t>FIJAR AUDIENCIA REPRODUCCION DE CD</t>
  </si>
  <si>
    <t>AUDIENCIA TESTIMONIAL SOSA OSCAR RAMON</t>
  </si>
  <si>
    <t>DECRETO DIVISION HOMICIDIOS</t>
  </si>
  <si>
    <t>OFICIO DIVISION HOMICIDIOS</t>
  </si>
  <si>
    <t>DECRETO VETTORE</t>
  </si>
  <si>
    <t>OFICIO VETTORE</t>
  </si>
  <si>
    <t>AUDIENCIA TESTIMONIAL DE CORTEZ FERNANDO HUMBERTO</t>
  </si>
  <si>
    <t>AUDIENCIA TESTIMONIAL ROJO NESTOR HECTOR</t>
  </si>
  <si>
    <t xml:space="preserve">OFICIO LEY </t>
  </si>
  <si>
    <t>ACTA DE LIBERTAD</t>
  </si>
  <si>
    <t>DIGITALIZACION COMPLEMENTARIAS VISTAS</t>
  </si>
  <si>
    <t>ACTUACIONES COMPLEMENTARIAS 134/18</t>
  </si>
  <si>
    <t>OFICIO A URII LEVANTANDO CAPTURA DE VELOCCE</t>
  </si>
  <si>
    <t>OFICIO A POLICIA FEDERAL- DELEGACION LOCAL</t>
  </si>
  <si>
    <t>OFICIO A ESCRIBANA SORIA</t>
  </si>
  <si>
    <t>DECRETO OFICIAR A MGU POR SORTEO CAMARA</t>
  </si>
  <si>
    <t>DECRETO OFICIAR CENTRO DE SALUD 12 DE OCTUBRE- SOL. INFORME</t>
  </si>
  <si>
    <t>SUMARIO Nº 252/17 - CRIA 9NA</t>
  </si>
  <si>
    <t>CONSTANCIA DE RECEPCION DE OFICIO DEL TRIBUNAL DE FALTAS</t>
  </si>
  <si>
    <t>OFICIO ELEVACION A CAMARA PENAL Nº 2</t>
  </si>
  <si>
    <t>DECRETO-INFORME-VISTA AL FISCAL</t>
  </si>
  <si>
    <t>DECRETO A URII Y TRIBUNAL DE FALTAS</t>
  </si>
  <si>
    <t>DEC- COMUNICA SOBRESEIMIENTO</t>
  </si>
  <si>
    <t>OFICIO URII COMUNICA SOBRESEIMIENTO</t>
  </si>
  <si>
    <t>OFICIO REMISION FAMILIA N° 2</t>
  </si>
  <si>
    <t>DEC-. ARCHIVO</t>
  </si>
  <si>
    <t>DEC- COM SEC 8VA</t>
  </si>
  <si>
    <t>CONTESTACION OFICIO COM SSEC 8VA</t>
  </si>
  <si>
    <t>OFICIO LEY FISCALIA S.C. BARILOCHE</t>
  </si>
  <si>
    <t>CONTESTACION DE OFICIO DEL POLICLINICO REGIONAL</t>
  </si>
  <si>
    <t>SUMARIO 52/17</t>
  </si>
  <si>
    <t>DEC- OFICIO AL CUERPO FORENSE</t>
  </si>
  <si>
    <t>ACTUACIONES COMPLEMENTARIAS 057/18</t>
  </si>
  <si>
    <t>SUMARIO Nº 067/18 - CRIA 36TA</t>
  </si>
  <si>
    <t>SUMARIO Nº 026/18 - CRIA 29NA</t>
  </si>
  <si>
    <t>DECRETO PRESTAMO A PERITO</t>
  </si>
  <si>
    <t>OFICIO FIRST DATA</t>
  </si>
  <si>
    <t>OFICIO BANCO COLUMBIA</t>
  </si>
  <si>
    <t>DECRETO SOLICITA INFORME A URII</t>
  </si>
  <si>
    <t>DECRETO SOLICITA INFORME UCIM</t>
  </si>
  <si>
    <t>OFICIO UCIM</t>
  </si>
  <si>
    <t xml:space="preserve">DECRETO AUTORIZACION TRASLADO A LABORATORIO 21/2 </t>
  </si>
  <si>
    <t xml:space="preserve">OFICIO ASUNTOS JUDICIALES </t>
  </si>
  <si>
    <t xml:space="preserve">DECRETO FIJAR TEST. </t>
  </si>
  <si>
    <t>DECRETO  TENER PRESENTE CUMPLIMIENTO MESES OCT-NOV-DIC</t>
  </si>
  <si>
    <t xml:space="preserve">DECRETO ACUMULAR INCIDENTE. SOLICITAR INFORME A SPP POR SECRETARíA </t>
  </si>
  <si>
    <t xml:space="preserve">DECRETO OFICIO Y CED. AI </t>
  </si>
  <si>
    <t>INFORME DE ANTECEDENTES</t>
  </si>
  <si>
    <t xml:space="preserve">PARA DIGITALIZAR Y PUBLICAR SOLICITUD DE TRASLADO </t>
  </si>
  <si>
    <t>DECRETO AGREGA TASA- PASE PARA RESOLVER</t>
  </si>
  <si>
    <t>FORMULARIO REINCIDENCIA PEDIDO ANTECEDENTES ALBERTO GOMEZ</t>
  </si>
  <si>
    <t>FORMULARIO REINCIDENCIA PEDIDO ANTECEDENTES ROBERTO CHAVERO</t>
  </si>
  <si>
    <t>FORMULARIO REINCIDENCIA PEDIDO ANTECEDENTES RODOLFO CHAVERO</t>
  </si>
  <si>
    <t>FORMULARIO REINCIDENCIA PEDIDO ANTECEDENTES PABLO ZALAZAR</t>
  </si>
  <si>
    <t>INFORME DE SECRETARIA - ENTREGA DE ELEMENTO</t>
  </si>
  <si>
    <t xml:space="preserve">FIJAR TEST. 24/4 A HS. 16 Y 16:30 </t>
  </si>
  <si>
    <t>OFICIO FIJANDO INDAGATORIA</t>
  </si>
  <si>
    <t>DECRETO FIJANDO AUDIENCIA - POLICLINICO</t>
  </si>
  <si>
    <t>OFICIO LEY VDO. FISCALIA INST. 1ER TURNO RIO CUARTO</t>
  </si>
  <si>
    <t>INFORME DE SECRETARIA- TURNO CAMARA GESELL</t>
  </si>
  <si>
    <t>AUDIENCIA TESTIMONIAL LORENA VANESA GOMEZ</t>
  </si>
  <si>
    <t>DENUNCIA</t>
  </si>
  <si>
    <t>OFICIO PROHIBICION</t>
  </si>
  <si>
    <t xml:space="preserve">OFICIO PROHIBICION </t>
  </si>
  <si>
    <t>CONSTANCIA DE SECRETARIA PRESTAMO DE EXPEDIENTE Y DOCUMENTAL</t>
  </si>
  <si>
    <t>DENUNCIA DE SIMIOLI</t>
  </si>
  <si>
    <t>DECRETO AUTORIZAR COPIA. REMITIR LEGAJO AL REG.AUT. Nº 1</t>
  </si>
  <si>
    <t>OFICIO AL REGISTRO DEL AUTOMOTOR Nº 1- DEVOLUCION LEGAJO</t>
  </si>
  <si>
    <t>AUDIENCIA TESTIMONIAL FERREYRA JUAN CARLOS</t>
  </si>
  <si>
    <t>SUMARIO PREVENTIVO 012/2018-SUB COMISARÍA 24TA.</t>
  </si>
  <si>
    <t>PERICIA 025/18-SECCIÓN BALÍSTICA-DIVISIÓN CRIMINALÍSTICA D-5</t>
  </si>
  <si>
    <t>OFICIO- REMITE ELEMENTOS</t>
  </si>
  <si>
    <t>DEC- ENTREGA DE ELEMENTOS- REITERA OFICIO A BANCOS</t>
  </si>
  <si>
    <t>CONTESTACION OFICIO DE COMERCIAL GERDAU</t>
  </si>
  <si>
    <t>NOTAS DEL SPP N° 962 Y 898</t>
  </si>
  <si>
    <t>OFICIO COM SEC 8VA- ENTREGA DE ELEMENTOS</t>
  </si>
  <si>
    <t>OFICIO- BCO MACRO</t>
  </si>
  <si>
    <t>AUDIENCIA TESTIMONIAL BRAYAN GONZALEZ</t>
  </si>
  <si>
    <t>OFICIO Nº 1677</t>
  </si>
  <si>
    <t>INFORME DEL SERVICIO PENITENCIARIO PROVINCIAL</t>
  </si>
  <si>
    <t xml:space="preserve">PARA DIGITALIZAR Y PUBLICAR CITACIONES </t>
  </si>
  <si>
    <t>DECRETO MANDAMIENTO CON HABILITACION</t>
  </si>
  <si>
    <t>MAN</t>
  </si>
  <si>
    <t>MANDAMIENTO DE SECUESTRO DE EXPEDIENTE</t>
  </si>
  <si>
    <t>MANDAMIENTO DE SECUESTRO Y DEPOSITARIO JUDICIAL</t>
  </si>
  <si>
    <t xml:space="preserve">OFICIO NOTIFICACION </t>
  </si>
  <si>
    <t>DECRETO SOLICITUD DE REINCIDENCIA</t>
  </si>
  <si>
    <t>DECRETO FIJA AUDIENCIA 19-3 - PROVEE EXCUSACION</t>
  </si>
  <si>
    <t>OFICIO URII 27-03</t>
  </si>
  <si>
    <t>INFORME CAMARA GESELL ISABELLA PETENATTI</t>
  </si>
  <si>
    <t>CONTESTACION OFICIO COM 10MA</t>
  </si>
  <si>
    <t>HUELLAS GLORIA KUNA</t>
  </si>
  <si>
    <t>OFICIO MUNICIPALIDAD</t>
  </si>
  <si>
    <t>DILIGENCIAMIENTO OFICIO</t>
  </si>
  <si>
    <t>DECRETO SOLICITA DOCUMENTAL</t>
  </si>
  <si>
    <t>DIGITALIZACION DE ACTA LIBERTAD ALANIZ</t>
  </si>
  <si>
    <t>DEC- NOTIFICACION DE CAMARA GESELL</t>
  </si>
  <si>
    <t>OFICIO CIATCION</t>
  </si>
  <si>
    <t>DECRETO AGREGAR INFORME- RESERVAR EN SECRETARIA DVD</t>
  </si>
  <si>
    <t>PARA DIGITALIZAR Y PUBLICAR PARTES PERTINENTES</t>
  </si>
  <si>
    <t>PARA DIGITALIZAR Y PUBLICAR FUNDAMENTOS</t>
  </si>
  <si>
    <t>PARA DIGITALIZAR Y PUBLICAR INFORME MGU</t>
  </si>
  <si>
    <t>AUDIENCIA TESTIMONIAL LABORDA</t>
  </si>
  <si>
    <t xml:space="preserve">AUDIENCIA TESTIMONIAL DE ROBETTO </t>
  </si>
  <si>
    <t>DEC- VISTA MEDICO FORENSE</t>
  </si>
  <si>
    <t>DEC- ENCUESTA SOCIAMBIENTAL</t>
  </si>
  <si>
    <t>DECRETO DE ELEVACION A LA EXCMA CAMARA PARA JUICIO ORAL</t>
  </si>
  <si>
    <t>AUDIENCIA TESTIMONIAL MOYANO</t>
  </si>
  <si>
    <t>AUDIENCIA TESTIMONIAL VALENZA</t>
  </si>
  <si>
    <t>AUDIENCIA TESTIMONIAL SIDORUK</t>
  </si>
  <si>
    <t>DEC- ESC VIA IOL</t>
  </si>
  <si>
    <t>SUMARIO 235/17 - CRIA 12DA</t>
  </si>
  <si>
    <t>DEC- ABOGADO DEFENSOR- AUDIENCIA</t>
  </si>
  <si>
    <t>DEC- MEDICINA FORENSE</t>
  </si>
  <si>
    <t>DEC- VISTA DEF. MENORES- AUDIENCIA- OF REGISTRO CIVIL- OFI TRABAJO SOCIAL- OFR PSICOLOGIA</t>
  </si>
  <si>
    <t>RECIBIDO - ULTIMA FOJA SUMARIO 067/2018</t>
  </si>
  <si>
    <t>SUMARIO 067-2018-CRÍA 18VA</t>
  </si>
  <si>
    <t>DIGITALIZACION CITACIONES</t>
  </si>
  <si>
    <t>OFICIO Nº 22</t>
  </si>
  <si>
    <t>CONTESTACION DE OFICIO DE CRIA. 10º</t>
  </si>
  <si>
    <t>CONTESTACION DE OFICIO DE LA CRIA. 30º</t>
  </si>
  <si>
    <t>DECRETO ORDENA ARCHIVO</t>
  </si>
  <si>
    <t>PARA DIGITALIZAR Y PUBLICAR NOTA DEL INTERNO SORIA REVOCA DESIGNACION DE ABOGADO DEFENSOR</t>
  </si>
  <si>
    <t>SUMARIO 145/17 - CRIA 9NA</t>
  </si>
  <si>
    <t>DEC- ABOGADO DEFENSOR</t>
  </si>
  <si>
    <t>OFICIO CITACION INDAGATORIA</t>
  </si>
  <si>
    <t>DEC-PASE A RESOLVER</t>
  </si>
  <si>
    <t>AUDIENCIA TESTIMONIAL PENCIN</t>
  </si>
  <si>
    <t>DECRETO REMISION JUZGADO 3</t>
  </si>
  <si>
    <t xml:space="preserve">DECRETO DESIGNA ABOGADO DEFENSOR DR. AGUNDEZ </t>
  </si>
  <si>
    <t>AUDIENCIA TESTIMONIAL VANESA SOLEDAD BATTISTI</t>
  </si>
  <si>
    <t>OFICIO DEVOLUCION EXPEDIENTE</t>
  </si>
  <si>
    <t>OFICIO A URII COMUNICANDO SOBRESEIMIENTO DE CARMONA</t>
  </si>
  <si>
    <t>OFICIO URII - CESE DE CAPTURA DE HECTOR DANIEL NIEVAS</t>
  </si>
  <si>
    <t xml:space="preserve">OFICIO A URII COMUNICANDO CESE DE CAPTURA DE GIL REYNALDO </t>
  </si>
  <si>
    <t>DECRETO OFICIAR AL REGISTRO DE PROPIEDAD INMUEBLE Y ESC. SORIA</t>
  </si>
  <si>
    <t>OFICIO AL REGISTRO DE PROPIEDAD INMUEBLE SL</t>
  </si>
  <si>
    <t>DEC- RESERVA</t>
  </si>
  <si>
    <t>DECRETO SORTEO DE CAMARA</t>
  </si>
  <si>
    <t>DEC- TENGASE PRESENTE</t>
  </si>
  <si>
    <t>OFICIO HOSPITAL DE BUENA ESPERANZA</t>
  </si>
  <si>
    <t>OFICIO POLICLINICO JUAN D. PERON</t>
  </si>
  <si>
    <t>DECRETO FIJA AUDIENCIA 20-03</t>
  </si>
  <si>
    <t>OFICIO A URII- DETENCION</t>
  </si>
  <si>
    <t>OFICIO COMISARIA 14º FRAGA</t>
  </si>
  <si>
    <t>CONTESTACION DE OFICIO DEL TRIBUNAL DE FALTAS</t>
  </si>
  <si>
    <t>OFICIO AMPLIACION INDAGATORIA</t>
  </si>
  <si>
    <t>DEC- PERICIA PSICOLOGICA</t>
  </si>
  <si>
    <t>CONSTANCIA DE RECEPCION DE OFICIO TRIBUNAL DE FALTAS</t>
  </si>
  <si>
    <t xml:space="preserve">DECRETO RENUNCIA DR. VERA- NOTIF. PERITO. CONTINUA INTERVINIENDO FISCALIA Nº 2 </t>
  </si>
  <si>
    <t>DECRETO INDAGATORIA CONDUCCION</t>
  </si>
  <si>
    <t>DECRETO REMISION JUZGADO CONTRAV</t>
  </si>
  <si>
    <t>DEC- AUDIENCIA- POLICLINICO- CRIMINALISTICA</t>
  </si>
  <si>
    <t>AUDIENCIA INFORMATIVA AGUIRRE ALVARADO</t>
  </si>
  <si>
    <t>AUDIENCIA TESTIMONIAL ETELVINA SUAREZ</t>
  </si>
  <si>
    <t>INFORME DE SECRETARIA ANTECEDENTES SANTIAGO EMANUEL VELAZQUEZ</t>
  </si>
  <si>
    <t>CONTESTACION OFICIO LEY- JDO DE TUCUMAN</t>
  </si>
  <si>
    <t>DECRETO CITA 18/5</t>
  </si>
  <si>
    <t>OFICIO CITA 18/5</t>
  </si>
  <si>
    <t>DEC- INDAGATORIA</t>
  </si>
  <si>
    <t>DEC- CONTESTACION ESC VIA IOL- AUDIENCIA- OFR SECUESTROS</t>
  </si>
  <si>
    <t>DEC- AUDIENCIA- OFI CAMARA GESELL</t>
  </si>
  <si>
    <t>DEC- AUDIENCIA- OF. TRIBUNAL FALTAS</t>
  </si>
  <si>
    <t xml:space="preserve">PARA DIGITALIZAR Y PUBLICAR ACTA DE SECUESTRO </t>
  </si>
  <si>
    <t>DECRETO COMISARIA DECIMA</t>
  </si>
  <si>
    <t>SUMARIO 04/18 CRIA. DECIMA</t>
  </si>
  <si>
    <t>AUDIENCIA TESTIMONIAL VASQUEZ</t>
  </si>
  <si>
    <t xml:space="preserve">FIJAR TEST. 27/4 </t>
  </si>
  <si>
    <t>SOLICITA AGENTE FISCAL N° 1</t>
  </si>
  <si>
    <t>OFICIO CLINICA DEL NIÑO</t>
  </si>
  <si>
    <t>DEC- SEC ELECTORAL</t>
  </si>
  <si>
    <t>AUDIENCIA TESTIMONIAL ALICIA ORELLANO</t>
  </si>
  <si>
    <t>DEC- POR RECIBIDO- TRASLADO AL FISCAL Y DR PEREIRA DE FUNDAMENTOS</t>
  </si>
  <si>
    <t>AUDIENCIA TESTIMONIAL MANSILLA</t>
  </si>
  <si>
    <t xml:space="preserve">NOTIFICACION GONZALEZ </t>
  </si>
  <si>
    <t>DEC PEDIDO DE ACTUACIONES</t>
  </si>
  <si>
    <t>AUDIENCIA TESTIMONIAL ZOLOA</t>
  </si>
  <si>
    <t>OFICIO AUTORIZACION ADN</t>
  </si>
  <si>
    <t>DECRETO FIJA AUDIENCIA 06-04</t>
  </si>
  <si>
    <t>SUMARIO POLICIAL 095-17</t>
  </si>
  <si>
    <t>DECRETO NOTIFICACION</t>
  </si>
  <si>
    <t>DEC- OF LEY</t>
  </si>
  <si>
    <t>DECRETO CITA 9/3</t>
  </si>
  <si>
    <t>OFICIO CITA 9/3</t>
  </si>
  <si>
    <t>DECRETO CITA 8/3</t>
  </si>
  <si>
    <t>OFICIO CITA 8/3</t>
  </si>
  <si>
    <t>DECRETO VISTA</t>
  </si>
  <si>
    <t>AUTO INTERLOCUTORIO SOBRESEIMIENTO PELUFFO -CONJ. ACUSACION</t>
  </si>
  <si>
    <t>DECRETO FIJANDO AUDIENCIAS</t>
  </si>
  <si>
    <t>OFICIO FIJANDO AUDIENCIAS</t>
  </si>
  <si>
    <t>AUD007</t>
  </si>
  <si>
    <t>AUDIENCIA INDAGATORIA CON DETENIDO SIN PRORROGA ART. 40 CONST. PROV</t>
  </si>
  <si>
    <t>OFICIO HUELLAS PEREZ</t>
  </si>
  <si>
    <t>ELEVACION A JUICIO ORAL CAMARA PENAL Nº 1</t>
  </si>
  <si>
    <t>DECRETO EXAMEN MEDICA FORENSE</t>
  </si>
  <si>
    <t>SUMARIO PREVENTIVO 426/2017-CRÍA 8VA.</t>
  </si>
  <si>
    <t>CITACION</t>
  </si>
  <si>
    <t>CONTESTACION OFICIO BANCO BANCOR</t>
  </si>
  <si>
    <t>SUMARIO PREVENTIVO 59/2017 CRÍA 19NA</t>
  </si>
  <si>
    <t>AUDIENCIA TESTIMONIAL CAIRO</t>
  </si>
  <si>
    <t>DEC- AUDIENCIA- SOL INF CLINICA DE NIñO</t>
  </si>
  <si>
    <t>OFICIO OFICINA DE INVESTIGACIONES</t>
  </si>
  <si>
    <t xml:space="preserve">PARA DIGITALIZAR Y PUBLICAR CITACIONES INFORMADAS </t>
  </si>
  <si>
    <t>PARA DIGITALIZAR Y PUBLICAR CITACIONES NOVIEMBRE</t>
  </si>
  <si>
    <t>PASE A RESOLVER PRESCRIPCION</t>
  </si>
  <si>
    <t>DECRETO 6 Y 7 LEY DE ARCHIVO</t>
  </si>
  <si>
    <t>DECRETO FIJA INDAGATORIA 28/2</t>
  </si>
  <si>
    <t>HUELLAS FRANCO GOMEZ</t>
  </si>
  <si>
    <t>HUELLAS PEDRO GOMEZ</t>
  </si>
  <si>
    <t>DEC- REITERA OF URII</t>
  </si>
  <si>
    <t>OFICIO REITERA</t>
  </si>
  <si>
    <t>AUDIENCIA TESTIMONIAL SOSA</t>
  </si>
  <si>
    <t>DECRETO ENTREGA</t>
  </si>
  <si>
    <t>OFICIO URII COMISARIA 36</t>
  </si>
  <si>
    <t>AUT038</t>
  </si>
  <si>
    <t>ENTREGA DE ELEMENTOS DEFINITIVA (FS)</t>
  </si>
  <si>
    <t xml:space="preserve">ENTREGA DE ELEMENTOS DEFINITIVA </t>
  </si>
  <si>
    <t>DECRETO FIJA AUDIENCIA HS. 10:30</t>
  </si>
  <si>
    <t>AUDIENCIA TESTIMONIAL RODRIGUEZ SANDRA</t>
  </si>
  <si>
    <t>AUDIENCIA TESTIMONIAL UBIETA FRANCO JAVIER</t>
  </si>
  <si>
    <t>AUDIENCIA TESTIMONIAL SUARES ALGAñARAZ BEATRIZ ETELVINA</t>
  </si>
  <si>
    <t>SOLICITA MEDIDAS</t>
  </si>
  <si>
    <t>DEVOLUCION EXHORTO</t>
  </si>
  <si>
    <t>DECRETO CITA 19/4</t>
  </si>
  <si>
    <t>OFICIO CITA 19/4</t>
  </si>
  <si>
    <t>OFICIO CITA 24/4</t>
  </si>
  <si>
    <t>DECRETO CITA 23/4</t>
  </si>
  <si>
    <t>AUDIENCIA TESTIMONIAL JAUN MANUEL SAQUILAN</t>
  </si>
  <si>
    <t>AUDIENCIA TESTIMONIAL PAULO ADRIAN FRIAS</t>
  </si>
  <si>
    <t>AUDIENCIA TESTIMONIAL MIGUEL ANGEL MOREYRA</t>
  </si>
  <si>
    <t>CONTESTACION OFICIO</t>
  </si>
  <si>
    <t>CON001</t>
  </si>
  <si>
    <t>CONCEDE APELACIÓN DE AUTO DE PRISIÓN PREVENTIVA</t>
  </si>
  <si>
    <t xml:space="preserve">CONCEDE APELACIÓN DE AUTO DE PRISIÓN PREVENTIVA- </t>
  </si>
  <si>
    <t>OFICIO CLARO AMX</t>
  </si>
  <si>
    <t>DECRETO OFICIO CIVIL 3</t>
  </si>
  <si>
    <t>AUDIENCIA TESTIMONIAL CAMARGO</t>
  </si>
  <si>
    <t xml:space="preserve">CONSTANCIA DE NOTIFICACIONES DE LA UR-II </t>
  </si>
  <si>
    <t>DECRETO CITA 12/4</t>
  </si>
  <si>
    <t>AUDIENCIA TESTIMONIAL BECERRA</t>
  </si>
  <si>
    <t>ACTA DE NACIMIENTO DE LA MENOR</t>
  </si>
  <si>
    <t>OFICIO COMUNICANDO DETENCION DE SOMBRA JULIO EMANUEL</t>
  </si>
  <si>
    <t>EXHORT</t>
  </si>
  <si>
    <t>EXHORTO</t>
  </si>
  <si>
    <t>SUMARIO Nº 41/18 - CRIA 10MA</t>
  </si>
  <si>
    <t>OFICIO INDAGATORIA CITACION</t>
  </si>
  <si>
    <t xml:space="preserve">DEC- ENCUESTA SOCIO AMBIENTAL </t>
  </si>
  <si>
    <t>DEC- SOLICITA ACTA</t>
  </si>
  <si>
    <t>OFICIO MINISTERIO DE SEGURIDAD</t>
  </si>
  <si>
    <t>DEC- CONTESTACION ESCRITO N° 8404020/17- REITERA OFICIO</t>
  </si>
  <si>
    <t>OFICIO CLINICA DE NIñO</t>
  </si>
  <si>
    <t>DEC- PARADERO</t>
  </si>
  <si>
    <t>OFICIO PARADERO</t>
  </si>
  <si>
    <t>DEC- AUDIENCIA- OF TRIBUNAL DE FALTAS</t>
  </si>
  <si>
    <t>DECRETO REMITE ELEMENTO OF. DE SECUESTRO</t>
  </si>
  <si>
    <t>OFICIO CLARO</t>
  </si>
  <si>
    <t>OFICIO COM 8VA.</t>
  </si>
  <si>
    <t>OFICIO SOLICITANDO NUEVO TURNO</t>
  </si>
  <si>
    <t>DECRETO SOLICITAR NUEVO TURNO PARA PERICIA PSICOLOGICA-PSIQUIATRICA</t>
  </si>
  <si>
    <t xml:space="preserve">OFICIO DE REMISION AL JUZGADO DE INST. PENAL EN TURNO DE SAN LUIS </t>
  </si>
  <si>
    <t>DECRETO REITERAR SOLICITUD DE TURNO PARA PERICIA PSICOLOGICA</t>
  </si>
  <si>
    <t>HUELLAS DE TORRES</t>
  </si>
  <si>
    <t>CONTESTACION OFICIO PARADERO</t>
  </si>
  <si>
    <t>CONTESTACIO OFICIO COM SEC 9NA</t>
  </si>
  <si>
    <t>CONSTESTACION OF COM 9NA</t>
  </si>
  <si>
    <t>AUDIENCIA TESTIMONIAL ROJAS</t>
  </si>
  <si>
    <t>DECRETO ACUMULAR Y REMISION</t>
  </si>
  <si>
    <t xml:space="preserve">FIJAR TEST. 26/4 </t>
  </si>
  <si>
    <t>PARA DIGITALIZAR Y PUBLICAR CONTESTACION DE OFICIO N° 2216/17</t>
  </si>
  <si>
    <t>DECRETO MUNICIPALIDAD</t>
  </si>
  <si>
    <t>OFICIO CITA 2/5</t>
  </si>
  <si>
    <t>AUDIENCIA TESTIMONIAL HUELMO YANINA</t>
  </si>
  <si>
    <t>AUDIENCIA TESTIMONIAL KARINA NOEMI AGUERO</t>
  </si>
  <si>
    <t xml:space="preserve">AUDIENCIA INFORMATIVA MENOR </t>
  </si>
  <si>
    <t>DEC- PROHIBICION DE ACERCAMIENTO- OFR FAMILIA</t>
  </si>
  <si>
    <t>AUDIENCIA TESTIMONIAL LIC. AVALOS ANALIA</t>
  </si>
  <si>
    <t>PERITO DE PARTE ADHIERE INFORME PSICOLOGICO</t>
  </si>
  <si>
    <t>OFICIO POICLINICO</t>
  </si>
  <si>
    <t>DECRETO CITA 11/4</t>
  </si>
  <si>
    <t>OFICIO CITA 11/4</t>
  </si>
  <si>
    <t>OFICIO CITA 12/4</t>
  </si>
  <si>
    <t>EXP POLICIAL 572-17</t>
  </si>
  <si>
    <t>DECRETO SOLICITANDO SUAMRIO AL JUZGADO CORRECCIONAL Y CONTRAVENCIONAL</t>
  </si>
  <si>
    <t>OFICIO SOLICITANDO SUMARIO</t>
  </si>
  <si>
    <t>ACTUACIONES COMPLEMENTARIAS Nº 145/18</t>
  </si>
  <si>
    <t>ACTUACIONES COMPLEMENTARIAS Nº 146/18</t>
  </si>
  <si>
    <t>DECRETO SPP SOBRE ESTADO DE INTERNO PELUFFO</t>
  </si>
  <si>
    <t>DECRETO SE ORDENAN PERICIAS</t>
  </si>
  <si>
    <t>OFICIO DEVOLUCION OFICIO</t>
  </si>
  <si>
    <t>FORMULARIO REINCIDENCIA PEDIDO ANTECEDENTES- CANTERO- ADJUNTA HUELLAS</t>
  </si>
  <si>
    <t>OFICIO CENTRO DE SALUD 12 DE OCTUBRE</t>
  </si>
  <si>
    <t>INFORME DE SECRETARIA- MANIFESTACION ESPONTANEA SOLICITA</t>
  </si>
  <si>
    <t>OFICIO A URII SOL HUELLAS DACTILOSCOPICAS</t>
  </si>
  <si>
    <t>OFICIO BANCO GALICIA</t>
  </si>
  <si>
    <t>DETENC</t>
  </si>
  <si>
    <t>DETENCIÓN</t>
  </si>
  <si>
    <t>OFICIO SECUESTRO</t>
  </si>
  <si>
    <t>PARA DIGITALIZAR Y PUBLICAR ACEPTACION DEL CARGO DRA. MARCOLINI</t>
  </si>
  <si>
    <t>PARA DIGITALIZAR Y PUBLICAR AFIP</t>
  </si>
  <si>
    <t>DECRETO CITA 9/4</t>
  </si>
  <si>
    <t>OFICIO CITA 9/4</t>
  </si>
  <si>
    <t>DILIGENCIAMIENTO SECUESTRO CRIA. NOVENA</t>
  </si>
  <si>
    <t>INFORME DE SECRETARIA- FOTOS ELEMENTOS SECUESTRADOS</t>
  </si>
  <si>
    <t>SUMARIO Nº 580/16 - CRIA 8VA</t>
  </si>
  <si>
    <t>INFORME DE SECRETARIA- INSTA ACCION PENAL</t>
  </si>
  <si>
    <t>AUDIENCIA TESTIMONIAL STORTINI</t>
  </si>
  <si>
    <t>OFICIO A URII - CESE CAPTURA DE CABANAY</t>
  </si>
  <si>
    <t>AUDIENCIA TESTIMONIAL CINTIA DE LOS ANGELES ZALAZAR</t>
  </si>
  <si>
    <t>OFICIO SEGURO INTER</t>
  </si>
  <si>
    <t>AUDIENCIA TESTIMONIAL LOPES</t>
  </si>
  <si>
    <t>CONTESTACION OFICIO 566- COM 31°</t>
  </si>
  <si>
    <t>DECRETO FIJANDO CONDUCCION - CRIMINALISTICA</t>
  </si>
  <si>
    <t>REITERAR OFICIOS- SOLICITAR COPIAS AMPARO</t>
  </si>
  <si>
    <t>DEC- CONTESTACION ESC.- OFR DPTO PSICOLOGIA</t>
  </si>
  <si>
    <t>DEC- OFICIO COM SEC 8VA</t>
  </si>
  <si>
    <t xml:space="preserve">DECRETO INSPECCION OCULAR - INTIMAR PRESENTACION PODERES </t>
  </si>
  <si>
    <t>ACTA DE NOTIFICACION PROHIBICION DE ACERCAMIENTO</t>
  </si>
  <si>
    <t>DECRETO DECOMISO_x000D_</t>
  </si>
  <si>
    <t>DECRETO ELEVACION A CAMARA PARA APELACION</t>
  </si>
  <si>
    <t>AUDIENCIA TESTIMONIAL JUAN EMANUEL QUIROGA</t>
  </si>
  <si>
    <t>AUDIENCIA TESTIMONIAL ADOLFO CLEMENTE COBOS</t>
  </si>
  <si>
    <t>AUDIENCIA TESTIMONIAL VIOLETA LORENA CASTRO</t>
  </si>
  <si>
    <t>PARA DIGITALIZAR Y PUBLICAR SOLICITUD OFICINA DE INFORMACIONES</t>
  </si>
  <si>
    <t>DECRETO AUDEINCIA</t>
  </si>
  <si>
    <t>DEC- POR RECIBIDA PERICIA</t>
  </si>
  <si>
    <t xml:space="preserve">DECRETO REMITIR JDO. CORRECCIONAL POR DELITO </t>
  </si>
  <si>
    <t>OFICIO- BCO DE CORDOBA</t>
  </si>
  <si>
    <t>DECRETO FIJA AUDIENCIA 08-03</t>
  </si>
  <si>
    <t>DECRETO DESGLOSE</t>
  </si>
  <si>
    <t>SUMARIO 160/17 - CRIA 8VA</t>
  </si>
  <si>
    <t>SUMARIO Nº 431/17 - CRIA 8VA</t>
  </si>
  <si>
    <t>AUDIENCIA TESTIMONIAL RIVERO</t>
  </si>
  <si>
    <t>INFORME DE SECRETARIA ANTECEDENTES DE FUNES</t>
  </si>
  <si>
    <t>OFICIO COMISARIO CONTRERAS</t>
  </si>
  <si>
    <t>INFORME RADIOGRAMA CRIA. DE FRAGA</t>
  </si>
  <si>
    <t>AUDIENCIA TESTIMONIAL EDGAR ESCUDERO</t>
  </si>
  <si>
    <t>OFICIO CITA 10/4</t>
  </si>
  <si>
    <t>DECRETO FIAJ AUDIENCIA 19-04</t>
  </si>
  <si>
    <t>OFICIO 19-04</t>
  </si>
  <si>
    <t>OFICIO Nº 50</t>
  </si>
  <si>
    <t>DECRETO SECUESTRO</t>
  </si>
  <si>
    <t>OFICIO SIDERAR SAIC</t>
  </si>
  <si>
    <t>OFICIO FECOVITA COOP. LTDA.</t>
  </si>
  <si>
    <t>OFICIO TRANSPORTES EL AGUARA</t>
  </si>
  <si>
    <t>OFICIO TRANSPORTES EL KIKA SRL</t>
  </si>
  <si>
    <t>AUDIENCIA TESTIMONIAL VIDELA</t>
  </si>
  <si>
    <t>DECRETO OFICIO COMISARIA</t>
  </si>
  <si>
    <t>DECRETO OFICIO</t>
  </si>
  <si>
    <t>OFICIO COMISARIA 18º</t>
  </si>
  <si>
    <t xml:space="preserve">DECRETO ELEVACION A CAMARA PENAL Nº 2 </t>
  </si>
  <si>
    <t>OFICIO DE ELEVACION A CAMARA PENAL Nº 2</t>
  </si>
  <si>
    <t>DECRETO FIJAR TEST. 2/3 - OFICIOS VARIOS</t>
  </si>
  <si>
    <t>OFICIO AL MINISTERIO DE SALUD DE LA PROVINCIA</t>
  </si>
  <si>
    <t xml:space="preserve">OFICIO ASOCIACION DE ANESTESISTAS </t>
  </si>
  <si>
    <t>DECRETO CITA 22/3</t>
  </si>
  <si>
    <t>OFICIO CITA 22/3</t>
  </si>
  <si>
    <t>INFORME DEL COLEGIO NORMAL</t>
  </si>
  <si>
    <t xml:space="preserve">INFORME QUE LA PSICOLOGA DEL COLEGIO LE ELEVA A LA REGENTE </t>
  </si>
  <si>
    <t>INFORME REGISTRO AUTOMOTOR Nº 2</t>
  </si>
  <si>
    <t>OFICIO HUELLAS JUAREZ</t>
  </si>
  <si>
    <t>DECRETO AGREGAR INFORMES DE CAMARA GESELL- VUELVAN AUTOS A DESPACHO</t>
  </si>
  <si>
    <t>CONTESTACION OFICIO POLICLINICO</t>
  </si>
  <si>
    <t>AUDIENCIA TESTIMONIAL PIATTI CLAUDIA</t>
  </si>
  <si>
    <t xml:space="preserve">AUDIENCIA TESTIMONIAL LIC. ORTIZ MARIANA </t>
  </si>
  <si>
    <t>CONTESTACION DE OFICIO DE COMISARIA 30º</t>
  </si>
  <si>
    <t>DECRETO CLARO</t>
  </si>
  <si>
    <t>DEC- AUDIENCIA CAMARA GESELL- NOTIFICACION</t>
  </si>
  <si>
    <t>OFICIO NOTIFICAR</t>
  </si>
  <si>
    <t>OFICIO POLICLINICO JUAN DOMINGO PERON</t>
  </si>
  <si>
    <t>AUDIENCIA TESTIMONIAL ZOLOA MARISOL</t>
  </si>
  <si>
    <t>AUDIENCIA TESTIMONIAL DORA TORRES</t>
  </si>
  <si>
    <t>DECRETO ELEVACION A CAMARA - APELACION</t>
  </si>
  <si>
    <t>AUDIENCIA INDAGATORIA JORGE ABRATE</t>
  </si>
  <si>
    <t>DECRETO FIJANDO AUDIENCIA Y CONDUCCION</t>
  </si>
  <si>
    <t>OFICIO FIJANDO AUDIENCIA Y CONDUCCION</t>
  </si>
  <si>
    <t>DECRETO SIMPLE- INFORME SECRETARIA</t>
  </si>
  <si>
    <t>CONSTANCIA DE NOTIFICACIONES DE UR-II</t>
  </si>
  <si>
    <t>SUMARIO 297/17 CRIA 9NA</t>
  </si>
  <si>
    <t>VISTAS POR NULIDAD</t>
  </si>
  <si>
    <t>DEC- OFR JUZ INST 3- AUDIENCIA</t>
  </si>
  <si>
    <t>DEC- AUD CAMARA GESELL</t>
  </si>
  <si>
    <t>DECRETO ORDENA ARCHIVO (FS)</t>
  </si>
  <si>
    <t xml:space="preserve">DECRETO ORDENA ARCHIVO </t>
  </si>
  <si>
    <t>ACTUACIONES COMPLEMENTARIAS 152/17 RODRIGUEZ JUAN CARLOS</t>
  </si>
  <si>
    <t>DECRETO DECOMISO VEHICULO</t>
  </si>
  <si>
    <t>CONSTANCIA RECEPCION EXHORTO</t>
  </si>
  <si>
    <t>INFORME DE SECRETARIA - ENTREGA DE ELEMENTOS</t>
  </si>
  <si>
    <t>DECRETO VISTA 249</t>
  </si>
  <si>
    <t>OFICIO COM 18</t>
  </si>
  <si>
    <t>ARCHIVO - RECTIFICAR FECHA DE DESTRUCCION</t>
  </si>
  <si>
    <t>CONSTANCIAS DE NOTIFICACIONES DE UR-II</t>
  </si>
  <si>
    <t>DEC- INTERRUMPA TERMINOS- AUDIENCIA</t>
  </si>
  <si>
    <t>DNI DE GUERRERO  MARCOS</t>
  </si>
  <si>
    <t>COPIA DE DENUNCIA- COM OCTAVA</t>
  </si>
  <si>
    <t>ACEPTACION DEL CARGO ABOGADO DEFENSOR DR. AGUNDEZ</t>
  </si>
  <si>
    <t>ACEPTACION DEL CARGO DE ABOGADO DEFENSOR DR. MIGUEL A. AGUNDEZ</t>
  </si>
  <si>
    <t>DECRETO FIJA AUDIENCIA 27/04</t>
  </si>
  <si>
    <t>DECRETO INTIMA PRESENTAR EN FORMA</t>
  </si>
  <si>
    <t>DECRETO OFICIAR A MGU - A LA ENTREGA ELEMENTOS OPORTUNAMENTE</t>
  </si>
  <si>
    <t>CONTESTACION OFICIO CLINICA DEL NIñO</t>
  </si>
  <si>
    <t>OFICIO COMUNICA</t>
  </si>
  <si>
    <t>DEC- CONTESTACION DE ESCRITOS 8309489- 860674- OFR FLIA- OFR OF SECUESTROS</t>
  </si>
  <si>
    <t>AUDIENCIA TESTIMONIAL LEOPOLDO JESUS SAGUAS</t>
  </si>
  <si>
    <t>DECRETO TRASLADO</t>
  </si>
  <si>
    <t>SUMARIO 399/17 - CRIA 9NA</t>
  </si>
  <si>
    <t>SUMARIO 02/18 - CRIA 24TA</t>
  </si>
  <si>
    <t>ACEPTACION DEL CARGO DR. AGUNDEZ</t>
  </si>
  <si>
    <t>DEC- PROVEIDO ESC VIA IOL</t>
  </si>
  <si>
    <t>REMISION DE CICLOMOTOR</t>
  </si>
  <si>
    <t>DECRETO INTIMAR PAGO TASA JUDICIAL</t>
  </si>
  <si>
    <t xml:space="preserve">DECRETO REVOCA DESIGNACION ABOGADO- DESIGNA DEF. OFICIAL </t>
  </si>
  <si>
    <t>MANDAMIENTO DE SECUESTRO</t>
  </si>
  <si>
    <t>NOTA SERVICIO PENITENCIARIO- SOLICITA ACERCAMIENTO FAMILIAR</t>
  </si>
  <si>
    <t>NOTA 3918- INFORME MEDICO</t>
  </si>
  <si>
    <t>INFORME PSICOLOGICO LICENCIADA MIRIAM MOLINA</t>
  </si>
  <si>
    <t>AUDIENCIA TESTIMONIAL BLENGGINO</t>
  </si>
  <si>
    <t>ACTUACIONES COMPLEMENTARIAS 056/18</t>
  </si>
  <si>
    <t>DECRETO AUDIENCIA ESPONTANEA MENOR</t>
  </si>
  <si>
    <t>DECRETO CITA 16/5_x000D__x000D_</t>
  </si>
  <si>
    <t>OFICIO A LIC. VIDAL</t>
  </si>
  <si>
    <t>CONSTANCIA DE SECRETARIA- REMISION CAUSA AD EFFECTUM VIDENDI</t>
  </si>
  <si>
    <t>SUMARIO 06/18- CRÍA 21RA-UNION</t>
  </si>
  <si>
    <t xml:space="preserve">DECRETO DECOMISO ELEMENTOS. ORDENA ARCHIVO </t>
  </si>
  <si>
    <t xml:space="preserve">DECRETO OFICIAR AL POLICLINICO JUAN D. PERON SOL. HISTORIA CLINICA </t>
  </si>
  <si>
    <t>AUDAMP</t>
  </si>
  <si>
    <t>AUDIENCIA AMPLIACION INDAGATORIA</t>
  </si>
  <si>
    <t>AUDIENCIA AMPLIACION INDAGATORIA DE CHAVES JUAN MANUEL</t>
  </si>
  <si>
    <t>DEC- AUDIENCIA- OF HOTEL ALOJAMIENTO</t>
  </si>
  <si>
    <t>AUDIENCIA TESTIMONIAL LEYES</t>
  </si>
  <si>
    <t>AUDIENCIA TESTIMONIAL CABEYTU</t>
  </si>
  <si>
    <t>DECRETO CITA 17/4</t>
  </si>
  <si>
    <t>OFICIO CITA 17/4</t>
  </si>
  <si>
    <t>ACEPTACION CARGO DRA VALLICA</t>
  </si>
  <si>
    <t>AUDIENCIA TESTIMONIAL ANDRADA MARIA EUGENIA</t>
  </si>
  <si>
    <t xml:space="preserve">FIJAR TEST. 13 Y 16/4 </t>
  </si>
  <si>
    <t>CONTESTACION OFICIO 1216</t>
  </si>
  <si>
    <t>CONTESTACIO OFI 1181</t>
  </si>
  <si>
    <t>INFORME NOTIFICACION</t>
  </si>
  <si>
    <t>DECRETO SOLICITA INFORME A INFORMACIONES</t>
  </si>
  <si>
    <t>OFICIO BRIGADA INFORMACIONES</t>
  </si>
  <si>
    <t>HISTORIA CLINICA- ACERCAMIENTO FAMILIAR- RESOLUCION</t>
  </si>
  <si>
    <t>CONTESTACION OFICIO COM 10</t>
  </si>
  <si>
    <t>NOTA 4310 SPP</t>
  </si>
  <si>
    <t>NOTA 4607 SPP</t>
  </si>
  <si>
    <t>ACEPTACION CARGO CELDRAN</t>
  </si>
  <si>
    <t>AUDIENCIA TESTIMONIAL BAGGINI</t>
  </si>
  <si>
    <t>AUDIENCIA TESTIMONIAL PALACIOS</t>
  </si>
  <si>
    <t>PARA DIGITALIZAR Y PUBLICAR CITACIONES</t>
  </si>
  <si>
    <t xml:space="preserve">DNI </t>
  </si>
  <si>
    <t>NOTA SERVICIO PENITENCIARIO- AUTORIZACION</t>
  </si>
  <si>
    <t>ACTA DE NOTIFICACION</t>
  </si>
  <si>
    <t>CONTESTACION OFICIO BANCO MACRO</t>
  </si>
  <si>
    <t>PARA DIGITALIZAR Y PUBLICAR CONTESTACION EXHORTO</t>
  </si>
  <si>
    <t>OFICIO CITA 01/03</t>
  </si>
  <si>
    <t>OFICIO COMUNICA SOBRESEIMIENTO URII</t>
  </si>
  <si>
    <t>DEC- SOLICITA INFORME DE REINCIDENCIA</t>
  </si>
  <si>
    <t>DEC- DEVOLUCION DE DVD</t>
  </si>
  <si>
    <t>OFICIO DEVOLUCION DVD</t>
  </si>
  <si>
    <t>AUDIENCIA TESTIMONIAL PERAL</t>
  </si>
  <si>
    <t>AUDIENCIA TESTIMONIAL PELAYEZ</t>
  </si>
  <si>
    <t>AUDIENCIA TESTIMONIAL TORRES</t>
  </si>
  <si>
    <t>VIS004</t>
  </si>
  <si>
    <t>CORRE VISTA FISCAL ART 108/114 CPCRIM</t>
  </si>
  <si>
    <t>AUDIENCIA TESTIMONIAL CIRACVOVICH</t>
  </si>
  <si>
    <t xml:space="preserve">FIJAR TEST. 23/4 </t>
  </si>
  <si>
    <t>OFICIO PUESTA A DISPOSICION DE ELEMENTOS SECUESTRADOS</t>
  </si>
  <si>
    <t>DECRETO ELEVACION A CAMARA PARA JUICIO ORAL</t>
  </si>
  <si>
    <t xml:space="preserve">OFICIO ELEVACION A CAMARA 2 PARA JUICIO ORAL </t>
  </si>
  <si>
    <t xml:space="preserve">DECRETO REMISION AUTOS GARAY SILVANA AD EFFECTUM VIDENDI AL JDO. CIVIL 1 </t>
  </si>
  <si>
    <t>DECRETO PUNTOS DE PERICIA</t>
  </si>
  <si>
    <t>CONSTANCIA SECRETARIA DE VIVIENDA</t>
  </si>
  <si>
    <t>OFICIO REITERATORIO SECRETARIA DE VIVIENDA</t>
  </si>
  <si>
    <t>DECRETO ELEVACION A CAMARA 1</t>
  </si>
  <si>
    <t>AUDIENCIA TESTIMONIAL LUNA BRUNO AGUSTIN</t>
  </si>
  <si>
    <t>DEC- AUDIENCIA- OFR STJ- OF COMBUSTIBLES ARGENTINOS</t>
  </si>
  <si>
    <t>OFICIO HOSP. DE REFERENCIA EVA PERON</t>
  </si>
  <si>
    <t>INFORME DOMICILIO AVALOS</t>
  </si>
  <si>
    <t xml:space="preserve">CONSTANCIA CUMPLIMIENTO ABRIL A JUNIO/17 </t>
  </si>
  <si>
    <t>CONSTANCIAS CUMPLIMIENTO MESES JUNIO A NOVIEMBRE/2017</t>
  </si>
  <si>
    <t>LLAMA INDAGATORIA SIN DETENIDO ART. 147 CPCRIM 05/03</t>
  </si>
  <si>
    <t>OFICIO COMISARIA 24 NASCHEL</t>
  </si>
  <si>
    <t>OFICIO A CLINICA DE LA MERCED</t>
  </si>
  <si>
    <t>SUMARIO 021/18 - CRIA 30MA</t>
  </si>
  <si>
    <t>DEC- PRHIBICION DE ACERCAMIENTO</t>
  </si>
  <si>
    <t>CON003</t>
  </si>
  <si>
    <t>CONCEDE APELACIÓN DE AUTO DE PROCESAMIENTO</t>
  </si>
  <si>
    <t>DECRETO SOLICITA INFORME URII</t>
  </si>
  <si>
    <t>POR004</t>
  </si>
  <si>
    <t>POR DEVUELTO CONFIRMADO</t>
  </si>
  <si>
    <t xml:space="preserve">POR DEVUELTO CONFIRMADO INICIO ARCHIVO </t>
  </si>
  <si>
    <t>ELEVA PARA INCORPORAR CAPTURA EN SISTEMA</t>
  </si>
  <si>
    <t>DECRETO INFORME SECRETARIA- DEVOLVER A ORIGEN</t>
  </si>
  <si>
    <t>DECRETO REITERAR OFICIO A CRIA. 19</t>
  </si>
  <si>
    <t>OFICIO A CRIA. 19 BUENA ESPERANZA</t>
  </si>
  <si>
    <t>DECRETO SOLICITAR INFORME DE ANTECEDENTES ACTUALIZADO</t>
  </si>
  <si>
    <t>DECRETO VISTA AL CONTRALOR DE TASA</t>
  </si>
  <si>
    <t>PARA DIGITALIZAR Y PUBLICAR INFORME PSICOLOGICO Y DIBUJOS MONTOYA S. AGUSTIN</t>
  </si>
  <si>
    <t>PARA DIGITALIZAR Y PUBLICAR CITACIONES DICIEMBRE</t>
  </si>
  <si>
    <t>SUMARIO PREVENTIVO 03/2018</t>
  </si>
  <si>
    <t>PARTIDAS DE NACIMIENTO</t>
  </si>
  <si>
    <t>SUMAERIO POLICIAL N° 05/2018</t>
  </si>
  <si>
    <t>CONSTANCIA DE RECEPCION DE OFICIO POLICLINICO</t>
  </si>
  <si>
    <t>DECRETO AUDIENCIA TESTIMONIAL - INFORMATIVA - CAMARAS</t>
  </si>
  <si>
    <t>REITERAR CAPTURA DE MARTIN RAFAEL BENAVIDEZ</t>
  </si>
  <si>
    <t>DECRETO NOTIFICAR PAGO DE INTERESES DE TASA DE JUSTICIA</t>
  </si>
  <si>
    <t>DECRETO FIJAR TEST. 20/3- OFICIAR MUNICIPALIDAD DE UNION</t>
  </si>
  <si>
    <t>DECRETO FIJAR AUD. 20 Y 21/3. OFICIAR MUNICIPALIDAD DE UNION Y NOSOCOMIOS</t>
  </si>
  <si>
    <t>OFICIO AL HOSPITAL DE UNION DR, EUGENIO COLLADO- SOL. HIST.CLINICA</t>
  </si>
  <si>
    <t>INFORME SANTANDER RIO</t>
  </si>
  <si>
    <t>AUDIENCIA TESTIMONIAL OSCAR ALBERTO OZAN</t>
  </si>
  <si>
    <t>SUMARIO PREVENTIVO 019/17 - CRÌA 40MA-</t>
  </si>
  <si>
    <t>DEC- PASE DE VISUALIZACION</t>
  </si>
  <si>
    <t>OFICIO DEVOLUCION LIBROS COM 9NA</t>
  </si>
  <si>
    <t xml:space="preserve">DECRETO- INFORME SECRETARIA- </t>
  </si>
  <si>
    <t xml:space="preserve">FIJAR AUD. GUILLEN 7/6 </t>
  </si>
  <si>
    <t>CON006</t>
  </si>
  <si>
    <t>CONCEDE APELACION RELACION</t>
  </si>
  <si>
    <t>DECRETO TRASLADO A LAS PARTES</t>
  </si>
  <si>
    <t>ACTUACIONES EXTERNAS</t>
  </si>
  <si>
    <t>PARA DIGITALIZAR Y PUBLICAR CONT. UER</t>
  </si>
  <si>
    <t>PARA DIGITALIZAR Y PUBLICAR SUMARIO 65/2018</t>
  </si>
  <si>
    <t xml:space="preserve">ACTUACIONES DETENCION DE ROSALES OMAR GABRIEL </t>
  </si>
  <si>
    <t>INFORME URII</t>
  </si>
  <si>
    <t>CONTESTACION UCIM</t>
  </si>
  <si>
    <t>DECRETO ORDENAR PERICIA PSIQUIATRICA Y PSICOLOGICA- FIJAR AUD. 7/3 Y 12/3.</t>
  </si>
  <si>
    <t>DEC- OF CRIMINALISTICA</t>
  </si>
  <si>
    <t>CONTESTACION OFICIO HOSPITAL REGIONAL JUAN DOMINGO PERON</t>
  </si>
  <si>
    <t>CONTESTACION DE OFICIO DE LA COMISARIA Nº 11</t>
  </si>
  <si>
    <t>AUDIENCIA TESTIMONIAL MUSUMECCE</t>
  </si>
  <si>
    <t>DECRETO REMISIÓN DENUNCIA CORRECCIONAL</t>
  </si>
  <si>
    <t>CARTAS DOCUMENTOS</t>
  </si>
  <si>
    <t>OFICIO REMISION</t>
  </si>
  <si>
    <t>DIGITALIZACION INFORME COMISARIA</t>
  </si>
  <si>
    <t xml:space="preserve">FIJAR TEST. 31/8 </t>
  </si>
  <si>
    <t>DECRETO SOLICITAR HISTORIA CLINICA AL DR. TACITE- OFICIAR</t>
  </si>
  <si>
    <t>OFICIO AL POLICLINICO SAN LUCAS- RIO IV</t>
  </si>
  <si>
    <t>CORRE NUEVA VISTA FISCAL ART. 108/114 CPCRIM</t>
  </si>
  <si>
    <t xml:space="preserve">FIJAR TEST. 3/9 </t>
  </si>
  <si>
    <t>DECRETO SOLICITA SUMARIO POLICIAL</t>
  </si>
  <si>
    <t>OFICIO UR II SOLICITA ACTUACIONES</t>
  </si>
  <si>
    <t>DECRETO CITA 25/9</t>
  </si>
  <si>
    <t>OFICIO CITA 25/9</t>
  </si>
  <si>
    <t>DECRETO CITA 11/9</t>
  </si>
  <si>
    <t>OFICIO CITA 11/9</t>
  </si>
  <si>
    <t>DECRETO FIJANDO AUDIENCIA 12/09</t>
  </si>
  <si>
    <t>OFICIO FIJANDO CONDUCCION 12/09</t>
  </si>
  <si>
    <t>DECRETO FIJANDO AUDIENCIA Y CONDUCCION 04/09</t>
  </si>
  <si>
    <t>OFICIO FIJANDO AUDIENCIA Y CONDUCCION 04/09</t>
  </si>
  <si>
    <t>DECRETO FIJANDO AUDIENCIA 13/09</t>
  </si>
  <si>
    <t>OFICIO FIJANDO AUDIENCIA 13/09</t>
  </si>
  <si>
    <t>CONSTANCIA DE RECIBIDO_x000D_</t>
  </si>
  <si>
    <t>OFICIO REITERA INFORME TRIBUNAL DE FALTAS</t>
  </si>
  <si>
    <t>DECRETO AUDIENCIA (23/8)-INFORME COM 30</t>
  </si>
  <si>
    <t>OFICIO COM 30º</t>
  </si>
  <si>
    <t>HISTORIA CLINICA AGUILAR</t>
  </si>
  <si>
    <t>AUDIENCIA TESTIMONIAL ISABEL CAROLINA BAEZ</t>
  </si>
  <si>
    <t>OFICIO ELLEMENTOS VARIOS</t>
  </si>
  <si>
    <t>OFICIO ELEMENTOS VARIOS</t>
  </si>
  <si>
    <t>DECRETO RECEPCION E INFORME</t>
  </si>
  <si>
    <t>DECRETO LLAMADO TEST.</t>
  </si>
  <si>
    <t>REQUERIR INFORME DE ANTECEDENTES A RNR</t>
  </si>
  <si>
    <t>FIJAR DIA Y HORA TOMA DE MUESTRA. VISTA MEDICA FORENSE</t>
  </si>
  <si>
    <t>OFICIO REMISION Y PUESTA A DISPOSICION</t>
  </si>
  <si>
    <t>DECRETO EXHIBICION DE DVD - REMISERIA LIBERTAD</t>
  </si>
  <si>
    <t>OFICIO REMISERIA LIBERTAD</t>
  </si>
  <si>
    <t>AUDIENCIA TESTIMONIAL CLAUDIO DARIO FERNANDO GARCIA</t>
  </si>
  <si>
    <t>DECRETO OFICIESE AL SPP</t>
  </si>
  <si>
    <t>INFORME FIRST DATA - ACUMULA EXCEL</t>
  </si>
  <si>
    <t>CONTESTACION CAMIONERA MENDOCINA</t>
  </si>
  <si>
    <t>CONSTANCIA MOVISTAR</t>
  </si>
  <si>
    <t>CONSTANCIA CLARO</t>
  </si>
  <si>
    <t>ELEVA SECUESTROS- ESTABLECIMIENTO EL INDIO</t>
  </si>
  <si>
    <t>S.Q.L. 209/18</t>
  </si>
  <si>
    <t>ELEVA SECUESTROS EN ESTABLECIMIENTO EL INDIO</t>
  </si>
  <si>
    <t>ELEVA SECUESTROS.- ESTABLECIMIENTO EL INDIO</t>
  </si>
  <si>
    <t>ELEVA SECUESTROS- ESTABLECIMIENTO LA LAURA</t>
  </si>
  <si>
    <t>PERICIA Nº 070/18</t>
  </si>
  <si>
    <t>ACTUACIONES COMPLEMENTARIAS SUMARIO 031/18- `PARTE 1</t>
  </si>
  <si>
    <t>PARA DIGITALIZAR Y PUBLICAR OF. 207</t>
  </si>
  <si>
    <t>OFICIO REGISTRO CORDOBA</t>
  </si>
  <si>
    <t>OFICIO MOVISTAR CIUDAD</t>
  </si>
  <si>
    <t>OFICIO CAMIONERA MENDOCINA</t>
  </si>
  <si>
    <t>DECRETO DECLARA DESIERTA APELACION</t>
  </si>
  <si>
    <t>DECRETO SORTEO CAMARA</t>
  </si>
  <si>
    <t>DENUNCIA RIVAROLA FERNANDEZ</t>
  </si>
  <si>
    <t>CONT. OFI. COM 9º</t>
  </si>
  <si>
    <t>SUMARIO PREVENTIVO 096/2018</t>
  </si>
  <si>
    <t>SUMARIO PREVENTIVO 016/18</t>
  </si>
  <si>
    <t>RIO GRANDE- TIERRA DEL FUEGO</t>
  </si>
  <si>
    <t>AUDIENCIA TESTIMONIAL BRUNO</t>
  </si>
  <si>
    <t>OFICIO CITA A INDAGATORIA 13/6</t>
  </si>
  <si>
    <t>OFICIO UR II DM CAPTURA VANUCCI</t>
  </si>
  <si>
    <t>CONSTANCIA RECEPCION AFIP</t>
  </si>
  <si>
    <t>SUMARIO Nº 08/18 - URII - DIV. HOMICIDIOS</t>
  </si>
  <si>
    <t>AUDIENCIA TESTIMONIAL CLAUDIO FERNANDO NAVA</t>
  </si>
  <si>
    <t>DECRETO AGREGA DOCUMENTAL</t>
  </si>
  <si>
    <t xml:space="preserve">ACTAS DE EXHIBICION DE ELEMENTOS </t>
  </si>
  <si>
    <t>OFICIO CITACION (12/6)</t>
  </si>
  <si>
    <t>AUDIENCIA TESTIMONIAL VARAS</t>
  </si>
  <si>
    <t>OFICIO SOLICITA ANTECEDENTES</t>
  </si>
  <si>
    <t>OFICIO OFICINA DE INFORMACIONES</t>
  </si>
  <si>
    <t>DEC- SOLICITA CONTESTACION DE OFICIO</t>
  </si>
  <si>
    <t>AUDIENCIA TESTIMONIAL CELDRAM</t>
  </si>
  <si>
    <t>AUDIENCIA INFORMATIVA GUZMAN</t>
  </si>
  <si>
    <t>DEC- AUDIENCIA- MEDIOS PERIODISTICOS</t>
  </si>
  <si>
    <t>AUDIENCIA TESTIMONIAL DE GODOY HERNAN ARIEL</t>
  </si>
  <si>
    <t>DE FS. 115 A FS.226 DE SUMARIO PREVENTIVO 31/18-SUBCRÍA 24º.</t>
  </si>
  <si>
    <t>AUDIENCIA INDAGATORIA BRITO</t>
  </si>
  <si>
    <t>OFICIO CITA 11/6</t>
  </si>
  <si>
    <t>SUMARIO 221/18 PARTE 4</t>
  </si>
  <si>
    <t>OFICIO A URII- FICHAS DACTILOSCOPICAS</t>
  </si>
  <si>
    <t>ACTA EXHIBICIóN DE VIDEO</t>
  </si>
  <si>
    <t>INFORME DE SECRETARIA FEDERICO CORRADI</t>
  </si>
  <si>
    <t>DECRETO FIJA AUDIENCIA 11/06</t>
  </si>
  <si>
    <t>AUDIENCIA INDAGATORIA CON DETENIDO - ORDENA LA LIBERTAD</t>
  </si>
  <si>
    <t>OFICIO INMEDIATA LIBERTAD</t>
  </si>
  <si>
    <t>OFICIO HUELLAS LEPEZ</t>
  </si>
  <si>
    <t>ORDENA LIBERTAD DE PEDRO EMANUEL BALLESTEROS</t>
  </si>
  <si>
    <t>OFICIO DE LIBERTAD</t>
  </si>
  <si>
    <t xml:space="preserve">AUDIENCIA TESTIMONIAL DE CAPIELLO JULIETA </t>
  </si>
  <si>
    <t>CONSTANCIA DE DILIGENCIAMIENTO DE CEDULA</t>
  </si>
  <si>
    <t>OFICIO SOLICITA PASE DE VISUALIZACION</t>
  </si>
  <si>
    <t>DEC-AUDIENCIA</t>
  </si>
  <si>
    <t>DEC- SOL CAMARA GESELL- OFR JDO FLIA N° 2- OFI TRABAJO SOCIAL</t>
  </si>
  <si>
    <t>SUMARIO PREVENTIVO 233/2018 - 8VA</t>
  </si>
  <si>
    <t>INFORME BANCO SANTANDER RIO</t>
  </si>
  <si>
    <t>DECRETO OFICIOS COMISARIA Y TRIB FALTAS</t>
  </si>
  <si>
    <t>OFICIO COMISARIA 9º</t>
  </si>
  <si>
    <t xml:space="preserve">AUTORIZA TRASLADO A RAYOS X </t>
  </si>
  <si>
    <t>OFICIO A SPP</t>
  </si>
  <si>
    <t>DECRETO AMPLIACION INDAGATORIA - CONCEDE APELACION</t>
  </si>
  <si>
    <t>OFICIO SERVICIO PENITENCIARIO</t>
  </si>
  <si>
    <t>DIGITALIZACION CITACION MAYO</t>
  </si>
  <si>
    <t>DIGITALIZACION CITACION 1_x000D_</t>
  </si>
  <si>
    <t>INFORME DE SECRETARIA- ELEMENTOS SECUESTRADOS (FOTOGRAFIAS)</t>
  </si>
  <si>
    <t>DECRETO CITA 22/5</t>
  </si>
  <si>
    <t>OFICIO CITA 22/5</t>
  </si>
  <si>
    <t>DECRETO SOLITICA ANTECEDENTES</t>
  </si>
  <si>
    <t>INFORME Nº 505 DEL S.P.P</t>
  </si>
  <si>
    <t>INFORME Nº 30413 DEL S.P.P.</t>
  </si>
  <si>
    <t>PARA DIGITALIZAR Y PUBLICAR CONTESTACION BANCO MACRO</t>
  </si>
  <si>
    <t>PARA DIGITALIZAR Y PUBLICAR CONTESTACION DE BANCO CITIBANK</t>
  </si>
  <si>
    <t>RECEXH</t>
  </si>
  <si>
    <t>RECIBE EXHORTO</t>
  </si>
  <si>
    <t xml:space="preserve">RECIBE EXHORTO- VISTA FISCAL </t>
  </si>
  <si>
    <t>ART. 4º ARCHIVO- ORDENA DECOMISO ELEMENTO SECUESTRADO</t>
  </si>
  <si>
    <t xml:space="preserve">DECRETO DEVUELVE AL ARCHIVO </t>
  </si>
  <si>
    <t xml:space="preserve">OFICIO PROGRAMA ASISTENCIA A VICTIMA DE DELITO </t>
  </si>
  <si>
    <t>AUDIENCIA TESTIMONIAL FRIGI COMELEAN</t>
  </si>
  <si>
    <t>AUDIENCIA TESTIMONIAL GUZMAN</t>
  </si>
  <si>
    <t>AUDIENCIA TESTIMONIAL ESPINOSA</t>
  </si>
  <si>
    <t>AUDIENCIA INDAGATORIA CON DE DETENIDO CON PRORROGA ART. 40 CONST. PROV ALTAMIRA</t>
  </si>
  <si>
    <t>AUDIENCIA TESTIMONIAL OCHOA SUAREZ</t>
  </si>
  <si>
    <t>OFICIO CITA 5/6</t>
  </si>
  <si>
    <t>OFICIO SECRETARIA CONTABLE</t>
  </si>
  <si>
    <t>OFICIO- SOLICITA INFORME</t>
  </si>
  <si>
    <t xml:space="preserve">OFICIAR ESCUELA MONTESSORI SOLICITANDO CONSTANCIA DE ESTUDIO DE ROSALES </t>
  </si>
  <si>
    <t>DEC- OFICIOS</t>
  </si>
  <si>
    <t>OFICIO COM SEC 9NA</t>
  </si>
  <si>
    <t>OFICIO CITACIONES (26/7)</t>
  </si>
  <si>
    <t>VISTAS ART. 248</t>
  </si>
  <si>
    <t>AUDIENCIA INDAGATORIA SIN DETENIDO LEPEZ</t>
  </si>
  <si>
    <t>AUDIENCIA TESTIMONIAL AGUERO</t>
  </si>
  <si>
    <t>CONTESTACION DE OFICIO DE SUB COMISARIA 14º FRAGA</t>
  </si>
  <si>
    <t>DEC- SOLICITA CONTRAVENCIONAL</t>
  </si>
  <si>
    <t>DEC- OF SEC ELECTORAL- REGISTRO PUBLICO COMERCIO</t>
  </si>
  <si>
    <t>OFICIO REGISTRO PUBLICO DE COMERCIO RIO CUARTO</t>
  </si>
  <si>
    <t>OFICIO SANATORIO DE LA MERCED</t>
  </si>
  <si>
    <t>AMPLIACION TESTIMONIAL RODRIGO BASCONCELLO</t>
  </si>
  <si>
    <t>ACTA ESPONTANEA SOLICITA ENTREGA</t>
  </si>
  <si>
    <t>ACTA ENTREGA MOTOMEL SKUA 150 CC</t>
  </si>
  <si>
    <t>DOCUMENTAL MOTOMEL SKUA</t>
  </si>
  <si>
    <t>DEC- CONTESTACION ESCRITO- AUDIENCIA</t>
  </si>
  <si>
    <t>DEC- PARTLAR DAMN- AUDIENCIA- OFICIOS</t>
  </si>
  <si>
    <t>OFICIO CITACION 16/08</t>
  </si>
  <si>
    <t>OFICIO INSTITUTO DEL CARMEN</t>
  </si>
  <si>
    <t>OFICIO LIC BINTANA</t>
  </si>
  <si>
    <t xml:space="preserve">AUDIENCIA TESTIMONIAL GARRO NATALIA SOLEDAD </t>
  </si>
  <si>
    <t>AUDIENCIA TESTIMONIAL DE VARGAS MARIA ELENA</t>
  </si>
  <si>
    <t>AUDIENCIA TESTIMONIAL MIGUELEZ</t>
  </si>
  <si>
    <t>CONSTANCIA DE RECPECION DE OFICIO DEL TRIBUNAL DE FALTAS</t>
  </si>
  <si>
    <t>OFICIO SOLICITANDO ANTECEDENTES DE LEPEZ</t>
  </si>
  <si>
    <t>AUDIENCIA TESTIMONIAL ESTRADA</t>
  </si>
  <si>
    <t>DECRETO ART. 4 INICIO TRAMITE DE ARCHIVO</t>
  </si>
  <si>
    <t>DECRETO ART. 4 INICIO DE ARCHIVO</t>
  </si>
  <si>
    <t>HUELLAS QUINTANA</t>
  </si>
  <si>
    <t>DECRETO AUDIENCIA 26/7</t>
  </si>
  <si>
    <t>VISTA ART 248</t>
  </si>
  <si>
    <t>CORRE VISTA FISCAL ART. 108/114 CPCRIM - AGREGUESE ESC 1911</t>
  </si>
  <si>
    <t>CONT OFICIO COM 9º</t>
  </si>
  <si>
    <t>CONTESTA OFI COM 9º</t>
  </si>
  <si>
    <t>CONT. DE OFICIO</t>
  </si>
  <si>
    <t>SUMARIO PREVENTIVO 217/18-CRÍA 8VA.</t>
  </si>
  <si>
    <t>SUMARIO PREVENTIVO 08/18-COMISARÍA 9NA-URII</t>
  </si>
  <si>
    <t>OFICIO Nº  378</t>
  </si>
  <si>
    <t>ACTA PRORROGA DESIGNACION ABOGADO</t>
  </si>
  <si>
    <t>ACTA PRORROGA DESIGNA ABOGADO</t>
  </si>
  <si>
    <t>SUMARIO 053/2018</t>
  </si>
  <si>
    <t>AUDIENCIA TESTIMONIAL AGONESE</t>
  </si>
  <si>
    <t>OFICIO CITA 23/5</t>
  </si>
  <si>
    <t>OFICIO AUDIENCIA (6/7)</t>
  </si>
  <si>
    <t>INFORME DE SECRETARIA ANTECEDENTES CRIMEN 1 - RAMOS ESTEBAN MARTIN</t>
  </si>
  <si>
    <t xml:space="preserve">DECRETO POR DEVUELTO, INICIO ARTCHIVO. ART. 4º </t>
  </si>
  <si>
    <t xml:space="preserve">FIJAR TEST. 22/6- CONDUCCION </t>
  </si>
  <si>
    <t>AUDIENCIA TESTIMONIAL OVIEDO</t>
  </si>
  <si>
    <t>AUDIENCIA TESTIMONIAL SOSA SAEZ</t>
  </si>
  <si>
    <t>SUMARIO 08-2018</t>
  </si>
  <si>
    <t>SUMARIO 266-2018</t>
  </si>
  <si>
    <t>NOTIFICACION</t>
  </si>
  <si>
    <t>EXPEEDIENTE PART A</t>
  </si>
  <si>
    <t>EXPEDIENTE PART B</t>
  </si>
  <si>
    <t>SUMARIO 09/2018</t>
  </si>
  <si>
    <t>JUZGADO DE RIO GRANDE, TDF COMUNICA QUE INTERESA DETENCION DE DIEGO E. BALLESTEROS</t>
  </si>
  <si>
    <t>EMITIR CERTIFICACION DE DEUDA</t>
  </si>
  <si>
    <t>RESERVA (AUTORES IGNORADOS)</t>
  </si>
  <si>
    <t>OFI A FEDERICO ROMERO PARA ENTREGA DE MOTO EN COM 30º</t>
  </si>
  <si>
    <t>OFICIO SOLICITA INFORME</t>
  </si>
  <si>
    <t>AUDIENCIA TESTIMONIAL BRITO</t>
  </si>
  <si>
    <t>AUDIENCIA TESTIMONIAL PODOBA</t>
  </si>
  <si>
    <t>AUDIENCIA TESTIMONIAL SUAREZ</t>
  </si>
  <si>
    <t>DECRETO FIJA AUDIENCIA 13/07</t>
  </si>
  <si>
    <t>DECRETO - OFICIAR OF. INFORMACIONES</t>
  </si>
  <si>
    <t>AUTO INTERLOCUTORIO NO AL  ARCHIVO</t>
  </si>
  <si>
    <t>ENTREGAR EXPEDIENTE PAPEL A LA COMISION POLICIAL</t>
  </si>
  <si>
    <t>SUMARIO Nº 002/18 - JEFATURA CENTRAL DE POLICIA</t>
  </si>
  <si>
    <t>CONTESTACION OFICIO COM 8VA</t>
  </si>
  <si>
    <t>SUMARIO PREVENTIVO 060/2018</t>
  </si>
  <si>
    <t>OFICIO SPP PROC. Y P.PREVENTIVA</t>
  </si>
  <si>
    <t>INFORME DE SECRETARIA- FIRMA DE ACTUACIONES</t>
  </si>
  <si>
    <t>SUMARIO Nº 064/18 - CRIA 18VA</t>
  </si>
  <si>
    <t>FORMULARIO REINCIDENCIA PEDIDO ANTECEDENTES ALANIZ NIEVAS</t>
  </si>
  <si>
    <t>DECRETO AUDIENCIA (31/7)</t>
  </si>
  <si>
    <t>OFICIO SOL INFORME OFI. DE INFORMACIONES</t>
  </si>
  <si>
    <t>SOLICITAR PAGO DE ADN. OFICIAR A LAB. PUNTANOS. SOL. AUT. FOTOCOPIAS</t>
  </si>
  <si>
    <t>FORMULARIO REINCIDENCIA SOBRESEIMIENTO FLORES_x000D_</t>
  </si>
  <si>
    <t>AUDIENCIA TESTIMONIAL MALENA TRINIDAD CORREA</t>
  </si>
  <si>
    <t>AUDIENCIA TESTIMONIAL VERONICA ANDREA SUAREZ</t>
  </si>
  <si>
    <t>CARTA PODER</t>
  </si>
  <si>
    <t>OFICIO TRASLADO</t>
  </si>
  <si>
    <t>ENTREGA DE DOCUMENTACION</t>
  </si>
  <si>
    <t xml:space="preserve">FIJAR TEST. 8/6 CONDUCCION </t>
  </si>
  <si>
    <t xml:space="preserve">CONSTANCIA DE SECRETARIA- INF. ANT. SOSA </t>
  </si>
  <si>
    <t>ENTREGA CONSTANCIA Y COPIAS</t>
  </si>
  <si>
    <t>SUMARIO PREVENTIVO 05/18 DSTO Nº 24</t>
  </si>
  <si>
    <t>SUMARIO PREVENTIVO 184/2018-CRÍA 8VA</t>
  </si>
  <si>
    <t>DECRETO 5/6</t>
  </si>
  <si>
    <t>OFICIO HUELLAS QUINTANA</t>
  </si>
  <si>
    <t>DIGITALIZACION ESCRITO SUELTO</t>
  </si>
  <si>
    <t xml:space="preserve">ESCRITO SUELTO </t>
  </si>
  <si>
    <t>FORMULARIO REINCIDENCIA PEDIDO ANTECEDENTES- MARTINEZ- ADJUNTA HUELLAS</t>
  </si>
  <si>
    <t>DEC- AUDIENCIA- CAMARA GESELL- OF ESC PEDERNERA - PASE DE VISUALIZACION</t>
  </si>
  <si>
    <t>DEC- AUDIENCIAS- CAMARA GESELL</t>
  </si>
  <si>
    <t>DEC- CITACION TURNO MEDICO</t>
  </si>
  <si>
    <t>DEC- POR RECIBIDO-ABOGADO CODEFENSOR</t>
  </si>
  <si>
    <t>INFORME Nº 1665 DEL S.P.P.</t>
  </si>
  <si>
    <t>INFORME Nº 6352 DEL S.P.P.</t>
  </si>
  <si>
    <t>INFORME Nº 6601 DEL S.P.P.</t>
  </si>
  <si>
    <t>INFORME Nº 6893 DEL S.P.P.</t>
  </si>
  <si>
    <t>INFORME Nº 6906 DEL S.P.P.</t>
  </si>
  <si>
    <t>INFORME Nº 6988 DEL S.P.P.</t>
  </si>
  <si>
    <t>CEDULA DILIGENCIADA GONZALEZ LUCIANO</t>
  </si>
  <si>
    <t>CEDULA DILIGENCIADA A SOSA FRANCO</t>
  </si>
  <si>
    <t>DECRETO FORMACION DE INCIDENTE APELACION</t>
  </si>
  <si>
    <t>PARA DIGITALIZAR RECEPCION TRIB FALTAS</t>
  </si>
  <si>
    <t>CONSTATACION DE DOMICILIO DTE</t>
  </si>
  <si>
    <t>ENTREGA DE ELEMENTOS- COM 36</t>
  </si>
  <si>
    <t>DECRETO CITA</t>
  </si>
  <si>
    <t>INFORME DE SECRETARIA- RESTITUCION DE ELEMENTOS</t>
  </si>
  <si>
    <t>OFICIO DELITOS COMPLEJOS</t>
  </si>
  <si>
    <t xml:space="preserve">DECRETO OFICIAR A NI UNA MENOS SOL. INFORME </t>
  </si>
  <si>
    <t>DECRETO INFORME SECRETARIA- OFICIAR</t>
  </si>
  <si>
    <t>OFICIAR A CRIA. 30º</t>
  </si>
  <si>
    <t>OFICIO ANTECEDENTES C/ DETENIDO</t>
  </si>
  <si>
    <t>OFICION ANTECEDENTES</t>
  </si>
  <si>
    <t>OFICIO AUDIENCIAS</t>
  </si>
  <si>
    <t>FORMULARIO REINCIDENCIA PEDIDO ANTECEDENTES- ADJUNTA HUELLAS</t>
  </si>
  <si>
    <t>OFICIO OF. DE INFORMACIONES</t>
  </si>
  <si>
    <t>OFICIO FIJANDO CONDUCCION 07/06</t>
  </si>
  <si>
    <t>DECRETO FIJA AUDIENCIA 07/06</t>
  </si>
  <si>
    <t>AUDIENCIA TESTIMONIAL FUNES</t>
  </si>
  <si>
    <t>OFICIO AUDIENCIA 23/5</t>
  </si>
  <si>
    <t>INFORME DE SECRETARIA- SOLICITA ENTREGA DE ELEMENTOS</t>
  </si>
  <si>
    <t>DECRETO FIJA AUDIENCIA 24/06 Y SOLICITA INFORME</t>
  </si>
  <si>
    <t>OFICIO BANC FRANCES</t>
  </si>
  <si>
    <t>OFICIO SUPERVIELLE</t>
  </si>
  <si>
    <t>DECRETO FIJA AUDIENCIA 08/06</t>
  </si>
  <si>
    <t>DECRETO FIJANDO AUDIENCIA 01/06</t>
  </si>
  <si>
    <t xml:space="preserve"> NUEVA VISTA AL CONTRALOR DE TASAS</t>
  </si>
  <si>
    <t>OFICIO INTER SEGUROS- REITERA</t>
  </si>
  <si>
    <t>DEC- SORTEO DE CAMARA PARA APELACION</t>
  </si>
  <si>
    <t>AUDIENCIA TESTIMONIAL PALMA NADYA</t>
  </si>
  <si>
    <t>OFICIO CARREFOUR</t>
  </si>
  <si>
    <t>SUMARIO Nº 061/18 - CRIA 9NA</t>
  </si>
  <si>
    <t>SUMARIO Nº 072/18 - CRIA 8VA</t>
  </si>
  <si>
    <t>DEC- OFR SECUESTROS</t>
  </si>
  <si>
    <t>OFICIO CITA 10/8</t>
  </si>
  <si>
    <t>FORMULARIO REINCIDENCIA PEDIDO ANTECEDENTES- MENENDEZ</t>
  </si>
  <si>
    <t>OFICIO- REITERA OF- PASE DE VISUALIZACION</t>
  </si>
  <si>
    <t>OFICIO ESCUELA PEDERNERA</t>
  </si>
  <si>
    <t>INFORME DE SECRETARIA- CONTESTACION DEL SENAF</t>
  </si>
  <si>
    <t>DECRETO AGREGA INFORME</t>
  </si>
  <si>
    <t>DECRETO CITA 22/6</t>
  </si>
  <si>
    <t>DEC- MANDAMIENTO DE SECUESTRO</t>
  </si>
  <si>
    <t>DEC- PATRICIONIO- VISTA 248</t>
  </si>
  <si>
    <t>AUDIENCIA TESTIMONIAL RIVAROLA</t>
  </si>
  <si>
    <t>DEC- AUDIENCIA- PATROCINIO NO HA LUGAR</t>
  </si>
  <si>
    <t>DEC- AUDIENCIA CAMARA GESELL_x000D_</t>
  </si>
  <si>
    <t>DEC- SECRETARIA ELECTORAL</t>
  </si>
  <si>
    <t>FORMULARIO REINCIDENCIA PEDIDO ANTECEDENTES DE CAMPO LUIS ISCAR</t>
  </si>
  <si>
    <t xml:space="preserve">SOLICITAR ANTECEDENTES DE CAMPO </t>
  </si>
  <si>
    <t xml:space="preserve">AUDIENCIA TESTIMONIAL DE GALVAN HUGO ALFREDO </t>
  </si>
  <si>
    <t xml:space="preserve">AUTORIZA TRASLADO SORIA AL HOSPITAL SAN LUIS - ESPIROMETRIA- 13/6 </t>
  </si>
  <si>
    <t>AUDIENCIA TESTIMONIAL MOLINA</t>
  </si>
  <si>
    <t>AUDIENCIA TESTIMONIAL SEGURA</t>
  </si>
  <si>
    <t>DECRETO FIJAU AUDIENCIA - ENTREGA ELEMENTOS</t>
  </si>
  <si>
    <t>AUDIENCIA AMPLIACION INDAGATORIA MARIA ALEJANDRA ESPINOSA</t>
  </si>
  <si>
    <t>CONSTANCIA CAMIONERA MENDOCINA</t>
  </si>
  <si>
    <t>INFORME CLARO</t>
  </si>
  <si>
    <t>DECRETO INCORPORA PIEZAS</t>
  </si>
  <si>
    <t>DEC- VISTA A LA MEDICA FORENSE</t>
  </si>
  <si>
    <t>OFICIO CITACION COM 36º</t>
  </si>
  <si>
    <t>OFICIO COMSIARIA 12</t>
  </si>
  <si>
    <t>DECRETO FIJANDO AUDIENCIA - HISTORIA CLINICA</t>
  </si>
  <si>
    <t>OFICIO FIJANDO AUDIENCIA 13/08</t>
  </si>
  <si>
    <t>OFICIO POLICLINICO HISTORIA CLINICA</t>
  </si>
  <si>
    <t>FIJAR TEST. 8/8 CONDUCCION</t>
  </si>
  <si>
    <t xml:space="preserve">ART.4º ARCHIVO </t>
  </si>
  <si>
    <t>ART.4º ARCHIVO</t>
  </si>
  <si>
    <t xml:space="preserve">OFICIAR SPP REMITIENDO CERTIFICADO DE ESTUDIOS </t>
  </si>
  <si>
    <t>OFICIO A CRIA. 18º</t>
  </si>
  <si>
    <t>CONTESTACION ESCUELA MONTESORI</t>
  </si>
  <si>
    <t>VISTA CONTRALOR DE TASA</t>
  </si>
  <si>
    <t>DECRETO FIJA AUDIENCIA 10/08</t>
  </si>
  <si>
    <t>DECRETO FIJA AUDIENCIA 17-08</t>
  </si>
  <si>
    <t>OFICIO COMISARIA BUENA ESPERANZA</t>
  </si>
  <si>
    <t>DECRETO FIJA AUDIENCIA 07-08</t>
  </si>
  <si>
    <t>DECRETO AUDIENCIA (1/8)</t>
  </si>
  <si>
    <t>OFICIO AUDIENCIA (1/8)</t>
  </si>
  <si>
    <t>DECRETO FIJA AUDIENCIA 08/08</t>
  </si>
  <si>
    <t>DECRETO ACUMULACION ERE</t>
  </si>
  <si>
    <t>OFICIO URII ENTREGA VEHÍCULO</t>
  </si>
  <si>
    <t>DECRETO FIJA AUDIENCIA 09/08</t>
  </si>
  <si>
    <t>OFICIO CLARO - AMX</t>
  </si>
  <si>
    <t>AUDIENCIA TESTIMONIAL ANTE</t>
  </si>
  <si>
    <t>ACTA DE ENTREGA DE MOTOCICLETA</t>
  </si>
  <si>
    <t>DECRETO FIJANDO AUDIENCIA - CAMARAS YPF</t>
  </si>
  <si>
    <t>DECRETO FIJA AUDIENCIA 27/6</t>
  </si>
  <si>
    <t>OFICIO REMITE ARMA</t>
  </si>
  <si>
    <t>DECRETO FIJA AUDIENCIA 26/7</t>
  </si>
  <si>
    <t>OFICIO- SOLICITA PERICIA PSICOLOGICA</t>
  </si>
  <si>
    <t>DEC- AUDIENCIA- DPTO PSICOLOGIA- TRABAJO SOCIAL- OF STIA- OF NI UNA MENOS</t>
  </si>
  <si>
    <t>DEC- VISTA DEF MENORES- AUDIENCIA- CUERPO FORENSE SEC ELECTORAL</t>
  </si>
  <si>
    <t>FORMULARIO REINCIDENCIA PEDIDO ANTECEDENTES DE DAYENOFF</t>
  </si>
  <si>
    <t>DECRETO FIJA AUDIENCIA 14/08</t>
  </si>
  <si>
    <t>INICIO ARCHIVO</t>
  </si>
  <si>
    <t>OFICIO COMISARIA 19 - BUENA ESPERANZA</t>
  </si>
  <si>
    <t>AUDIENCIA TESTIMONIAL YIFAN GUAN</t>
  </si>
  <si>
    <t>DECRETO NUEVA VISTA AL ORGANO</t>
  </si>
  <si>
    <t>CONTESTACION DE OFICO A COMISARIA</t>
  </si>
  <si>
    <t>ENTREGA DE ELEMENTOS AL SR BAGGINI</t>
  </si>
  <si>
    <t>ENTREGA DE ELEMENTOS FERNANDEZ</t>
  </si>
  <si>
    <t xml:space="preserve">MANIFESTACION DE ROMERO SOLICITANDO ELEMENTOS </t>
  </si>
  <si>
    <t>OFICIO A URII COMUNICANDO SOBRESEIMIENTO</t>
  </si>
  <si>
    <t>ORDENAR NUEVA PERICIA ACCIDENTOLOGICA</t>
  </si>
  <si>
    <t>MEDIDAS VARIAS</t>
  </si>
  <si>
    <t>OFICIO A LA LIC. VIDAL</t>
  </si>
  <si>
    <t>OFICIO LIC. GOLDARACENA</t>
  </si>
  <si>
    <t>OFICIO PARA SORTEO</t>
  </si>
  <si>
    <t>DECRETO FIJA AUDIENCIA 25/07</t>
  </si>
  <si>
    <t>AUT007</t>
  </si>
  <si>
    <t>AUTO INTERLOCUTORIO ACLARATORIA</t>
  </si>
  <si>
    <t>AUTO SE DECLARA COMPETENTE</t>
  </si>
  <si>
    <t>AUDIENCIA TESTIMONIAL DUTREY</t>
  </si>
  <si>
    <t>DECRETO CITA 8/6</t>
  </si>
  <si>
    <t>AUDIENCIA TESTIMONIAL CRUDO</t>
  </si>
  <si>
    <t>HISTORIA CLINICA</t>
  </si>
  <si>
    <t>AUDIENCIA DICARLANTONIO</t>
  </si>
  <si>
    <t>AUDIENCIA TESTIMONIAL LOBOS</t>
  </si>
  <si>
    <t>OFICIO COMUNICA SOBRESEIMIENTO</t>
  </si>
  <si>
    <t>OFICIO CITACION- 24/25/09</t>
  </si>
  <si>
    <t>SUMARIO Nº 260/17 - CRIA 8VA</t>
  </si>
  <si>
    <t>CONTESTACION DE OFICIO LEY</t>
  </si>
  <si>
    <t>DECRETO SOLICITA COPIAS A FAMILIA 1</t>
  </si>
  <si>
    <t>DECRETO REMISION ELEMENTOS</t>
  </si>
  <si>
    <t>DECRETO FIJANDO AUDIENCIA 17/08</t>
  </si>
  <si>
    <t>OFICIO FIJANDO AUDIENCIA 17/08</t>
  </si>
  <si>
    <t>AUDIENCIA TESTIMONIAL NILDA CLAURE OCAMPO</t>
  </si>
  <si>
    <t>SUMARIO Nº 005/18 - CRIA 9NA</t>
  </si>
  <si>
    <t>SUMARIO Nº 019/18 - CRIA 12VA</t>
  </si>
  <si>
    <t>DEC- AUDIENCIA- EXHIBICION VIDEO</t>
  </si>
  <si>
    <t>AUDIENCIA INDAGATORIA CON DE DETENIDO CON PRORROGA ART. 40  CONST. PROV CHIODINI</t>
  </si>
  <si>
    <t>OFICIO FICHAS Y REVISACION</t>
  </si>
  <si>
    <t>OFICIO FICHAS CHIODINI</t>
  </si>
  <si>
    <t>AUDIENCIA INFORMATIVA AGUERO</t>
  </si>
  <si>
    <t>AUDIENCIA TESTIMONIAL VERA</t>
  </si>
  <si>
    <t>DECRETO FIJANDO AUDIENCIA 27-06</t>
  </si>
  <si>
    <t>DECRETO SOL SUMARIO</t>
  </si>
  <si>
    <t>OFICIO COMº 12</t>
  </si>
  <si>
    <t>DECRETO CITA 4/7</t>
  </si>
  <si>
    <t>OFICIO CITA 4/7</t>
  </si>
  <si>
    <t>OFICIO CITA 3/7</t>
  </si>
  <si>
    <t>AUDIENCIA TESTIMONIAL MARCO NAHUEL BARROSO</t>
  </si>
  <si>
    <t>AUDIENCIA TESTIMONIAL CRISTIAN GADEA</t>
  </si>
  <si>
    <t>DECRETO A COM 40º</t>
  </si>
  <si>
    <t>OFICIO COM 40º</t>
  </si>
  <si>
    <t>EXHORTO PLIEGO DE PREGUNTAS</t>
  </si>
  <si>
    <t>FORMULARIO REINCIDENCIA PEDIDO ANTECEDENTES DE LUNARDI REYNALDO</t>
  </si>
  <si>
    <t>INFORME SECRETARIA- TRASLADO AGRAVIOS</t>
  </si>
  <si>
    <t xml:space="preserve">DECRETO INFORME SECRETARíA- SIN INTERES FISCAL- ART. 4º ARCHIVO </t>
  </si>
  <si>
    <t>OFICIO A URII COMUNICANDO SOBRESEIMIENTO DE BANEGA Y ZALAZAR</t>
  </si>
  <si>
    <t>AUDIENCIA TESTIMONIAL DE GOMEZ MAXIMILIANO</t>
  </si>
  <si>
    <t>AUDIENCIA TESTIMONIAL DE TORRES MARIELA JESICA</t>
  </si>
  <si>
    <t>DEC- DEJA SIN EFECTO- AUDIENCIA</t>
  </si>
  <si>
    <t>OFICIO DEJA SIN EFECTO</t>
  </si>
  <si>
    <t>DEC- ARCHIVO ART 6 Y 7</t>
  </si>
  <si>
    <t>DEC- AUDIENCIA- SOLICITA INFORME- ABOGADO DEFENSOR</t>
  </si>
  <si>
    <t>DECRETO TRASLADO AL HOSPITAL</t>
  </si>
  <si>
    <t>DILIGENCIAMIENTO ENTREGA RODADO A SIERRA</t>
  </si>
  <si>
    <t>DECRETO FIJA AUDIENCIA 27/07</t>
  </si>
  <si>
    <t>OFICIO URIV UNION</t>
  </si>
  <si>
    <t>RECEPCION OFICIO NI UNA MENOS</t>
  </si>
  <si>
    <t>INFORME BANCO GALICIA</t>
  </si>
  <si>
    <t>INFORME DE SECRETARIA- PRESENTACION EN CORREO ELECTRONICO INSTITUCIONAL</t>
  </si>
  <si>
    <t>CONTESTACION DE OFICIO DE BANCO GALICIA 5</t>
  </si>
  <si>
    <t>CONTESTACION DE OFICIO DE BANCO GALICIA 6</t>
  </si>
  <si>
    <t>OFICIO ADN AUTORIZACION</t>
  </si>
  <si>
    <t>FORMULARIO REINCIDENCIA SOBRESEIMIENTO (FS)- GONZALEZ- ADJUNTA HUELLAS</t>
  </si>
  <si>
    <t>ESCRITO PRESENTADO DESIGNANDO ABOGADO DEFENSOR</t>
  </si>
  <si>
    <t>MANDAMIENTO DE SECUESTRO DE HISTORIA CLINICA</t>
  </si>
  <si>
    <t>COMUNICACION OFICINA JUDICIAL</t>
  </si>
  <si>
    <t>CONSTANCIA DE RECEPCION DE OFICIO DEL BANCO GALICIA Y BUENOS AIRES</t>
  </si>
  <si>
    <t>ACTA DE ENTREGA DE ELEMENTOS UR-II</t>
  </si>
  <si>
    <t>INFORME DE SECRETARIA- ANTECEDENTES JUZGADO INSTRUCCION EN LO PENAL N° 1</t>
  </si>
  <si>
    <t>INFORME DE SECRETARIA- ACCIDENTE DE TRANSITO DE LA MENOR</t>
  </si>
  <si>
    <t>OFICIO CONVENIO POLICIAL</t>
  </si>
  <si>
    <t>DOCUMENTAL PRESENTADA POR FIAT PARRA E HIJOS</t>
  </si>
  <si>
    <t>OFICIO AL SPP- NOTIFICACION</t>
  </si>
  <si>
    <t xml:space="preserve">CEDULA DILIGENCIADA </t>
  </si>
  <si>
    <t>OFICIO CONDUCE 6/7</t>
  </si>
  <si>
    <t>OFICIO CONDUCCION 27/7</t>
  </si>
  <si>
    <t>OFICIO CONDUCCION 26/7</t>
  </si>
  <si>
    <t>DECRETO CITA 25/7</t>
  </si>
  <si>
    <t>DECRETO AUDIENCIA E INFORME CRIMINALISTICA</t>
  </si>
  <si>
    <t>OFICIO CITACION 26/6</t>
  </si>
  <si>
    <t>DECRETO SOL. INFORME</t>
  </si>
  <si>
    <t>NOTIFICACION RIVERO</t>
  </si>
  <si>
    <t>CESCAP</t>
  </si>
  <si>
    <t>CESE DE CAPTURA</t>
  </si>
  <si>
    <t>DECRETO CESE DE CAPTURA DE VILLEGAS Y DE LA ORDEN DE SECUESTRO DEL VEHICULO</t>
  </si>
  <si>
    <t>OFICIO AL CONVENIO POLICIAL</t>
  </si>
  <si>
    <t>OFICIO AL CONVENIO POLICIAL DEJANDO SIN EFECTO SECUESTRO DE VEHICULO</t>
  </si>
  <si>
    <t>FORMAR INCIDENTE DE APELACION- CAMARA INTERVINIENTE</t>
  </si>
  <si>
    <t>OFICIO TRIBUNAL DE FLTAS</t>
  </si>
  <si>
    <t xml:space="preserve">DECRETO AUDIENCIAS </t>
  </si>
  <si>
    <t>NOTIFICACION DEL SR PEDRO OVIEDO</t>
  </si>
  <si>
    <t>AUDIENCIA TESTIMONIAL DAVIS</t>
  </si>
  <si>
    <t>SUMARIO Nº 057/18 - CRIA 9NA</t>
  </si>
  <si>
    <t>SUMARIO Nº 098/18 - CRIA 9NA</t>
  </si>
  <si>
    <t>SUMARIO PREVENTIVO 126/2018-CRÍA NOVENA</t>
  </si>
  <si>
    <t>OFICIO AL CONVENIO POLICIAL DEJANDO SIN EFECTO SECUESTRO VEHICULO</t>
  </si>
  <si>
    <t>AUDIENCIA TESTIMONIAL CUELLO ROSA</t>
  </si>
  <si>
    <t>DECRETO FIJANDO CONDUCCION 03/08</t>
  </si>
  <si>
    <t>OFICIO FIJANDO CONDUCCION 03/08</t>
  </si>
  <si>
    <t>MANIFESTACION DE PROSEN</t>
  </si>
  <si>
    <t>SUMARIO 162/18</t>
  </si>
  <si>
    <t>DIGITALIZACION PEDIDO SPP</t>
  </si>
  <si>
    <t>VISTAS FISCAL DE CAMARA- SOBRESEIMIENTO</t>
  </si>
  <si>
    <t>DEC- HABILITACION DE DIA Y HORA PERITO DE PARTE</t>
  </si>
  <si>
    <t>OFICIO PERSONAL</t>
  </si>
  <si>
    <t>OFICIO TELEFONICA</t>
  </si>
  <si>
    <t>INFORME DE SECRETARIA ANTECEDENTES ROMERO</t>
  </si>
  <si>
    <t>OFICIO CITA 3/8</t>
  </si>
  <si>
    <t>OFICIO REGISTRO PROVINCIAL DE INGRESOS PUBLICOS</t>
  </si>
  <si>
    <t>OFICIO URUAR</t>
  </si>
  <si>
    <t>AUDIENCIA INFORMATIVA OGA MAURICIO</t>
  </si>
  <si>
    <t>DECRETO CONCEDE APELACION-AGREGUE INF-ENTREGA ELEMENTOS</t>
  </si>
  <si>
    <t>INFORME DE SECRETARIA-CARGA DECRETO PARA CONFECC. OFICIO</t>
  </si>
  <si>
    <t>DIGITALIZACION- PARTES PERTINENTES</t>
  </si>
  <si>
    <t>DEC- PROVEE</t>
  </si>
  <si>
    <t>DECRETO CITA 5/6</t>
  </si>
  <si>
    <t>DEC- INCOMPLETO</t>
  </si>
  <si>
    <t>AUDIENCIA TESTIMONIAL SARA NAZARENA ESTRADA</t>
  </si>
  <si>
    <t>DECRETO CITA 13/6</t>
  </si>
  <si>
    <t>DECRETO FIJA AUDIENCIA 22/05</t>
  </si>
  <si>
    <t>DECRETO FIJA AUDIENCIA 18/05</t>
  </si>
  <si>
    <t>ACTUACIONES COMPLEMENTARIA 87/18</t>
  </si>
  <si>
    <t>AUDIENCIA TESTIMONIAL OSCAR CONTRERA</t>
  </si>
  <si>
    <t>AUDIENCIA TESTIMONIAL JUAN CARLOS SEGURA</t>
  </si>
  <si>
    <t>OFICIO AGROPECUARIO SAN ANTONIO S.R.L.</t>
  </si>
  <si>
    <t>AUDIENCIA TESTIMONIAL DRA. GOMEZ MARIA</t>
  </si>
  <si>
    <t>DECRETO FIJANDO CONDUCCION 28-06</t>
  </si>
  <si>
    <t>AUTO INTERLOCUTORIO PRESCRIPCION POR FALLECIMIENTO</t>
  </si>
  <si>
    <t>AUDIENCIA TESTIMONIAL SORIA LUCRECIA</t>
  </si>
  <si>
    <t xml:space="preserve">ACTUACIONES COMPLEMENTARIAS </t>
  </si>
  <si>
    <t>VISTA A LA DEFENSORA DE MENORES Nº 1</t>
  </si>
  <si>
    <t>DECRETO TRASLADO DE JUAREZ</t>
  </si>
  <si>
    <t>INFORME DE SECRETARIA - RESTITUCION DE ELEMENTOS</t>
  </si>
  <si>
    <t>OFICIO INSTURCICON 3</t>
  </si>
  <si>
    <t>DECRETO 249</t>
  </si>
  <si>
    <t>DECRETO FIJA AUDIENCIA 06/07</t>
  </si>
  <si>
    <t xml:space="preserve">ORDENA PERICIAS </t>
  </si>
  <si>
    <t>OFICIO A POLICIA CIENTIFICA- DEPARTAMENTO QUIMICA LEGAL</t>
  </si>
  <si>
    <t>DECRETO EINFORME SECRETARIA</t>
  </si>
  <si>
    <t>ANTECEDENTES DEL REGISTRO NACIONAL DE REINCIDENCIA</t>
  </si>
  <si>
    <t>INFORME Nº 6583 DEL S.P.P.</t>
  </si>
  <si>
    <t>DIGITALIZACION SUMARIO_x000D_</t>
  </si>
  <si>
    <t>NOTA DEL SPP 10262</t>
  </si>
  <si>
    <t xml:space="preserve">FIJAR TEST. 26/6 </t>
  </si>
  <si>
    <t>OFICIO ASUNTOS JUDICIALES SAN LUIS</t>
  </si>
  <si>
    <t>INFORME DE SECRETARIA ANTECEDENTES SILVA</t>
  </si>
  <si>
    <t>OFICIO TRASLADO PARA EL DIA 09/08</t>
  </si>
  <si>
    <t>OFICIO ANTECEDENTES C/DETENIDO</t>
  </si>
  <si>
    <t>AUDIENCIA AMP'LIACION DE TESTIMONIAL DE SANZ JESSICA LORENA</t>
  </si>
  <si>
    <t>DECRETO TELEFONICA</t>
  </si>
  <si>
    <t xml:space="preserve">SANATORIO LA MERCED REMITE HISTORIA CLINICA </t>
  </si>
  <si>
    <t>ACTA NOTIFICACION CHAVERO ANTONELLA</t>
  </si>
  <si>
    <t>NOTF. A QUINTANA DEL AI N° 142/18</t>
  </si>
  <si>
    <t>DEC- INTERRUMPA TERMINOS- CAMARA GESELL</t>
  </si>
  <si>
    <t>DECRETO FIJA AUD 13/09 - AGREGA INFORMES</t>
  </si>
  <si>
    <t>DECRETO FIJA AUDIENCIA 12/09 - DESIGNA ABOGADO</t>
  </si>
  <si>
    <t>DECRETO FIJA AUDIENCIA 30/08</t>
  </si>
  <si>
    <t>PARA DIGITALIZAR Y PUBLICAR REVISCION MEDICA</t>
  </si>
  <si>
    <t>CONTESTACION DE OFICIO DE AGROPECUARIA SAN ANTONIO SRL</t>
  </si>
  <si>
    <t>DECRETO REMISION AL JUZGADO DE ORIGEN</t>
  </si>
  <si>
    <t>DECRETO DIRECCION CONTABLE</t>
  </si>
  <si>
    <t>SUMARIO Nº 007/18</t>
  </si>
  <si>
    <t>CONSTANCIA DE NOTIFICACION</t>
  </si>
  <si>
    <t>OFICIO HUELLAS SILVA</t>
  </si>
  <si>
    <t xml:space="preserve">AUDIENCIA TESTIMONIAL DE DIAZ MARIO </t>
  </si>
  <si>
    <t>AUDIENCIA AMPLIACION TESTIMONIAL AZCARATE</t>
  </si>
  <si>
    <t>AUDIENCIA AMPLIACION INDAGATORIA DIEGO ERNESTRO GIL</t>
  </si>
  <si>
    <t>ACTA SIMPLE ENTREGA</t>
  </si>
  <si>
    <t>DEC-REMISION AL ARCHIVO</t>
  </si>
  <si>
    <t>DECRETO ACUMULA INFORMES</t>
  </si>
  <si>
    <t>AUDIENCIA TESTIMONIAL PESSOT</t>
  </si>
  <si>
    <t>AGREGAR ACTUACIONES POLICIALES, ELEVACION DE ELEMENTOS</t>
  </si>
  <si>
    <t>DECRETO CITA 20/9</t>
  </si>
  <si>
    <t>OFICIO CITA 20/9</t>
  </si>
  <si>
    <t>OFICIO FIJANDO AUDIENCIA 05/09</t>
  </si>
  <si>
    <t>INFORME DE SECRETARIA ANTECEDENTES PENAL 1_x000D_</t>
  </si>
  <si>
    <t>AUDIENCIA TESTIMONIAL GARCIA</t>
  </si>
  <si>
    <t>OFICIO ASUNTOS JUDICIALES TRASLADO DE JUAREZ</t>
  </si>
  <si>
    <t>RECIBIDO SUMARIO_x000D_</t>
  </si>
  <si>
    <t>AUDIENCIA TESTIMONIAL NUñEZ</t>
  </si>
  <si>
    <t>FOTOGRAFIA APORTADA POR EL DENUNCIANTE</t>
  </si>
  <si>
    <t>INFORME SECRETARIA- CORRE NUEVA VISTA FISCAL ART. 249 CPCRIM</t>
  </si>
  <si>
    <t>OFICIO INSTRUCCION 3</t>
  </si>
  <si>
    <t xml:space="preserve">FIJAR TEST 28 Y 29/6. CONDUCCION </t>
  </si>
  <si>
    <t>AUDIENCIA TESTIMONIAL PERALTA</t>
  </si>
  <si>
    <t>AUDIENCIA TESTIMONIAL SOBEJANO</t>
  </si>
  <si>
    <t>ADJUNTA DESIGNACION</t>
  </si>
  <si>
    <t>AUDIENCIA TESTIMONIAL FIGUEROA</t>
  </si>
  <si>
    <t>OFICIO CITA 8/8</t>
  </si>
  <si>
    <t>DEC- AUDIENCIA- PROVEIDO ESC 9676412/18</t>
  </si>
  <si>
    <t>OFICIO SANTANDER RIO SUC 186</t>
  </si>
  <si>
    <t>DECRETO CITA 7/8</t>
  </si>
  <si>
    <t>DECRETO FIJANDO CONDUCCION - SOLICITANDO PERICIA</t>
  </si>
  <si>
    <t>AUDIENCIA TESTIMONIAL DE ALANIZ OFELIA</t>
  </si>
  <si>
    <t xml:space="preserve">DECRETO ACUMULAR ERE- INF. SECRETARIA. ESTESE AL ARCHIVO </t>
  </si>
  <si>
    <t>AUTO INTERLOCUTORIO Nº 66- 27/3/17</t>
  </si>
  <si>
    <t xml:space="preserve">AUDIENCIA TESTIMONIAL DE SOLAR MARCELO ALEJANDRO </t>
  </si>
  <si>
    <t>FIJAR TEST. 2/7 EXPLICACION PERICIA</t>
  </si>
  <si>
    <t>HUELLAS CHAVERO LUCAS</t>
  </si>
  <si>
    <t>DEC- COM 10 MA</t>
  </si>
  <si>
    <t xml:space="preserve">CONTESTACION OFICIO </t>
  </si>
  <si>
    <t>INF Y DOC. VERDEFLOR - CORDEIRO</t>
  </si>
  <si>
    <t>DECRETO INDAGATORIA</t>
  </si>
  <si>
    <t>DEC- VISTA FISCAL N° 1- ABOGADO DEFENSOR</t>
  </si>
  <si>
    <t>AUDIENCIA TESTIMONIAL PAEZ</t>
  </si>
  <si>
    <t>AUDIENCIA TESTIMONIAL ECHENIQUE LEONARDO</t>
  </si>
  <si>
    <t>AUDIENCIA TESTIMONIAL UBIETA</t>
  </si>
  <si>
    <t xml:space="preserve">AUDIENCIA TESTIMONIAL RODRIGUEZ </t>
  </si>
  <si>
    <t>DECRETO AUDIENCIAS (21/5)</t>
  </si>
  <si>
    <t>AUDIENCIA TESTIMONIAL FLORES</t>
  </si>
  <si>
    <t xml:space="preserve">DECRETO SOLICITA SUMARIO </t>
  </si>
  <si>
    <t>AUDIENCIA TESTIMONIAL CLARK</t>
  </si>
  <si>
    <t>OFICIO REMITE ELEMENTOS</t>
  </si>
  <si>
    <t>CORRE VISTA FISCAL ART. 108/114 CPCRIM - REMITE ELEMENTOS</t>
  </si>
  <si>
    <t>AUDIENCIA TESTIMONIAL GUMAN</t>
  </si>
  <si>
    <t>COPIA PERTINENTES DE LIBRO DE COMISARíA 29</t>
  </si>
  <si>
    <t>COMUNICADO SPP GIL DIEGO ERNESTO</t>
  </si>
  <si>
    <t>AUDIENCIA INDAGATORIA CON DE DETENIDO CON PRORROGA ART. 40 CONST. PROV- CARRANZA</t>
  </si>
  <si>
    <t>AUDIENCIA INDAGATORIA CON DE DETENIDO CON PRORROGA ART. 40 CONST. PROV- FERNANDEZ</t>
  </si>
  <si>
    <t>DENUNCIA RECEPCIONADA EN OFICINA DE DENUNCIAS</t>
  </si>
  <si>
    <t>OFICIO AL SERVICIO PENITENCIARIO POR NOTIF INTERNO SOMBRA</t>
  </si>
  <si>
    <t xml:space="preserve">OFICIO CENTRO DE GENETICA - </t>
  </si>
  <si>
    <t>AUDIENCIA TESTIMONIAL DIAZ</t>
  </si>
  <si>
    <t>AUDIENCIA TESTIMONIAL CORIA NICOLAS</t>
  </si>
  <si>
    <t>SUMARIO PREVENTIVO Nº 147/18</t>
  </si>
  <si>
    <t xml:space="preserve">TOMA DE RAZON REVOCA AI N° 154/17 </t>
  </si>
  <si>
    <t>AUDIENCIA INDAGATORIA  SILVA</t>
  </si>
  <si>
    <t>DEC- REMITE</t>
  </si>
  <si>
    <t>DECRETO AUDIENCIAS 30/5</t>
  </si>
  <si>
    <t>OFICIO AUDIENCIAS 30/5</t>
  </si>
  <si>
    <t>DECRETO VISTA ART. 248</t>
  </si>
  <si>
    <t>DECRETO SOL. INFORME CAMARAS</t>
  </si>
  <si>
    <t>OFICIO AL CCO</t>
  </si>
  <si>
    <t>DIGITALIZACION DE PARTES PERTINENTES</t>
  </si>
  <si>
    <t>EXPRESION DE AGRAVIOS- FISCAL N° 1</t>
  </si>
  <si>
    <t>SUMARIO Nº 113/18 - CRIA 18VA</t>
  </si>
  <si>
    <t>OFICIO COMSIARIA 9</t>
  </si>
  <si>
    <t>FORMULARIO REINCIDENCIA PEDIDO ANTECEDENTES- LAGOS- ADJUNTA HUELLAS</t>
  </si>
  <si>
    <t>FORMULARIO REINCIDENCIA PEDIDO ANTECEDENTES- ZAVALA- ADJUNTA HUELLAS</t>
  </si>
  <si>
    <t>DEC- AUDIENCIA- OFR JDO FLIA 1</t>
  </si>
  <si>
    <t>DEC- DESGLOSE- ENTREGA DE ELEMENTO</t>
  </si>
  <si>
    <t>DEC- CITACION- RNR</t>
  </si>
  <si>
    <t>DECRETO AUDIENCIAS-AGREGUESE CONT. OFICIO CCO</t>
  </si>
  <si>
    <t>ACEPTACION DE CARGO DR. CELDRAN</t>
  </si>
  <si>
    <t>ACEPTACION DE CARGO PERITO DE PARTE</t>
  </si>
  <si>
    <t>DECRETO DESIGNA ABOGADO DEFENSOR - FIJANDO CONDUCCION</t>
  </si>
  <si>
    <t>OFICIO INFORMACIONES</t>
  </si>
  <si>
    <t>AUDIENCIA MARIANO DARIO MELO</t>
  </si>
  <si>
    <t>ACTA EXTRACCION DE ARCHIVOS</t>
  </si>
  <si>
    <t>SUMARIO PREVENTIVO 94/2018 CRÍA 9NA</t>
  </si>
  <si>
    <t>DECRETO AUDIENCIAS (11/6)</t>
  </si>
  <si>
    <t>OFICIO CITACIONES (14/6)</t>
  </si>
  <si>
    <t>DECRETO FIJA AUDIENCIA 04/06</t>
  </si>
  <si>
    <t xml:space="preserve">ENTREGA DE ELEMENTOS </t>
  </si>
  <si>
    <t>DIGITALIZACION DE NOTIFICACION</t>
  </si>
  <si>
    <t>CONTESTACION DE OFICIO DE VETTORE</t>
  </si>
  <si>
    <t>CHEQUE Nº 59</t>
  </si>
  <si>
    <t>AUT005</t>
  </si>
  <si>
    <t>AUTO FALTA DE MERITO</t>
  </si>
  <si>
    <t>AUDIENCIA TESTIMONIAL AVALOS</t>
  </si>
  <si>
    <t>AUTO INTERLOCUTORIO SOBRESEIMIENTO POR CUMPLIMIENTO DE PROBATION</t>
  </si>
  <si>
    <t>PARA DIGITALIZAR Y PUBLICAR OFICIO POLICLINICO</t>
  </si>
  <si>
    <t>AUDIENCIA TESTIMONIAL OLLIER</t>
  </si>
  <si>
    <t>AUDIENCIA TESTIMONIAL CONTRERAS</t>
  </si>
  <si>
    <t>OFICIO CITACION (15/6)</t>
  </si>
  <si>
    <t>AUDIENCIA TESTIMONIAL AZCARATE</t>
  </si>
  <si>
    <t>CONSTANCIA SECRETARIA</t>
  </si>
  <si>
    <t>FORMULARIO REINCIDENCIA PEDIDO ANTECEDENTES- CARRANZA HORACIO- HUELLAS ADJUNTAS</t>
  </si>
  <si>
    <t>DEC- ART 6 Y 7</t>
  </si>
  <si>
    <t>DECRETO TRASLADO MEDICO</t>
  </si>
  <si>
    <t>OFICIO REMITE ELEMENTO</t>
  </si>
  <si>
    <t>DIGITALIZACION CONT. DE CITACIONES</t>
  </si>
  <si>
    <t>DIGITALIZACION CITACIONES 2</t>
  </si>
  <si>
    <t>DIGITALIZACION DE CITACION</t>
  </si>
  <si>
    <t xml:space="preserve">CITACION INFORMADA LOPEZ </t>
  </si>
  <si>
    <t>ELEVA INFORME LLAMADAS- CLARO</t>
  </si>
  <si>
    <t xml:space="preserve">INFORME </t>
  </si>
  <si>
    <t>HUELLAS DIEGO JUAN RAMON FUNES</t>
  </si>
  <si>
    <t>SUMARIO Nº 130/18 - CRIA 8VA</t>
  </si>
  <si>
    <t>SUMARIO Nº 273/16 - CRIA 8VA</t>
  </si>
  <si>
    <t>SUMARIO Nº 073/18 - CRIA 8VA</t>
  </si>
  <si>
    <t>SUMARIO Nº 39/18 - CRIA 19</t>
  </si>
  <si>
    <t>SUMARIO Nº 135/18 - CRIA 29NA</t>
  </si>
  <si>
    <t xml:space="preserve">OFICIO RECIBIDO DE LEOFILM S.R.L. SIN DILIGENCIAR </t>
  </si>
  <si>
    <t>DIGITALIZACION CITACION JUNIO</t>
  </si>
  <si>
    <t>PARA DIGITALIZAR Y PUBLICAR CONTESTACION DE OFICIO URII</t>
  </si>
  <si>
    <t>VISTAS FISCAL DE CAMARA SOBRESEIMIENTO</t>
  </si>
  <si>
    <t>AUDIENCIA TESTIMONIAL BUSSETTI</t>
  </si>
  <si>
    <t>DEC- FORMESE INCIDENTE</t>
  </si>
  <si>
    <t>DEC- AUDIENCIA- CRIMINALISTICA- OF SECUESTROS</t>
  </si>
  <si>
    <t>DECRETO RECEPCION DE ACEPTACION DE CARGO</t>
  </si>
  <si>
    <t>SUMARIO Nº 137/18 - CRIA 8VA</t>
  </si>
  <si>
    <t>CONTESTACION OFICIO INTER SEGURO</t>
  </si>
  <si>
    <t>DEC- SOLICITA INFORMENES- OFR PSICOLOGIA- AUDIENCIAS</t>
  </si>
  <si>
    <t>OFICIO HOSPITAL JUSTO DARACT</t>
  </si>
  <si>
    <t>OFICIO FAMILIA SOLIDARIA</t>
  </si>
  <si>
    <t>OFICIO SOLICITANDO PASE DE VISUALIZACION</t>
  </si>
  <si>
    <t>DECRETO CONDUCCION 8/8</t>
  </si>
  <si>
    <t>OFICIO CONDUCCION 8/8</t>
  </si>
  <si>
    <t>OFICIO CITA 7/8</t>
  </si>
  <si>
    <t>OFICIO COM 12°</t>
  </si>
  <si>
    <t>OFICIO DELEG. CONTABLE</t>
  </si>
  <si>
    <t>DECRETO REVOCAR ABOG-OFI CONTABLE-OFI CRIMINALISTICA</t>
  </si>
  <si>
    <t>NOTA RIVAROLA</t>
  </si>
  <si>
    <t xml:space="preserve">LLAMA INDAGATORIA SIN DETENIDO ART. 147 CPCRIM- </t>
  </si>
  <si>
    <t>AUDIENCIA JULIO JEREMIAS ALANIZ</t>
  </si>
  <si>
    <t>INFORME Nº 699 DEL S.P.P.</t>
  </si>
  <si>
    <t>RECIBE EXHORTO- FIJA AUD. 18/5- CONDUCCION</t>
  </si>
  <si>
    <t>S.P.P. SOLICITA TRASLADO DE JUAREZ</t>
  </si>
  <si>
    <t>AUDIENCIA TESTIMONIAL MARIO ALBERTO BERTOLA</t>
  </si>
  <si>
    <t>OFICIO DEPARTAQMENTO DELITOS COMPLEJOS</t>
  </si>
  <si>
    <t>OFICIO FIJANDO AUDIENCIA 03/08</t>
  </si>
  <si>
    <t>DECRETO FIJANDO CONDUCCION 02/08</t>
  </si>
  <si>
    <t>OFICIO FIJANDO CONDUCCION 01/08</t>
  </si>
  <si>
    <t>CONSTANCIA DE NOTIFICACIONES DE LA UR-II 18/06</t>
  </si>
  <si>
    <t>CONTESTACION DE OFICIO COMISARIA OCTAVA</t>
  </si>
  <si>
    <t xml:space="preserve">DETENCIÓN- LIBRA EXHORTO </t>
  </si>
  <si>
    <t>DEC- DELEGACION CONTABLE</t>
  </si>
  <si>
    <t>DECRETO SOLICITA ACTUACIONES</t>
  </si>
  <si>
    <t xml:space="preserve">OFICIO CITACION </t>
  </si>
  <si>
    <t>AUDIENCIA INDAGATORIA CON DE DETENIDO (RESPIGHI)</t>
  </si>
  <si>
    <t>CONTESTACION OFICIO- DEPARTAMENTO INFORMACIONES</t>
  </si>
  <si>
    <t>AUDIENCIA TESTIMONIAL CABEYTU GIL</t>
  </si>
  <si>
    <t>DECRETO FIJA AUDIENCIA 15/06</t>
  </si>
  <si>
    <t>OFICIO URIV</t>
  </si>
  <si>
    <t>FORMULARIO REINCIDENCIA PEDIDO ANTECEDENTES JORGE LUIS ABRATE</t>
  </si>
  <si>
    <t>AUDIENCIA TESTIMONIAL CHIRINO BLANCA</t>
  </si>
  <si>
    <t>AUDIENCIA TESTIMONIAL KAUFMAN</t>
  </si>
  <si>
    <t>AUDIENCIA TESTIMONIAL NUñEZ LUCAS</t>
  </si>
  <si>
    <t>DECRETO CONTESTA ESCRITO</t>
  </si>
  <si>
    <t>AUDIENCIA TESTIMONIAL JUAN ALBERTO MELLANA</t>
  </si>
  <si>
    <t xml:space="preserve">OFICIO ANTECEDENTES </t>
  </si>
  <si>
    <t>FORMULARIO REINCIDENCIA PEDIDO ANTECEDENTES DE FUNES</t>
  </si>
  <si>
    <t>OFICIO A LA OF. DE SECUESTROS</t>
  </si>
  <si>
    <t>OFICIO CITA 1/6</t>
  </si>
  <si>
    <t>DECRETO VISTAS FOTOG.-ELEMENTOS-MGU</t>
  </si>
  <si>
    <t>DEC- ORDENA ENTREGA DE ELEMENTOS</t>
  </si>
  <si>
    <t xml:space="preserve">ACTA ENTREGA DE ELEMENTOS  </t>
  </si>
  <si>
    <t>OFICIO CITACION (22/5)</t>
  </si>
  <si>
    <t>DECLARA COMPENTENCIA</t>
  </si>
  <si>
    <t>SOLICITUD BACO GALICIA</t>
  </si>
  <si>
    <t>OFICIO COMUNICA SITUACION</t>
  </si>
  <si>
    <t>AUDIENCIA TESTIMONIAL OLGUIN</t>
  </si>
  <si>
    <t>AUDIENCIA TESTIMONIAL MARTINEZ PORCO</t>
  </si>
  <si>
    <t>AUDIENCIA TESTIMONIAL FERNANDEZ CAROLINA</t>
  </si>
  <si>
    <t>OFICIO ENTREGA CASALE</t>
  </si>
  <si>
    <t>FORMULARIO REINCIDENCIA PEDIDO ANTECEDENTES- AGUILERA</t>
  </si>
  <si>
    <t>AUDIENCIA INDAGATORIA AGUILERA-  CON DE DETENIDO CON PRORROGA ART. 40 CONST. PROV</t>
  </si>
  <si>
    <t>AUDIENCIA INDAGATORIA GONZALEZ-  CON DE DETENIDO CON PRORROGA ART. 40 CONST. PROV</t>
  </si>
  <si>
    <t>VISTAS FOTOGRAFICAS- BARRIO OBRAS SANITARIAS</t>
  </si>
  <si>
    <t>DECRETO VISTA A FISCAL</t>
  </si>
  <si>
    <t>DECRETO ANTECEDENTES</t>
  </si>
  <si>
    <t>OFICIO TRIBUNAL DE FALTAS MUNICIPAL</t>
  </si>
  <si>
    <t>DEC- RESERVA - OFR SECUESTROS</t>
  </si>
  <si>
    <t>INFORME Nº 1166 DEL S.P.P.</t>
  </si>
  <si>
    <t>INFORME Nº 1422 DEL S.P.P.</t>
  </si>
  <si>
    <t>INFORME Nº 2053 DEL S.P.P.</t>
  </si>
  <si>
    <t>INFORME Nº 2340 DEL S.P.P.</t>
  </si>
  <si>
    <t>INFORME Nº 2874 DEL S.P.P.</t>
  </si>
  <si>
    <t>INFORME Nº 2898 DEL S.P.P.</t>
  </si>
  <si>
    <t>ACTUACIONES COMPLEMENTARIAS Nº 15/18</t>
  </si>
  <si>
    <t>OFICIO RESMISION DE ELEMENTOS</t>
  </si>
  <si>
    <t>AUDIENCIA TESTIMONIAL CELDRAN</t>
  </si>
  <si>
    <t>DECRETO ENTREGA - OFICINA DE SECUESTROS - REINCIDENCIA</t>
  </si>
  <si>
    <t>OFICIO ENTREGA DE ELEMENTOS</t>
  </si>
  <si>
    <t>OFICIO- DECOMISO Y DESTRUCCION</t>
  </si>
  <si>
    <t xml:space="preserve">OFICIO PERICIA </t>
  </si>
  <si>
    <t>DEC- ART 4TO- DECOMISO</t>
  </si>
  <si>
    <t>EXHORTO VILLA MARIA</t>
  </si>
  <si>
    <t>DECRETO REITERA INFORME</t>
  </si>
  <si>
    <t>OFICIO CALAMUCHITA</t>
  </si>
  <si>
    <t>OFICIO URII NOTIFICACION</t>
  </si>
  <si>
    <t>CEDULA DILIGENCIADA CALABRIN</t>
  </si>
  <si>
    <t>CEDULA DILIGENCIADA RAMIREZ</t>
  </si>
  <si>
    <t>DIGITALIZACION DE NOTIFICACIONES</t>
  </si>
  <si>
    <t>- SOLICITA RESTITUCION DE ELEMENTOS- LAGOS</t>
  </si>
  <si>
    <t>CONTESTACION DE OFICIO DE BANCO GALICIA 3</t>
  </si>
  <si>
    <t>CONTESTACION DE OFICIO DE BANCO GALICIA 4</t>
  </si>
  <si>
    <t>OFICIO URII- COMUNICA SOBRESEIMIENTO</t>
  </si>
  <si>
    <t>DEC- AUDIENCIA- TRIBUNAL DE FALTAS</t>
  </si>
  <si>
    <t>DECRETO FIJA AUDIENCIA 04/05-09</t>
  </si>
  <si>
    <t>VISTA POR INCOMPARESCENCIA</t>
  </si>
  <si>
    <t>DEC- CONCEDE APELACION- ABOGADO DEFENSOR</t>
  </si>
  <si>
    <t>DEC- OFICIOS REGISTRO DE COMERCIO- PERSONAL</t>
  </si>
  <si>
    <t>DECRETO FIJANDO CONDUCCION 06/05</t>
  </si>
  <si>
    <t>DECRETO FIJANDO CONDUCCION 07/06</t>
  </si>
  <si>
    <t>DECRETO APELACION</t>
  </si>
  <si>
    <t>OFICIO DE ELEVACION PARA APELACION</t>
  </si>
  <si>
    <t>OFICIO COMUNICA SOBRESEIMIENTO POR CUMPLIMIENTO PROBATION</t>
  </si>
  <si>
    <t>OFICIO CITA 9/8</t>
  </si>
  <si>
    <t>DECRETO AUDIENCIA 6/7</t>
  </si>
  <si>
    <t>DECRETO AUDIENCIA 4 Y 5 DE JULIO</t>
  </si>
  <si>
    <t>ENTREGA DE ELEMENTOS DEFINITIVA BENGOLEA</t>
  </si>
  <si>
    <t>OFICIO YAMAHA MOTOR ARGENTINA</t>
  </si>
  <si>
    <t>OFICIO CERAMICA LA RIOJA</t>
  </si>
  <si>
    <t>OFICIO LAS CAMELIAS</t>
  </si>
  <si>
    <t>OFICIO CORDEIRO Y CIA</t>
  </si>
  <si>
    <t>OFICIO DRACMA</t>
  </si>
  <si>
    <t>OFICIO CLAAS ARGENTINA</t>
  </si>
  <si>
    <t>AUTO INTERLOCUTORIO ORDENA ENTREGA</t>
  </si>
  <si>
    <t>DECRETO DESIGNA PARTICULAR FIJA AUDIENCIA 06/07-09</t>
  </si>
  <si>
    <t xml:space="preserve">DEC- ART 6 Y 7 </t>
  </si>
  <si>
    <t>OFICIO REGISTRO DEL AUTOMOTOR N° 1</t>
  </si>
  <si>
    <t>MAN 219662/1</t>
  </si>
  <si>
    <t>CONTESTACION OFICIO- HISTORIA CLINICA</t>
  </si>
  <si>
    <t>INSTA ACCION</t>
  </si>
  <si>
    <t xml:space="preserve">EXHORTO </t>
  </si>
  <si>
    <t>AUDIENCIA TESTIMONIAL OSCAR ANDRES CONTRERA</t>
  </si>
  <si>
    <t>OFICIO POLICIA CIENTEFICA SAN LUIS</t>
  </si>
  <si>
    <t xml:space="preserve">MANIFESTACION DE RODRIGUEZ IGNACIO- ADJUNTA DOCUMENTAL </t>
  </si>
  <si>
    <t>OFICIO CITA 19/9</t>
  </si>
  <si>
    <t>OFICIO HOSPITAL UNION</t>
  </si>
  <si>
    <t>OFICIO INTA UNION</t>
  </si>
  <si>
    <t>OFICIO DIRECCION PERSONAS JURIDICAS BUENOS AIRES</t>
  </si>
  <si>
    <t>DECRETO CITA 21/9</t>
  </si>
  <si>
    <t>DECRETO CITA 10/9</t>
  </si>
  <si>
    <t>OFICIO ENTREGA GUMAN</t>
  </si>
  <si>
    <t>CITACION INFORMADA</t>
  </si>
  <si>
    <t>INFORME OFICINA INFORMACIONES 2</t>
  </si>
  <si>
    <t>OFICIO CITA 21/8</t>
  </si>
  <si>
    <t>OFICIO COMNISARIA 29º</t>
  </si>
  <si>
    <t>OFICIO MEDICO FORENSE</t>
  </si>
  <si>
    <t xml:space="preserve">DECRETO ACUMULAR INCIDENTE- OFICIAR POLICIA FEDERAL </t>
  </si>
  <si>
    <t xml:space="preserve">DECRETO REMITIR JDO. DE INSTRUCCION Nº 2 PARA RADICACION- </t>
  </si>
  <si>
    <t>RECEPCION OFICIO POLICLINICO</t>
  </si>
  <si>
    <t>SUMARIO 08/2018 BRIGADA INVESTIGACIONES</t>
  </si>
  <si>
    <t xml:space="preserve">AUDIENCIA INDAGATORIA RAMOS ESTEBAN MARTIN </t>
  </si>
  <si>
    <t>DECRETO CITA 4/3</t>
  </si>
  <si>
    <t>OFICIO CITA 4/6</t>
  </si>
  <si>
    <t>PARA DIGITALIZAR INFORME ASUNTOS INTERNOS</t>
  </si>
  <si>
    <t>DECRETO REMISION DE ELEMENTOS</t>
  </si>
  <si>
    <t>FORMULARIO REINCIDENCIA PEDIDO ANTECEDENTES (ESCUDERO)</t>
  </si>
  <si>
    <t>OFICIO SORTEO</t>
  </si>
  <si>
    <t>AUDIENCIA TESTIMONIAL CRISTIAN LOPEZ POLICIA</t>
  </si>
  <si>
    <t>OFICIO AUDIENCIA (25/7)</t>
  </si>
  <si>
    <t>DECRETO AGREGA INFORME SPP-RNR-FORMA INC</t>
  </si>
  <si>
    <t>OFICIO ELEVA APELACION</t>
  </si>
  <si>
    <t>DECRETO CITA 24/5</t>
  </si>
  <si>
    <t>OFICIO CITA 21/6</t>
  </si>
  <si>
    <t>SUMARIO Nº 43/18 - CRIA 29NA</t>
  </si>
  <si>
    <t>INFORME INTENDENCIA</t>
  </si>
  <si>
    <t>FORMULARIO REINCIDENCIA PEDIDO ANTECEDENTES CON HUELLAS</t>
  </si>
  <si>
    <t>INFORME DE SECRETARIA ACUMULA FOTOS</t>
  </si>
  <si>
    <t>INFORME Nº 736 DEL S.P.P.</t>
  </si>
  <si>
    <t>INFORME Nº 30001 DEL S.P.P.</t>
  </si>
  <si>
    <t>INFORME Nº 1154 DEL S.P.P.</t>
  </si>
  <si>
    <t>INFORME Nº 3596 DEL S.P.P.</t>
  </si>
  <si>
    <t>INFORME Nº 3972 DEL S.P.P.</t>
  </si>
  <si>
    <t>SUMARIO 09/2018 INFORME Y PERICIA ARMA</t>
  </si>
  <si>
    <t>DECRETO FIJAR RECONOCIMIENTO DE ELEMENTOS</t>
  </si>
  <si>
    <t>ING003</t>
  </si>
  <si>
    <t>AUDIENCIA TESTIMONIAL IGLESIAS</t>
  </si>
  <si>
    <t>DECRETO AGREGAR INFORME ANTEC.</t>
  </si>
  <si>
    <t>DECRETO INTIMANDO AL PAGO DE TASA JUDICIAL</t>
  </si>
  <si>
    <t xml:space="preserve">FORMULARIO REINCIDENCIA PEDIDO ANTECEDENTES ANGUINETTI </t>
  </si>
  <si>
    <t xml:space="preserve">OFICIO A URII COMUNICANDO SOBRESEIMIENTO DE BECERRA Y FLORES </t>
  </si>
  <si>
    <t>OFICIO CONVENIO POLICIAL- CESE CAPTURA</t>
  </si>
  <si>
    <t xml:space="preserve">DEC. SOLICITAR ANTECEDENTES DE TORRES, DI PAOLO Y ANGUINETTI </t>
  </si>
  <si>
    <t>DECRETO INFORME ACTUARIO</t>
  </si>
  <si>
    <t>DECRETO SOLICITA PAGO TASA</t>
  </si>
  <si>
    <t>OFICIO OFICINA DE SECUESTROS</t>
  </si>
  <si>
    <t>OFICIO DIVISION CRIMINALISTICA</t>
  </si>
  <si>
    <t>DECRETO TESTIMONIALES Y OFICIO</t>
  </si>
  <si>
    <t>ACTUACIONES DEL SISTEMA FEDERAL DE BUSQUEDA DE PERSONAS</t>
  </si>
  <si>
    <t>ELEVA SECUESTROS - INSPECCION PICK UP</t>
  </si>
  <si>
    <t>PARA DIGITALIZAR RECEPCION OFICIO SENASA</t>
  </si>
  <si>
    <t>HUELLAS FLORES</t>
  </si>
  <si>
    <t>HUELLAS GARBERO</t>
  </si>
  <si>
    <t>CONTESTAACION INFORME</t>
  </si>
  <si>
    <t>INFORME DE SECRETARIA ANTECEDENTES DE LUNA</t>
  </si>
  <si>
    <t>INFORME MEDICO- CUERPO PROFESIONAL FORENSE</t>
  </si>
  <si>
    <t>AUDIENCIA INDAGATORIA FEDERICO CORRADI</t>
  </si>
  <si>
    <t>AUDIENCIA INDAGATORIA DIEGO ERNESTO GIL</t>
  </si>
  <si>
    <t>AUDIENCIA INDAGATORIA MARIA LAURA ESPINOSA</t>
  </si>
  <si>
    <t>FOTOGRAFIA ELEMENTOS ENTREGADOS VOLUNTARIAMENTE POR ORELLANO</t>
  </si>
  <si>
    <t>OFICIO DE ELEVACION A CAMARA PENAL 2</t>
  </si>
  <si>
    <t>INFORME OF. DE INFORMACIONES</t>
  </si>
  <si>
    <t>OFICIO NOTIFICACION URII</t>
  </si>
  <si>
    <t>DEC- AUDIENCIA- REITERA OFICIOS- COMUNICA FAMILIA</t>
  </si>
  <si>
    <t>AUDIENCIA TESTIMONIAL ALFONSO</t>
  </si>
  <si>
    <t>AUDIENCIA TESTIMONIAL DRA. FATIMA VEGA</t>
  </si>
  <si>
    <t>PARA DIGITALIZAR Y PUBLICAR CONSTANCIA PAREDERO</t>
  </si>
  <si>
    <t>OFICIO CITA 13/8</t>
  </si>
  <si>
    <t>OFICIO CITA 14/8</t>
  </si>
  <si>
    <t>AUDIENCIA TESTIMONIAL OROZCO SONIA ALEJANDRA</t>
  </si>
  <si>
    <t>DECRETO ENTREGA - OFICINA DE SECUESTROS</t>
  </si>
  <si>
    <t>DECRETO LLAMADO INDAG</t>
  </si>
  <si>
    <t>SUMARIO Nº 232/18</t>
  </si>
  <si>
    <t>ACTUACIONES COMPLEMENTARIAS Nº 149/18 CRIMINALISTICA</t>
  </si>
  <si>
    <t>RECEPCION DE OFICIO</t>
  </si>
  <si>
    <t>DECRETO FIJA INDAGATORIA</t>
  </si>
  <si>
    <t>OFICIO CITA A INDAGATORIA 18/9</t>
  </si>
  <si>
    <t>DECRETO FIJANDO CONDUCCION 31/08</t>
  </si>
  <si>
    <t>OFICIO FIJANDO CONDUCCION 31/08</t>
  </si>
  <si>
    <t>DECRETO PERSONAL Y MOVISTAR</t>
  </si>
  <si>
    <t xml:space="preserve">DAR INICIO TAREAS DE RASTRILLAJE CON CANES </t>
  </si>
  <si>
    <t>SUMARIO PREVENTIVO 265/2018</t>
  </si>
  <si>
    <t>RECIBE EXHORTO- VISTA FISCAL</t>
  </si>
  <si>
    <t>OFICIO SORTEO MGU</t>
  </si>
  <si>
    <t>DECRETO CITA 1/6</t>
  </si>
  <si>
    <t>FORMULARIO REINCIDENCIA PEDIDO ANTECEDENTES (RESPIGHI)</t>
  </si>
  <si>
    <t>DECRETO DE EXCUSACION</t>
  </si>
  <si>
    <t>AVOCAMIENTO</t>
  </si>
  <si>
    <t>AUDIENCIA TESTIMONIAL GOMEZ VICTOR</t>
  </si>
  <si>
    <t>DECRETO REC EPCION E INFORME</t>
  </si>
  <si>
    <t>AUDIENCIA TESTIMONIAL BEQUI</t>
  </si>
  <si>
    <t>CORRE VISTA FISCAL -POR EL MÉRITO- ART. 248 CPCRIM- REMITE ELEMENTOS OF. DE SECUESTROS</t>
  </si>
  <si>
    <t>FORMULARIO REINCIDENCIA PEDIDO ANTECEDENTES- FERNANDEZ DARIO- ADJUNTA HUELLAS</t>
  </si>
  <si>
    <t>AUDIENCIA TESTIMONIAL PERLO</t>
  </si>
  <si>
    <t>AUDIENCIA TESTIMONIAL SPENGLER</t>
  </si>
  <si>
    <t>OFICIO SPP- VISITAS</t>
  </si>
  <si>
    <t>SUMARIO Nº 032/18 - CRIA 31RA</t>
  </si>
  <si>
    <t>SUMARIO Nº 33/18 - CRIA 12VA</t>
  </si>
  <si>
    <t>OFICIO INSTRUCCION 2</t>
  </si>
  <si>
    <t>OFICIO CORRECCIONAL</t>
  </si>
  <si>
    <t>FORMULARIO REINCIDENCIA PEDIDO ANTECEDENTES CHIODINI</t>
  </si>
  <si>
    <t>AUDIENCIA TESTIMONIAL SILVA</t>
  </si>
  <si>
    <t>AUDIENCIA TESTIMONIAL ZUCCHINI</t>
  </si>
  <si>
    <t>CONSTANCIA ENTREGA DE COPIAS CERTIFICADAS</t>
  </si>
  <si>
    <t>AUDIENCIA TESTIMONIAL ANDINO</t>
  </si>
  <si>
    <t>ACTA DE DESPACHO EN LIBERTAD</t>
  </si>
  <si>
    <t>DEC- OF SEC ELECTORAL</t>
  </si>
  <si>
    <t>DECRETO OFI. A TRIBUNAL DE FALTAS</t>
  </si>
  <si>
    <t>OFICIO A TRIB. DE FALTAS</t>
  </si>
  <si>
    <t>DECRETO FIJA AUDIENCIA 13/08</t>
  </si>
  <si>
    <t>AUDIENCIA INFORMATIVA FERNANDEZ</t>
  </si>
  <si>
    <t xml:space="preserve">ACTUACIONES POR CONTESTACION OFICIO CRIA. 6º </t>
  </si>
  <si>
    <t xml:space="preserve">OFICIO INMEDIATA LIBERTAD </t>
  </si>
  <si>
    <t>DECRETO REMITE ACTUACIONES</t>
  </si>
  <si>
    <t>DEC- POR RECIBIDO- EXHIBICION DE CD</t>
  </si>
  <si>
    <t xml:space="preserve">INFORME DE SECRETARIA- </t>
  </si>
  <si>
    <t>DECRETO ORDENA DESGLOSE DE ACTUAC. POR NO CORRESPONDER</t>
  </si>
  <si>
    <t>FORMULARIO REINCIDENCIA SOBRESEIMIENTO DE ORTIZ</t>
  </si>
  <si>
    <t>INTIMAR PAGO TASA JUDICIAL</t>
  </si>
  <si>
    <t>RESERVA (SIN 72CP)</t>
  </si>
  <si>
    <t>OFICIO SORTEO CAMARA</t>
  </si>
  <si>
    <t>DECRETO ELEVACION AL JDO DE SENTENCIA</t>
  </si>
  <si>
    <t>DEC- SORTEO CAMARA</t>
  </si>
  <si>
    <t>DECRETO TESTIMONIAL DCTE.</t>
  </si>
  <si>
    <t xml:space="preserve">RESERVA </t>
  </si>
  <si>
    <t xml:space="preserve">OFICIAR AL SIFCOP </t>
  </si>
  <si>
    <t>DECRETO AUDIENCIA 14/08</t>
  </si>
  <si>
    <t>OFICIO UR II (14/08)</t>
  </si>
  <si>
    <t>DECRETO DESIGNA ABOGADO</t>
  </si>
  <si>
    <t xml:space="preserve">AUDIENCIA TESTIMONIAL LIC. GARECA NAHUEL </t>
  </si>
  <si>
    <t>CEDULA DILIGENCIADA- JORGE ADRIAN YORYI</t>
  </si>
  <si>
    <t>DECRETO ENTREGA Y FORMACION DE INCIDENTE</t>
  </si>
  <si>
    <t>DEC. INFORME SECRETARIA</t>
  </si>
  <si>
    <t>AUDIENCIA TESTIMONIAL TEJEDA</t>
  </si>
  <si>
    <t>AUDIENCIA TESTIMONIAL MEDINA</t>
  </si>
  <si>
    <t>AUDIENCIA TESTIMONIAL ZALAZAR</t>
  </si>
  <si>
    <t>OFICIO CITA 22/8</t>
  </si>
  <si>
    <t>DECRETO DEVOLUCION</t>
  </si>
  <si>
    <t>DECRETO RESULTADO DILIGENCIAMIENTO</t>
  </si>
  <si>
    <t>OFICIO GLOSARIO FOTOGRAFICO CRIA. 8º</t>
  </si>
  <si>
    <t xml:space="preserve">PARA DIGITALIZAR Y PUBLICAR </t>
  </si>
  <si>
    <t>DILIGENCIAMIENTO DE ALLANAMIENTO</t>
  </si>
  <si>
    <t>DIGITALIZACIòN ESCRITO SUELTO</t>
  </si>
  <si>
    <t>DIGITALIZACIÓN DE ESCRITO SUELTO</t>
  </si>
  <si>
    <t>SUMARIO PREVENTIVO 057/18 CRÍA 31RA</t>
  </si>
  <si>
    <t xml:space="preserve">DECRETO ORDENAR DECOMISO DE MOTOR Y ENTREGA CHASIS A SILVA </t>
  </si>
  <si>
    <t>DECRETO AVERIGUACION DOMICILIO GORINA</t>
  </si>
  <si>
    <t xml:space="preserve">AUDIENCIA TESTIMONIAL LIC. MOYA </t>
  </si>
  <si>
    <t>REITERAR OFICIO AL MINISTERIO DE SALUD</t>
  </si>
  <si>
    <t>AUDIENCIA TESTIMONIAL MONTERO</t>
  </si>
  <si>
    <t>DECRETO SOLICITA INFORME Y MANDAMIENTO</t>
  </si>
  <si>
    <t>OFICIO OF. INFORMACIONES</t>
  </si>
  <si>
    <t xml:space="preserve"> SUMARIO 90/2018</t>
  </si>
  <si>
    <t>SUMARIO POLICIAL 163/18</t>
  </si>
  <si>
    <t>SUMARIO 162/18 COMISARIA NOVENA</t>
  </si>
  <si>
    <t>ACTA EXTRACCION ARCHIVOS</t>
  </si>
  <si>
    <t>ACTA ENTREGA</t>
  </si>
  <si>
    <t>DECRETO ORDENA ENTREGA</t>
  </si>
  <si>
    <t>AUDIENCIA TESTIMONIAL GONZALEZ GOMEZ</t>
  </si>
  <si>
    <t>AUDIENCIA TESTIMONIAL DI CAMPLI</t>
  </si>
  <si>
    <t>AUDIENCIA TESTIMONIAL BENITO</t>
  </si>
  <si>
    <t>AUDIENCIA TESTIMONIAL BANEGAS</t>
  </si>
  <si>
    <t>OFICIO COM 8VA COMUNICANDO LEVANTAMIENTO DE LA MEDIDA</t>
  </si>
  <si>
    <t>CONSTANCIA DE RECEPCION DE OFICIO CRIA. 18º</t>
  </si>
  <si>
    <t>SUMARIO POLICIAL N° 273</t>
  </si>
  <si>
    <t>PARA DIGITALIZAR Y PUBLICAR EXPOSICION</t>
  </si>
  <si>
    <t xml:space="preserve">PARA DIGITALIZAR Y PUBLICAR OFICIO </t>
  </si>
  <si>
    <t>OFICIO COMUNICA URII</t>
  </si>
  <si>
    <t>AUDIENCIA TESTIMONIAL BERNABE CALIZAYA ESPINOZA</t>
  </si>
  <si>
    <t>DEC- AUDIENCIA- PERICIA PSICOLOGICA</t>
  </si>
  <si>
    <t>OFICIO HOTEL EPIC</t>
  </si>
  <si>
    <t>AUDIENCIA TESTIMONIAL GUERRERO</t>
  </si>
  <si>
    <t>DECRETO REMITIR HUELLAS PARA INFORME</t>
  </si>
  <si>
    <t>OFICIO SORTEO DE CAMARA PARA APELACION</t>
  </si>
  <si>
    <t>OFICIO NOTIFICACION 31/07</t>
  </si>
  <si>
    <t>OFICIO NOTIFICACION MOLINA</t>
  </si>
  <si>
    <t>HUELLAS JORGE LUIS ABRATE</t>
  </si>
  <si>
    <t>SOLICITUD CORRADI</t>
  </si>
  <si>
    <t>PRESENTACIÓN DENUNCIA</t>
  </si>
  <si>
    <t>COMPULSA (DENUNCIA)</t>
  </si>
  <si>
    <t>AUDIENCIA TESTIMONIAL BARRIOS</t>
  </si>
  <si>
    <t>AUDIENCIA TESTIMONIAL HERRERA</t>
  </si>
  <si>
    <t>AUDIENCIA TESTIMONIAL MAURE</t>
  </si>
  <si>
    <t>AUDIENCIA INDAGATORIA SIN DETENIDO ALFONSO</t>
  </si>
  <si>
    <t>OFICIO HUELLAS ALFONSO</t>
  </si>
  <si>
    <t>INFORME ANTECEDENTES MUñOZ</t>
  </si>
  <si>
    <t>OFICIO A OFICINA DE SECUETROS</t>
  </si>
  <si>
    <t>DECRETO CITA A NOTIFICARSE</t>
  </si>
  <si>
    <t>OFICIO CITA PARA NOTIFICAR</t>
  </si>
  <si>
    <t>NOTIF. A.I. Y OFICIOS</t>
  </si>
  <si>
    <t>DECRETO RECEPCION Y SOLCITA INFORME</t>
  </si>
  <si>
    <t xml:space="preserve">DECRETO REMISION A ORIGEN </t>
  </si>
  <si>
    <t>DECRETO LIBRAR OFICIOS</t>
  </si>
  <si>
    <t>DECRETO FIJA AUDIENCIA 15/08</t>
  </si>
  <si>
    <t>OFICIO ELEVACION A CAMARA 1 PARA JUICIO ORAL</t>
  </si>
  <si>
    <t>DECRETO FIJANDO CONDUCCION 07/09</t>
  </si>
  <si>
    <t>OFICIO ANMAC SAN LUIS</t>
  </si>
  <si>
    <t>DECRETO CONDUCCION HUELLAS</t>
  </si>
  <si>
    <t>DECRETO FIJANDO CONDUCCION 10/09</t>
  </si>
  <si>
    <t>OFICIO FIJANDO CONDUCCION 10/09</t>
  </si>
  <si>
    <t>DECRETO FIJANDO AUDIENCIA 10/09</t>
  </si>
  <si>
    <t>ACTA SOLICITA ELEMENTOS</t>
  </si>
  <si>
    <t>ACTA  DE ENTREGA</t>
  </si>
  <si>
    <t>DECRETO ENTREGA DE ELEMENTOS</t>
  </si>
  <si>
    <t>AUDIENCIA TESTIMONIAL BAEZ</t>
  </si>
  <si>
    <t>OFICIO UR II (28/8)</t>
  </si>
  <si>
    <t>DECRETO FIJA AUDIENCIA 11/09</t>
  </si>
  <si>
    <t>DECRETO AUDIENCIAS Y EXHIBICION DE VIDEO</t>
  </si>
  <si>
    <t>AUDIENCIA TESTIMONIAL PALMA ERIKA</t>
  </si>
  <si>
    <t>DECRETO FIJA AUDIENCIA DE EXTRACCION DE ARCHIVOS</t>
  </si>
  <si>
    <t>DECRETO ELEVACION A CAMARA Nº 2</t>
  </si>
  <si>
    <t>DECRETO CTF</t>
  </si>
  <si>
    <t>DECRETO ENTREGA DE MOTOCICLETA</t>
  </si>
  <si>
    <t>OFICIO CITA 13/6</t>
  </si>
  <si>
    <t>DAR CARACTER PART. DAMNIF. ORDENAR LABRADO COMPLEMENTARIAS- FIJAR DIA PARA INSPECCION VEHICULO CON CANES</t>
  </si>
  <si>
    <t>DEC- TRASLADO DE MARCOS HERRERO</t>
  </si>
  <si>
    <t>DNI SR. MEDINA ANDRES</t>
  </si>
  <si>
    <t xml:space="preserve">DECRETO E INFORME </t>
  </si>
  <si>
    <t>OFICIO TRASLADO DE PROCESADOS EFECTUADOS EL DIA 06/07</t>
  </si>
  <si>
    <t>AUDIENCIA TESTIMONIAL FRATONDI</t>
  </si>
  <si>
    <t>DECRETO REMISION JDO FLIA</t>
  </si>
  <si>
    <t>DECRETO OFICINA DE SECUESTROS</t>
  </si>
  <si>
    <t>DEC- NOTIFIQUESE.</t>
  </si>
  <si>
    <t>DEC- AUTORIZA TRASLADO</t>
  </si>
  <si>
    <t>PARA DIGITALIZAR Y PUBLICAR ACTA DE ENTREGA DE COPIAS</t>
  </si>
  <si>
    <t>FORMULARIO REINCIDENCIA PEDIDO ANTECEDENTES- CARRANZA</t>
  </si>
  <si>
    <t>DECRETO CITA 11/6</t>
  </si>
  <si>
    <t>SUMARIO 221/18 - PARTE 1</t>
  </si>
  <si>
    <t>SUMARIO 221/18 PARTE 2</t>
  </si>
  <si>
    <t>SUMARIO 221/18 PARTE 3</t>
  </si>
  <si>
    <t>SUMARIO 221/18 PARTE 5</t>
  </si>
  <si>
    <t>SUMARIO 221/18 PARTE 6</t>
  </si>
  <si>
    <t>FORMULARIO REINCIDENCIA PEDIDO ANTECEDENTES MUÑOZ</t>
  </si>
  <si>
    <t>DOCUMENTAL</t>
  </si>
  <si>
    <t>DEC- AUDIENCIA- REITERA OFICIO</t>
  </si>
  <si>
    <t>DECRETO FIJA AUDIENCIA 13/06</t>
  </si>
  <si>
    <t>INFORME DE SECRETARIA ALEJANDRA ESPINOSA</t>
  </si>
  <si>
    <t>INFORME DE SECRETARIA DIEGO GIL</t>
  </si>
  <si>
    <t>INFORME DE SECRETARIA COMUNICA</t>
  </si>
  <si>
    <t>DECRETO SUSPENDE AUDIENCIA</t>
  </si>
  <si>
    <t xml:space="preserve">DECRETO EXTRADICION Y TRASLADO DE DIEGO EMMANUEL BALLESTEROS </t>
  </si>
  <si>
    <t>DEC- ORDENA PERICIA - COTEJO</t>
  </si>
  <si>
    <t>CONSTANCIA DE SECRETARIA- ANT. DE TORRES</t>
  </si>
  <si>
    <t>ENTREGA DE ELEMENTOS DEFINITIVA</t>
  </si>
  <si>
    <t>CONTESTACION OFICIO N° 771</t>
  </si>
  <si>
    <t>ACTA DE DESPACHO EN LIBERTAD DE FERRER</t>
  </si>
  <si>
    <t>ACTA DE ENTREGA DE ELEMENTOS</t>
  </si>
  <si>
    <t>SPP INFORME</t>
  </si>
  <si>
    <t>DECRETO RECEPCION</t>
  </si>
  <si>
    <t>AUDIENCIA TESTIMONIAL BLENGINO</t>
  </si>
  <si>
    <t>AUDIENCIA TESTIMONIAL NAVARRO</t>
  </si>
  <si>
    <t>AUDIENCIA TESTIMONIAL PAEZ PEREYRA</t>
  </si>
  <si>
    <t>AUDIENCIA TESTIMONIAL BALDERRAMA</t>
  </si>
  <si>
    <t>DEC- AUTORIZACION TRASLADO- ORDENA REVISACION</t>
  </si>
  <si>
    <t>SUMARIO PREVENTIVO 021/2018-CRÍA 11º</t>
  </si>
  <si>
    <t>SUMARIO PREVENTIVO 01/18 - CUERPO DE TRÁNSITO URII</t>
  </si>
  <si>
    <t>AUDIENCIA TESTIMONIAL LIC. HABEGGER</t>
  </si>
  <si>
    <t>DECRETO TRASLADO DE MENDEZ</t>
  </si>
  <si>
    <t>DECRETO NVO OFICIO REINCIDENCIA</t>
  </si>
  <si>
    <t>DECRETO CITA 6/6</t>
  </si>
  <si>
    <t>OFICIO CITA 6/6</t>
  </si>
  <si>
    <t>AUDIENCIA TESTIMONIAL RACCA</t>
  </si>
  <si>
    <t>AUDIENCIA TESTIMONIAL CLAURE OCAMPO</t>
  </si>
  <si>
    <t>AUDIENCIA TESTIMONIAL AVEIRO</t>
  </si>
  <si>
    <t>AUDIENCIA TESTIMONIAL ARAYA ALCANTARO</t>
  </si>
  <si>
    <t>CONSTANCIA DE RECEPCION DE OFICIO CLARO</t>
  </si>
  <si>
    <t>DECRETO DELITOS COMPLEJOS</t>
  </si>
  <si>
    <t>OFICIO SOLICITANDO EXTRACCCION DE IMAGENES</t>
  </si>
  <si>
    <t>OFICIO CITA 24/5</t>
  </si>
  <si>
    <t>OFICIO SOLICTA ANTECEDENTES</t>
  </si>
  <si>
    <t>OFICIO URII- SUSPENCION AUDIENCIA</t>
  </si>
  <si>
    <t>OFICIO 31/8</t>
  </si>
  <si>
    <t>DECRETO AUDIENCIA 27/7</t>
  </si>
  <si>
    <t>OFICIO AUDIENCIA 27/7</t>
  </si>
  <si>
    <t>DIGITALIZACION PIEZAS PERTINENTES 2</t>
  </si>
  <si>
    <t>OFICIO VERIFICACION DE MOTOVEHICULO</t>
  </si>
  <si>
    <t>DEC-ART 4TO</t>
  </si>
  <si>
    <t>HUELLAS SUAREZ</t>
  </si>
  <si>
    <t>INFORME Nº 5838</t>
  </si>
  <si>
    <t>INFORME Nº 7678</t>
  </si>
  <si>
    <t>INFORME Nº 7974</t>
  </si>
  <si>
    <t>DECRETO PASE A RESOLVER (RESOLVER)</t>
  </si>
  <si>
    <t>DECRETO PASE A RESOLVER (RESERVA)</t>
  </si>
  <si>
    <t>DECRETO COMUNCACION DELEGACION CONTABLE</t>
  </si>
  <si>
    <t>OFICIO ANMAC</t>
  </si>
  <si>
    <t>AUDIENCIA TESTIMONIAL PELLIZA</t>
  </si>
  <si>
    <t>AUDIENCIA TESTIMONIAL ACOSTA MARIANA</t>
  </si>
  <si>
    <t>ACTA ENTREGA DE ELEMENTOS</t>
  </si>
  <si>
    <t>ACTA DE SECUESTRO DE MOTOCICLETA YAMAHA</t>
  </si>
  <si>
    <t>ENTREGA DE ELEMENTOS- COMISARIA 8VA</t>
  </si>
  <si>
    <t>CEDULA DILIGENCIADA- COMUNICA SOBRESEIMIENTO GIL</t>
  </si>
  <si>
    <t>AUDIENCIA TESTIMONIAL ROLDAN</t>
  </si>
  <si>
    <t>DECRETO CONTENCION Y TRATAMIENTO PSICOLOGICO MENDEZ</t>
  </si>
  <si>
    <t>OFICIO CONTENCION Y TRATAMIENTO PSICOLOGICO MENDEZ</t>
  </si>
  <si>
    <t>HUELLAS RIVAROLA</t>
  </si>
  <si>
    <t>AUDIENCIA TESTIMONIAL BUSTAMANTE</t>
  </si>
  <si>
    <t>ACTUACIONES COMPLEMENTARIAS  N 005/18</t>
  </si>
  <si>
    <t>DEC- LIBERTAD INMEDIATA</t>
  </si>
  <si>
    <t>OFICIO LEY S/N</t>
  </si>
  <si>
    <t>SUMARIO 048/18 - CRIA 40MA</t>
  </si>
  <si>
    <t>SUMARIO Nº 069/18 - CRIA 8VA</t>
  </si>
  <si>
    <t>SUMARIO PREVENTIVO 120/2018 CRÌA NOVENA.</t>
  </si>
  <si>
    <t>SUMARIO Nº 109 CRIA. 9NA.</t>
  </si>
  <si>
    <t>DECRETO FIJA AUDIENCIA 14/06</t>
  </si>
  <si>
    <t>AUDIENCIA TESTIMONIAL JUAN PABLO BARRERA</t>
  </si>
  <si>
    <t>AUDIENCIA TESTIMONIAL ACOSTA</t>
  </si>
  <si>
    <t>DECRETO PROSEGUIR TRAMITE APELACION</t>
  </si>
  <si>
    <t>CONTESTACION OFICIO FAMILIA SOLIDARIA</t>
  </si>
  <si>
    <t>SUMARIO PREVENTIVO 125/2018 - CRÍA NOVENA</t>
  </si>
  <si>
    <t>INFORME DE SECRETARIA ENTREGA CELULAR</t>
  </si>
  <si>
    <t>AUDIENCIA TESTIMONIAL BLASON</t>
  </si>
  <si>
    <t xml:space="preserve">INFORME DE SECRETARIA- ENTREGA DE LLAVES </t>
  </si>
  <si>
    <t>ORDENA CAPTURA DE PALLES CARLOS DANIEL</t>
  </si>
  <si>
    <t>NOTIF. DEL TESTIGO QUE NO COMPARECIO</t>
  </si>
  <si>
    <t>ADJUNTA DOCUMENTAL SOSA</t>
  </si>
  <si>
    <t>ACEPTACION DE CARGO</t>
  </si>
  <si>
    <t>DECRETO CITACION 28/8</t>
  </si>
  <si>
    <t>OFICIO CRIA 21 - URIV</t>
  </si>
  <si>
    <t>OFICIO DELEGACION CONTABLE</t>
  </si>
  <si>
    <t>INFORME COMISARIO MAYOR OSCAR CONTRERA</t>
  </si>
  <si>
    <t>DECRETO REITERAR OFICIO DE NOTIFICACION</t>
  </si>
  <si>
    <t xml:space="preserve">RENUNCIA DR. AVILA COMO ABOGADO DEFENSOR </t>
  </si>
  <si>
    <t>INTIMAR PRESENTACION INFORME Y DVD- OFICIAR</t>
  </si>
  <si>
    <t>OFICIOA CRIA. 18- SOL. NOTIFICACION OF. GIMENEZ</t>
  </si>
  <si>
    <t>SUMARIO POLICIAL 475/15</t>
  </si>
  <si>
    <t>AUDIENCIA TESTIMONIAL CAVALLERA</t>
  </si>
  <si>
    <t>DECRETO INTIMA PRESENTACION DOCUMENTAL</t>
  </si>
  <si>
    <t>CONTESTACION FRANCES</t>
  </si>
  <si>
    <t>AUDIENCIA TESTIMONIAL FARINA</t>
  </si>
  <si>
    <t>FIJAR TEST. GODOY HERNAN- A HS. 12</t>
  </si>
  <si>
    <t>AUDIENCIA TESTIMONIAL CRAVERO RITA CECILIA</t>
  </si>
  <si>
    <t>DECRETO CONTABLE Y CLARO</t>
  </si>
  <si>
    <t>DECRETO SOL INFORME TRIBUNAL DE FALTAS</t>
  </si>
  <si>
    <t>OFICIO AUDIENCIA 23/8</t>
  </si>
  <si>
    <t>SUMARIO Nº 250/17 - CRIA 8VA</t>
  </si>
  <si>
    <t>CORRE VISTA FISCAL -POR EL MÉRITO- ART. 248 CPCRIM- DENUNCIANTE NO COMPARECE</t>
  </si>
  <si>
    <t>AUDIENCIA TESTIMONIAL DE REFFORT JOSE MIGUEL</t>
  </si>
  <si>
    <t>AUDIENCIA TESTIMONIAL DE GONZALEZ DIEGO ALBERTO</t>
  </si>
  <si>
    <t xml:space="preserve">ORDENA ENTREGA ELEMENTO </t>
  </si>
  <si>
    <t>OFICIO ORDENA ENTREGA BARRENADORA</t>
  </si>
  <si>
    <t>DECRETO RESERVA (AUTORES IGNORADOS)</t>
  </si>
  <si>
    <t>DECRETO CITACIN</t>
  </si>
  <si>
    <t>CARTA PODER DE SR BARROSO A DRA. OCHOA</t>
  </si>
  <si>
    <t>DECRETO CITA 29/5</t>
  </si>
  <si>
    <t>OFICIO CITA 29/5</t>
  </si>
  <si>
    <t>DECRETO CITA 31/5</t>
  </si>
  <si>
    <t>OFICIO CITA 31/5</t>
  </si>
  <si>
    <t>DECRETO CONDUCE 7/9</t>
  </si>
  <si>
    <t>OFICIO CONDUCE 7/9</t>
  </si>
  <si>
    <t>DECRETO CONDUCE 6/9</t>
  </si>
  <si>
    <t>OFICIO CONDUCCION 6/9</t>
  </si>
  <si>
    <t>DEC- ADN</t>
  </si>
  <si>
    <t>AUDIENCIA TESTIMONIAL ROVIRA</t>
  </si>
  <si>
    <t>CONTESTACION DEL REGISTRO CIVIL</t>
  </si>
  <si>
    <t>CONSTANCIA DE NOTIFICACIONES DE LA UR-II 11/06</t>
  </si>
  <si>
    <t>DECRETO FIJA AUDIENCIA 11 Y 14 - 09</t>
  </si>
  <si>
    <t>INFORME OFICINA INFORMACIONES</t>
  </si>
  <si>
    <t>AUDIENCIA INDAGATORIA CON DE DETENIDO ESCUDERO</t>
  </si>
  <si>
    <t>VISTA AL ORGANO DE CONTRALOR DE TASA JUDICIAL</t>
  </si>
  <si>
    <t>OFICIO COM 10º</t>
  </si>
  <si>
    <t>DECRETO AUDIENCIA 27/6</t>
  </si>
  <si>
    <t>OFICIO CITACION 27/5</t>
  </si>
  <si>
    <t>DECRETO CITACION 27/6</t>
  </si>
  <si>
    <t>OFICIO UR II (27/6)</t>
  </si>
  <si>
    <t>OFICIO A OFICINA DE SECUESTROS</t>
  </si>
  <si>
    <t>DECRETO REMITIR-ACUMULAR-SORTEO MGU</t>
  </si>
  <si>
    <t>OFICIO DESPENSA QUIROGA</t>
  </si>
  <si>
    <t>DECRETO SOLICITA INFORME OF. DELITOS COMPLEJOS</t>
  </si>
  <si>
    <t>DECRETO FIJA AUDIENCIA 07/06 - REITERA OFICIO</t>
  </si>
  <si>
    <t>OFICIO REITERATORIO COMPLEJO SANITARIO SAN LUIS</t>
  </si>
  <si>
    <t>OFICIO URII 07/06</t>
  </si>
  <si>
    <t>DECRETO CARACTER DE PARTICULAR DAMNIFICADO</t>
  </si>
  <si>
    <t>INFORME DE INTELIGENCIA CRIMINAL</t>
  </si>
  <si>
    <t>DECRETO SOLICITA INFORME Y ALLANAMIENTO</t>
  </si>
  <si>
    <t>AUDIENCIA TESTIMONIAL BONILLA</t>
  </si>
  <si>
    <t>AUDIENCIA TESTIMONIAL PEDERNERA JOSE</t>
  </si>
  <si>
    <t>DECRETO RECEPCION EXPEDIENTE</t>
  </si>
  <si>
    <t>CONSTANCIA DE NOTIFICACIONES DE LA UR-II 09/11</t>
  </si>
  <si>
    <t>CONSTANCIA DE NOTIFICACIONES DE LA UR-II 29/11</t>
  </si>
  <si>
    <t>CONSTANCIA DE NOTIFICACIONES DE LA UR-II 10/08</t>
  </si>
  <si>
    <t>CONSTANCIA DE RECEPCION DE OFICIO POLICLINICO REGIONAL</t>
  </si>
  <si>
    <t>INFORME DE SECRETARIA SOBRE ANTECEDENTES</t>
  </si>
  <si>
    <t>PARA DIGITALIZAR Y PUBLICAR CCO</t>
  </si>
  <si>
    <t>DECRETO INTIMA PAGO DE TASA</t>
  </si>
  <si>
    <t>AUDIENCIA TESTIMONIAL MARTEL</t>
  </si>
  <si>
    <t>AUDIENCIA TESTIMONIAL COSTA</t>
  </si>
  <si>
    <t>OFICIO A URII COMUNICANDO SOBRESEIMIENTO DE MOLINA</t>
  </si>
  <si>
    <t>DECRETO DESPENSA QUIROGA</t>
  </si>
  <si>
    <t>COMUNICACION POLICIA DE CORDOBA</t>
  </si>
  <si>
    <t>COMUNICACION FISACALIA VILLA MARIA</t>
  </si>
  <si>
    <t>OFICIO URII SOLICITA CAPTURA</t>
  </si>
  <si>
    <t>VISTAS CONTRALOR DE TASAS</t>
  </si>
  <si>
    <t>DEC- OFICIO ESC NORMAL- OF NI UNA MENOS</t>
  </si>
  <si>
    <t>OFICIO ESCUELA NORMAL</t>
  </si>
  <si>
    <t>OFICIO NI UNA MENOS HABEGGER</t>
  </si>
  <si>
    <t>OFICIO NI UNA MENOS- GARECA</t>
  </si>
  <si>
    <t>OFICIO LABORATORIOS PUNTANOS</t>
  </si>
  <si>
    <t>DEC- AUDIENCIA- COM 29</t>
  </si>
  <si>
    <t>DEC- PREVIO ACEPTE CARGO</t>
  </si>
  <si>
    <t>OFICIO COMUNICA ELEVACION A JUICIO ORAL</t>
  </si>
  <si>
    <t>INFORME FIRST DATA</t>
  </si>
  <si>
    <t xml:space="preserve">SUMARIO PREVENTIVO 200-18 </t>
  </si>
  <si>
    <t>OFICIO SOLICITANDO INFORME</t>
  </si>
  <si>
    <t>AUDIENCIA TESTIMONIAL BELLINZONA</t>
  </si>
  <si>
    <t>DECRETO CITA 14/6</t>
  </si>
  <si>
    <t>CONSTANCIA DE ENTREGA DE COPIAS CERTIFICADAS</t>
  </si>
  <si>
    <t>OFICIO REMITE ELEMENTOS Y PONE A DISPOSICIÓN</t>
  </si>
  <si>
    <t xml:space="preserve">REMITE EXPEDIENTE </t>
  </si>
  <si>
    <t>DECRETO A COM 10º</t>
  </si>
  <si>
    <t>AUDIENCIA TESTIMONIAL FAUBRICIANA</t>
  </si>
  <si>
    <t>ARCHIVO INTIMA ART. 4º</t>
  </si>
  <si>
    <t>VISTA ART. 248</t>
  </si>
  <si>
    <t>DECRETO DE RESERVA (NO HAY DELITO)</t>
  </si>
  <si>
    <t>DIGITALIZACIOND DE EXPEDIENTE 224375/18</t>
  </si>
  <si>
    <t>CONTESTACION DE OFI. DE CCO</t>
  </si>
  <si>
    <t>FORMULARIO REINCIDENCIA SOBRESEIMIENTO DE OVIEDO</t>
  </si>
  <si>
    <t>OFICIO URII CITACION</t>
  </si>
  <si>
    <t>ACTUACIONES ENTREGA DE RODADO</t>
  </si>
  <si>
    <t>DEC- ORDENA LA ENTREGA DE ELEMENTOS</t>
  </si>
  <si>
    <t>AUDIENCIA TESTIMONIAL VERDES FLORENCIA</t>
  </si>
  <si>
    <t>DIGITALIZACION INFORME</t>
  </si>
  <si>
    <t>HISTORIA CLINICA FERNANDEZ</t>
  </si>
  <si>
    <t>CONSTANCIA DE NOTIFICACIONES DE LA UR-II 18-06</t>
  </si>
  <si>
    <t>DECRETO INFORME SECRETARIA</t>
  </si>
  <si>
    <t>DECRETO SIMPLE 13/08</t>
  </si>
  <si>
    <t>DECRETO FIJA AUDIENCIA 22/08</t>
  </si>
  <si>
    <t>DECRETO FIJA AUDIENCIA 28/08</t>
  </si>
  <si>
    <t>OFICIO ELEVACION</t>
  </si>
  <si>
    <t>DECRETO SOLICITA INFORME A LA UR-II</t>
  </si>
  <si>
    <t>DECRETO ENTREGA ELEMENTOS</t>
  </si>
  <si>
    <t>OFICIO CITA 25/7</t>
  </si>
  <si>
    <t>DECRETO FIJA AUDIENCIA 02/07</t>
  </si>
  <si>
    <t>CONSTANCIA DE SECRETARIA- AGREGA INFORMES</t>
  </si>
  <si>
    <t>PARA DIGITALIZAR Y PUBLICAR SUMARIO 304/18</t>
  </si>
  <si>
    <t>DEC-AUDIENCIA- INDAGACION SUMARIA- VISTA AL FISCAL</t>
  </si>
  <si>
    <t>MANDAMIENTO. ORDEN DE LIBRAMIENTO</t>
  </si>
  <si>
    <t>INFORME INVESTIGACIONES</t>
  </si>
  <si>
    <t>CONSTANCIA BANCO FRANCES</t>
  </si>
  <si>
    <t>OFICIO PONE A DISPOSICION</t>
  </si>
  <si>
    <t>AUDIENCIA TESTIMONIAL ING. FUENTES DAVID</t>
  </si>
  <si>
    <t>AUDIENCIA TESTIMONIAL MARTINEZ</t>
  </si>
  <si>
    <t>AUDIENCIA TESTIMONIAL CASTRO</t>
  </si>
  <si>
    <t>DECRETO E INFORFME SECRETARIA</t>
  </si>
  <si>
    <t>DEC- SOLICITA TURNO CAMARA GESELL</t>
  </si>
  <si>
    <t>DECRETO DE ELEVACION A LA EXCMA CAMARA N° 2</t>
  </si>
  <si>
    <t>CONSTANCIA COMUNICACION</t>
  </si>
  <si>
    <t>CARTA PODER- DENUNCIANTE</t>
  </si>
  <si>
    <t>AUDIENCIA TESTIMONIAL CORREA</t>
  </si>
  <si>
    <t>DECRETO LIBRO OFICIO BARILOCHE</t>
  </si>
  <si>
    <t xml:space="preserve">CONSTANCIA ENTREGA COPIAS CERTIFICADAS </t>
  </si>
  <si>
    <t>DE FS. 1 A FS. 114DE SUMARIO PREVENTIVO 31/18 - SUBCRÌA 24º.</t>
  </si>
  <si>
    <t>DE FS. 341 A FS. 393 SUMARIO PREVENTIVO 31/18-SUBCRÍA 24º.</t>
  </si>
  <si>
    <t>DECRETO SOL. SUMARIO A DIV. HOMICIDIOS</t>
  </si>
  <si>
    <t>OFICIO DIV. HOMICIDIOS</t>
  </si>
  <si>
    <t>OFICIO BANCO LA PAMPA</t>
  </si>
  <si>
    <t>OFICIO BANCO BICA</t>
  </si>
  <si>
    <t>OFICIO SUC ALFREDO WILLINER</t>
  </si>
  <si>
    <t>OFICIO FRIGORIFICO PALADINI</t>
  </si>
  <si>
    <t>OFICIO DON ITALO</t>
  </si>
  <si>
    <t>OFICIO YPF</t>
  </si>
  <si>
    <t>SOLICITA RESTITUCION DE ELEMENTOS- ZAVALA</t>
  </si>
  <si>
    <t>CONTESTACION DE OFICIO DE BANCO GALICIA</t>
  </si>
  <si>
    <t>CONTESTACION DE OFICIO DE BANCO GALICIA 2</t>
  </si>
  <si>
    <t>ENTREGA DE CED. LEY NOT. REBELDIA</t>
  </si>
  <si>
    <t>DECRETO ARCHIVO ART. 4º</t>
  </si>
  <si>
    <t>AUDIENCIA DE OFRECIMIENTO DE RESARCIMIENTO</t>
  </si>
  <si>
    <t>DECRETO COMISARIA 11</t>
  </si>
  <si>
    <t>OFICIO COMISARIA 11</t>
  </si>
  <si>
    <t>DECRETO ACLARA FECHA DE AUDIENCIA</t>
  </si>
  <si>
    <t>DEC.- ART 4TO</t>
  </si>
  <si>
    <t>DECRETO ELEVACION A CAMARA PENAL N° 1</t>
  </si>
  <si>
    <t>DECRETO ACUMULA INFORME</t>
  </si>
  <si>
    <t>AUDIENCIA INDAGATORIA SIN DETENIDO- VILLEGAS</t>
  </si>
  <si>
    <t>DEC- AUDIENCIA- MANDAMIENTO</t>
  </si>
  <si>
    <t>DECRETO CITA A INDAGATORIA 13/6</t>
  </si>
  <si>
    <t>OFICIO PFA CAPTURA DE VANUCCI</t>
  </si>
  <si>
    <t>DECRETO ACREDITE PARTICIPACION - FIJANDO AUDIENCIA</t>
  </si>
  <si>
    <t>HUELLAS CRUCILLA</t>
  </si>
  <si>
    <t>DECRETO VISTA DE PLIEGO A DEFENSA - FIJA AUD. 21/06</t>
  </si>
  <si>
    <t>DECRETO FIJA AUDIENCIA 28/06</t>
  </si>
  <si>
    <t>DECRETO FIJA AUDIENCIA 18/06</t>
  </si>
  <si>
    <t>REVOCA ABOGADO- DESIGNA ABOGADO</t>
  </si>
  <si>
    <t>SUMARIO PREVENTIVO 088/2018</t>
  </si>
  <si>
    <t>SOL. COLABORACION MARCOS HERRERO Y CANES DE LA POL. DE RIO NEGRO. OTRAS MEDIDAS</t>
  </si>
  <si>
    <t xml:space="preserve">OFICIO A URII SOL.MOVILIDAD </t>
  </si>
  <si>
    <t xml:space="preserve">CEDULA CON OBSERVACIONES </t>
  </si>
  <si>
    <t>AUDIENCIA TESTIMONIAL DOMINGUEZ PATRICIA</t>
  </si>
  <si>
    <t>DECRETO TENER PRESENTE ACTA</t>
  </si>
  <si>
    <t>OFICIO SENASA</t>
  </si>
  <si>
    <t>DECRETO ACUMULAR OFR</t>
  </si>
  <si>
    <t>DECRETO TRASLADOS</t>
  </si>
  <si>
    <t>AUDIENCIA TESTIMONIAL ORTIZ PEREYRA</t>
  </si>
  <si>
    <t>DECRETO BANCO SUPERVIELLE</t>
  </si>
  <si>
    <t>PARA DIGITALIZAR Y PUBLICAR CONTESTACION DE OFICIO POLICLINICO</t>
  </si>
  <si>
    <t>OFICIO CITA 19/6</t>
  </si>
  <si>
    <t>OFICIO HOSPITAL SAN LUIS</t>
  </si>
  <si>
    <t>DEC. VISTA FISCAL ART 248</t>
  </si>
  <si>
    <t>CONTESTACION DE TRIBUNAL DE FALTAS</t>
  </si>
  <si>
    <t>CONTESTACION DE COM 9º</t>
  </si>
  <si>
    <t>RECEPCION DE OFI. TRIBUNAL DE FALTAS</t>
  </si>
  <si>
    <t>DEC. VISTA FISCAL ART. 248</t>
  </si>
  <si>
    <t>RECEPCION DE TRIB. DE FALTAS</t>
  </si>
  <si>
    <t>CONTEST. OFI. TRIB. DE FALTA</t>
  </si>
  <si>
    <t>MANIFESTACION ESPONTANEA POR CAMBIO DE DOMICILIO</t>
  </si>
  <si>
    <t>ACTA ENTREGA ELEMENTO</t>
  </si>
  <si>
    <t>DECRETO ACUMULACION-RESTITUCION Y CITACION</t>
  </si>
  <si>
    <t>OFICIO CITACION (4/6)</t>
  </si>
  <si>
    <t>FORMULARIO REINCIDENCIA PEDIDO ANTECEDENTES ESPINOSA</t>
  </si>
  <si>
    <t>FORMULARIO REINCIDENCIA PEDIDO ANTECEDENTES CORRADI</t>
  </si>
  <si>
    <t>DEC- 1ER LLAMADO A INDAGATORIA</t>
  </si>
  <si>
    <t>AUDIENCIA TESTIMONIAL TULA FUENTES</t>
  </si>
  <si>
    <t xml:space="preserve">AUDIENCIA TESTIMONIAL JOSE LUIS CASTRO </t>
  </si>
  <si>
    <t>AUDIENCIA TESTIMONIAL MARTIN AGUERO</t>
  </si>
  <si>
    <t>AUDIENCIA TESTIMONIAL ERICA BARROSO</t>
  </si>
  <si>
    <t>OFICIO COMSIARIA BUENA ESPERANZA</t>
  </si>
  <si>
    <t>OFICIO REMITIENDO ELEMENTOS</t>
  </si>
  <si>
    <t>SUMARIO Nº 139/17 - CRIA 19NA</t>
  </si>
  <si>
    <t>SUMARIO 133/18</t>
  </si>
  <si>
    <t>AUTO INTERLOCUTORIO 142</t>
  </si>
  <si>
    <t>DECRETO INDAGATORIA SIN DETENIDO</t>
  </si>
  <si>
    <t>OFICIO JUEZ DE PAZ JUSTO DARACT</t>
  </si>
  <si>
    <t>VISTA FISCAL POR COMPETENCIA</t>
  </si>
  <si>
    <t>INFORME DE SECRETARIA- PRESENTACION DOCUMENTAL</t>
  </si>
  <si>
    <t>DEC- AUDIENCIA- REGISTRO DEL AUTOMOTOR</t>
  </si>
  <si>
    <t>DOCUMENTAL PRESENTADA POR EL HOTEL ESPAÑA</t>
  </si>
  <si>
    <t>CONTESTACION OFICIO- COM SEC 9NA</t>
  </si>
  <si>
    <t>OFICIO CITACION (11/6)</t>
  </si>
  <si>
    <t>RECEPCION DE OFI. DE CCO</t>
  </si>
  <si>
    <t>SPP- ACTA DE NOTIFICACION FERNANDEZ</t>
  </si>
  <si>
    <t>INFORME DE SECRETARIA RECEPCION DE ESCRITO</t>
  </si>
  <si>
    <t>OFICIO LEY- JDO RIO CUARTO</t>
  </si>
  <si>
    <t>AUDIENCIA TESTIMONIAL DE CABRERA JUAN MANUEL</t>
  </si>
  <si>
    <t>AUDIENCIA TESTIMONIAL DE REYNOSO VERONICA</t>
  </si>
  <si>
    <t>DEC- PERITO PARTE- PERICIA ACCIDENTOLOGICA</t>
  </si>
  <si>
    <t>AUDIENCIA TESTIMONIAL OROZCO</t>
  </si>
  <si>
    <t>OFICIO FIJANDO CONDUCCION 02/08</t>
  </si>
  <si>
    <t>EXHORTO A TIERRA DEL FUEGO</t>
  </si>
  <si>
    <t xml:space="preserve">COMUNICA DOMICILIO DECLARADO DE PEDRO EMANUEL BALLESTEROS </t>
  </si>
  <si>
    <t>SUMARIO PREVENTIVO 191/18 CRÍA 9NA</t>
  </si>
  <si>
    <t>PARA DIGITALIZAR Y PUBLICAR CONT DE OFICIO 262/18</t>
  </si>
  <si>
    <t>AUDIENCIA TESTIMONIAL CEJAS</t>
  </si>
  <si>
    <t>DECRETO SOLICITUD AL SPP</t>
  </si>
  <si>
    <t>DECRETO FIJA AUD 29/05</t>
  </si>
  <si>
    <t>DECRETO FIJA AUDIENCIA 11/06 Y SOLICITA INFORME</t>
  </si>
  <si>
    <t>DECRETO AUDIENCIA 23/5</t>
  </si>
  <si>
    <t>DECRETO ART. 4º ARCHIVO</t>
  </si>
  <si>
    <t>DECRETO REQUIRIENDO DOCUMENTAL</t>
  </si>
  <si>
    <t>DECRETO CITA 23/5</t>
  </si>
  <si>
    <t>FORMULARIO REINCIDENCIA SOBRESEIMIENTO (FS)- SOSA-  ADJUNTA HUELLAS</t>
  </si>
  <si>
    <t>DEC- AUDIENCIA- SOL NUEVO TURNO</t>
  </si>
  <si>
    <t>OFICIO COMUNICA URII- SOBRESEIMIENTO</t>
  </si>
  <si>
    <t>DEC- AUD CAM GESELL</t>
  </si>
  <si>
    <t>OFICIO NOTIFIQUE</t>
  </si>
  <si>
    <t>CONTESTACION OFICIO CENTRO DE ASISTENCIA A LA VICTIMA</t>
  </si>
  <si>
    <t>DEC-REITERA  SOL PASE DE VISUALIZACION</t>
  </si>
  <si>
    <t>CONTESTACION OFICIO CAMARAS DE SEGURIDAD</t>
  </si>
  <si>
    <t>OFICIO AL JEFE DE POLICIA DE RIO NEGRO</t>
  </si>
  <si>
    <t xml:space="preserve">DECRETO DE ELEVACION A LA EXCMA CAMARA </t>
  </si>
  <si>
    <t>OFICIO ELEVACION CAMARA PENAL N° 1</t>
  </si>
  <si>
    <t>FORMULARIO REINCIDENCIA SOBRESEIMIENTO (FS)-GIL GERMAN- HUELLAS</t>
  </si>
  <si>
    <t>DEC- AUDIENCIA- ESC VIA IOL</t>
  </si>
  <si>
    <t>AUDIENCIA TESTIMONIAL BATTISTI</t>
  </si>
  <si>
    <t>DECRETO CITAICION</t>
  </si>
  <si>
    <t>OFICIO URII (15/5)</t>
  </si>
  <si>
    <t>CONSTANCIA RECEPCION DE OFICIO EN NI UNA MENOS</t>
  </si>
  <si>
    <t>DECRETO FIJAR TEST 8/6- CONDUCCION</t>
  </si>
  <si>
    <t>DIGITALIZACION DE INFORME</t>
  </si>
  <si>
    <t>AUDIENCIA TESTIMONIAL ENRIQUE FERNANDO ELIZONDO</t>
  </si>
  <si>
    <t>ACTA VISULIZACION VIDEO</t>
  </si>
  <si>
    <t>SUMARIO Nº 72/18 - CRIA 29NA</t>
  </si>
  <si>
    <t>VIS013</t>
  </si>
  <si>
    <t>VISTA FISCAL ART. 517 CPCRIM</t>
  </si>
  <si>
    <t>DECRETO REITERA SOLICITUD</t>
  </si>
  <si>
    <t>PARA DIGITALIZAR Y PUBLICAR SUMARIO N° 18/18</t>
  </si>
  <si>
    <t>DECRETO CITA 6/8</t>
  </si>
  <si>
    <t>OFICIO CITA 6/8</t>
  </si>
  <si>
    <t>AUDIENCIA INDAGATORIA COPPOLA</t>
  </si>
  <si>
    <t>OFICIO CONDUCE 28/8</t>
  </si>
  <si>
    <t>AUDIENCIA TESTIMONIAL LILIA JURADO DE TIEPPO</t>
  </si>
  <si>
    <t>OFICIO CITA 12/9</t>
  </si>
  <si>
    <t>VISTAS OFICINA DE TASA</t>
  </si>
  <si>
    <t>AUDIENCIA TESTIMONIAL TAPIA</t>
  </si>
  <si>
    <t>LLAMADO AMPLIACION INDAGATORIA INTERNO PROCESADO 7/9</t>
  </si>
  <si>
    <t>DECRETO AUDIENCIA 20/09</t>
  </si>
  <si>
    <t>OFICIO AUDIENCIA 20/09</t>
  </si>
  <si>
    <t>DECRETO AUDIENCIA 19/09 - REMISERIA LIBERTAD</t>
  </si>
  <si>
    <t>OFICIO AUDIENCIA 19/09</t>
  </si>
  <si>
    <t>DECRETO INFORMATIVA 19/09</t>
  </si>
  <si>
    <t>OFICIO INFORMATIVA 19/09</t>
  </si>
  <si>
    <t>DECRETO ELEVACION A CAMARA PENAL Nº 2 APELACION</t>
  </si>
  <si>
    <t>OFICIO ELEVACION CAMARA PENAL Nº 2 APELACION</t>
  </si>
  <si>
    <t>CONCEDE APELACIÓN DE AUTO DE PROCESAMIENTO SIN PRISION PREVENTIVA</t>
  </si>
  <si>
    <t>DECRETO FIJANDO AUDIENCIA 06/06 - MANDAMIENTO</t>
  </si>
  <si>
    <t>OFICIO REPAR</t>
  </si>
  <si>
    <t>AUDIENCIA TESTIMONIAL SILVANA MORAN</t>
  </si>
  <si>
    <t>AUDIENCIA TESTIMONIAL CASALE</t>
  </si>
  <si>
    <t>DECRETO FIJA AUDIENCIA SOLICITA PERICIA</t>
  </si>
  <si>
    <t>OFICIO CONDUCCION 23/8</t>
  </si>
  <si>
    <t>OFICIO CITA 23/8</t>
  </si>
  <si>
    <t>DECRETO NOTIFICANDO RENUNCIA DE ABOGADO DEFENSOR</t>
  </si>
  <si>
    <t xml:space="preserve">SOLICITUD DE AVOCAMIENTO- </t>
  </si>
  <si>
    <t>NOTA DEL INTERNO ROSALES OMAR</t>
  </si>
  <si>
    <t>VISTAS  ART 248</t>
  </si>
  <si>
    <t>DECRETO TRASLADO PARTES</t>
  </si>
  <si>
    <t>DECRETO SUSPENSION DE AUDIENCIA 24/07</t>
  </si>
  <si>
    <t>OFICIO ANTECEDENTES C/DETENIDOS</t>
  </si>
  <si>
    <t>DEC- COMUNICA- AUTORIZACION TRASLADO- OFR CONTABLE- HABILITACION DE DIA Y HORA</t>
  </si>
  <si>
    <t>PARA DIGITALIZAR CONTESTACION POLICIA</t>
  </si>
  <si>
    <t>PARA DIGITALIZAR INFORME TRIB FALTAS</t>
  </si>
  <si>
    <t xml:space="preserve">DENUNCIA </t>
  </si>
  <si>
    <t>ORDENA TRASLADO DE CHAVEZ- FALLECIMIENTO PADRE</t>
  </si>
  <si>
    <t>DECRETO ORDENA ALLANAMIENTO</t>
  </si>
  <si>
    <t>DECRETO SIMPLE 10/9</t>
  </si>
  <si>
    <t>DECRETO FIJA AUDIENCIA 10/9</t>
  </si>
  <si>
    <t>PASE A RESOLVER SOBRESEIMIENTO</t>
  </si>
  <si>
    <t>DECRETO FIJANDO AUDIENCIA 05/09 - CRIMINALISTICA</t>
  </si>
  <si>
    <t>SUMARIO Nº 179/18 - CRIA 8VA</t>
  </si>
  <si>
    <t>DECRETO CITA 25/6</t>
  </si>
  <si>
    <t>OFICIO CITA 25/6</t>
  </si>
  <si>
    <t>AUDIENCIA TESTIMONIAL D'ANDREA</t>
  </si>
  <si>
    <t>OFICIO CITA 22/6</t>
  </si>
  <si>
    <t>AUTORIZAR EXTRACCION FOTOCOPIAS</t>
  </si>
  <si>
    <t>AUDIENCIA TESTIMONIAL MOYETA WALTER</t>
  </si>
  <si>
    <t>AUDIENCIA TESTIMONIAL QUINTANA</t>
  </si>
  <si>
    <t>SUMARIO PREVENTIVO 201/17-CRÍA 36TA</t>
  </si>
  <si>
    <t>DEC- OF COM 36</t>
  </si>
  <si>
    <t>DECRETO RECEPCIN E INFORME</t>
  </si>
  <si>
    <t>DECRETO AMPLIA INFORME</t>
  </si>
  <si>
    <t>AUDIENCIA TESTIMONIAL TERUEL</t>
  </si>
  <si>
    <t>DECRETO E INFORME POR SECRETARIA</t>
  </si>
  <si>
    <t>DECRETO REMISION CRIMEN 3</t>
  </si>
  <si>
    <t>OFICIO A UR II (DESTAC. Nº23)</t>
  </si>
  <si>
    <t>AUDIENCIA TESTIMONIAL ALEJANDRO ZOLOA</t>
  </si>
  <si>
    <t>AUDIENCIA TESTIMONIAL SILVIA ACOSTA</t>
  </si>
  <si>
    <t>AUDIENCIA TESTIMONIAL LILIANA IRUSTA</t>
  </si>
  <si>
    <t>DECRETO INFORME COM 12º</t>
  </si>
  <si>
    <t>OFICIO UR II (COM 12º)</t>
  </si>
  <si>
    <t>DECRETO INFORME TRIBUNAL DE FALTAS</t>
  </si>
  <si>
    <t>EXPEDIENTE Nº 265/18 CRIMINALISTICA</t>
  </si>
  <si>
    <t>OFICIO A URII- COMUNICA SOBRESEIMIENTO</t>
  </si>
  <si>
    <t>ORDENA DECOMISO ARMA SECUESTRADA</t>
  </si>
  <si>
    <t xml:space="preserve">OFICIO A URII COMUNICANDO SOBRESEIMIENTO DE OJEDA </t>
  </si>
  <si>
    <t xml:space="preserve">FIJAR AMPLIACION TEST. 7/8. </t>
  </si>
  <si>
    <t xml:space="preserve">ORDENAR DECOMISO  Y DESTRUCCION VEHICULO SECUESTRADO HOF-866 </t>
  </si>
  <si>
    <t>AUDIENCIA TESTIMONIAL DE CIPPITELLI MARTIN</t>
  </si>
  <si>
    <t>OFICIO URII (16/05)</t>
  </si>
  <si>
    <t>CONSTANCIA RECEPCION</t>
  </si>
  <si>
    <t>DIGITALIZACION CONT OFICIO ALBUN FOTOGRAFICO</t>
  </si>
  <si>
    <t>ESCRITO</t>
  </si>
  <si>
    <t>PODER</t>
  </si>
  <si>
    <t>OFICIO ASUNTOS JUDICIALES VM</t>
  </si>
  <si>
    <t>DEC- CONTESTACION ESC- VISTA 248</t>
  </si>
  <si>
    <t>DEC- POR RECIBIDO- OF ESC PEDERNERA</t>
  </si>
  <si>
    <t>OFICIO ESC PEDERNERA</t>
  </si>
  <si>
    <t>OFICIO AL CENTRO DE GENETICA FORENSE. LAB. PUNTANOS</t>
  </si>
  <si>
    <t xml:space="preserve">INICIAR ARCHIVO- ORDENAR ENTREGA VEHICULO PICK UP IKA </t>
  </si>
  <si>
    <t>OFICIO JEFE COMISARIA 43º ARIZONA</t>
  </si>
  <si>
    <t>DECRETO E INFOMRE SECRETARIA</t>
  </si>
  <si>
    <t>DECRETO ENTREGA CAMIONETA</t>
  </si>
  <si>
    <t>OFICIO ASUNTOS INTERNOS</t>
  </si>
  <si>
    <t>OFICIO CITA 26/6</t>
  </si>
  <si>
    <t>DECRETO FIJANDO AUDIENCIA 06/08</t>
  </si>
  <si>
    <t>OFICIO FIJANDO AUDIENCIA 06/08</t>
  </si>
  <si>
    <t>AUDIENCIA INDAGATORIA CON DETENIDO SIN PRORROGA ART. 40 CONST. PROV- CARRANZA</t>
  </si>
  <si>
    <t>DECRETO FIJANDO CONDUCCION 06/08</t>
  </si>
  <si>
    <t>DECRETO FIJANDO AUDIENCIA 07/08</t>
  </si>
  <si>
    <t>OFICIO GAP COLLECTION SERVICE</t>
  </si>
  <si>
    <t>DECRETO FIJANDO CONDUCCION 07/08</t>
  </si>
  <si>
    <t>OFICIO FIJANDO CONDUCCION 07/08</t>
  </si>
  <si>
    <t>INFORME Nº 5836 DEL S.P.P.</t>
  </si>
  <si>
    <t>INFORME Nº 7048 DEL S.P.P.</t>
  </si>
  <si>
    <t>INFORME ºN 7119 DEL S.P.P.</t>
  </si>
  <si>
    <t>RECIBE EXHORTO- INFORME SECRETARIA- VUELVE A ORIGEN</t>
  </si>
  <si>
    <t xml:space="preserve">AUDIENCIA TESTIMONIAL OZAN ANDREINA </t>
  </si>
  <si>
    <t xml:space="preserve">AUDIENCIA AMPLIACION  TESTIMONIAL DE ROMERO ROCIO </t>
  </si>
  <si>
    <t xml:space="preserve">AUDIENCIA AMPLIACION TESTIMONIAL PELLIZA GABRIEL </t>
  </si>
  <si>
    <t>FIJAR TEST. 17/5 DRA. VEGA. REMITIR ELEMENTOS OF. SECUESTROS</t>
  </si>
  <si>
    <t xml:space="preserve">CONTESTACION OFICIO AL POLICLINICO </t>
  </si>
  <si>
    <t>NOTA SPP- SOLICITA TASLADO SORIA A FISCALIA FEDERAL</t>
  </si>
  <si>
    <t xml:space="preserve">FISCAL Nº 2- SOLICITA </t>
  </si>
  <si>
    <t>PASE A RESOLVER (RESERVA)</t>
  </si>
  <si>
    <t>OFICIO A TRIBUNAL DE FALTAS</t>
  </si>
  <si>
    <t>OFICIO FIJANDO CONDUCCION 07/09</t>
  </si>
  <si>
    <t xml:space="preserve">AUTORIZA TRASLADO </t>
  </si>
  <si>
    <t>ACTA DE ENTREGA DEL RODADO</t>
  </si>
  <si>
    <t>DECRETO AUDIENCIA Y SOLICITAR INF</t>
  </si>
  <si>
    <t>OFICIO BANCO NACION</t>
  </si>
  <si>
    <t>OFICIO BANCO CITIBANK</t>
  </si>
  <si>
    <t>OFICIO ENTREGA ELEMENTOS</t>
  </si>
  <si>
    <t xml:space="preserve"> OFICIO HUELLAS</t>
  </si>
  <si>
    <t>EXPRESION DE AGRAVIOS</t>
  </si>
  <si>
    <t>NOTIFICACION BALLESTEROS PEDRO</t>
  </si>
  <si>
    <t>AUDIENCIA TESTIMONIAL ROMERO FEDERICO</t>
  </si>
  <si>
    <t>OFICIO FIJANDO CONDUCCION 06/08</t>
  </si>
  <si>
    <t>OFICIO FIJANDO AUDIENCIA 07/08</t>
  </si>
  <si>
    <t>DECRETO GAP COLLECTION SERVICE</t>
  </si>
  <si>
    <t>INFORME LIC. GOLDARACENA</t>
  </si>
  <si>
    <t>CEDULA DILIGENCIADA RICARDO RAMIREZ</t>
  </si>
  <si>
    <t>SPP SOLICITA TRASLADO SORIA</t>
  </si>
  <si>
    <t>OFICIO CITA 12/6</t>
  </si>
  <si>
    <t>OFICIO FICHAS</t>
  </si>
  <si>
    <t>AUDIENCIA TESTIMONIAL LUCAS COLUCCI</t>
  </si>
  <si>
    <t>AUDIENCIA TESTIMONIAL BARREDA</t>
  </si>
  <si>
    <t>AUDIENCIA TESTIMONIAL MARIANI</t>
  </si>
  <si>
    <t>AUDIENCIA TESTIMONIAL EVANGELISTA</t>
  </si>
  <si>
    <t>AUDIENCIA TESTIMONIAL LEYES QUIROGA</t>
  </si>
  <si>
    <t>AUDIENCIA TESTIMONIAL CERIOLI</t>
  </si>
  <si>
    <t>DECRETO SOLICITA ANTECEDENTES CáMARA</t>
  </si>
  <si>
    <t xml:space="preserve">AUDIENCIA TESTIMONIAL AGUERO </t>
  </si>
  <si>
    <t>AUDIENCIA TESTIMONIAL BASCONCELLO</t>
  </si>
  <si>
    <t>RECEPCION DE NOTA AL CCO</t>
  </si>
  <si>
    <t>DEC- INFORME TURNO DE CAMARA GESELL</t>
  </si>
  <si>
    <t>DECRETO ART 4 LEY DE ARCHIVO</t>
  </si>
  <si>
    <t>AUDIENCIA TESTIMONIAL GUSTABO MARTINA</t>
  </si>
  <si>
    <t>AUDIENCIA TESTIMONIAL RICARDO GONZALEZ</t>
  </si>
  <si>
    <t>AUDIENCIA TESTIMONIAL ESTEBAN GONZALEZ MENEZ</t>
  </si>
  <si>
    <t>DECRETO CITA 22/8</t>
  </si>
  <si>
    <t>INFORME Nº 7023 DEL S.P.P.</t>
  </si>
  <si>
    <t>INFORME Nº 7054 DEL S.P.P.</t>
  </si>
  <si>
    <t>HUELLAS DE TRAPASSO</t>
  </si>
  <si>
    <t xml:space="preserve">AUDIENCIA TESTIMONIAL IRIBARREN PEREZ </t>
  </si>
  <si>
    <t>OFICIO VE TEC</t>
  </si>
  <si>
    <t>OFICIO CANTERAS CERRO NEGRO</t>
  </si>
  <si>
    <t>OFICIO ARAUCO ARGENTINA</t>
  </si>
  <si>
    <t>OFICIO ORTIZ Y CIA</t>
  </si>
  <si>
    <t>OFICIO CERVECERIA QUILMES</t>
  </si>
  <si>
    <t>DECRETO FIJANDO AUDIENCIA - LIBRANDO OFICIOS 1</t>
  </si>
  <si>
    <t>OFICIO COMISARIA OCTAVA</t>
  </si>
  <si>
    <t>OFICIO BANCO MACRO</t>
  </si>
  <si>
    <t>OFICIO BANCO SANTANDER RIO</t>
  </si>
  <si>
    <t>OFICIO BANCO FRANCES</t>
  </si>
  <si>
    <t>OFICIO BANCO CREDICOOP</t>
  </si>
  <si>
    <t>OFICIO BANCO PROV. DE CORDOBA</t>
  </si>
  <si>
    <t>OFICIO BANCO ICBC</t>
  </si>
  <si>
    <t>OFICIO BANCO HSBC</t>
  </si>
  <si>
    <t>OFICIO BANCO PROV DE BUENOS AIRES</t>
  </si>
  <si>
    <t>OFICIO BANCO COINAG</t>
  </si>
  <si>
    <t>OFICIO BANCO SUPERVIELLE</t>
  </si>
  <si>
    <t>OFICIO BANCO COMAFI</t>
  </si>
  <si>
    <t>OFICIO BANCO SERV Y TRANS</t>
  </si>
  <si>
    <t>OFICIO BANCO ITAU</t>
  </si>
  <si>
    <t>CONSTANCIA DE NOTIFICACIONES DE LA UR-II 25-06</t>
  </si>
  <si>
    <t>OFICIO CITA 8/6</t>
  </si>
  <si>
    <t>DECRETO CONDUCCION 12/6</t>
  </si>
  <si>
    <t>AUDIENCIA TESTIMONIAL COBOS</t>
  </si>
  <si>
    <t>DECRETO FIJA AUDIENCIA 12/06</t>
  </si>
  <si>
    <t>AUDIENCIA TESTIMONIAL CRISTIAN NADRES ARAYA</t>
  </si>
  <si>
    <t>AUDIENCIA TESTIMONIAL JOSE LEONARDO FLORES</t>
  </si>
  <si>
    <t>AUDIENCIA TESTIMONIAL MARCELO GONZALEZ</t>
  </si>
  <si>
    <t xml:space="preserve">INFORME DE SECRETARIA JDO SENTENCIA - AMPLIACION </t>
  </si>
  <si>
    <t>AUDIENCIA TESTIMONIAL GUICHON</t>
  </si>
  <si>
    <t>DEC- COM 29°</t>
  </si>
  <si>
    <t>OFICIO COM 29°</t>
  </si>
  <si>
    <t>DEC- AUDIENCIA- OF NI UNA MENOS</t>
  </si>
  <si>
    <t>ORDEN DE ALLANAMIENTO</t>
  </si>
  <si>
    <t>MANIFESTACION ESPONTANEA- SOLICITA ALLANAMIENTO Y NULIDAD</t>
  </si>
  <si>
    <t>AUDIENCIA TESTIMONIAL RUDY CESAR OVIEDO</t>
  </si>
  <si>
    <t>OFICIO PARA REMITIR ARMA</t>
  </si>
  <si>
    <t>CONTESTACION DE CITACION</t>
  </si>
  <si>
    <t>CONST. RECIBIDO TRIB. FALTAS</t>
  </si>
  <si>
    <t>CONTESTA CLINICA CUYO</t>
  </si>
  <si>
    <t>PRESENTACION DE LA DEFENSORA DE MENORES N° 1</t>
  </si>
  <si>
    <t xml:space="preserve">DEC- PLIEGO </t>
  </si>
  <si>
    <t>AUDIENCIA TESTIMONIAL RAMON OSCAR PERALTA</t>
  </si>
  <si>
    <t>ALLANAMIENTO</t>
  </si>
  <si>
    <t>FOTOS DE ELEMENTOS SECUESTRADOS</t>
  </si>
  <si>
    <t>DECRETO ACUMNULACION Y VISTA</t>
  </si>
  <si>
    <t>EXHORTO - PLIEGO DE PREGUNTAS</t>
  </si>
  <si>
    <t>FORMULARIO REINCIDENCIA PEDIDO ANTECEDENTES- GONZALEZ</t>
  </si>
  <si>
    <t>OFICIO- SOLICITA ANTECEDENTES</t>
  </si>
  <si>
    <t>SUMARIO PREVENTIVO 269-18</t>
  </si>
  <si>
    <t>SUMARIO PREVENTIVO 101-18</t>
  </si>
  <si>
    <t>AUDIENCIA TESTIMONIAL MONICA PATRICIA GENTA</t>
  </si>
  <si>
    <t>AUDIENCIA TESTIMONIAL AVILA</t>
  </si>
  <si>
    <t>AUDIENCIA TESTIMONIAL BARRERA</t>
  </si>
  <si>
    <t>FORMULARIO REINCIDENCIA SOBRESEIMIENTO DE FERNANDEZ</t>
  </si>
  <si>
    <t>OFICIO REMISION ELEMENTOS</t>
  </si>
  <si>
    <t>AUDIENCIA TESTIMONIAL VAZQUEZ</t>
  </si>
  <si>
    <t>DECRETO DEVOLUCION ESCRITO</t>
  </si>
  <si>
    <t>DECRETO FIJA AUDIENCIA 21/08</t>
  </si>
  <si>
    <t>OFICIO URII CONSTATACION</t>
  </si>
  <si>
    <t>DECRETO FIJA AUDIENCIA 22 Y 23/08</t>
  </si>
  <si>
    <t>INFORME DE SECRETARIA- PRISION PREVENTIVA DE MEDINA</t>
  </si>
  <si>
    <t>INFORME DE SECRETARIA CERTIF. DOCUMENTAC.</t>
  </si>
  <si>
    <t>INFORME SSP</t>
  </si>
  <si>
    <t>CONTESTACION OFICIO A COM 29º</t>
  </si>
  <si>
    <t>NOTIFICACION ABOGADO</t>
  </si>
  <si>
    <t>CONSTACION CITACION</t>
  </si>
  <si>
    <t>AUDIENCIA TESTIMONIAL DONOSO</t>
  </si>
  <si>
    <t>INFORME DE SECRETARIA - ANTECEDENTES DE BRITO - CRIMEN 1</t>
  </si>
  <si>
    <t>AUTORIZAR TRASLADO</t>
  </si>
  <si>
    <t>DECRETO DECOMISO Y DESTRUCCION VEHICULO SECUESTRADO</t>
  </si>
  <si>
    <t xml:space="preserve">FIJAR AUD. INFORMATIVA </t>
  </si>
  <si>
    <t>SUSPENDER AUDIENCIA- VUELVA A DESPACHO</t>
  </si>
  <si>
    <t>DECRETO SOL INFORME COM 8º</t>
  </si>
  <si>
    <t>OFICIO SOL INFORME COM 8º</t>
  </si>
  <si>
    <t>DECRETO SOL INFORME COM 9º</t>
  </si>
  <si>
    <t>OFICIO AUDIENCIA 22/8</t>
  </si>
  <si>
    <t>INFORME ACUMULA DOCUMENTAL</t>
  </si>
  <si>
    <t>CONSTANCIA DE SECRETARIA- MANIFESTACION- ADJUNTA DOCUMENTAL</t>
  </si>
  <si>
    <t>OFICIO CITACION (31/7)</t>
  </si>
  <si>
    <t>DECRETO RNR C/HUELLA-AUDIENCIAS (30/7)</t>
  </si>
  <si>
    <t>OFICIO AUDIENCIA 30/07</t>
  </si>
  <si>
    <t>DECRETO SOL. INFORME OFI. INFORMACIONES</t>
  </si>
  <si>
    <t>VISTAS POR INCOMPARECENCIA</t>
  </si>
  <si>
    <t>COPIAS EXTRAIDAS DE EXPEDIENTE</t>
  </si>
  <si>
    <t>COPIA OFICIO DE ELEVACION</t>
  </si>
  <si>
    <t>DECRETO TRASLADO DE PLANILLA PRESTACIONES NO ABONADAS</t>
  </si>
  <si>
    <t>AUDIENCIA TESTIMONIAL CECILIA OLGIN</t>
  </si>
  <si>
    <t>VISTAS GENÉRICAS</t>
  </si>
  <si>
    <t>INFORME DE SECRETARIA- EXHIBICION VIDEO</t>
  </si>
  <si>
    <t>DECRETO SE CUMPLIMENTE</t>
  </si>
  <si>
    <t xml:space="preserve">DECRETO ACUMULAR INCIDENTE. ART. 4º ARCHIVO </t>
  </si>
  <si>
    <t>SOLICITA PARTICIPACION</t>
  </si>
  <si>
    <t>AUDIENCIA TESTIMONIAL ARAYA</t>
  </si>
  <si>
    <t>AUDIENCIA TESTIMONIAL GUARDIA</t>
  </si>
  <si>
    <t>AUDIENCIA TESTIMONIAL ALBA</t>
  </si>
  <si>
    <t>PARA DIGITALIZAR INFORMES  CITACIONES</t>
  </si>
  <si>
    <t>PARA DIGITALIZAR CONTESTACION OFICIO</t>
  </si>
  <si>
    <t>AUDIENCIA TESTIMONIAL RUYBAL</t>
  </si>
  <si>
    <t>OFICIO YPF FULL</t>
  </si>
  <si>
    <t xml:space="preserve">INFORME DE CICLOMOTOR </t>
  </si>
  <si>
    <t>INFORME DE SECRETARIA- EXHIBICION DVD</t>
  </si>
  <si>
    <t>DECRETO DEVOLUCION DE ELEMENTO</t>
  </si>
  <si>
    <t>AUDIENCIA TESTIMONIAL BUSTOS</t>
  </si>
  <si>
    <t>DECRETO FIJA AUDIENCIA 03/09</t>
  </si>
  <si>
    <t>OFICIO ELEVACION A SENTENCIA</t>
  </si>
  <si>
    <t>DECRETO FIJANDO CONDUCCION 12/09</t>
  </si>
  <si>
    <t>DECRETO AUDIENCIA 17/09 - CONDUCCION 18/09 - POLICLINICO REGIONAL</t>
  </si>
  <si>
    <t>OFICIO ISB</t>
  </si>
  <si>
    <t>AUDIENCIA TESTIMONIAL GOMEZ LETICIA</t>
  </si>
  <si>
    <t>OFICIO AUDIENCIA 22/5</t>
  </si>
  <si>
    <t>OFICIO A URII COMUNICANDO SOBRESEIMIENTO DE OVIEDO</t>
  </si>
  <si>
    <t>OFICIO A URII COMUNICANDO SOBRESEIMIENTO DE FERRARI</t>
  </si>
  <si>
    <t>DECRETO FIJA AUDIENCIA 03/07</t>
  </si>
  <si>
    <t>DESGLOSE DE FS.54- SUMARIO 057/18</t>
  </si>
  <si>
    <t>ACTUACIONES ESC SUELTO</t>
  </si>
  <si>
    <t>CONTESTACION OFICIO ISB</t>
  </si>
  <si>
    <t>NOT. ENVIADA FISCALIA 2DO. TURNO V. MARIA</t>
  </si>
  <si>
    <t xml:space="preserve">DECRETO ART 4 </t>
  </si>
  <si>
    <t>DECRETO CITA 18/5_x000D_</t>
  </si>
  <si>
    <t>DNI RODRIGUEZ DANIEL ERNESTO</t>
  </si>
  <si>
    <t>NOTIFICACIÓN RODRIGUEZ DANIEL</t>
  </si>
  <si>
    <t>SUMARIO PREVENTIVO 059/2018-CRÍA 9NA-URII</t>
  </si>
  <si>
    <t>SOLICITUD PERICIA</t>
  </si>
  <si>
    <t>AUDIENCIA ESTRADA II</t>
  </si>
  <si>
    <t>DIGITALIZACION PIEZAS PERTINENTES</t>
  </si>
  <si>
    <t>PARA DIGITALIZAR Y PUBLICAR OFICIO PEDIDO CAPTURA ALTAMIRA</t>
  </si>
  <si>
    <t>PARA DIGITALIZAR Y PUBLICAR COMUNICACION TELEFONO CARRETWRO</t>
  </si>
  <si>
    <t>CONSTANCIA DE NOTIFICION DE LA UR-II</t>
  </si>
  <si>
    <t>INFORME DE SECRETARIA- SOLICITA ELEMENTOS</t>
  </si>
  <si>
    <t>INFORME DE SECRETARIA- ENTREGA DE ELEMENTOS AL SR. AGUILERA</t>
  </si>
  <si>
    <t>INFORME DE SECRETARIA- ENTREGA DE ELEMENTOS</t>
  </si>
  <si>
    <t>SU DENUNCIA - PICCOLOTTO ROCIO SOFIA</t>
  </si>
  <si>
    <t>SUMARIO PREVENTIVO 276-18</t>
  </si>
  <si>
    <t>SUMARIO PREVENTIVO 074-18</t>
  </si>
  <si>
    <t>CONSTANCIA DE RECEPCION DE OFICIO Nº 1465</t>
  </si>
  <si>
    <t>CONSTANCIA DE RECEPCION DE OFICIO Nº 1469</t>
  </si>
  <si>
    <t>INFORME S.P.P. Nº 8643</t>
  </si>
  <si>
    <t>NOTA Nº 9904</t>
  </si>
  <si>
    <t>DEC- REMITE DIGITALIZACION Y PASE DE VISUALIZACION</t>
  </si>
  <si>
    <t>DEC- AUDIENCIA- OFICIO POLICLINICO</t>
  </si>
  <si>
    <t>AUDIENCIA TESTIMONIAL ENCINA</t>
  </si>
  <si>
    <t>DEC- APELACION CAMARA PENAL N° 1</t>
  </si>
  <si>
    <t>DEC- APELACION- ELEMENTOS</t>
  </si>
  <si>
    <t>DECRETO CITA 5/7</t>
  </si>
  <si>
    <t>OFICIO DIV. CRIMINALISTICA</t>
  </si>
  <si>
    <t>VISTA POR RECIBIDAS INFORME TRIBUNAL DE FALTA</t>
  </si>
  <si>
    <t>DECRETO INICIO ARCHIVO.-</t>
  </si>
  <si>
    <t>OFICIO PASE DE VISUALIZACION RESPECTO DEL MENOR GATICA</t>
  </si>
  <si>
    <t>DECRETO EXHIBICION DE CD</t>
  </si>
  <si>
    <t>DECRETO RENUNCIA DEFENSA - PASE VISUALIZACION A JDO. FAMILIA Nº 2 - REINIDENCIA</t>
  </si>
  <si>
    <t>DEC. A OFI. DE SECUESTRO REMISION DE ARMA</t>
  </si>
  <si>
    <t>INFORME MEDICO DE FUNES</t>
  </si>
  <si>
    <t>HISTORIA CLINICA VARA</t>
  </si>
  <si>
    <t>AUDIENCIA TESTIMONIAL PERAZZOLI FRANCO</t>
  </si>
  <si>
    <t>AUDIENCIA TESTIMONIAL DAIANA SOSA</t>
  </si>
  <si>
    <t>DICTAMEN FISCAL- COMPETENCIA CONTRAVENCIONAL</t>
  </si>
  <si>
    <t>INFORME DE SECRETARIA- CONTESTACION OFICIO TELECOM SA- ADJUNTO</t>
  </si>
  <si>
    <t>CONSTANCIA DE SECRETARIA- AGREGA INF. YAMAHA Y VERDEFLOR</t>
  </si>
  <si>
    <t>SUMARIO PREVENTIVO 112/18 - CRÌA 18VA</t>
  </si>
  <si>
    <t>OFICIO CITA</t>
  </si>
  <si>
    <t>SUMARIO Nº 51/2018 - CRIA 12VA</t>
  </si>
  <si>
    <t>OFICIO DIRECCION PROVINCIAL DE INGRESOS PUBLICOS - INMOBILIARIO</t>
  </si>
  <si>
    <t>OFICIO CITA A 5/6</t>
  </si>
  <si>
    <t>DEC- NOTIFICACION</t>
  </si>
  <si>
    <t>NOTIFICACION DE ROSA EDITH CHAVERO</t>
  </si>
  <si>
    <t>ACEPTACION CARGO CODEFENSOR</t>
  </si>
  <si>
    <t>PERICIA QUIMICA 131/18- POLICIA</t>
  </si>
  <si>
    <t>ACTA DE ENTREGA ROMERO</t>
  </si>
  <si>
    <t>FORMULARIO REINCIDENCIA SOBRESEIMIENTO DE BACIGALUPO SANTIAGO OSACAR</t>
  </si>
  <si>
    <t>FORMULARIO REINCIDENCIA SOBRESEIMIENTO DE ANSELMI JUAN RAMON</t>
  </si>
  <si>
    <t xml:space="preserve">OFICIO A URII COMUNICANDO SOBRESEIMIENTOS </t>
  </si>
  <si>
    <t xml:space="preserve">FIJAR EXPLICACION DE PERICIA 10/8 A HS. 9 </t>
  </si>
  <si>
    <t>DECRETO TEST DNTE</t>
  </si>
  <si>
    <t>OFICIO COMSIARIA 9º</t>
  </si>
  <si>
    <t>RECEPCION OFICIO SANATARIO DE LA MERCED</t>
  </si>
  <si>
    <t>COMPLEMENTARIAS 014-17</t>
  </si>
  <si>
    <t>INF. DE SECRETARIA-TOMAS FOTOGRAFICAS</t>
  </si>
  <si>
    <t>VISTAS OFICINA CONTRALOR</t>
  </si>
  <si>
    <t>DECRETO SOLICITA INFORME TELEFONICA</t>
  </si>
  <si>
    <t>AUDIENCIA TESTIMONIAL SAEZ</t>
  </si>
  <si>
    <t>CONTESTACION OFICIO HOTEL EPIC</t>
  </si>
  <si>
    <t>VISTA POR RECIBIDO INFORME</t>
  </si>
  <si>
    <t>DECRETO EXHIBICION DE RECORRIDO FOTOGRAFICO E INFORME</t>
  </si>
  <si>
    <t>OFICIO COM 9º (RECORRIDO FOTOGRAFICO)</t>
  </si>
  <si>
    <t>OFICIO COM 9º (INFORME)</t>
  </si>
  <si>
    <t>OFICIO COM 40º-RECORRIDO FOTOGRAFICO</t>
  </si>
  <si>
    <t>FORMULARIO REINCIDENCIA PEDIDO ANTECEDENTES- CALABRIN- HUELLAS ADJUNTAS</t>
  </si>
  <si>
    <t>FORMULARIO REINCIDENCIA PEDIDO ANTECEDENTES- RAMIREZ. HUELLAS ADJUNTAS</t>
  </si>
  <si>
    <t>DEC- AUDIENCIA- OF COM 9NA</t>
  </si>
  <si>
    <t>PARA DIGITALIZAR Y PUBLICAR OFICI CARREFOUR</t>
  </si>
  <si>
    <t>INFORME DE SECRETARIA SORTEO DE PEERITO</t>
  </si>
  <si>
    <t>SUMARIO PREVENTIVO 090/2018-CRÍA 36º-URII</t>
  </si>
  <si>
    <t>SOLICITA REMISION AUTOS PRINCIPALES</t>
  </si>
  <si>
    <t>REQUERIR AUTOS PRINCIPALES</t>
  </si>
  <si>
    <t>INFORME DE SECRETARIA- ANTECEDENTES JDO N 1</t>
  </si>
  <si>
    <t>AUT018</t>
  </si>
  <si>
    <t>AUTO INTERLOCUTORIO CONCEDE LIBERTAD CONDICIONAL</t>
  </si>
  <si>
    <t>AUTO INTERLOCUTORIO CONCEDE RECONSIDERACION</t>
  </si>
  <si>
    <t>DECRETO SOLICITA SORTEO DE CAMARA</t>
  </si>
  <si>
    <t>OFICIO TESTA LELLI LIAUDAT</t>
  </si>
  <si>
    <t>OFICIO BANCO PATAGONIA</t>
  </si>
  <si>
    <t>DENUNCIA- DNI DE LAS PARTES</t>
  </si>
  <si>
    <t>MANIFESTACION ESPONTANEA- ART 72 DEL CP</t>
  </si>
  <si>
    <t>INFORME DE SECRETARIA- COMUNICACION TELEFONICA- MENOR FAMILIA SOLIDARIA ACTUAL</t>
  </si>
  <si>
    <t>DECRETO RECEPCON E INFORME</t>
  </si>
  <si>
    <t>DECRETO RE4CEPCION E  IFNORME</t>
  </si>
  <si>
    <t>ORDDET</t>
  </si>
  <si>
    <t>ORDENA DETENCION (FS)</t>
  </si>
  <si>
    <t>ORDENA DETENCION DE VICTOR ROSALES</t>
  </si>
  <si>
    <t>OFICIO UR II DM</t>
  </si>
  <si>
    <t>DECRETO EXHIBICION DE VIDEO</t>
  </si>
  <si>
    <t xml:space="preserve">REITERAR OFICIO </t>
  </si>
  <si>
    <t>OFICIO A LA MUNICIPALIDAD DE FORTIN EL PATRIA</t>
  </si>
  <si>
    <t xml:space="preserve">DECRETO DECOMISO DE ARMA SECUESTRADA </t>
  </si>
  <si>
    <t>RESERVA (SIN 147)</t>
  </si>
  <si>
    <t>DECRETO ELEVACION AL JUZGADO DE SENTENCIA</t>
  </si>
  <si>
    <t>OFICIO ELEVACION AL JUZGADO DE SENTENCIA</t>
  </si>
  <si>
    <t>DECRETO FIJANDO AUDIENCIA 11/09</t>
  </si>
  <si>
    <t>OFICIO FIJANDO AUDIENCIA 11/09</t>
  </si>
  <si>
    <t>FORMULARIO REINCIDENCIA PEDIDO ANTECEDENTES C/HUELLA</t>
  </si>
  <si>
    <t>DECRETO PEDIDO INFORME RNR C/HUELLA</t>
  </si>
  <si>
    <t>DEC- REITERA OFICIO- CITACION</t>
  </si>
  <si>
    <t>OFICIO BCO NACION- SUCURSAL NECOCHEA</t>
  </si>
  <si>
    <t>DEC- CONT ESC IOL- OFR SEC ELECTORAL</t>
  </si>
  <si>
    <t>CONSTANCIA DE CITACION</t>
  </si>
  <si>
    <t>AUDIENCIA TESTIMONIAL VILLARUEL</t>
  </si>
  <si>
    <t>AUDIENCIA TESTIMONIAL OLLIER DIEGO</t>
  </si>
  <si>
    <t>CONTEST. DE OFICIO DE COM 40</t>
  </si>
  <si>
    <t>INFORME MEDICO ESPINOSA</t>
  </si>
  <si>
    <t>FORMULARIO REINCIDENCIA SOBRESEIMIENTO DE REMUSINI MAXIMILIANO</t>
  </si>
  <si>
    <t xml:space="preserve">FORMULARIO REINCIDENCIA SOBRESEIMIENTO DE JUAREZ SERGIO ALFREDO </t>
  </si>
  <si>
    <t>DECRETO OFICIO A UR II (COM 18º)</t>
  </si>
  <si>
    <t>OFICIO UR II (COM 18º)</t>
  </si>
  <si>
    <t>TRIBUNAL ORAL FEDERAL SL - OFICIO 649-E</t>
  </si>
  <si>
    <t>MANDAMIENTO DE CONSTATACION</t>
  </si>
  <si>
    <t>VISTAS OFICINA DE TASAS JUDICIALES</t>
  </si>
  <si>
    <t>DECRETO ACUMULA DOCUMENTAL</t>
  </si>
  <si>
    <t>DECRETO ACUMULACION</t>
  </si>
  <si>
    <t>CONTESTACION CRIA. 30º</t>
  </si>
  <si>
    <t>ACTA DESPACHO EN LIBERTAD (ESCUDERO)</t>
  </si>
  <si>
    <t>PAPELES PRESENTADOS POR ZAVALA CLAUDIO- MOTOCICLETA</t>
  </si>
  <si>
    <t>ACTA DE LIBERTAD- ZAVALA CLAUDIO</t>
  </si>
  <si>
    <t>INFORME MEDICIO DIEGO GIL_x000D_</t>
  </si>
  <si>
    <t>PARA DIGITALIZAR INFORME CITACION</t>
  </si>
  <si>
    <t>DECRETO ELEVACION</t>
  </si>
  <si>
    <t>DECRETO SOLICITA PUNTOS DE PERICIA Y DOCUMENTO ORIGINAL</t>
  </si>
  <si>
    <t>LLAMA INDAGATORIA SIN DETENIDO ART. 147 CPCRIM 16/08</t>
  </si>
  <si>
    <t>DECRETO AVERIGUACION DE ANTECEDENTES</t>
  </si>
  <si>
    <t>AUDIENCIA AMPLIACION TESTIMONIAL OLLIER</t>
  </si>
  <si>
    <t>DEC- AUDIENCIA CAMARA GESELL-CONTESTACION VISTA DEF MENORES N° 1- OFRS</t>
  </si>
  <si>
    <t xml:space="preserve">INFORME DEL SPP </t>
  </si>
  <si>
    <t xml:space="preserve">DECRETO INICIAR ARCHIVO- ART. 4º </t>
  </si>
  <si>
    <t>OFICIO FIJANDO AUDIENCIA 24/05</t>
  </si>
  <si>
    <t>AUDIENCIA TESTIMONIAL QUEVEDO</t>
  </si>
  <si>
    <t>OFICIO PAGO FACIL</t>
  </si>
  <si>
    <t>OFICIO ESC. PREUZZOTTI</t>
  </si>
  <si>
    <t>OFICIO CITA 21/9</t>
  </si>
  <si>
    <t>AUDIENCIA TESTIMONIAL JUAREZ</t>
  </si>
  <si>
    <t>OFICIO CITA 10/9</t>
  </si>
  <si>
    <t>DECRETO CITA 24/9</t>
  </si>
  <si>
    <t>OFICIO CITA 24/9</t>
  </si>
  <si>
    <t>DOCUMENTAL GARCIA</t>
  </si>
  <si>
    <t>HUELLAS SILVA</t>
  </si>
  <si>
    <t>DECRETO CONCEDE PERICIA</t>
  </si>
  <si>
    <t>DECRETO DESIGNA PERITO</t>
  </si>
  <si>
    <t xml:space="preserve">FIJAR TEST. 5/7 A HS. 9 </t>
  </si>
  <si>
    <t>AUDIENCIA TESTIMONIAL PEREIRA ALBA</t>
  </si>
  <si>
    <t>OFICIO JUZGADO I NSTRUCCION 3</t>
  </si>
  <si>
    <t>DECRETO SOLCIITA REMISION TEEFONO</t>
  </si>
  <si>
    <t>DECRETO FIJANDO AUDIENCIA - PARTICULAR DAMNIFICADO</t>
  </si>
  <si>
    <t>AUDIENCIA TESTIMONIAL SORUCO</t>
  </si>
  <si>
    <t>AUDIENCIA AMPLIACION TESTIMONIAL LUCIANO BRUNORI</t>
  </si>
  <si>
    <t>CEDULA DILIGENCIADA FRIAS JONATHAN</t>
  </si>
  <si>
    <t>SUMARIO Nº 010/18 - CRIA 8VA</t>
  </si>
  <si>
    <t>SUMARIO Nº 200/17 - CRIA 36TA</t>
  </si>
  <si>
    <t>AUDIENCIA TESTIMONIAL LETOILE</t>
  </si>
  <si>
    <t>OFICIO CITA 5/7</t>
  </si>
  <si>
    <t>DECRETO SOLICITA ESTADO DE DOMINIO</t>
  </si>
  <si>
    <t>DEC- SOLICITA</t>
  </si>
  <si>
    <t>DEC- INFORME REINCIDENCIA</t>
  </si>
  <si>
    <t>AUDIENCIA TESTIMONIAL FRANCO MORALES</t>
  </si>
  <si>
    <t>INFORME ACUMULANDO FOTOGRAFIAS</t>
  </si>
  <si>
    <t>PASE A RESOLVER SITUACION JURIDICA SERGIANI</t>
  </si>
  <si>
    <t>ESTADO DE DOMINIO</t>
  </si>
  <si>
    <t>DECRETO SIMPLE FIJA AUDIENCIA 17/21/24-08</t>
  </si>
  <si>
    <t>DECRETO P/DELEGACION CONTABLE Y SORTEO DE CAMARA</t>
  </si>
  <si>
    <t>CONTANCIA COMISARIA Nº 21 UNION</t>
  </si>
  <si>
    <t>ORDENAR PERICIA PSIQUIATRICA</t>
  </si>
  <si>
    <t>POR008</t>
  </si>
  <si>
    <t>POR DEVUELTO REVOCADO</t>
  </si>
  <si>
    <t>DECRETO TEST</t>
  </si>
  <si>
    <t>CONSTANCIA DE NOTIFICACION DE LA UR-II 13/06</t>
  </si>
  <si>
    <t>DEC- PERICIA- PERITO DE PARTE</t>
  </si>
  <si>
    <t>OFICIO CONDUCE 30/8</t>
  </si>
  <si>
    <t xml:space="preserve">CHAVEZ REVOCA Y DESIGNA NUEVO ABOGADO DEFENSOR </t>
  </si>
  <si>
    <t>SUMARIOS ADMINISTRATIVOS SOLICITA</t>
  </si>
  <si>
    <t>AUDIENCIA TESTIMONIAL  GUZMAN</t>
  </si>
  <si>
    <t>DEC- POR RECIBIDO- SABANA DE DOMINIO</t>
  </si>
  <si>
    <t>DEC- ELEMENTOS CAMINADORA</t>
  </si>
  <si>
    <t>BOLETA DE CAMINADORA</t>
  </si>
  <si>
    <t>OFICIO 36°</t>
  </si>
  <si>
    <t xml:space="preserve">LLAMA INDAGATORIA SIN DETENIDO ART. 147 CPCRIM A JOAQUIN GORINA </t>
  </si>
  <si>
    <t>AUT039</t>
  </si>
  <si>
    <t>ENTREGA DE ELEMENTOS DEPOSITARIO JUDICIAL (FS)</t>
  </si>
  <si>
    <t xml:space="preserve">ENTREGA DE ELEMENTOS DEPOSITARIO JUDICIAL </t>
  </si>
  <si>
    <t>SUMARIO Nº 046/18 - CRIA 40MA</t>
  </si>
  <si>
    <t>DECRETO SOLKICITA INFORME BCO SANTANDER RIO</t>
  </si>
  <si>
    <t>AUDIENCIA TESTIMONIAL CARREñO</t>
  </si>
  <si>
    <t>AUDIENCIA TESTIMONIAL QUINTEROS</t>
  </si>
  <si>
    <t>DECRETO DE ARCHIVO- CESE CAPTURA DE NATALIA ROMINA TROYANO Y DE JUAN CARLOS TROLLANO</t>
  </si>
  <si>
    <t>AUDIENCIA TESTIMONIAL LUCERO MARIANI</t>
  </si>
  <si>
    <t>SUMARIO Nº 154/18 - CRIA 9NA</t>
  </si>
  <si>
    <t xml:space="preserve">FIJAR TEST. 9/8 - </t>
  </si>
  <si>
    <t>DECRETO INF. SEC- RESERVA</t>
  </si>
  <si>
    <t>OFICIO AL SIFCOP</t>
  </si>
  <si>
    <t>DECRETO AUDIENCIA (10/08)</t>
  </si>
  <si>
    <t>OFICIO AUDIENCIA (10/08)</t>
  </si>
  <si>
    <t>DECRETO AUDIENCIA (13/08)</t>
  </si>
  <si>
    <t>OFICIO AUDIENCIA 13/08</t>
  </si>
  <si>
    <t>CONT. CRIMINALISTICA</t>
  </si>
  <si>
    <t>DIGITALIZACION DE ACTA DE ENTREGA DE RODADO</t>
  </si>
  <si>
    <t>CONTESTACION DE OFICIO DE CLARO</t>
  </si>
  <si>
    <t xml:space="preserve">ORDENAR DECOMISO DEL VEHICULO RENAULT 11- WLJ-806 </t>
  </si>
  <si>
    <t>REITERAR OFICIO A CRIA. DE NUEVA GALIA</t>
  </si>
  <si>
    <t>OFICIO A CRIA. 20- NUEVA GALIA</t>
  </si>
  <si>
    <t>ACTA DE ENTREGA DE MOTOR</t>
  </si>
  <si>
    <t>NOTIF. AI A BRITOS Y OFICIO</t>
  </si>
  <si>
    <t>AUDIENCIA INFORMATIVA ROMERO VANESA</t>
  </si>
  <si>
    <t xml:space="preserve">DEC- POR RECIBIDO- PASE A RESOLVER HONORARIOS </t>
  </si>
  <si>
    <t>DEC-ARCHIVO</t>
  </si>
  <si>
    <t>AUDIENCIA TESTIMONIAL ACEVEDO</t>
  </si>
  <si>
    <t>DECRETO ART. 4º INICIO TRAMITE DE ARCHIVO</t>
  </si>
  <si>
    <t>DECRETO AGREGA INFORME ANTECEDENTES</t>
  </si>
  <si>
    <t>MANIFESTACION ESPONTANEA DE PEDERNERA JOSE</t>
  </si>
  <si>
    <t>OFICIO CAMARA PENAL 2</t>
  </si>
  <si>
    <t>OFICIO CIVIL 1</t>
  </si>
  <si>
    <t>DECRETO TRASLADO Y ELEVACION A JUICIO ORAL</t>
  </si>
  <si>
    <t>OFICIO UR II DM TRASLADO</t>
  </si>
  <si>
    <t>OFICIO NOTIFICA AL SPP</t>
  </si>
  <si>
    <t>OFICIO OFICINA JUDICIALES</t>
  </si>
  <si>
    <t>CONTESTACION NACION</t>
  </si>
  <si>
    <t>SUMARIO PREVENTIVO 428/2017</t>
  </si>
  <si>
    <t>NOTIFICACION DE PROCESAMIENTO DE CRUCILLA</t>
  </si>
  <si>
    <t>CONTESTACION DE OFICIO DE LA UR-II</t>
  </si>
  <si>
    <t>HUELLAS MOLINA</t>
  </si>
  <si>
    <t>AUDIENCIA TESTIMONIAL BACIRCA</t>
  </si>
  <si>
    <t>OFICIO COMISARIA 31 UR II</t>
  </si>
  <si>
    <t>ACEPTACION DE CARGO ABOGADO DEFENSOR DR. CELDRAN</t>
  </si>
  <si>
    <t>HUELLAS</t>
  </si>
  <si>
    <t>AUDIENCIA TESTIMONIAL MATIAS GERMAN ARENAS</t>
  </si>
  <si>
    <t>AUDIENCIA TESTIMONIAL DANIEL DARIO DOMINICHI</t>
  </si>
  <si>
    <t>COMUNICACION SPP INFORME ESPINOSA</t>
  </si>
  <si>
    <t>COMUNICACION TRASLADO</t>
  </si>
  <si>
    <t>AUDIENCIA TESTIMONIAL DIEGO DAVID BECERRA</t>
  </si>
  <si>
    <t>AUDIENCIA TESTIMONIAL GIANFORMAGGIO</t>
  </si>
  <si>
    <t>AUDIENCIA TESTIMONIAL GARCIA MORETTA</t>
  </si>
  <si>
    <t>OFICIO LEY 1110/18</t>
  </si>
  <si>
    <t xml:space="preserve">ACUMULAR OFR, FIJAR TEST. 18/8. </t>
  </si>
  <si>
    <t xml:space="preserve">OFICIO AL PROGRAMA NI UNA MENOS- LIC. GARECA </t>
  </si>
  <si>
    <t>AUDIENCIA TESTIMONIAL SANTANDER</t>
  </si>
  <si>
    <t>ACTUACIONES COMPLEMENTARIAS EXP 301/18</t>
  </si>
  <si>
    <t>OFICIO SOL INFORME COM 9º</t>
  </si>
  <si>
    <t>ORDENA DETENCIÓN DE BALLESTEROS PEDRO EMANUEL</t>
  </si>
  <si>
    <t>ACTA DE DESPACHO EN LIBERTAD MOLINA</t>
  </si>
  <si>
    <t>DECRETO AUDEINCIA Y OFICIO TRIB FALTAS</t>
  </si>
  <si>
    <t>DECRETO CITA 8/8</t>
  </si>
  <si>
    <t>FORMULARIO REINCIDENCIA PEDIDO ANTECEDENTES NICOLAS BERNARDINO ABRATE</t>
  </si>
  <si>
    <t>AUDIENCIA TESTIMONIAL NESTOR ALEXIS OLARIAGA</t>
  </si>
  <si>
    <t>DECRETO REVOCA DEFENSA</t>
  </si>
  <si>
    <t>NOTA DEL INTERNO PROCESADO GOMEZ PEDRO</t>
  </si>
  <si>
    <t>PARA DIGITALIZAR Y PUBLICAR OF 207</t>
  </si>
  <si>
    <t>DE FS. 227 A FS. 340 SUMARIO PREVENTIVO 31/18-SUBCRÍA 24º.</t>
  </si>
  <si>
    <t>DECRETO SOLICITA DILIGENCIAMIENTO</t>
  </si>
  <si>
    <t>OFICIO MINISTERIO DE DESARROLLO</t>
  </si>
  <si>
    <t>DECRETO SOLICTIA INFORME BANCO GALICIA</t>
  </si>
  <si>
    <t>OFICIO BCO. GALICIA</t>
  </si>
  <si>
    <t>DECRETO INTIMACION</t>
  </si>
  <si>
    <t>DECRETO ART. 4º INICIO DE TRAMITE DE ARCHIVO</t>
  </si>
  <si>
    <t>DIGITALIZACION DE PEX 203472</t>
  </si>
  <si>
    <t>CONTESTACION OFICIO REPAR</t>
  </si>
  <si>
    <t>DEC- AUDIENCIA- OFICIOS</t>
  </si>
  <si>
    <t>INFORME DE SECRETARIA- SUBSANA ERROR- OFICIO A DPTO MEDICINA FORENSE</t>
  </si>
  <si>
    <t>NOTA 10149 Y 10262</t>
  </si>
  <si>
    <t>AUDIENCIA TESTIMONIAL ANGELICA VIZCAY</t>
  </si>
  <si>
    <t>DECRETO INFORME COM 9</t>
  </si>
  <si>
    <t>OFICIO COMISARIA 24</t>
  </si>
  <si>
    <t xml:space="preserve">CONTESTACION OFICIO CITACION- </t>
  </si>
  <si>
    <t>OFICIO UNIDAD REGIONAL II</t>
  </si>
  <si>
    <t>DEC- AGRAVIOS TRASLADO AL FISCAL- AUTORIZACION INDAGATORIA- BANCO- VISITAS- OF. BCO</t>
  </si>
  <si>
    <t>OFICIO SPP- TRASLADO INDAGATORIA</t>
  </si>
  <si>
    <t>OFICIO - ASUNTOS JUDICIALES VILLA MERCEDES</t>
  </si>
  <si>
    <t>FORMULARIO REINCIDENCIA PEDIDO ANTECEDENTES (GALVALICIO)</t>
  </si>
  <si>
    <t>DECRETO AUDIENCIA (25/7)</t>
  </si>
  <si>
    <t>DECRETO AUDIENCIA (24/7)</t>
  </si>
  <si>
    <t>OFICIO CIATACION (24/7)</t>
  </si>
  <si>
    <t>DECRETO ORDENA CONSTNACIA</t>
  </si>
  <si>
    <t>INFORME DE SECRETARIA RECTIFICACION</t>
  </si>
  <si>
    <t>DECRETO ART. 4º INICIO DE ARCHIVO</t>
  </si>
  <si>
    <t>OFICIO URII (18/5)</t>
  </si>
  <si>
    <t>INFORME Nº 1623 DEL S.P.P.</t>
  </si>
  <si>
    <t>CARTA FRANCO MENDEZ 16-02-18</t>
  </si>
  <si>
    <t>INFORME Nº 2040 DEL S.P.P.</t>
  </si>
  <si>
    <t>INFORME Nº 2130 HUELGA DE HAMBRE MENDEZ</t>
  </si>
  <si>
    <t>INFORME Nº 2438 DEL S.P.P</t>
  </si>
  <si>
    <t>INFORME Nº 2473 DEL S.P.P.</t>
  </si>
  <si>
    <t>INFORME Nº 2476 DEL S.P.P.</t>
  </si>
  <si>
    <t>INFORME Nº 3397 DEL S.P.P.</t>
  </si>
  <si>
    <t>CONTESTACION OFICIO NUESTRA SEñORA DEL CARMEN</t>
  </si>
  <si>
    <t>INFORME PSICOLOGICO DE LEON</t>
  </si>
  <si>
    <t xml:space="preserve">INTIMAR DENUNCIANTE </t>
  </si>
  <si>
    <t>OFICIO DEPARTAMENTO DE DELITOS ECONOMICOS POLICIA DE CORDOBA</t>
  </si>
  <si>
    <t>CONTESTACION CITACINO</t>
  </si>
  <si>
    <t>VISTAS POR INCOMPARESCENCIA</t>
  </si>
  <si>
    <t>DECRETO SOL. RECORRIDO FOTOGRAFICO-INFORME</t>
  </si>
  <si>
    <t>OFICIO COM 40º-INFORME</t>
  </si>
  <si>
    <t>FORMULARIO REINCIDENCIA PEDIDO ANTECEDENTES GIL</t>
  </si>
  <si>
    <t>DECRETO AGREGA MUESTRAS FOTOGRAFICAS</t>
  </si>
  <si>
    <t>AUDIENCIA TESTIMONIAL MOREYRA</t>
  </si>
  <si>
    <t>DECRETO AGROPECUARIA SAN ANTONIO S.R.L.</t>
  </si>
  <si>
    <t xml:space="preserve">DEC- REMITE COMUNICACIONES DEL SPP- </t>
  </si>
  <si>
    <t>MANDAMIENTO DE SECUESTRO DOCUMENTAL- HOTEL ESPAñA</t>
  </si>
  <si>
    <t>AUDIENCIA TESTIMONIAL MOGNA</t>
  </si>
  <si>
    <t>DECRETO AUTORIZA TRASLADO</t>
  </si>
  <si>
    <t>DECRETO CERTIFIACION DE DEUDA Y ARCHIVO</t>
  </si>
  <si>
    <t>AUDIENCIA TESTIMONIAL MENOR ALEJO FRANCISCO BRIZUELA</t>
  </si>
  <si>
    <t>AUDIENCIA TESTIMONIAL ALEJANDO DAVID BRIZUELA</t>
  </si>
  <si>
    <t>AUDIENCIA MENOR FRANCISCO BENITEZ</t>
  </si>
  <si>
    <t>AUDIENCIA TESTIMONIAL PAOLA ANDREA BARZOLA BELAUNDE</t>
  </si>
  <si>
    <t>DECRETO SOL. INFORME COM 8º</t>
  </si>
  <si>
    <t>OFICIO COM 8º</t>
  </si>
  <si>
    <t xml:space="preserve">DEC-OFICIO PARRA </t>
  </si>
  <si>
    <t>NOTIFICACION GAGGGERO</t>
  </si>
  <si>
    <t>CITACION ROSA LEONARDO</t>
  </si>
  <si>
    <t>OFICIO LEY 22.172</t>
  </si>
  <si>
    <t>ACTA DE PEDIDO DE ELEMENTO</t>
  </si>
  <si>
    <t>DIGITALIZACION DE PERICIA QUIMICA</t>
  </si>
  <si>
    <t>AUDIENCIA TESTIMONIAL BRITOS</t>
  </si>
  <si>
    <t xml:space="preserve">AUDIENCIA TESTIMONIAL ROSA CARLOS LEONARDO </t>
  </si>
  <si>
    <t>INICIO ARCHIVO- ART. 4º</t>
  </si>
  <si>
    <t xml:space="preserve">INICIO TRAMITE DE ARCHIVO- ART. 4º </t>
  </si>
  <si>
    <t>TENER PRESENTE PLIEGO DE PREGUNTAS</t>
  </si>
  <si>
    <t>DECRETO DE ARCHIVO - NO HAY DELITO</t>
  </si>
  <si>
    <t>DEC- INTIMACION 48 HS</t>
  </si>
  <si>
    <t>DEC- AUDIENCIA- OFICIO CRIMINALISTICA- OF SANTANDER RIO</t>
  </si>
  <si>
    <t>AMPLIACION AUDIENCIA TESTIMONIAL GIMENEZ</t>
  </si>
  <si>
    <t>SUMARIO Nº 124/18</t>
  </si>
  <si>
    <t>DECRETO RECEPCIO N E INFORME</t>
  </si>
  <si>
    <t xml:space="preserve">RELEVAR CARGO DEP. JUDICIAL. ORDENAR ARCHIVO. ACUMULAR EXPTE. </t>
  </si>
  <si>
    <t>AUDIENCIA TESTIMONIAL CORTI LORENZO</t>
  </si>
  <si>
    <t>AUDIENCIA TESTIMONIAL CORTI CLAUDIO</t>
  </si>
  <si>
    <t>DECRETO FIJANDO AUDIENCIA - JDO. CIVIL Nº 1 Y Nº 2</t>
  </si>
  <si>
    <t>DECRETO FIJA AUDIENCIA 27/7</t>
  </si>
  <si>
    <t>OFICIO S.P.P. TRASLADO DE JUAREZ</t>
  </si>
  <si>
    <t>DECRETO SOLICITUD INFORME DELITOS COMPLEJOS</t>
  </si>
  <si>
    <t>ENTREGA DE ELEMENTOS- MOTOCICLETA CORVEN</t>
  </si>
  <si>
    <t>AUDIENCIA INFORMATIVA BAIGORRIA</t>
  </si>
  <si>
    <t>AUTO PROCESAMIENTO SIN PRISIÓN PREVENTIVA- LIBERTAD</t>
  </si>
  <si>
    <t>AUTO INTERLOCUTORIO SOBRESEIMIENTO POR  CUMPLIMIENTO DE PROBATION</t>
  </si>
  <si>
    <t>DECRETO AUDIENCIAS Y EXIBICION DE VIDEO</t>
  </si>
  <si>
    <t>ENTREGA DE ELEMENTOS</t>
  </si>
  <si>
    <t>AUDIENCIA TESTIMONIAL GAGNOTTI VILLEGA</t>
  </si>
  <si>
    <t>DECRETO SIL INFORME CCO Y FIJA AUDIENCIA</t>
  </si>
  <si>
    <t>OFICIO OFICINA DE INFORMACIONES URII</t>
  </si>
  <si>
    <t>OFICIO CITACION 23/5</t>
  </si>
  <si>
    <t>AUDIENCIA TESTIMONIAL ZAMBRANO</t>
  </si>
  <si>
    <t xml:space="preserve">EXHORTO A TIERRA DEL FUEGO </t>
  </si>
  <si>
    <t>OFICIO A URII- COMISARIA NOVENA</t>
  </si>
  <si>
    <t>AUDIENCIA TESTIMONIAL SAEZ ANDREA</t>
  </si>
  <si>
    <t>AUDIENCIA TESTIMONIAL MIRANDO MIGUEL</t>
  </si>
  <si>
    <t>AUDIENCIA TESTIMONIAL OROZCO DOMINGUEZ</t>
  </si>
  <si>
    <t>OFICIO AUDIENCIAS 9/8</t>
  </si>
  <si>
    <t>CONT OFICIO CCO</t>
  </si>
  <si>
    <t>OFICIO URII (14/5 Y 15/5)</t>
  </si>
  <si>
    <t>INFORME DE SECRETARIA- SOLICITA RESTITUCION ELEMENTOS</t>
  </si>
  <si>
    <t xml:space="preserve">NOTIFICACIÓN Y DNI DE GUZMAN GONZALO </t>
  </si>
  <si>
    <t>DEC- LEVANTAMIENTO DE MEDIDA</t>
  </si>
  <si>
    <t>S.Q.L. 218/18</t>
  </si>
  <si>
    <t>ACTUACIONES COMPLEMENTARIAS SUMARIO 031/18- `PARTE 2</t>
  </si>
  <si>
    <t>NOTIFICACIONES</t>
  </si>
  <si>
    <t>OFICIO CONDUCCION HUELLAS</t>
  </si>
  <si>
    <t>SUMARIO Nº 71/18 - CRIA 29NA</t>
  </si>
  <si>
    <t>INFORME DEPARTAMENTO INFORMACIONES</t>
  </si>
  <si>
    <t>OFICIO POLCILICNICO</t>
  </si>
  <si>
    <t>DECRETO PEDIR FILMACION CARREFOUR</t>
  </si>
  <si>
    <t>SUMARIO 266/18</t>
  </si>
  <si>
    <t>DEC- MEDICO FORENSE</t>
  </si>
  <si>
    <t>DEC- AUTORIZA COPIA DVD</t>
  </si>
  <si>
    <t>OFICIO PERSONAL- TELEFONIA</t>
  </si>
  <si>
    <t>DEC- APELACION- OF SECUESTROS. Y RNR</t>
  </si>
  <si>
    <t>DECRETO ART 6 Y 7 ARCHIVO</t>
  </si>
  <si>
    <t>DECRETO CITA 7/6</t>
  </si>
  <si>
    <t>OFICIO CITA 7/6</t>
  </si>
  <si>
    <t>AUDIENCIA TESTIMONIAL LAVIN</t>
  </si>
  <si>
    <t>OFICIO ELEVACION POR APELACION</t>
  </si>
  <si>
    <t>DECRETO ART 4º - INICIO TRAMITE DE ARCHIVO</t>
  </si>
  <si>
    <t>AUDIENCIA TESTIMONIAL GIOVANINI</t>
  </si>
  <si>
    <t>DECRETO SUSCRIBE ACTUACIONES VUELVE A ORIGEN</t>
  </si>
  <si>
    <t>OFICIO DIRECCION CONTABLE</t>
  </si>
  <si>
    <t>ESCRITO DEL DR. SOSA JORGE RUBEN</t>
  </si>
  <si>
    <t>OFICIO COMISARIA 11º ENTREGA DE ELEMENTOS</t>
  </si>
  <si>
    <t>ACTA EXHIBICION DE CD Y DVD</t>
  </si>
  <si>
    <t>INFORME DE SECRETARIA- COMUNICA NUEVO DOMICILIO</t>
  </si>
  <si>
    <t>DEC- AUDIENCIA- STJ</t>
  </si>
  <si>
    <t>DEC-ELEMENTOS</t>
  </si>
  <si>
    <t>PARA DIGITALIZAR Y PUBLICAR CONTESTACION DE BANCO SANTANDER RIO</t>
  </si>
  <si>
    <t>PARA DIGITALIZAR Y PUBLICAR BANCO FRANCES</t>
  </si>
  <si>
    <t>PARA DIGITALIZAR Y PUBLICAR CONTESTACION DE BANCO PATAGONIA</t>
  </si>
  <si>
    <t>PARA DIGITALIZAR Y PUBLICAR CONTESTACION DE HSBC</t>
  </si>
  <si>
    <t xml:space="preserve">DECRETO VUELVE A ORIGEN. SE ENTREGA AL AUTORIZADO </t>
  </si>
  <si>
    <t>CONTESTACION REGISTRO DEL AUTOMOTOR</t>
  </si>
  <si>
    <t>COMISARÌA 31RA SOLICITA COPIAS</t>
  </si>
  <si>
    <t>SOLICITAR PASE DE VISUALIZACION PEX 204378/18 AL JDO. CORRECCIONAL</t>
  </si>
  <si>
    <t xml:space="preserve">OFICIO AUDIENCIA </t>
  </si>
  <si>
    <t>OFICIO CONDUCCION 12/6</t>
  </si>
  <si>
    <t>FORMULARIO REINCIDENCIA SOBRESEIMIENTO (FS)- HUELLAS ADJUNTAS</t>
  </si>
  <si>
    <t>OFICIO PERICIA PSICOLOGICA</t>
  </si>
  <si>
    <t>DEC- AUDIENCIA- OF SECUESTROS- OF EPIC- OF TRIBUNAL DE FALTAS</t>
  </si>
  <si>
    <t>NOTA DEL SPP- INFORME</t>
  </si>
  <si>
    <t>INFORMENES DEL SPP- HUELGA DE HAMBRE Y LEVANTAMIENTO DE LA MISMA</t>
  </si>
  <si>
    <t>VISTA FISCALIA 1 POR PRESCRIPCION</t>
  </si>
  <si>
    <t>DECRETO REMITIR COMUNICACION CAPTURA ALTAMIRA</t>
  </si>
  <si>
    <t>AUT095</t>
  </si>
  <si>
    <t>AUTO INTERLOCUTORIO RECHAZA NULIDAD</t>
  </si>
  <si>
    <t>OFICIO AMPLIACION DE PERICIA</t>
  </si>
  <si>
    <t>AUDIENCIA INFORMATIVA GARCIA</t>
  </si>
  <si>
    <t>DECRETO SOLICITUD DE SORTEO DE CAMARA</t>
  </si>
  <si>
    <t>DECRETO FIJA AUDIENCIA 28-05</t>
  </si>
  <si>
    <t>DECRETO AL JEFE DE UR II</t>
  </si>
  <si>
    <t>OFICIO AL SR JEFE DE UR II</t>
  </si>
  <si>
    <t>DECRETO FIJANDO AUDIENCIA 28/05 - GLOSARIO FOTOGRAFICO - TRIBUNAL DE FALTAS</t>
  </si>
  <si>
    <t>AUDIENCIA DE EXHIBICION CASALE</t>
  </si>
  <si>
    <t>OFICIO AL CONVENIO POLICIAL- CESE CAPTURA DE CORTEZ</t>
  </si>
  <si>
    <t>AUDIENCIA TESTIMONIAL DE GALVAN MARIA BARBARA</t>
  </si>
  <si>
    <t>DECRETO FIJANDO CONDUCCION 27-06</t>
  </si>
  <si>
    <t>OFICIO FIJANDO CONDUCCION 27-06</t>
  </si>
  <si>
    <t>DECRETO REMISION E INFORME</t>
  </si>
  <si>
    <t>AUDIENCIA TESTIMONIAL GELATTI</t>
  </si>
  <si>
    <t>SUMARIO PREVENTIVO 113/18 - CRÍA 12DA.</t>
  </si>
  <si>
    <t>SUMARIO PREVENTIVO 050/18-CRÍA 12DA.</t>
  </si>
  <si>
    <t>ACTA DE NOTIFICACION DE SOMBRA</t>
  </si>
  <si>
    <t>OFICIO OFICINA DE ANTECEDENTES URII</t>
  </si>
  <si>
    <t>FORMULARIO REINCIDENCIA PEDIDO ANTECEDENTES (ADJUNTA HUELLAS)</t>
  </si>
  <si>
    <t>AUDIENCIA TESTIMONIAL CASURA</t>
  </si>
  <si>
    <t>DECRETO REINCIDENCIA CON HUELLAS</t>
  </si>
  <si>
    <t>DECRETO FIJANDO CONDUCCION - AGROPECUARIA SAN ANTONIO</t>
  </si>
  <si>
    <t>OFICIO CONDUCCION 14/08</t>
  </si>
  <si>
    <t>OFICIO AGROPECUARIA SAN ANTONIO</t>
  </si>
  <si>
    <t>DECRETO FIJANDO AUDIENCIA - CONDUCCION - HISTORIA CLINICA</t>
  </si>
  <si>
    <t>OFICIO FIJANDO AUDIENCIA Y CONDUCCION 15/08 Y 16/8</t>
  </si>
  <si>
    <t>DECRETO ORDENA NOTIF. PREVIO</t>
  </si>
  <si>
    <t>INFORME DE SECRETARIA- ANTECEDENTES CAM PENAL N 1</t>
  </si>
  <si>
    <t>MANDAMIENTO 1157/1 DILIGENCIADO</t>
  </si>
  <si>
    <t>CONTESTACION DE OFICIO DE COMISARIA 29º</t>
  </si>
  <si>
    <t>PARA DIGITALIZAR Y PUBLICAR CONTESTACION BANCO GALICIA</t>
  </si>
  <si>
    <t>DECRETO CITA 12/6</t>
  </si>
  <si>
    <t>AUDIENCIA TESTIMONIAL DONOSO SANTANDER</t>
  </si>
  <si>
    <t>SUMARIO Nº 112/18 - CRIA 10MA</t>
  </si>
  <si>
    <t>DEC INFORME SECRETARIA</t>
  </si>
  <si>
    <t>AUDIENCIA COBO</t>
  </si>
  <si>
    <t>DECRETO AUTORIZA FOTOCOPIAS</t>
  </si>
  <si>
    <t xml:space="preserve">OFICIO PARRA </t>
  </si>
  <si>
    <t>OFICIO CITACION 28/8</t>
  </si>
  <si>
    <t>VISTAS TASA DE CONTRALOR</t>
  </si>
  <si>
    <t>INFORME DE SECRETARIA- INFORME PROVEIDO JDO DE FLIA</t>
  </si>
  <si>
    <t>ACTA DE DESPACHO EN LIBERTAD QUINTANA</t>
  </si>
  <si>
    <t>SUMARIO PREVENTIVO 279/2018-CRÍA 10MA.-</t>
  </si>
  <si>
    <t>PARA DIGITALIZAR Y PUBLICAR CARTA PODER</t>
  </si>
  <si>
    <t>DEC- CITACION PARA EL CPF</t>
  </si>
  <si>
    <t>AUDIENCIA TESTIMONIAL CASINI</t>
  </si>
  <si>
    <t xml:space="preserve">OFICIO CITACION UR II </t>
  </si>
  <si>
    <t>AUDIENCIA TESTIMONIAL JOSE MONTAñO</t>
  </si>
  <si>
    <t>AUDIENCIA TESTIMONIAL FLEITAS</t>
  </si>
  <si>
    <t>OFICIO CITACION (16/5)</t>
  </si>
  <si>
    <t>OFICIO AUDIENCIA (17/5)</t>
  </si>
  <si>
    <t>EVACUA INFORME</t>
  </si>
  <si>
    <t>DEC- OFICIO MEDICINA FORENSE</t>
  </si>
  <si>
    <t>AUDIENCIA INDAGATORIA CON DE DETENIDO GALVALICIO</t>
  </si>
  <si>
    <t>OFICIO CITACIONES (21/5)</t>
  </si>
  <si>
    <t xml:space="preserve">OFICIO  SOLICITANDO COPIA O PASE VISUALIZACION EXV 10688/15 </t>
  </si>
  <si>
    <t>AUDIENCIA TESTIMONIAL DE RESPECTE EDGAR ABEL</t>
  </si>
  <si>
    <t xml:space="preserve">SOLICITAR COPIAS O PASE VISUALIZACION JDO. FAMILIA Y MENORES Nº 1 </t>
  </si>
  <si>
    <t xml:space="preserve">AUDIENCIA TESTIMONIAL GUILLEN VANESA </t>
  </si>
  <si>
    <t xml:space="preserve">POR DEVUELTO, INICIO ARCHIVO. ART. 4º </t>
  </si>
  <si>
    <t>MANIFESTACION ESPONTANEA ORELLANO</t>
  </si>
  <si>
    <t>OFICIO AL SPP PARA NOTIFICACION DE FERNANDEZ</t>
  </si>
  <si>
    <t>OFICIO AL CONVENIO POLICIAL ARGENTINO</t>
  </si>
  <si>
    <t>DECRETO EXHIBICION DE DVD</t>
  </si>
  <si>
    <t>DECRETO FIJA AUDIENCIA EXHIBICION DE VIDEO</t>
  </si>
  <si>
    <t>OFICIO COM SEC 12°- LEVANTAMIENTO MEDIDA</t>
  </si>
  <si>
    <t xml:space="preserve">AUDIENCIA TESTIMONIAL DE REVELLO FERNANDO </t>
  </si>
  <si>
    <t>AUDIENCIA TESTIMONIAL DE MOLINA SILVANA ANDREA</t>
  </si>
  <si>
    <t>DEC- AUDIENCIAS</t>
  </si>
  <si>
    <t xml:space="preserve">CORRE VISTA FISCAL ART 108/114 CPCRIM- </t>
  </si>
  <si>
    <t>ORDENAR CONDUCCION 17/8 PARA NOTIFICACION DE DIAZ SILVA</t>
  </si>
  <si>
    <t>DECRETO REMITIR SUMARIO</t>
  </si>
  <si>
    <t>DECRETO FIJAU AUDIENCIA 28/06</t>
  </si>
  <si>
    <t xml:space="preserve">DECRETO OTORGO PARTICP. PART. </t>
  </si>
  <si>
    <t>DECRETO ELEVACION A CAMARA 1 PARA JUICIO ORAL</t>
  </si>
  <si>
    <t>DEC- AUDIENCIA- OFICIO REPAR SL</t>
  </si>
  <si>
    <t>DECRETO FIJA AUDIENCIA 06/06</t>
  </si>
  <si>
    <t>DECRETO FIJA AUDIENCIA 04/6 Y 05/06</t>
  </si>
  <si>
    <t>FIJA AUDIENCIA 12/06</t>
  </si>
  <si>
    <t>PARA DIGITALIZAR Y PUBLICAR CEDULA POSTAL CONSTANCIA</t>
  </si>
  <si>
    <t>AUTO INTERLOCUTORIO Nº 242</t>
  </si>
  <si>
    <t>OFICIO URII PARADERO</t>
  </si>
  <si>
    <t>VUELVA AL ARCHIVO JUDICIAL</t>
  </si>
  <si>
    <t>DECRETA ESCRITOS FISCAL Y DRA. EGUINOA</t>
  </si>
  <si>
    <t>OFICIO SOLICITA SUMARIO</t>
  </si>
  <si>
    <t>OFICIO CITA 15/8</t>
  </si>
  <si>
    <t>DECRETO FIJANDO CONDUCCION 01/08</t>
  </si>
  <si>
    <t>DECRETO REITERA INTIMACION</t>
  </si>
  <si>
    <t>DECRETO INTIMA POR DOCUMENTAL</t>
  </si>
  <si>
    <t>AUDIENCIA TESTIMONIAL BANEGAS ALAN</t>
  </si>
  <si>
    <t>AUDIENCIA TESTIMONIAL FLORES JOSE</t>
  </si>
  <si>
    <t>PARA DIGITALIZAR Y PUBLICAR CONTESTACION OFICIO</t>
  </si>
  <si>
    <t>DIGITALIZACION INFORME SPP</t>
  </si>
  <si>
    <t>DIGITALIZACION INFORME SPP 1</t>
  </si>
  <si>
    <t>INFORME DE SECRETARIA CUMPLIMIENTO DE PLAZO</t>
  </si>
  <si>
    <t>FORMULARIO REINCIDENCIA SOBRESEIMIENTO DE GONZALEZ</t>
  </si>
  <si>
    <t>OFICIO A URII- COMUNICA SOBRESEIMIENTO DE GONZALEZ</t>
  </si>
  <si>
    <t xml:space="preserve">FIJAR 22/8 EXPLICACION DE PERICIA LIC. MOYA </t>
  </si>
  <si>
    <t>OFICIO AUDIENCIA Y CONDUCCION 12/19</t>
  </si>
  <si>
    <t>DECRETO RENUNCIA PRORROGA</t>
  </si>
  <si>
    <t>DECRETO AUDIENCIA 28/8</t>
  </si>
  <si>
    <t>AUDIENCIA TESTIMONIAL MELANO</t>
  </si>
  <si>
    <t>PARA DIGITALIZAR Y PUBLICAR ACTUACIONES COMPLEMENTARIAS 049/18</t>
  </si>
  <si>
    <t>AUDIENCIA TESTIMONIAL LIC. ROSAS</t>
  </si>
  <si>
    <t>DECRETO FIJAR TEST. 22/6 DRA. ALBA PEREIRA</t>
  </si>
  <si>
    <t xml:space="preserve">OFICIO A ASUNTOS JUDICIALES </t>
  </si>
  <si>
    <t>DECRETO SIMPLE LIBRAR OFICIOS</t>
  </si>
  <si>
    <t>OFICIO CITA 2/8</t>
  </si>
  <si>
    <t>DECRETO FIJA AUDIENCIA 24/07</t>
  </si>
  <si>
    <t>AUDIENCIA TESTIMONIAL SANCHEZ</t>
  </si>
  <si>
    <t>OFICIO DESIGNE CAMARA- JUICIO ORAL</t>
  </si>
  <si>
    <t>DEC- OFR CONTRAVENCIONAL</t>
  </si>
  <si>
    <t>OFICIO BANCO SANTA FE</t>
  </si>
  <si>
    <t>OFICIO BOIERO</t>
  </si>
  <si>
    <t>OFICIO BARTOLUCCI</t>
  </si>
  <si>
    <t>OFICIO EQUUS</t>
  </si>
  <si>
    <t>OFICIO FIDESUR</t>
  </si>
  <si>
    <t>OFICIO URCA CATERING</t>
  </si>
  <si>
    <t>OFICIO SUR DISTRIBUCION</t>
  </si>
  <si>
    <t>OFICIO TERCOM</t>
  </si>
  <si>
    <t>OFICIO SHELL</t>
  </si>
  <si>
    <t>OFICIO PAGODA</t>
  </si>
  <si>
    <t>PARA DIGITALIZAR Y PUBLICAR CONTESTACION DE OFICIO N 1136/18</t>
  </si>
  <si>
    <t>ENTREGA DE ELEMENTOS- ROPA- LAGOS MARIA BELEN</t>
  </si>
  <si>
    <t>ENTREGA DE ELEMENTOS- ROPA- ZAVALA SEBASTIAN</t>
  </si>
  <si>
    <t>PLIEGO DE PREGUNTAS MARCHESI</t>
  </si>
  <si>
    <t>ACTA SIMPLE SOLICITA COPIAS SIMPLE</t>
  </si>
  <si>
    <t xml:space="preserve">DECRETO FIJAR AMPLIACION TEST. 27/6 </t>
  </si>
  <si>
    <t>INFORME DE SECRETARIA- ANTECEDENTES DE AMBOS IMPUTADOS</t>
  </si>
  <si>
    <t>AUDIENCIA TESTIMONIAL CASTELLINO</t>
  </si>
  <si>
    <t>AUDIENCIA TESTIMONIAL DI PASCUALI</t>
  </si>
  <si>
    <t>AUDIENCIA TESTIMONIAL RECONOCIMIENTO ROPA</t>
  </si>
  <si>
    <t>OFICIO A UR IV- CONDUCCION</t>
  </si>
  <si>
    <t>DECRETO AUDIENCIA (6/7)</t>
  </si>
  <si>
    <t>DECRETO AUDIENCIA TEST.</t>
  </si>
  <si>
    <t xml:space="preserve">FORMULARIO REINCIDENCIA SOBRESEIMIENTO DE FLORES </t>
  </si>
  <si>
    <t xml:space="preserve">FORMULARIO REINCIDENCIA PEDIDO ANTECEDENTES DI PAOLO LUCAS </t>
  </si>
  <si>
    <t>DECRETO SECRETARIA CONTABLE</t>
  </si>
  <si>
    <t>DECRETO SOLICITA AUTOS</t>
  </si>
  <si>
    <t>OFICIO A URII COMUNICANDO SOBRESEIMIENTO DE ORTIZ</t>
  </si>
  <si>
    <t>EXHORTO DE TIERRA DEL FUEGO</t>
  </si>
  <si>
    <t>SUMARIO 050/18</t>
  </si>
  <si>
    <t>AUDIENCIA TESTIMONIAL MARGARITA ANDINO</t>
  </si>
  <si>
    <t xml:space="preserve">AUDIENCIA TESTIMONIAL MIGUEL SIXTO PALMERO </t>
  </si>
  <si>
    <t>AUDIENCIA INDAGATORIA CON DE DETENIDO (ESCUDERO)</t>
  </si>
  <si>
    <t>AUDIENCIA TESTIMONIAL LUCAS EMMANUEL COLUCCI</t>
  </si>
  <si>
    <t>AUDIENCIA TESTIMONIAL FRANCISCO NAVA MARIANI</t>
  </si>
  <si>
    <t>OFICIO ENTREGA MOTOCICLETA EN COMISARIA</t>
  </si>
  <si>
    <t>DECRETO FIJA AUDIENCIA 06/08</t>
  </si>
  <si>
    <t>DECRETO FIJANDO AUDIENCIA 14/08</t>
  </si>
  <si>
    <t>OFICIO FIJANDO AUDIENCIA 14/08</t>
  </si>
  <si>
    <t>DECRETO CITA 21/8</t>
  </si>
  <si>
    <t>AUDIENCIA INDAGATORIA CON DETENIDO SUARES PABLO JONATHAN</t>
  </si>
  <si>
    <t xml:space="preserve">DECRETO SACAR DE DESPACHO </t>
  </si>
  <si>
    <t>DECRETO CITA 26/9</t>
  </si>
  <si>
    <t>OFICIO CITA 26/9</t>
  </si>
  <si>
    <t>AUDIENCIA TESTIMONIAL OROS</t>
  </si>
  <si>
    <t>DECRETO AUDIENCIA 24/8</t>
  </si>
  <si>
    <t>OFICIO UR II (24/8)</t>
  </si>
  <si>
    <t>OFICIO CITA A NOTIFICARSE 12/9</t>
  </si>
  <si>
    <t>ACTA  DE ENTREGA DE ELEMENTOS</t>
  </si>
  <si>
    <t>DECRETO MEDICO FORENSE</t>
  </si>
  <si>
    <t>FIJAR 4/9 AUD. REPRODUCCION DE CD</t>
  </si>
  <si>
    <t>CONSTANCIA DE RETIRO DEL ARMA</t>
  </si>
  <si>
    <t>HUELLAS NICOLAS ABRATE</t>
  </si>
  <si>
    <t>INFORME TELECOM</t>
  </si>
  <si>
    <t>INFORME DE SECRETARIA ACUMULA DOCUMENTAL</t>
  </si>
  <si>
    <t>INFORME DE SECRETARIA- CONSTANCIA DE CAUSA</t>
  </si>
  <si>
    <t>DEC- AUDIENCIA- DPTO PSICOLOGIA</t>
  </si>
  <si>
    <t>DECRETO FIJANDO AUDIENCIA 03/08</t>
  </si>
  <si>
    <t>OFICIO CONDUCE 27/8</t>
  </si>
  <si>
    <t>OFICIO CONDUCE 24/8</t>
  </si>
  <si>
    <t>DECRETO CONDUCE 23/8</t>
  </si>
  <si>
    <t>OFICIO CONDUCE 23/8</t>
  </si>
  <si>
    <t>OFICIO A URII COMUNICANDO SOBRESEIMIENTO DE FERNANDEZ</t>
  </si>
  <si>
    <t>OFICIO AUDIENCIA 26/7</t>
  </si>
  <si>
    <t>DECRETO RECIBIDO</t>
  </si>
  <si>
    <t>OFICIO CLINICA STIA</t>
  </si>
  <si>
    <t>CONTESTACION OFICIO- ACTA REPRODUCCION DVD</t>
  </si>
  <si>
    <t>SUMARIO PREVENTIVO 115/18</t>
  </si>
  <si>
    <t>CERTIFICADO MEDICO DE LA MENOR GAMERRO GARCIA</t>
  </si>
  <si>
    <t>INFORME DE SECRETARIA- CERTIFICADO MEDICO</t>
  </si>
  <si>
    <t>AUDIENCIA TESTIMONIAL FERNANDEZ ANGELICA DEL CARMEN</t>
  </si>
  <si>
    <t>DIGITALIZACION CONT. OFICIO</t>
  </si>
  <si>
    <t xml:space="preserve">FORMULARIO REINCIDENCIA SOBRESEIMIENTO DE BECERRA </t>
  </si>
  <si>
    <t>PARA DIGITALIZAR Y PUBLICAR ACEPTACION DE CARGO</t>
  </si>
  <si>
    <t>DILIGENCIAMIENTO CEDULA</t>
  </si>
  <si>
    <t>OFICIO CONDUCE POR LA FUERZA PUBLICA 16/8</t>
  </si>
  <si>
    <t>PLIEGO DE PREGUNTA COMUN PARA LOS TESTIGOS</t>
  </si>
  <si>
    <t>DECRETO REMISION PLIEGO PREGUNTAS A GENERAL VILLEGAS, BUENOS AIRES</t>
  </si>
  <si>
    <t>EXHORTO GENERAL VILLEGAS AYUDANTIA FISCAL</t>
  </si>
  <si>
    <t>AUDIENCIA ALEJANDRO LUIS PIGLIAPOCO</t>
  </si>
  <si>
    <t>OFICIO UR II (29/8)</t>
  </si>
  <si>
    <t>OFICIO HOSPITAL EVA PERON</t>
  </si>
  <si>
    <t>INFORME PERICIA ARMA</t>
  </si>
  <si>
    <t>DILEGENCIAMIENTO ALLANAMIENTO</t>
  </si>
  <si>
    <t>REQUERIMIENTO FISCAL</t>
  </si>
  <si>
    <t>AUDIENCIA TESTIMONIAL MOYETTA JORGE</t>
  </si>
  <si>
    <t>RECEPCION CEDULA</t>
  </si>
  <si>
    <t>INFORME DE SECRETARIA- ENTREGA DE CEDULA</t>
  </si>
  <si>
    <t>DECRETO FIJA AUDIENCIA 04/07</t>
  </si>
  <si>
    <t>DECRETO FIJA AUDIENCIA 05/07 Y SOLICITA INFORMES</t>
  </si>
  <si>
    <t>DEJAR SIN EFECTO SECUESTRO DE VEHICULO- OFICIAR AL SIFCOP</t>
  </si>
  <si>
    <t xml:space="preserve">VUELVA A FISCALIA </t>
  </si>
  <si>
    <t>FIJAR TEST. 7/8 - HS. 10</t>
  </si>
  <si>
    <t>OFICIO ELEVACION CAMARA 1</t>
  </si>
  <si>
    <t>OFICIO CITA 5/9</t>
  </si>
  <si>
    <t>FORMULARIO REINCIDENCIA PEDIDO ANTECEDENTES DIEP JORGE RAFAEL</t>
  </si>
  <si>
    <t>OFICIO ELEVACION A CAMARA PARA APELACION</t>
  </si>
  <si>
    <t>AUDIENCIA TESTIMONIAL BARACCO</t>
  </si>
  <si>
    <t>AUDIENCIA TESTIMONIAL NIEVA</t>
  </si>
  <si>
    <t>DECRETO FIJANDO AUDIENCIA Y CONDUCCION 10/08</t>
  </si>
  <si>
    <t>OFICIO FIJANDO AUDIENCIA Y CONDUCCION 10/08</t>
  </si>
  <si>
    <t>DECRETO FIJANDO AUDIENCIA 09/08</t>
  </si>
  <si>
    <t>SUMARIO PREVENTIVO Nº 245</t>
  </si>
  <si>
    <t>TOM RAZON Y VISTA AL CONTRALOR DE TASA JUDICIAL</t>
  </si>
  <si>
    <t>AUDIENCIA TESTIMONIAL SARMIENTO</t>
  </si>
  <si>
    <t>OFICIO CITACION (18 Y 20)</t>
  </si>
  <si>
    <t>FORMULARIO REINCIDENCIA PEDIDO ANTECEDENTES TORRES SUSY</t>
  </si>
  <si>
    <t>DECRETO ACUMULAR PERICIAS- RESGUARDAR MUESTRAS</t>
  </si>
  <si>
    <t>DEC- CITACION- OF LABORATORIO GENETICA FORENSE</t>
  </si>
  <si>
    <t>OFICIO GENETICA FORENSE</t>
  </si>
  <si>
    <t>DECRETO SOLICITA AC TUACIONES</t>
  </si>
  <si>
    <t>AUDIENCIA TESTIMONIAL CARLOS FEDERICO AVILA</t>
  </si>
  <si>
    <t>AUT037</t>
  </si>
  <si>
    <t>AUTO INTERLOCUTORIO DESESTIMA DENUNCIA</t>
  </si>
  <si>
    <t xml:space="preserve">AUTO SUSPENDE PROCESO </t>
  </si>
  <si>
    <t>DECRETO LIBRAR OFICIO TRIBUNL FALTAS</t>
  </si>
  <si>
    <t>OFICIO TRIBUNL FALTAS</t>
  </si>
  <si>
    <t>DECRETO CITA 30/5</t>
  </si>
  <si>
    <t>OFICIO CITA 30/5</t>
  </si>
  <si>
    <t>DECRETO CITA 28/5</t>
  </si>
  <si>
    <t>OFICIO CITA 28/5</t>
  </si>
  <si>
    <t>AUDIENCIA TESTIMONIAL MENDOZA</t>
  </si>
  <si>
    <t>DEC- REITERA OFICIO MINISTERIO DE EDUCACION- OFICIO AL COL SAN BUENAVENTURA</t>
  </si>
  <si>
    <t>SUMARIO Nº 127/18 - CRIA 8VA</t>
  </si>
  <si>
    <t>SUMARIO Nº 64/18 - CRIA 29NA</t>
  </si>
  <si>
    <t>SUMARIO 103/18</t>
  </si>
  <si>
    <t>INFORME DE SECRETARIA QUINTANA</t>
  </si>
  <si>
    <t xml:space="preserve">DECRETO REITERAR EXHORTO AL JDO. CIVIL Y COM. Nº 1 DE ROSARIO </t>
  </si>
  <si>
    <t>EXHORTO AL JDO. CIVIL Y COMERCIAL Nº 1 DE SANTA FE</t>
  </si>
  <si>
    <t xml:space="preserve">FIJAR NUEVA TEST. 9/8 A HS. 9 </t>
  </si>
  <si>
    <t>DECRETO CONCEDE PRORROGA - COMUNICA RENUNCIA DE PARTICIPACION</t>
  </si>
  <si>
    <t>DECRETO FIJA AUDIENCIA 16/08</t>
  </si>
  <si>
    <t>OFICIO A CAMARA PENAL Nº1</t>
  </si>
  <si>
    <t>OFICIO AUDIENCIA 17/8</t>
  </si>
  <si>
    <t>DECRETO INC DE APELACION-SECUESTROS</t>
  </si>
  <si>
    <t>PASE A RESOLVER (ARCHIVO)</t>
  </si>
  <si>
    <t>OFICIO FIJANDO CONDUCCION 06/09</t>
  </si>
  <si>
    <t>OFICIO CIRE</t>
  </si>
  <si>
    <t>CERTIFICADO DE DEFUNCION FERNANDEZ</t>
  </si>
  <si>
    <t>AUDIENCIA TESTIMONIAL DOMINGO ARIEL MERCADO</t>
  </si>
  <si>
    <t>DECRETO FIJANDO AUDIENCIA - PERICIA ACCIDENTOLOGICA</t>
  </si>
  <si>
    <t>AUDIENCIA TESTIMONIAL GARRO</t>
  </si>
  <si>
    <t>DECRETO UER C/ HUELLAS</t>
  </si>
  <si>
    <t>RECEPCION OFI. CCO</t>
  </si>
  <si>
    <t>CONTEST. OFI CCO</t>
  </si>
  <si>
    <t>SUMARIO 225-2018 CRÌA 8VA</t>
  </si>
  <si>
    <t>AUDIENCIA TESTIMONIALCARRIZO OLMOS</t>
  </si>
  <si>
    <t>AUDIENCIA TESTIMONIAL DOMINGO ANTONIO GONZALEZ</t>
  </si>
  <si>
    <t>SUMARIO Nº 180/18 - CRIA 8VA</t>
  </si>
  <si>
    <t>SUMARIO Nº 038/18 - CRIA 24TA</t>
  </si>
  <si>
    <t>SUMARIO Nº 386/17 - CRIA 8VA</t>
  </si>
  <si>
    <t>OFICIO APELACION</t>
  </si>
  <si>
    <t xml:space="preserve">INFORME DE SECRETARIA- ANTECEDENTES </t>
  </si>
  <si>
    <t>VISTAS FISCAL PUNTOS DE PERICIA</t>
  </si>
  <si>
    <t>AUDIENCIA TESTIMONIAL CRISTIAN SOBEJANO</t>
  </si>
  <si>
    <t>COPIAS CERTIFICADAS</t>
  </si>
  <si>
    <t>DECRETO FIJA AUDIENCIA 14/09</t>
  </si>
  <si>
    <t>INFORME DE SECRETARIA ACUMULANDO FOTOGRAFIAS</t>
  </si>
  <si>
    <t>INFORME OFICINA DE INFORMACIONES</t>
  </si>
  <si>
    <t>INFORME TELEFONICA</t>
  </si>
  <si>
    <t>INFORME UR-II</t>
  </si>
  <si>
    <t>DECRETO FIJANDO AUDIENCIA - OFICIO GREEN S.A.</t>
  </si>
  <si>
    <t>OFICIO GREEN S.A.</t>
  </si>
  <si>
    <t>DECRETO AL REGISTRO CIVIL</t>
  </si>
  <si>
    <t>OFICIO AL REGISTRO CIVIL</t>
  </si>
  <si>
    <t>OFICIO SOLICITA DOMICILIO</t>
  </si>
  <si>
    <t>OFICIO PARA SU CONOCIMIENTO</t>
  </si>
  <si>
    <t>AUDIENCIA TESTIMONIAL VERON</t>
  </si>
  <si>
    <t xml:space="preserve">MANDAMIENTO DE SECUESTRO </t>
  </si>
  <si>
    <t>AUDIENCIA TESTIMONIAL BAILONE</t>
  </si>
  <si>
    <t>DOCUMENTAL PRESENTADA POR EL DENUNCIANTE</t>
  </si>
  <si>
    <t>CONTESTACION OF- HOSPITAL EVA PERON</t>
  </si>
  <si>
    <t>OFICIO CITACION PARA EL CTF</t>
  </si>
  <si>
    <t>DEC- TRASLADO- MGU</t>
  </si>
  <si>
    <t>OFICIO SOLICITA REVISACION MEDICA</t>
  </si>
  <si>
    <t>AUDIENCIA TESTIMONIAL ZAPATA</t>
  </si>
  <si>
    <t>INFORME REGISTRO DE PROPIEDAD INMUEBLE</t>
  </si>
  <si>
    <t>CONTESTACION ESCRIBANA SORIA</t>
  </si>
  <si>
    <t>OFICIO CITA 18/6</t>
  </si>
  <si>
    <t>AUDIENCIA TESTIMONIAL ANTONIO QUEVEDO</t>
  </si>
  <si>
    <t>AUDIENCIA TESTIMONIAL ORTUBIA</t>
  </si>
  <si>
    <t>SOLCITA ELEMENTOS</t>
  </si>
  <si>
    <t>DECRETO OTORGA PARTICIPACIòN</t>
  </si>
  <si>
    <t>INFORME DE SECRETARIA SORTEO DE CAMARA</t>
  </si>
  <si>
    <t>PLANO Y DOCUMENTO ACOMPAñADOS</t>
  </si>
  <si>
    <t>ACTA DE EXHIBICION DE IMAGENES</t>
  </si>
  <si>
    <t xml:space="preserve">OFICIO A NI UNA MENOS </t>
  </si>
  <si>
    <t>OFICIO A POLICIA FEDERAL- CIUDAD</t>
  </si>
  <si>
    <t xml:space="preserve">PASE A RESOLVER </t>
  </si>
  <si>
    <t>AUDIENCIA TESTIMONIAL RODRIGUEZ KAREN</t>
  </si>
  <si>
    <t>DECRETO AUDIENCIA E INFORMATIVA 14/09</t>
  </si>
  <si>
    <t>OFICIO AUDIENCIA E INFORMATIVA 14/09</t>
  </si>
  <si>
    <t>INFORME S.P.P. Nº 7924</t>
  </si>
  <si>
    <t>INFORME S.P.P. Nº 8584</t>
  </si>
  <si>
    <t>INFORME S.P.P. Nº 10092</t>
  </si>
  <si>
    <t>AUDIENCIA INFORMATIVA PATRICIA MIRANDA</t>
  </si>
  <si>
    <t>FORMULARIO REINCIDENCIA SOBRESEIMIENTO DE MOLINA MARCOS GUSTAVO</t>
  </si>
  <si>
    <t xml:space="preserve">FIJAR AMPLIACION TEST. 14/8. </t>
  </si>
  <si>
    <t xml:space="preserve">DEJAR SIN EFECTO SECUESTRO VEHíCULO DOMINIO SHK-346. ART. 4º ARCHIVO </t>
  </si>
  <si>
    <t>PARA DIGITALIZAR HISTORIA CLINICA</t>
  </si>
  <si>
    <t>DECRETO DELITOS COMPLEJOS-AUDIENCIA</t>
  </si>
  <si>
    <t>CONSTANCIA DE RECEPCION DE OFICIO DEL REGISTRO CIVIL</t>
  </si>
  <si>
    <t>DECRETO EXHIBICION DE IMAGENES</t>
  </si>
  <si>
    <t>SUMARIO PREVENTIVO 214/18</t>
  </si>
  <si>
    <t>INFORME</t>
  </si>
  <si>
    <t>PARA DIGITALIZAR Y PUBLICAR ACT COMPLEMENTARIAS</t>
  </si>
  <si>
    <t>DECRETO CITA 23/8</t>
  </si>
  <si>
    <t>DECRETO PASE PARA RESOLVER</t>
  </si>
  <si>
    <t xml:space="preserve">SUMARIO PREVENTIVO 181-18 </t>
  </si>
  <si>
    <t>CONSTANCIA DE RECEPCION DE OFICIO Nº 1351</t>
  </si>
  <si>
    <t>HABILITADO</t>
  </si>
  <si>
    <t>DESPACHO_COMUN</t>
  </si>
  <si>
    <t>EXPEDIENTES</t>
  </si>
  <si>
    <t>ESTADO DEL ESCEXT</t>
  </si>
  <si>
    <t>CAMARA DEL CRIMEN NRO.2 -  VM.</t>
  </si>
  <si>
    <t>solicita</t>
  </si>
  <si>
    <t>Agregado y Publicado</t>
  </si>
  <si>
    <t>JUZGADO DE INSTRUCCION NRO1 - VM.</t>
  </si>
  <si>
    <t>SE PROVEA</t>
  </si>
  <si>
    <t>SOLICITA RATIFICA</t>
  </si>
  <si>
    <t>AUTOPSIA MEDICO LEGAL</t>
  </si>
  <si>
    <t>FISCALIA DE CAMARA NRO.1 - VM.</t>
  </si>
  <si>
    <t>PRESENTA RENUNCIA</t>
  </si>
  <si>
    <t>interpone_recurso</t>
  </si>
  <si>
    <t>TURNO CAMARA GESELL</t>
  </si>
  <si>
    <t>SOLICITA</t>
  </si>
  <si>
    <t>ofrece_prueba</t>
  </si>
  <si>
    <t>INFORME PSICOLOGICO</t>
  </si>
  <si>
    <t>REMISION DE DVD</t>
  </si>
  <si>
    <t>Turno Camara Gesell</t>
  </si>
  <si>
    <t>SOSTENEMOS RECURSO DE APELACION</t>
  </si>
  <si>
    <t>ADJUNTA INFORME `PSICOLOGICO</t>
  </si>
  <si>
    <t>RENUNCIO PATROCINIO</t>
  </si>
  <si>
    <t>Eleva acta de allanamiento</t>
  </si>
  <si>
    <t>SOLCITITA RESERVA-PRUEBA-MEDIDAS</t>
  </si>
  <si>
    <t>DETENCION MEDIDAS RECARATULACION</t>
  </si>
  <si>
    <t>SOLICITA_HABILITADO</t>
  </si>
  <si>
    <t>RENUNCIA PARTICIPACI?N</t>
  </si>
  <si>
    <t>JUZGADO DE SENTENCIA - VM.</t>
  </si>
  <si>
    <t>SOLICITA SE ORDENEN LANZAMIENTO</t>
  </si>
  <si>
    <t>MANIFIESTA DISCONFORMIDAD.</t>
  </si>
  <si>
    <t>Eleva acta de secuestro y elemento.</t>
  </si>
  <si>
    <t>informe psicologico</t>
  </si>
  <si>
    <t>remision de dvd</t>
  </si>
  <si>
    <t>Agregada a Despacho</t>
  </si>
  <si>
    <t>Designa abogada defensora</t>
  </si>
  <si>
    <t>ADJUNTA INFORME DE LA LICENCIADA MARTIN</t>
  </si>
  <si>
    <t>unifica domicilio electronico</t>
  </si>
  <si>
    <t>psiquiatrico y psicologico</t>
  </si>
  <si>
    <t>solicita_habilitado</t>
  </si>
  <si>
    <t>Solicita fotocopias cerfificadas</t>
  </si>
  <si>
    <t>eleva informe</t>
  </si>
  <si>
    <t>SOLICITA AMPLIACION</t>
  </si>
  <si>
    <t>Aclara. Solicita informe medico. Solicita Fije nueva fecha de audiencia .Ofrece testigo</t>
  </si>
  <si>
    <t>SOLICITA-HABILITADO</t>
  </si>
  <si>
    <t>ACREDITA CUMPLIMIENTO</t>
  </si>
  <si>
    <t>PART DAMN - ADJUNTA CERTIFIACION CONTABLE REQUERIDA</t>
  </si>
  <si>
    <t>DESIGNA ABOGADO DEFENSOR</t>
  </si>
  <si>
    <t>INFORME MEDICO LEGAL</t>
  </si>
  <si>
    <t>ACOMPA?A VIDEO VIRALIZADO EN LAS REDES SOCIALES</t>
  </si>
  <si>
    <t>SOLICITA MEDIDA DE PRUEBAS</t>
  </si>
  <si>
    <t>denuncia domicilio electronico</t>
  </si>
  <si>
    <t>COMUNICA REVOCACION DE PODER</t>
  </si>
  <si>
    <t>ofrece_prueba-solicita</t>
  </si>
  <si>
    <t>interpone_apelacion</t>
  </si>
  <si>
    <t>remision de DVD?s</t>
  </si>
  <si>
    <t>PART DAMNIF - ADJUNTA NOMINA DEL PERSONAL BANCARIO - DA CUMPLIMIENTO</t>
  </si>
  <si>
    <t>PLANTEA INEXISTENCIA DELITO PERJUICIOS</t>
  </si>
  <si>
    <t>SOLICITA PERICIA HABILITACION</t>
  </si>
  <si>
    <t>Solicita permiso</t>
  </si>
  <si>
    <t>solicita documental</t>
  </si>
  <si>
    <t>Regule honorarios</t>
  </si>
  <si>
    <t>tomo participacion</t>
  </si>
  <si>
    <t>OFRECE_PRUEBA</t>
  </si>
  <si>
    <t>SOLICITA COPIAS CERTIFICADAS</t>
  </si>
  <si>
    <t>COMUNICA - SOLICITA MEDIDAS</t>
  </si>
  <si>
    <t>interpone recurso</t>
  </si>
  <si>
    <t>solicita detencion con habilitacion de dia y hora</t>
  </si>
  <si>
    <t>Acompaña designacion de abogado</t>
  </si>
  <si>
    <t>psiquiatria</t>
  </si>
  <si>
    <t>constancias</t>
  </si>
  <si>
    <t>ACOMPA?A ESCRITO</t>
  </si>
  <si>
    <t>MERITO DE PRUEBA</t>
  </si>
  <si>
    <t>por aportada prueba</t>
  </si>
  <si>
    <t>MANIFIESTA ADJUNTA</t>
  </si>
  <si>
    <t>REMISION DVD - KURZ BENJAMIN</t>
  </si>
  <si>
    <t>CONSULTORIO FORENSE (VISTA)</t>
  </si>
  <si>
    <t>Informa error, acompa?a</t>
  </si>
  <si>
    <t>DEJE SIN EFECTO</t>
  </si>
  <si>
    <t>SOLICITA MEDIDAS DE PRUEBAS</t>
  </si>
  <si>
    <t>solicita rectifique</t>
  </si>
  <si>
    <t>TOMA PARTICIPACION - SOLICITA MEDIDAS</t>
  </si>
  <si>
    <t>SOLICITA RECTIFICACION- HABILITACION DE DIA Y HORA</t>
  </si>
  <si>
    <t>se opone archivo</t>
  </si>
  <si>
    <t>Eleva pericia accidentologica</t>
  </si>
  <si>
    <t>FISCALIA NRO.1 - VM.</t>
  </si>
  <si>
    <t>SOLICITA PEDIDO</t>
  </si>
  <si>
    <t>anexo</t>
  </si>
  <si>
    <t>DIRECCION GENERAL DE ARCHIVO</t>
  </si>
  <si>
    <t>SOLICITA  SE AUTORICEN COPIAS</t>
  </si>
  <si>
    <t>reprogramacion de turno</t>
  </si>
  <si>
    <t>APELA</t>
  </si>
  <si>
    <t>ofrece_prueba_pliego_preguntas</t>
  </si>
  <si>
    <t>DENUNCIANTE SOLICITA</t>
  </si>
  <si>
    <t>INFORME  MEDICO</t>
  </si>
  <si>
    <t>Acompa?a y pone a disposicion</t>
  </si>
  <si>
    <t>ADJUNTA INFORME PSICOLOGICO</t>
  </si>
  <si>
    <t>MANIFIESTA - REQUEIRE AMPLIACION DE INDAGATORIA</t>
  </si>
  <si>
    <t>TOMA PARTICIPACION- ACREDITA PODER- SOLICITA MEDIDAS</t>
  </si>
  <si>
    <t>SOLICITA SE OFICIE HABILITACION</t>
  </si>
  <si>
    <t>MERITUA PRUEBA</t>
  </si>
  <si>
    <t>INFORME  MEDICO LEGAL</t>
  </si>
  <si>
    <t>por solicitado nuevo mandamiento</t>
  </si>
  <si>
    <t>CAMBIO TURNO CÁMARA GESELL</t>
  </si>
  <si>
    <t xml:space="preserve">Manifiesto </t>
  </si>
  <si>
    <t>Adjunta designacion</t>
  </si>
  <si>
    <t>SOLICITA CLAUSURA DE INSTRUCCI?N DEL SUMARIO-</t>
  </si>
  <si>
    <t>ACOMPAÑA INFORME PERICIAL</t>
  </si>
  <si>
    <t>ADJUNTA DOCUMENTAL</t>
  </si>
  <si>
    <t>ENTREVISTA SOCIAL A ALICIA AGUILERA</t>
  </si>
  <si>
    <t>comunica</t>
  </si>
  <si>
    <t>HABILITACION. SE NOTIFICA. AUTORICE</t>
  </si>
  <si>
    <t>OFRECE PRUEBA</t>
  </si>
  <si>
    <t>SOLICITA COPIAS- SE REMITA LEGAJO</t>
  </si>
  <si>
    <t>MANIFIESTA- SOLICITA SE ARBITREN RECAUDOS</t>
  </si>
  <si>
    <t>ACOMPAÑO ESCRITO- SOL PARTICIPACION FIJE FECHA DE AUDIENCIA</t>
  </si>
  <si>
    <t>OFRECE AMPLIACIÓN INDAGATORIA</t>
  </si>
  <si>
    <t>TOMA PARTICIPACION</t>
  </si>
  <si>
    <t>solicita copias</t>
  </si>
  <si>
    <t>PART DAMN - DICTE AUTO DE PROCESAMIENTO</t>
  </si>
  <si>
    <t>por reiterada medida cautelar</t>
  </si>
  <si>
    <t>ADJUNTO PLIEGO</t>
  </si>
  <si>
    <t>Se tomen testimoniales restantes</t>
  </si>
  <si>
    <t>turno cámara gesell</t>
  </si>
  <si>
    <t>SOLICITA ENTREGA DE ARMA</t>
  </si>
  <si>
    <t>PRESENTA SUSPENSION DE JUICIO A PRUEBA</t>
  </si>
  <si>
    <t>NUEVO TURNO CAMARA GESELL</t>
  </si>
  <si>
    <t>Solicita entrega de rodado</t>
  </si>
  <si>
    <t>Acompaña designacion</t>
  </si>
  <si>
    <t>solicita fije audiencia para ratificar denuncia</t>
  </si>
  <si>
    <t>LIBRE OFICIO</t>
  </si>
  <si>
    <t>OFRECE PRUEBA TESTIMONIAL</t>
  </si>
  <si>
    <t>Expresa agravios - recurso de apelacion</t>
  </si>
  <si>
    <t xml:space="preserve">INFORME MEDICO LEGAL </t>
  </si>
  <si>
    <t>EXPRESA AGRAVIOS-RESERVA</t>
  </si>
  <si>
    <t>PERDIDA DE JURISDICCION</t>
  </si>
  <si>
    <t>habilitacion designa abogado defensor</t>
  </si>
  <si>
    <t>acompaña designacion</t>
  </si>
  <si>
    <t>APELA AUTOS INTERLOCUTORIOS</t>
  </si>
  <si>
    <t>RECURSO DE APELACION</t>
  </si>
  <si>
    <t>SE PRESENTA SOLICITA</t>
  </si>
  <si>
    <t>EXPRESA AGRAVIOS</t>
  </si>
  <si>
    <t>PEDIATRÍA INFORME</t>
  </si>
  <si>
    <t>SOLICITA FIJE FECHA DE AUDIENCIA</t>
  </si>
  <si>
    <t>SOLICITA CAREO</t>
  </si>
  <si>
    <t>nulidad fundamentos</t>
  </si>
  <si>
    <t>DEFENSORIA DE CAMARA - VM.</t>
  </si>
  <si>
    <t>COMUNICA HUELGA DE HAMBRE - SOLICITA</t>
  </si>
  <si>
    <t>ACOMPAÑA DESIGNACIÓN ABOGADO</t>
  </si>
  <si>
    <t>REMISIÓN DVD</t>
  </si>
  <si>
    <t>PEDIATRIA NO CORRESPONDE</t>
  </si>
  <si>
    <t>solicita - medida para mejor proveer - ofrece prueba</t>
  </si>
  <si>
    <t>Interpongo Recurso</t>
  </si>
  <si>
    <t>Impugno Parcialmente Pericia Informatica</t>
  </si>
  <si>
    <t>Se Resuelva</t>
  </si>
  <si>
    <t>PROVEA</t>
  </si>
  <si>
    <t>Ofrece Testimonial Acompaña CD</t>
  </si>
  <si>
    <t>COMUNICA UBICACION</t>
  </si>
  <si>
    <t>ACOMPA?A ESCRITO DESIGNANDO ABOGADO CODEFENSOR</t>
  </si>
  <si>
    <t>INTERPONE RECURSO DE APELACI?N</t>
  </si>
  <si>
    <t>ofrece prueba</t>
  </si>
  <si>
    <t xml:space="preserve">interpone recurso de apelacion </t>
  </si>
  <si>
    <t>ACOMPA?A DOCUMENTACION RELEVANTE-SOLICITA MEDIDAS</t>
  </si>
  <si>
    <t>FISCALIA DE CAMARA NRO.2 - VM.</t>
  </si>
  <si>
    <t>SOLICITA CLAUSURA</t>
  </si>
  <si>
    <t>SOLICITA APRUEBE LIQUIDACION POR HONORARIOS</t>
  </si>
  <si>
    <t>SOLICITA SE OFICIE</t>
  </si>
  <si>
    <t>SOLICITA RESTITUCION</t>
  </si>
  <si>
    <t>interpone apelacion</t>
  </si>
  <si>
    <t>INFORME MEDICO</t>
  </si>
  <si>
    <t>SOLICITA PERICIAL CALIGRAFICA</t>
  </si>
  <si>
    <t>SE CONSTITUYE PARTICULAR DAMNIFICADO - ACOMPAÑA PODER</t>
  </si>
  <si>
    <t>EXAMEN GINECOLOGICO</t>
  </si>
  <si>
    <t>TURNO CÁMARA GESELL</t>
  </si>
  <si>
    <t>DESIGNA ABOGADO CO- DEFENSOR</t>
  </si>
  <si>
    <t>SOLICITA REGULACION</t>
  </si>
  <si>
    <t>apela</t>
  </si>
  <si>
    <t>NUEVO TURNO CÁMARA GESELL</t>
  </si>
  <si>
    <t>ADJUNTA PRUEBA</t>
  </si>
  <si>
    <t>fundamenta recurso</t>
  </si>
  <si>
    <t>SE ORDENE PRODUCIR PRUEBA OFRECIDA POR LA DENUNCIANTE</t>
  </si>
  <si>
    <t>PLANTEA NULIDAD ACTA DE SECUESTRO</t>
  </si>
  <si>
    <t>LLÁMESE A PRESTAR DECLARACIÓN</t>
  </si>
  <si>
    <t>Solicita se designe fecha realización Cámara Gesell</t>
  </si>
  <si>
    <t>SOLICITA DESARCHIVO</t>
  </si>
  <si>
    <t>SOLICITA COPIA O PRESTAMO DVD DE CAMARA GESELL</t>
  </si>
  <si>
    <t>SOLICITA ASISTENCIA PSICOLOGICA</t>
  </si>
  <si>
    <t>ADJUNTA CONSTANCIAS</t>
  </si>
  <si>
    <t>Informe</t>
  </si>
  <si>
    <t>INFORME MEDICO-VISTA</t>
  </si>
  <si>
    <t xml:space="preserve">PRONTO DESPACHO </t>
  </si>
  <si>
    <t>ADJUNTO INFORME</t>
  </si>
  <si>
    <t>SOLICITA EXIMICION DE PRISION BENEFICIO ART 40 CONSTITUCION PROVINCIAL</t>
  </si>
  <si>
    <t>ofrece prueba 2</t>
  </si>
  <si>
    <t>TURNO MEDICO</t>
  </si>
  <si>
    <t xml:space="preserve">ADJUNTA DOCUMENTAL </t>
  </si>
  <si>
    <t>HABILITACION. PROVEA ESCRITO DEL 18-04-18</t>
  </si>
  <si>
    <t>EXCARCELACIÓN EXTRAORDINARIA</t>
  </si>
  <si>
    <t>INFORMA</t>
  </si>
  <si>
    <t>DESISTE NULIDADES</t>
  </si>
  <si>
    <t xml:space="preserve">RENUNCIA DEFENSA </t>
  </si>
  <si>
    <t>SOLICITA ENTREGA</t>
  </si>
  <si>
    <t>INF VISITAS DOMICILIARIAS</t>
  </si>
  <si>
    <t xml:space="preserve">INFORME MEDICO </t>
  </si>
  <si>
    <t>PARTICULAR DAMNIFICADO IMPULSA SOLICITA</t>
  </si>
  <si>
    <t>PART DAMN - INFORMA - SE OFICIE</t>
  </si>
  <si>
    <t>PARTICULAR DAMNIFICADO</t>
  </si>
  <si>
    <t>REMISIÓN DE DVD</t>
  </si>
  <si>
    <t>Solicita audiencia</t>
  </si>
  <si>
    <t>adjunta se provea</t>
  </si>
  <si>
    <t>informa</t>
  </si>
  <si>
    <t>HACE SABER - SOLICITA INVESTIGACION - ACOMPAÑA DOCUMENTACION REQUERIDA</t>
  </si>
  <si>
    <t>APELACION</t>
  </si>
  <si>
    <t>Solicita se designe nueva fecha de audiencia</t>
  </si>
  <si>
    <t>Solicita fotocopias</t>
  </si>
  <si>
    <t xml:space="preserve">DESIGNA NUEVO PATROCINIO </t>
  </si>
  <si>
    <t>SOLICITA CLAUSURA DE SUMARIO- SE CORRA VISTA</t>
  </si>
  <si>
    <t>INFORME SOCIAL</t>
  </si>
  <si>
    <t>Reserva copias - Solicita certificación por secretaria</t>
  </si>
  <si>
    <t>solicita permiso extraordinario</t>
  </si>
  <si>
    <t>Solicita se designe nueva fecha para realización de cámara gesell</t>
  </si>
  <si>
    <t xml:space="preserve">EFECTIVICE VISTA </t>
  </si>
  <si>
    <t>designa abogado</t>
  </si>
  <si>
    <t>Designa abogado</t>
  </si>
  <si>
    <t>SOLICITA ASISTENCIA MEDICA</t>
  </si>
  <si>
    <t xml:space="preserve">SOLICITA PERICIAL MECÁNICA OFRECE PERITO DE PARTE </t>
  </si>
  <si>
    <t>ofrece prueba - guía de preguntas cámara gesell</t>
  </si>
  <si>
    <t>ofrece prueba - pliego de preguntas testimoniales</t>
  </si>
  <si>
    <t>OTORGUE PARTICIPACIÓN- INTERVENCIÓN COMO PARTICULAR DAMNIFICADO</t>
  </si>
  <si>
    <t>ADJUNTA TASA. DESARCHIVE.</t>
  </si>
  <si>
    <t>Contesta Oficio Hospital Privado de la Villa</t>
  </si>
  <si>
    <t>INFORMA INCOMPARENCIA</t>
  </si>
  <si>
    <t>expresa agravios</t>
  </si>
  <si>
    <t>adjunta</t>
  </si>
  <si>
    <t>solicita oficios</t>
  </si>
  <si>
    <t>SE PRESENTA - SOLICITA COPIA</t>
  </si>
  <si>
    <t>Pendiente</t>
  </si>
  <si>
    <t>DRES CANDREVA - SOLICITAN REGULE HONORARIOS</t>
  </si>
  <si>
    <t>PARTI DAMN - SOLICITA REGULE HONORARIOS PROFESIONESL</t>
  </si>
  <si>
    <t>SOLICITA RECTIFIQUE ERROR</t>
  </si>
  <si>
    <t>RENUNCIA A PATROCINIO</t>
  </si>
  <si>
    <t>MANIFIESTA</t>
  </si>
  <si>
    <t>PONE EN CONOCIMIENTO SOLICITA</t>
  </si>
  <si>
    <t xml:space="preserve">SOLICITA </t>
  </si>
  <si>
    <t>FISCALIA SOLICITA</t>
  </si>
  <si>
    <t>ASUME ABOGADO DEFENSOR</t>
  </si>
  <si>
    <t>expresa agarvios</t>
  </si>
  <si>
    <t>Perito Solicita</t>
  </si>
  <si>
    <t>solicita salidas transitorias</t>
  </si>
  <si>
    <t>ofrece prueba - solicita - formula oposicion</t>
  </si>
  <si>
    <t>PRESENTA ESCRITO EN IMAGEN JPEG</t>
  </si>
  <si>
    <t>TOMA PARTICIPACION - CONSTITUYE DOMICILIO - ADJUNTA PODER</t>
  </si>
  <si>
    <t>IMPUGNA PERICIA INFORMÁTICA</t>
  </si>
  <si>
    <t>solicita - habilitado</t>
  </si>
  <si>
    <t>COMUNICO SITUACION- INFORMO - ADJUNTO CONSTANCIAS</t>
  </si>
  <si>
    <t>FISCALIA 2 SOLICTA</t>
  </si>
  <si>
    <t xml:space="preserve">INTERPONE RECURSO DE APELACIÓN </t>
  </si>
  <si>
    <t>SE PRESENTA-DESIGNA ABOGADO-CONSTITUYE DOMICILIO PROCESAL Y ELECTRONICO-SE OTORGUE PARTICIPACIÓN EN CARÁCTER DE PARTICULAR DAMNIFICADO</t>
  </si>
  <si>
    <t>ACREDITA VINCULO</t>
  </si>
  <si>
    <t>interpone recurso de apelacion</t>
  </si>
  <si>
    <t>INTERPONE APELACION</t>
  </si>
  <si>
    <t xml:space="preserve">presenta escrito se provea </t>
  </si>
  <si>
    <t>Defensa Denuncia Atipicidad Solicita Pericia</t>
  </si>
  <si>
    <t>solicita traslado - habiitado</t>
  </si>
  <si>
    <t>INTERPONE RECURSO APELACIÓN</t>
  </si>
  <si>
    <t>ADJUNTO DOCUMENTAL PARA SU COTEJO</t>
  </si>
  <si>
    <t>PLANTEA RECURSO DE APELACIÓN</t>
  </si>
  <si>
    <t>RECUSA</t>
  </si>
  <si>
    <t>PROPONE PERITO DE PARTE</t>
  </si>
  <si>
    <t>ofrece prueba - habilitado</t>
  </si>
  <si>
    <t>Aceptación de Cargo  Se provea Escrito</t>
  </si>
  <si>
    <t xml:space="preserve">ofrece prueba - puntos de pericia caligráfica </t>
  </si>
  <si>
    <t>SOLICITA PARTICIPACION DESIGNA APODERADO PROVEA PRUEBAS</t>
  </si>
  <si>
    <t>CARTA PODER PARA TRAMITAR POR SECRETARIA</t>
  </si>
  <si>
    <t xml:space="preserve">SOLICITA REQUIERA </t>
  </si>
  <si>
    <t>Peticiona suspensión de audiencia con habilitación de feria judicial y de día y hora</t>
  </si>
  <si>
    <t>NOMBRA DEFENSOR-FOTOCOPIAS-SOLICITA RESTITUCIÓN DE PERTENENCIAS</t>
  </si>
  <si>
    <t>CONTESTA OFICIO</t>
  </si>
  <si>
    <t>ADJUNTA SOLICITA</t>
  </si>
  <si>
    <t>INFORMA Y SOLICITA</t>
  </si>
  <si>
    <t>SOLICITA DEVOLUCIÓN DE DOCUMENTAL</t>
  </si>
  <si>
    <t>JUZGADO DE FAMILIA Y MENORES NRO2 - VM.</t>
  </si>
  <si>
    <t xml:space="preserve">DESIGNA ABOGADO DEFENSOR </t>
  </si>
  <si>
    <t xml:space="preserve">ofrece prueba </t>
  </si>
  <si>
    <t>OTRO ORG</t>
  </si>
  <si>
    <t>ADJUNTA . APELA</t>
  </si>
  <si>
    <t>PROVEA ADJUNTO</t>
  </si>
  <si>
    <t>SOLICITA CORRASE VISTA AL AGENTE FISCAL</t>
  </si>
  <si>
    <t>SOLICITA CERTIFICACION</t>
  </si>
  <si>
    <t>HABILITACION. SOLICITA DESARCHIVO</t>
  </si>
  <si>
    <t>OTROS</t>
  </si>
  <si>
    <t>ADVIERTE YERRO. REITERA PEDIDO</t>
  </si>
  <si>
    <t>INTERPONE NULIDAD</t>
  </si>
  <si>
    <t>adjunta pliego</t>
  </si>
  <si>
    <t>SOLICITA SE CITE</t>
  </si>
  <si>
    <t>ofrece prueba - pliego de preguntas informativa</t>
  </si>
  <si>
    <t>TOMA PARTICIPACION- ADJUNTA</t>
  </si>
  <si>
    <t>FUNDA RECURSO APELACIÓN</t>
  </si>
  <si>
    <t>ADVIERTE - SOLICITA</t>
  </si>
  <si>
    <t>TOMA PARTICIPACIÓN- ADJUNTA</t>
  </si>
  <si>
    <t>comunica situacion-denuncia-solicita</t>
  </si>
  <si>
    <t>AUTOPSIA</t>
  </si>
  <si>
    <t xml:space="preserve">ACOMPAÑA ACTA </t>
  </si>
  <si>
    <t>solicita restitucion de elementos</t>
  </si>
  <si>
    <t>manifiesta - solicita - habilitado</t>
  </si>
  <si>
    <t>REITERA RENUNCIA</t>
  </si>
  <si>
    <t>PART DAMN - REQUIERE OFICIO REITERATORIO</t>
  </si>
  <si>
    <t>ofrece prueba - testimonial</t>
  </si>
  <si>
    <t>comunica - solicita medida</t>
  </si>
  <si>
    <t>PRESTA CONFORMIDAD</t>
  </si>
  <si>
    <t>ACEPTA CARGO ABOGADO DEFENSOR</t>
  </si>
  <si>
    <t>presenta escrito</t>
  </si>
  <si>
    <t>SOLICITO PRUEBA</t>
  </si>
  <si>
    <t>COMUNICA</t>
  </si>
  <si>
    <t xml:space="preserve">ADJUNTA DESIGNACION ABOGADO DEFENSOR - LO QUE MANIFIESTA </t>
  </si>
  <si>
    <t>ACEPTACIÓN DE CARGO</t>
  </si>
  <si>
    <t>solicita permiso</t>
  </si>
  <si>
    <t>SE FIJEN AUDIENCIAS</t>
  </si>
  <si>
    <t>SOLICITA ENTREGA- ORDENE AMPLIACIÓN INDAGATORIA</t>
  </si>
  <si>
    <t>Acepta el cargo</t>
  </si>
  <si>
    <t>SE RESUELVA PRESCRIPCION</t>
  </si>
  <si>
    <t>VISTA AL FISCAL</t>
  </si>
  <si>
    <t>PEDIATRIA INFORME</t>
  </si>
  <si>
    <t>ofrece perito de parte - adjunta documental - habilitado</t>
  </si>
  <si>
    <t>ofrece prueba - guia de preguntas camara gesell</t>
  </si>
  <si>
    <t>solicita traslado</t>
  </si>
  <si>
    <t>SOLICITA AMPLIACIÓN INDAGATORIA</t>
  </si>
  <si>
    <t xml:space="preserve">DESISTE </t>
  </si>
  <si>
    <t>ofrece prueba - guia de preguntas camara gesell - habilitado</t>
  </si>
  <si>
    <t>ofrece prueba - adjunta pliego</t>
  </si>
  <si>
    <t>ADJUNTA DESIGNACIÓN DE ABOGADO</t>
  </si>
  <si>
    <t>acompaña prueba documental</t>
  </si>
  <si>
    <t>SOLICITA DETERMINE NUEVA FECHA DE AUDIENCIA-SOLICITA RECUSE FISCALIA Nº 1</t>
  </si>
  <si>
    <t>SOLICITA OTORGUE CALIDAD DE PARTICULAR DAMNIFICADO</t>
  </si>
  <si>
    <t>SOLICITA CESE REBELDIA</t>
  </si>
  <si>
    <t>PONE DE MANIFIESTO - SOLICITA SOBRESEIMIENTO</t>
  </si>
  <si>
    <t>aporta prueba</t>
  </si>
  <si>
    <t>REITERA SOLICITUD DEVOLUCIÓN DE DOCUMENTACIÓN</t>
  </si>
  <si>
    <t>expresa agravios - plantea inconstitucionalidad</t>
  </si>
  <si>
    <t>Solicita fecha Cámara Gesell- Peticiona prueba</t>
  </si>
  <si>
    <t>ESTADO</t>
  </si>
  <si>
    <t>CANTIDAD</t>
  </si>
  <si>
    <t>CONCEPTO DE JUICIO DEL EXPTE</t>
  </si>
  <si>
    <t>LUGAR DE CREACIÓN</t>
  </si>
  <si>
    <t>EXP</t>
  </si>
  <si>
    <t>SU DENUNCIA</t>
  </si>
  <si>
    <t>Sorteado en MGU Virtual</t>
  </si>
  <si>
    <t>DEFRAUDACIÓN (ART. 172)(PENAL)</t>
  </si>
  <si>
    <t>Creado en el Organismo</t>
  </si>
  <si>
    <t>ABUSO SEXUAL (ART 119 CP)(PENAL)</t>
  </si>
  <si>
    <t>ROBO CALIFICADO</t>
  </si>
  <si>
    <t>AVERIGUACIÓN MUERTE(PENAL)</t>
  </si>
  <si>
    <t>ROBO SIMPLE (ART. 164 CP)(PENAL)</t>
  </si>
  <si>
    <t>FALSO TESTIMONIO (ART. 275 CP).(PENAL)</t>
  </si>
  <si>
    <t>RETENCIÓN INDEBIDA (ART. 173 INC. 2° CP).(PENAL)</t>
  </si>
  <si>
    <t>HURTO CALIFICADO(PENAL)</t>
  </si>
  <si>
    <t>HOMICIDIO EN GRADO DE TENTATIVA(PENAL)</t>
  </si>
  <si>
    <t>PORTACIÓN DE ARMAS DE USO CIVIL (ART. 189 BIS CP).(PENAL)</t>
  </si>
  <si>
    <t>INCOMUNICACIÓN INDEBIDA (ART. 143 INC. 3º CP).(PENAL)</t>
  </si>
  <si>
    <t>Sumario Policial</t>
  </si>
  <si>
    <t>TENENCIA DE ARMAS DE USO CIVIL (ART. 189 BIS CP)(PENAL)</t>
  </si>
  <si>
    <t>HOMICIDIO CULPOSO (ART. 84 CP)(PENAL)</t>
  </si>
  <si>
    <t>ABUSO SEXUAL AGRAVADOS (ART 119 CP)(PENAL)</t>
  </si>
  <si>
    <t>DESOBEDIENCIA A LA AUTORIDAD (ART 239 CP)(PENAL)</t>
  </si>
  <si>
    <t>SOLICITUD DE PARADERO(PENAL)</t>
  </si>
  <si>
    <t>VIOLACIÓN DE DOMICILIO (ART. 150 CP).(PENAL)</t>
  </si>
  <si>
    <t>ABIGEATO (ART 167 TER QUATER QUINQUER CP)(PENAL)</t>
  </si>
  <si>
    <t>LESIONES GRAVES (ART. 90 CP)(PENAL)</t>
  </si>
  <si>
    <t>LESIONES LEVES (ART. 89 CP)(PENAL)</t>
  </si>
  <si>
    <t>PROCEDENCIA AUTOMOTOR(PENAL)</t>
  </si>
  <si>
    <t>ROBO AGRAVADO</t>
  </si>
  <si>
    <t>EVASIÓN (ART. 280 CP)(PENAL)</t>
  </si>
  <si>
    <t>ADMISIÓN Y OFRECIMIENTO DE DÁVIDAS (ART 259 CP):(PENAL)</t>
  </si>
  <si>
    <t>COMUNICA SITUACION</t>
  </si>
  <si>
    <t>ABUSO DE CONFIANZA(PENAL)</t>
  </si>
  <si>
    <t>AMENAZAS (ART 149 BIS CP)(PENAL)</t>
  </si>
  <si>
    <t>ADULTERACIÓN DE INSTRUMENTO PÚBLICO(PENAL)</t>
  </si>
  <si>
    <t>TIPO DE PASE</t>
  </si>
  <si>
    <t>MOTIVO DEL PASE</t>
  </si>
  <si>
    <t>ORGANISMO DE DESTINO</t>
  </si>
  <si>
    <t>Elevación</t>
  </si>
  <si>
    <t>Elevacion</t>
  </si>
  <si>
    <t>Si</t>
  </si>
  <si>
    <t>CAMARA DEL CRIMEN NRO.1 -  VM.</t>
  </si>
  <si>
    <t>INF</t>
  </si>
  <si>
    <t>AVOCAMIENTO(PENAL)</t>
  </si>
  <si>
    <t>SU DENUNCIA(PENAL)</t>
  </si>
  <si>
    <t>EXHORTO(PENAL)</t>
  </si>
  <si>
    <t>PENAL (PENAL)</t>
  </si>
  <si>
    <t>OFICIO(PENAL)</t>
  </si>
  <si>
    <t>PENAL(PENAL)</t>
  </si>
  <si>
    <t>SOLICITA INFORME(PENAL)</t>
  </si>
  <si>
    <t>HOMICIDIO CALIFICADO (ART. 80 INC. 9° CP)(PENAL)</t>
  </si>
  <si>
    <t>LESIONES CULPOSAS (ART. 94 CP)(PENAL)</t>
  </si>
  <si>
    <t>HOMICIDIO CALIFICADO POR EL VÍNCULO - PARRICIDIO(PENAL)</t>
  </si>
  <si>
    <t>HURTO (ART. 162 CP).(PENAL)</t>
  </si>
  <si>
    <t>ASOCIACIÓN ILÍCITA (ART 210 CP)(PENAL)</t>
  </si>
  <si>
    <t>ROBO CALIFICADO EN GRADO DE TENTATIVA ART.163 INC.6 Y 42(PENAL)</t>
  </si>
  <si>
    <t>HURTO EN GRADO DE TENTATIVA(PENAL)</t>
  </si>
  <si>
    <t>ROBO CALIFICADO POR ARMAS (ART.166 INC.2 1ER AP.)(PENAL)</t>
  </si>
  <si>
    <t>HOMICIDIO EN GRADO DE TENTATIVA (ART.79 EN REL. ART.42 C.P.)(PENAL)</t>
  </si>
  <si>
    <t>ROBO CON PERFORACIÓN O FRACTURA (ART. 167 INC. 3º CP).(PENAL)</t>
  </si>
  <si>
    <t>PRIVACIÓN ILEGAL DE LA LIBERTAD (ART. 141 CP).(PENAL)</t>
  </si>
  <si>
    <t>ABANDONO DE PERSONA (ART 106 CP)(PENAL)</t>
  </si>
  <si>
    <t>Elevacíon a STJ</t>
  </si>
  <si>
    <t>Cambio De Radicación - Otros Motivos</t>
  </si>
  <si>
    <t>STJ SECRETARIA ADMINISTRATIVA</t>
  </si>
  <si>
    <t>ADMINISTRATIVO</t>
  </si>
  <si>
    <t>STJ  SECRETARIA JUDICIAL</t>
  </si>
  <si>
    <t>RECURSO DE CASACIÓN</t>
  </si>
  <si>
    <t>STJ DIRECCIÓN CONTABLE</t>
  </si>
  <si>
    <t>Pase Externo al organismo</t>
  </si>
  <si>
    <t>Fuero de Atracción</t>
  </si>
  <si>
    <t>DELITO CONTRA LA INTEGRIDAD SEXUAL(PENAL)</t>
  </si>
  <si>
    <t>Prosecución del Trámite</t>
  </si>
  <si>
    <t>No</t>
  </si>
  <si>
    <t>RECURSO DE QUEJA(PENAL)</t>
  </si>
  <si>
    <t>STJ SECRETARIA INFORMATICA - VM</t>
  </si>
  <si>
    <t>AVERIGUACIÓN ROBO(PENAL)</t>
  </si>
  <si>
    <t>USURPACIÓN (ART. 181 CP).(PENAL)</t>
  </si>
  <si>
    <t>ROBO EN POBLADO Y EN BANDA (ART. 167 INC. 2º CP).(PENAL)</t>
  </si>
  <si>
    <t>SUPRESIÓN Y ALTERACIÓN DE LA IDENTIDAD DE MENORES(PENAL)</t>
  </si>
  <si>
    <t>OFICINA DE SUMARIOS ADMINISTRATIVOS</t>
  </si>
  <si>
    <t>PERSONAL DC</t>
  </si>
  <si>
    <t>STJ DIRECCION CONTABLE VM</t>
  </si>
  <si>
    <t>FALSIFICACIÓN DE MARCAS Y CONTRASEÑAS O FIRMAS(PENAL)</t>
  </si>
  <si>
    <t>TORTURAS AGRAVADAS (ART. 144 TERCERO, INC. 2º Y 3º CP).(PENAL)</t>
  </si>
  <si>
    <t>ESTAFA (ART. 172 CP).(PENAL)</t>
  </si>
  <si>
    <t>RESISTENCIA A LA AUTORIDAD (ART. 239 CP)(PENAL)</t>
  </si>
  <si>
    <t>ROBO CALIFICADO EN DESPOBLADO Y EN BANDA(PENAL)</t>
  </si>
  <si>
    <t>ROBO AGRAVADO POR USO DE ARMA DE FUEGO APTA PARA EL DISPARO(PENAL)</t>
  </si>
  <si>
    <t>APREMIOS ILEGALES(PENAL)</t>
  </si>
  <si>
    <t>ROBO CALIFICADO EN RELACIÓN AL ARTÍCULO 163 CP(PENAL)</t>
  </si>
  <si>
    <t>ROBO EN GRADO DE TENTATIVA(PENAL)</t>
  </si>
  <si>
    <t>HABEAS CORPUS(PENAL)</t>
  </si>
  <si>
    <t>CAMARA DEL CRIMEN NRO. 2</t>
  </si>
  <si>
    <t>HOMICIDIO SIMPLE (ART. 79 C.P.)(PENAL)</t>
  </si>
  <si>
    <t>Visibilidad del expediente</t>
  </si>
  <si>
    <t>PROCURACION GENERAL</t>
  </si>
  <si>
    <t>ROBO AGRAVADO (ART.41) QUATER(PENAL)</t>
  </si>
  <si>
    <t>Vista</t>
  </si>
  <si>
    <t>INCUMPLIMIENTO DE LOS DEBERES DE ASISTENCIA FAMILIAR(PENAL)</t>
  </si>
  <si>
    <t>ROBO COMETIDO EN DESPOBLADO Y EN BANDA (ART. 166 INC. 2º CP)(PENAL)</t>
  </si>
  <si>
    <t>ABUSO DESHONESTO(PENAL)</t>
  </si>
  <si>
    <t>FECHA DE ENVÍO DE LA CEDEXT</t>
  </si>
  <si>
    <t>DESTINATARIO DE LA CEDEXT</t>
  </si>
  <si>
    <t>cegomez@giajsanluis.gov.ar</t>
  </si>
  <si>
    <t>hdtoranzo@giajsanluis.gov.ar</t>
  </si>
  <si>
    <t>rebernardis@giajsanluis.gov.ar</t>
  </si>
  <si>
    <t>hjdominguez@giajsanluis.gov.ar</t>
  </si>
  <si>
    <t>jcftriches@giajsanluis.gov.ar</t>
  </si>
  <si>
    <t>aabecerra@giajsanluis.gov.ar</t>
  </si>
  <si>
    <t>magazari@giajsanluis.gov.ar</t>
  </si>
  <si>
    <t>flestrada@giajsanluis.gov.ar</t>
  </si>
  <si>
    <t>mapanero@giajsanluis.gov.ar</t>
  </si>
  <si>
    <t>mbazlac@giajsanluis.gov.ar</t>
  </si>
  <si>
    <t>fisc1vm@justiciasanluis.gov.ar</t>
  </si>
  <si>
    <t>maeguinoa@giajsanluis.gov.ar</t>
  </si>
  <si>
    <t>paceldran@giajsanluis.gov.ar</t>
  </si>
  <si>
    <t>vdcuesta@giajsanluis.gov.ar</t>
  </si>
  <si>
    <t>defpenalvm@justiciasanluis.gov.ar</t>
  </si>
  <si>
    <t>defmen1vm@justiciasanluis.gov.ar</t>
  </si>
  <si>
    <t>jjquiroga@giajsanluis.gov.ar</t>
  </si>
  <si>
    <t>hrechevarria@giajsanluis.gov.ar</t>
  </si>
  <si>
    <t>fisc2vm@justiciasanluis.gov.ar</t>
  </si>
  <si>
    <t>faavila@giajsanluis.gov.ar</t>
  </si>
  <si>
    <t>maagundez@giajsanluis.gov.ar</t>
  </si>
  <si>
    <t>jfmarquez@giajsanluis.gov.ar</t>
  </si>
  <si>
    <t>eagargiulo@giajsanluis.gov.ar</t>
  </si>
  <si>
    <t>festradad@giajsanluis.gov.ar</t>
  </si>
  <si>
    <t>rvmonesruiz@giajsanluis.gov.ar</t>
  </si>
  <si>
    <t>eacostanzo@giajsanluis.gov.ar</t>
  </si>
  <si>
    <t>aedominguez@giajsanluis.gov.ar</t>
  </si>
  <si>
    <t>melewandowski@giajsanluis.gov.ar</t>
  </si>
  <si>
    <t>aeaman@giajsanluis.gov.ar</t>
  </si>
  <si>
    <t>fcaiazzo@giajsanluis.gov.ar</t>
  </si>
  <si>
    <t>cglevingston@giajsanluis.gov.ar</t>
  </si>
  <si>
    <t>jvesnaola@giajsanluis.gov.ar</t>
  </si>
  <si>
    <t>ovallica@giajsanluis.gov.ar</t>
  </si>
  <si>
    <t>vhvillegas@giajsanluis.gov.ar</t>
  </si>
  <si>
    <t>lvmarcolini@giajsanluis.gov.ar</t>
  </si>
  <si>
    <t>depereira@giajsanluis.gov.ar</t>
  </si>
  <si>
    <t>vrivadera@giajsanluis.gov.ar</t>
  </si>
  <si>
    <t>fomasini@giajsanluis.gov.ar</t>
  </si>
  <si>
    <t>vvcobomendez@giajsanluis.gov.ar</t>
  </si>
  <si>
    <t>lealbornoz@giajsanluis.gov.ar</t>
  </si>
  <si>
    <t>rolandochaves@giajsanluis.gov.ar</t>
  </si>
  <si>
    <t>lecontreras@giajsanluis.gov.ar</t>
  </si>
  <si>
    <t>edvera@giajsanluis.gov.ar</t>
  </si>
  <si>
    <t>mivallica@giajsanluis.gov.ar</t>
  </si>
  <si>
    <t>mrponcealegre@giajsanluis.gov.ar</t>
  </si>
  <si>
    <t>gaotegui@giajsanluis.gov.ar</t>
  </si>
  <si>
    <t>lapereira@giajsanluis.gov.ar</t>
  </si>
  <si>
    <t>esdelcorro@giajsanluis.gov.ar</t>
  </si>
  <si>
    <t>cddiaz@giajsanluis.gov.ar</t>
  </si>
  <si>
    <t>jpgrabobi@giajsanluis.gov.ar</t>
  </si>
  <si>
    <t>gdanabitarte@giajsanluis.gov.ar</t>
  </si>
  <si>
    <t>ajguerra@giajsanluis.gov.ar</t>
  </si>
  <si>
    <t>mabesso@giajsanluis.gov.ar</t>
  </si>
  <si>
    <t>fiscaliadeestado@giajsanluis.gov.ar</t>
  </si>
  <si>
    <t>gereviglio@giajsanluis.gov.ar</t>
  </si>
  <si>
    <t>gjcarrio@giajsanluis.gov.ar</t>
  </si>
  <si>
    <t>mbblengino@giajsanluis.gov.ar</t>
  </si>
  <si>
    <t>somoran@giajsanluis.gov.ar</t>
  </si>
  <si>
    <t>gamartin@giajsanluis.gov.ar</t>
  </si>
  <si>
    <t>gdcorrea@giajsanluis.gov.ar</t>
  </si>
  <si>
    <t>mccostanzo@giajsanluis.gov.ar</t>
  </si>
  <si>
    <t>defmen2vm@justiciasanluis.gov.ar</t>
  </si>
  <si>
    <t>fapelanda@giajsanluis.gov.ar</t>
  </si>
  <si>
    <t>jccardetti@giajsanluis.gov.ar</t>
  </si>
  <si>
    <t>kamontesdeoca@giajsanluis.gov.ar</t>
  </si>
  <si>
    <t>rmavila@giajsanluis.gov.ar</t>
  </si>
  <si>
    <t>gjestrada@giajsanluis.gov.ar</t>
  </si>
  <si>
    <t>scquiroga@giajsanluis.gov.ar</t>
  </si>
  <si>
    <t>dariobava@giajsanluis.gov.ar</t>
  </si>
  <si>
    <t>fazeballos@giajsanluis.gov.ar</t>
  </si>
  <si>
    <t>jjchediack@giajsanluis.gov.ar</t>
  </si>
  <si>
    <t>ghavila@giajsanluis.gov.ar</t>
  </si>
  <si>
    <t>arcourt@giajsanluis.gov.ar</t>
  </si>
  <si>
    <t>cbmondelli@giajsanluis.gov.ar</t>
  </si>
  <si>
    <t>sdcristofano@giajsanluis.gov.ar</t>
  </si>
  <si>
    <t>mariarios@giajsanluis.gov.ar</t>
  </si>
  <si>
    <t>develazquez@giajsanluis.gov.ar</t>
  </si>
  <si>
    <t>gyllera@giajsanluis.gov.ar</t>
  </si>
  <si>
    <t>matete@giajsanluis.gov.ar</t>
  </si>
  <si>
    <t>mfcabrera@giajsanluis.gov.ar</t>
  </si>
  <si>
    <t>jacandreva@giajsanluis.gov.ar</t>
  </si>
  <si>
    <t>calandaburu@giajsanluis.gov.ar</t>
  </si>
  <si>
    <t>dbnarvaez@giajsanluis.gov.ar</t>
  </si>
  <si>
    <t>pgrubiolo@giajsanluis.gov.ar</t>
  </si>
  <si>
    <t>mgbidegain@giajsanluis.gov.ar</t>
  </si>
  <si>
    <t>rgbracco@giajsanluis.gov.ar</t>
  </si>
  <si>
    <t>tdfernandez@giajsanluis.gov.ar</t>
  </si>
  <si>
    <t>jorgegonzalez@giajsanluis.gov.ar</t>
  </si>
  <si>
    <t>mlwauthier@giajsanluis.gov.ar</t>
  </si>
  <si>
    <t>mlcapobianco@giajsanluis.gov.ar</t>
  </si>
  <si>
    <t>gcpochetti@giajsanluis.gov.ar</t>
  </si>
  <si>
    <t>elcavallini@giajsanluis.gov.ar</t>
  </si>
  <si>
    <t>lacuesta@giajsanluis.gov.ar</t>
  </si>
  <si>
    <t>jtemercau@giajsanluis.gov.ar</t>
  </si>
  <si>
    <t>mlbastian@giajsanluis.gov.ar</t>
  </si>
  <si>
    <t>jiesnaolarouan@giajsanluis.gov.ar</t>
  </si>
  <si>
    <t>elestrada@giajsanluis.gov.ar</t>
  </si>
  <si>
    <t>cpfmedforensevm@justiciasanluis.gov.ar</t>
  </si>
  <si>
    <t>paalegre@giajsanluis.gov.ar</t>
  </si>
  <si>
    <t>fputelli@giajsanluis.gov.ar</t>
  </si>
  <si>
    <t>sacalderon@giajsanluis.gov.ar</t>
  </si>
  <si>
    <t>pauria@giajsanluis.gov.ar</t>
  </si>
  <si>
    <t>mgfagiano@giajsanluis.gov.ar</t>
  </si>
  <si>
    <t>mfantequeda@giajsanluis.gov.ar</t>
  </si>
  <si>
    <t>mcperez@giajsanluis.gov.ar</t>
  </si>
  <si>
    <t>dlcastillo@giajsanluis.gov.ar</t>
  </si>
  <si>
    <t>jcalbarracin@giajsanluis.gov.ar</t>
  </si>
  <si>
    <t>dralonso@giajsanluis.gov.ar</t>
  </si>
  <si>
    <t>paveneciano@giajsanluis.gov.ar</t>
  </si>
  <si>
    <t>maliceda@giajsanluis.gov.ar</t>
  </si>
  <si>
    <t>jrsosa@giajsanluis.gov.ar</t>
  </si>
  <si>
    <t>cibertres@giajsanluis.gov.ar</t>
  </si>
  <si>
    <t>fycalderon@giajsanluis.gov.ar</t>
  </si>
  <si>
    <t>mrguzman@giajsanluis.gov.ar</t>
  </si>
  <si>
    <t>mvgiraudi@giajsanluis.gov.ar</t>
  </si>
  <si>
    <t>mgsaldano@giajsanluis.gov.ar</t>
  </si>
  <si>
    <t>geirasoqui@giajsanluis.gov.ar</t>
  </si>
  <si>
    <t>sebringas@giajsanluis.gov.ar</t>
  </si>
  <si>
    <t>cmsanchez@giajsanluis.gov.ar</t>
  </si>
  <si>
    <t>sddarnay@giajsanluis.gov.ar</t>
  </si>
  <si>
    <t>cpfcamaragesellvm@justiciasanluis.gov.ar</t>
  </si>
  <si>
    <t>jccamerini@giajsanluis.gov.ar</t>
  </si>
  <si>
    <t>mandreotti@giajsanluis.gov.ar</t>
  </si>
  <si>
    <t>jidiaz@giajsanluis.gov.ar</t>
  </si>
  <si>
    <t>mrlimina@giajsanluis.gov.ar</t>
  </si>
  <si>
    <t>msbecerra@giajsanluis.gov.ar</t>
  </si>
  <si>
    <t>aomariani@giajsanluis.gov.ar</t>
  </si>
  <si>
    <t>fnchasseur@giajsanluis.gov.ar</t>
  </si>
  <si>
    <t>jpgarcia@giajsanluis.gov.ar</t>
  </si>
  <si>
    <t>swnunezcamar@giajsanluis.gov.ar</t>
  </si>
  <si>
    <t>defcivvm@justiciasanluis.gov.ar</t>
  </si>
  <si>
    <t>cpfpsicologiavm@justiciasanluis.gov.ar</t>
  </si>
  <si>
    <t>cpftrabsocialvm@justiciasanluis.gov.ar</t>
  </si>
  <si>
    <t>mlrodriguez@giajsanluis.gov.ar</t>
  </si>
  <si>
    <t>rberruezo@giajsanluis.gov.ar</t>
  </si>
  <si>
    <t>jjcoria@giajsanluis.gov.ar</t>
  </si>
  <si>
    <t>fisc3vm@justiciasanluis.gov.ar</t>
  </si>
  <si>
    <t>dherrera@justiciasanluis.gov.ar</t>
  </si>
  <si>
    <t>arruiz@giajsanluis.gov.ar</t>
  </si>
  <si>
    <t>rmavila@giasanluis.gov.ar</t>
  </si>
  <si>
    <t>ldperinetti@giajsanluis.gov.ar</t>
  </si>
  <si>
    <t>nestorfunes@giajsanluis.gov.ar</t>
  </si>
  <si>
    <t>cpfcriminalistvm@justiciasanluis.gov.ar</t>
  </si>
  <si>
    <t>crscully@giajsanluis.gov.ar</t>
  </si>
  <si>
    <t>ORGANISMO DE UBICACIÓN ACTUAL</t>
  </si>
  <si>
    <t>DEPENDENCIA ACTUAL</t>
  </si>
  <si>
    <t>ORGANISMO RADICACIÓN ACTUAL</t>
  </si>
  <si>
    <t>Estado del EXPTE</t>
  </si>
  <si>
    <t>DESPACHO</t>
  </si>
  <si>
    <t>Inicial</t>
  </si>
  <si>
    <t>Público</t>
  </si>
  <si>
    <t>Actualizar - Trámite</t>
  </si>
  <si>
    <t>inicia ejecucion de honorarios. habilitacion de dia y hora</t>
  </si>
  <si>
    <t>Recurso de Reposicion - Solicita</t>
  </si>
  <si>
    <t>SOLICITA EJECUCION HONORARIOS</t>
  </si>
  <si>
    <t>SECRETARÍA 3 - DRA LUCERO</t>
  </si>
  <si>
    <t>Carátula Oculta</t>
  </si>
  <si>
    <t>reitera pedido</t>
  </si>
  <si>
    <t>SE PRESENTA - PRESTA CONSENTIMIENTO.-</t>
  </si>
  <si>
    <t>se corra vista fiscal</t>
  </si>
  <si>
    <t>ARCHIVO 2da y 3ra Circunscripción</t>
  </si>
  <si>
    <t>Acumulado</t>
  </si>
  <si>
    <t>SOLICITA REGULACION DE HONORARIOS</t>
  </si>
  <si>
    <t>solicita regulacion de honorarios</t>
  </si>
  <si>
    <t>MESA DE ENTRADAS</t>
  </si>
  <si>
    <t>Designa defensora Peticiona fotocopias</t>
  </si>
  <si>
    <t>APORTA NUEVOS ELEMENTOS DE PRUEBA   SE OPONE A LA RESERVA</t>
  </si>
  <si>
    <t>OLICITO SE LIBRE OFICIO CON HABILITACION DE DIA Y HORA</t>
  </si>
  <si>
    <t>SOLICITA SE CITE A RATIFICAR DENUNCIA</t>
  </si>
  <si>
    <t>Destruccion</t>
  </si>
  <si>
    <t>RENUNCIA</t>
  </si>
  <si>
    <t>COMUNICA- SOLICITA LIBRE OFICIO ? HABILITACION DE DIA Y HORA</t>
  </si>
  <si>
    <t>Actualizar - Archivado</t>
  </si>
  <si>
    <t>CUMPLE RECAUDO - REITERA SOLICITUD DE REGULACION DE HONORARIOS</t>
  </si>
  <si>
    <t>Casillero</t>
  </si>
  <si>
    <t>Actualizar - Despacho Diario</t>
  </si>
  <si>
    <t>TOMA PARTICIPACION -SE INTIME REGISTRO-APERCIBIMIENTO</t>
  </si>
  <si>
    <t>Espera</t>
  </si>
  <si>
    <t>Oficio / Exhorto</t>
  </si>
  <si>
    <t>remision de documental camara 15 de marzo</t>
  </si>
  <si>
    <t>remision de documental</t>
  </si>
  <si>
    <t>Paralizado (PARALI)</t>
  </si>
  <si>
    <t>Actualizar - Recepción En Mesa</t>
  </si>
  <si>
    <t>Solicita desarchivo de la causa-  Adjunta tasa de justicia.-</t>
  </si>
  <si>
    <t>Archivar</t>
  </si>
  <si>
    <t>Notificar</t>
  </si>
  <si>
    <t>JUEZ</t>
  </si>
  <si>
    <t>Resolver</t>
  </si>
  <si>
    <t>SOLICITA EXCARCELACION</t>
  </si>
  <si>
    <t>RENUNCIA AL PATROCINIO Y PODER</t>
  </si>
  <si>
    <t>Cambio de Radicación</t>
  </si>
  <si>
    <t>Remitir</t>
  </si>
  <si>
    <t>RENUNCIA A LA DEFENSA TECNICA</t>
  </si>
  <si>
    <t>Pedido de Captura</t>
  </si>
  <si>
    <t>Abogado por derecho propio. Inicia Ejecucion. Habilitacion de dia y hora</t>
  </si>
  <si>
    <t>MOTIVO DE PASE</t>
  </si>
  <si>
    <t>FECHA DE PASE</t>
  </si>
  <si>
    <t>DAÑOS Y PERJUICIOS - CIVIL</t>
  </si>
  <si>
    <t>JUZGADO CIVIL, COMERCIAL Y MINAS Nº 1 - VM.</t>
  </si>
  <si>
    <t>QUERELLA(PENAL)</t>
  </si>
  <si>
    <t>DEFENSORIA DE NIÑEZ Y ADOLESCENCIA E INCAPACES N°1 DE LA 2° CIRC</t>
  </si>
  <si>
    <t>FECHA ENVÍO</t>
  </si>
  <si>
    <t>RADICACIÓN</t>
  </si>
  <si>
    <t>ACUMULADO</t>
  </si>
  <si>
    <t>DIAS HÁBILES</t>
  </si>
  <si>
    <t>LESIONES Y AMENAZAS(PENAL)</t>
  </si>
  <si>
    <t>No Acumulado</t>
  </si>
  <si>
    <t>CAMARA GESELL - VM</t>
  </si>
  <si>
    <t>ACCIÓN DE DESOCUPACIÓN Y/O DESALOJO</t>
  </si>
  <si>
    <t>VIOLENCIA FAMILIAR</t>
  </si>
  <si>
    <t>JUZGADO DE FAMILIA Y MENORES NRO1 - VM.</t>
  </si>
  <si>
    <t>FALSA DENUNCIA (ART. 245 CP).(PENAL)</t>
  </si>
  <si>
    <t>IMPEDIMIENTO DE CONTACTO DE LOS PADRES CON HIJOS NO CONVIV.(PENAL)</t>
  </si>
  <si>
    <t>ESTUPRO (ART. 120 CP.)(PENAL)</t>
  </si>
  <si>
    <t>JUZGADO DE INSTRUCCION NRO2 - VM.</t>
  </si>
  <si>
    <t>CUERPO PROFESIONAL FORENSE CPF - VM.</t>
  </si>
  <si>
    <t>LESIONES RECÍPROCAS(PENAL)</t>
  </si>
  <si>
    <t>JUZGADO CIVIL, COMERCIAL Y MINAS Nº 3 - VM.</t>
  </si>
  <si>
    <t>EXH</t>
  </si>
  <si>
    <t>LESIONES CALIFICADAS (ART. 92 CP)(PENAL)</t>
  </si>
  <si>
    <t>Aceptado</t>
  </si>
  <si>
    <t>JUZGADO CIVIL, COMERCIAL Y MINAS Nº 2 - VM.</t>
  </si>
  <si>
    <t>LEG</t>
  </si>
  <si>
    <t>MENOR</t>
  </si>
  <si>
    <t>JUZGADO DE INSTRUCCION NRO3 - VM.</t>
  </si>
  <si>
    <t>USURPACIÓN DE GRADOS, TÍTULOS Y HONORES (ART. 247 CP).(PENAL)</t>
  </si>
  <si>
    <t>LESIONES EN RIÑA (ART. 95)(PENAL)</t>
  </si>
  <si>
    <t>ROBO AGRAVADO POR LESIONES (ART. 166 INC. 1º CP).(PENAL)</t>
  </si>
  <si>
    <t>MIGRACIÓN(PENAL)</t>
  </si>
  <si>
    <t>RECURSO EXTRAORDINARIO FEDERAL(PENAL)</t>
  </si>
  <si>
    <t>CONTIENDA DE COMPETENCIA(PENAL)</t>
  </si>
  <si>
    <t>SU MUERTE(PENAL)</t>
  </si>
  <si>
    <t>DAÑOS (ART 183 CP)(PENAL)</t>
  </si>
  <si>
    <t>ABUSO DE ARMAS (ART 104 CP)(PENAL)</t>
  </si>
  <si>
    <t>FALSIFICACIÓN DE DOCUMENTO EN GENERAL (ART. 292 CP)(PENAL)</t>
  </si>
  <si>
    <t>VIOLACIÓN(PENAL)</t>
  </si>
  <si>
    <t>CORRUPCIÓN DE MENORES AGRAVADO (ART 125 CP)(PENAL)</t>
  </si>
  <si>
    <t>INP</t>
  </si>
  <si>
    <t>CORRUPCIÓN DE MENORES (ART 125 CP)(PENAL)</t>
  </si>
  <si>
    <t>OFP</t>
  </si>
  <si>
    <t>JUZGADO DE INSTRUCCION NRO. 1</t>
  </si>
  <si>
    <t>ENCUBRIMIENTO AGRAVADO(PENAL)</t>
  </si>
  <si>
    <t>DAÑOS AGRAVADOS (ART 184 CP)(PENAL)</t>
  </si>
  <si>
    <t>MEDIDA AUTOSATISFACTIVA - LABORAL</t>
  </si>
  <si>
    <t>ALIMENTOS (PROCEDIMIENTO ESPECIAL)</t>
  </si>
  <si>
    <t>ERP</t>
  </si>
  <si>
    <t>PENAL</t>
  </si>
  <si>
    <t>PREVARICATO (ART. 269 CP).(PENAL)</t>
  </si>
  <si>
    <t>TUTELAR PENAL(PENAL)</t>
  </si>
  <si>
    <t>DIVORCIO VINCULAR CONTENCIOSO</t>
  </si>
  <si>
    <t>INTERDICTO DE OBRA NUEVA</t>
  </si>
  <si>
    <t>AVERIGUACIÓN LESIONES RECÍPROCAS(PENAL)</t>
  </si>
  <si>
    <t>ADMINISTRACIÓN INFIEL (ART 173 INC 7 CP)(PENAL)</t>
  </si>
  <si>
    <t>ORDEN DE ALLANAMIENTO(PENAL)</t>
  </si>
  <si>
    <t>INCUMPLIMIENTO DE UNA ORDEN JUDICIAL(PENAL)</t>
  </si>
  <si>
    <t>LESIONES GRAVÍSIMAS (ART. 91 CP)(PENAL)</t>
  </si>
  <si>
    <t>COBRO DE PESOS - LABORAL</t>
  </si>
  <si>
    <t>SU SITUACIÓN</t>
  </si>
  <si>
    <t>MEDIDA PRELIMINAR - CIVIL</t>
  </si>
  <si>
    <t>ROBO EN DESPOBLADO (ART. 167 INC. 1º CP).(PENAL)</t>
  </si>
  <si>
    <t>AVERIGUACIÓN HURTO(PENAL)</t>
  </si>
  <si>
    <t>ROBO CALIFICADO AGRAVADO POR DAÑO EN LA SALUD(PENAL)</t>
  </si>
  <si>
    <t>ENCUBRIMIENTO (ART 277 CP)(PENAL)</t>
  </si>
  <si>
    <t>OFICIO - LABORAL</t>
  </si>
  <si>
    <t>OFICIO LEY - FAMILIA</t>
  </si>
  <si>
    <t>HOMICIDIO CRIMINIS CAUSA (ART. 80 INC. 7° CP)(PENAL)</t>
  </si>
  <si>
    <t>ABUSO SEXUAL GRAVEMENTE ULTRAJANTE (ART 119 CP)(PENAL)</t>
  </si>
  <si>
    <t>HURTO  EN GRADO DE TENTATIVA(PENAL)</t>
  </si>
  <si>
    <t>JUZGADO DE INSTRUCCION CORRECCIONAL Y CONTRAVENCIONAL - VM</t>
  </si>
  <si>
    <t>AVOCAMIENTO DIRECTO</t>
  </si>
  <si>
    <t>JUZGADO DE MULTIFUERO SANTA ROSA</t>
  </si>
  <si>
    <t>EXV</t>
  </si>
  <si>
    <t>SECRETARIA ELECTORAL</t>
  </si>
  <si>
    <t>AMENAZAS C/ARMA DE FUEGO(PENAL)</t>
  </si>
  <si>
    <t>SECUESTRO PRENDARIO</t>
  </si>
  <si>
    <t>RÉGIMEN DE VISITAS</t>
  </si>
  <si>
    <t>DESBARATAMIENTO DE DERECHOS ACORDADOS (ART 173 INC 11 CP)(PENAL)</t>
  </si>
  <si>
    <t>MANDAMIENTO</t>
  </si>
  <si>
    <t>SEC</t>
  </si>
  <si>
    <t>OF SECUESTRO</t>
  </si>
  <si>
    <t>OFICINA DE SECUESTROS JUDICIALES VM</t>
  </si>
  <si>
    <t>COMUNICA SITUACIÓN</t>
  </si>
  <si>
    <t>DEFRAUDACIÓN POR SUST. OCULT. O MUTIL. DE PROC, EXPTE O DOC(PENAL)</t>
  </si>
  <si>
    <t>ABORTO CAUSADO POR LA PROPIA MUJER (ART 88 CP)(PENAL)</t>
  </si>
  <si>
    <t>INCENDIO, EXPLOSIÓN E INUNDACIÓN (ART. 186 INC. 1º CP).(PENAL)</t>
  </si>
  <si>
    <t>JUZGADO DE INSTRUCCIÓN EN LO PENAL, CORRECCIONAL Y CONTRAVENCIONAL SANTA ROSA</t>
  </si>
  <si>
    <t>SUCESIÓN AB INTESTATO</t>
  </si>
  <si>
    <t>PORTACIÓN DE ARMAS DE GUERRA (ART. 189 BIS CP).(PENAL)</t>
  </si>
  <si>
    <t>POSESIÓN</t>
  </si>
  <si>
    <t>DENEGACIÓN Y RETARDO DE JUSTICIA (ART 273 CP)(PENAL)</t>
  </si>
  <si>
    <t>LESIONES ATENUADAS (ART. 93 CP)(PENAL)</t>
  </si>
  <si>
    <t>CHARLATANISMO (ART 208 INC 2º CP)(PENAL)</t>
  </si>
  <si>
    <t>ABUSO DE AUTORIDAD E INCUMP. DE DEBERES DE FUNCIONARIO PUB.(PENAL)</t>
  </si>
  <si>
    <t>ALLANAMIENTO ILEGAL DE DOMICILIO (ART 151 CP)(PENAL)</t>
  </si>
  <si>
    <t>ABUSO SEXUAL CON ACCESO CARNAL (VIOLACIÓN) (ART 119 CP)(PENAL)</t>
  </si>
  <si>
    <t>ABANDONO DE PERSONA AGRAVADO POR DAÑO EN LA SALUD(PENAL)</t>
  </si>
  <si>
    <t>ESTELIONATO (ART. 173 INC. 9° CP).(PENAL)</t>
  </si>
  <si>
    <t>EXTORSIÓN COMÚN (ART. 168 CP)(PENAL)</t>
  </si>
  <si>
    <t>PREVARICATO DE LOS ABOGADOS Y OTROS PROFESIONALES(ART.271CP)(PENAL)</t>
  </si>
  <si>
    <t>Listado Nro 1
Expedientes y Actuaciones publicados en despacho diario común y con habilitación desde el día 1 de febrero de 2018
Datos obtenido por Consulta de Base de Datos el dia 22/08/2018</t>
  </si>
  <si>
    <t>TIPO
EXPTE</t>
  </si>
  <si>
    <t>NRO
EXPTE</t>
  </si>
  <si>
    <t>SUFIJO
EXPTE</t>
  </si>
  <si>
    <t>CODIGO
MODELO
ACTUACION</t>
  </si>
  <si>
    <t>DESCRIPCIÓN
MODELO ACTUACION</t>
  </si>
  <si>
    <t>NÚMERO
ACTUACION</t>
  </si>
  <si>
    <t>AÑO
ACT</t>
  </si>
  <si>
    <t>TÍTULO DE LA ACTUACION</t>
  </si>
  <si>
    <t>FECHA DE 
PUBLICACION</t>
  </si>
  <si>
    <t>FECHA DE FIRMA ACTUACION</t>
  </si>
  <si>
    <t>TIPO DE
 DESPACHO</t>
  </si>
  <si>
    <t>Tipo de Despacho</t>
  </si>
  <si>
    <t>TOTAL</t>
  </si>
  <si>
    <t>Listado Nro 2
Escritos electrónicos ESCEXT ingresados desde el día 1 de Febrero de 2018 a la fecha
Datos obtenido por Consulta de Base de Datos el dia 22/08/018</t>
  </si>
  <si>
    <t>FECHA INGRESO
DEL ESCEXT</t>
  </si>
  <si>
    <t>HABILITADO
( S / N )</t>
  </si>
  <si>
    <t>Total</t>
  </si>
  <si>
    <t>Listado Nro 3
Expedientes Nuevos Principales ingresados en el 2018 a la fecha
Datos obtenido por Consulta de Base de Datos el dia 22/08/2018</t>
  </si>
  <si>
    <t>FECHA DE CREACIÓN
DEL EXPTE</t>
  </si>
  <si>
    <t>Listado Nro 4
Expedientes Elevados en el Año
Datos obtenido por Consulta de Base de Datos el dia 22/08/018</t>
  </si>
  <si>
    <t>CAMBIA
 RADICACIÓN</t>
  </si>
  <si>
    <t>FECHA ENVIO
DEL PASE</t>
  </si>
  <si>
    <t>ORGANISMO DE 
ORIGEN DEL PASE</t>
  </si>
  <si>
    <t>Listado Nro 5
Cedulas Electronicas CEDEXT enviadas en el Año
Datos obtenido por Consulta de Base de Datos el dia 22/08/018</t>
  </si>
  <si>
    <t>Listado Nro 6
Escritos Electrónicos ESCEXT - Ingresados por IOL, pendientes de aceptación, 
con indicación de su fecha de ingreso
Datos obtenido por Consulta de Base de Datos el dia 22/08/2018</t>
  </si>
  <si>
    <t>FECHA INGRESO
 DEL ESCEXT</t>
  </si>
  <si>
    <t>HABILITADO
SI / NO</t>
  </si>
  <si>
    <t>Listado Nro 7
Escritos Electrónicos ingreados por IOL ESCEXT , aceptados y que no registran en los expedientes proveídos o actuaciones posteriores en el Expediente que fueron ingresados
Datos obtenido por Consulta de Base de Datos el dia 22/08/018</t>
  </si>
  <si>
    <t>Carácter del
EXPTE</t>
  </si>
  <si>
    <t>FECHA ACEPTACIÓN
DEL ESCEXT</t>
  </si>
  <si>
    <t>Listado Nro 8
Expedientes pendientes de recepción en Mesa de Entradas remitidos desde otros organismos
Datos obtenido por Consulta de Base de Datos el dia 22/08/2018</t>
  </si>
  <si>
    <t>Listado Nro 9
Expedientes existentes en la Dependencia Despacho, con indicación de las fechas de pase.-
Datos obtenido por Consulta de Base de Datos el dia 22/08/2018</t>
  </si>
  <si>
    <t>Organismo de Ubicación Actual</t>
  </si>
  <si>
    <t>Organismo de Radicación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</si>
</sst>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0" borderId="0" xfId="0" applyNumberFormat="1"/>
    <xf numFmtId="22" fontId="0" fillId="0" borderId="0" xfId="0" applyNumberFormat="1"/>
    <xf numFmtId="0" fontId="1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3" borderId="5" xfId="0" quotePrefix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" fillId="2" borderId="4" xfId="0" quotePrefix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5" xfId="0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2F02D-E912-4458-8AFB-D904E77C9F75}">
  <dimension ref="A1:K8365"/>
  <sheetViews>
    <sheetView zoomScale="80" zoomScaleNormal="80" workbookViewId="0">
      <selection activeCell="D11" sqref="D11"/>
    </sheetView>
  </sheetViews>
  <sheetFormatPr baseColWidth="10" defaultRowHeight="15" x14ac:dyDescent="0.25"/>
  <cols>
    <col min="1" max="1" width="7.85546875" customWidth="1"/>
    <col min="2" max="2" width="11.7109375" customWidth="1"/>
    <col min="3" max="3" width="7.140625" bestFit="1" customWidth="1"/>
    <col min="4" max="4" width="11.7109375" bestFit="1" customWidth="1"/>
    <col min="5" max="5" width="44.140625" style="17" customWidth="1"/>
    <col min="6" max="6" width="11.7109375" bestFit="1" customWidth="1"/>
    <col min="7" max="7" width="5.140625" bestFit="1" customWidth="1"/>
    <col min="8" max="8" width="61.7109375" style="17" customWidth="1"/>
    <col min="9" max="9" width="13.140625" bestFit="1" customWidth="1"/>
    <col min="10" max="10" width="27.28515625" customWidth="1"/>
    <col min="11" max="11" width="18" bestFit="1" customWidth="1"/>
  </cols>
  <sheetData>
    <row r="1" spans="1:11" ht="113.25" customHeight="1" thickBot="1" x14ac:dyDescent="0.3">
      <c r="A1" s="19" t="s">
        <v>4900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45" x14ac:dyDescent="0.25">
      <c r="A2" s="4" t="s">
        <v>4901</v>
      </c>
      <c r="B2" s="4" t="s">
        <v>4902</v>
      </c>
      <c r="C2" s="4" t="s">
        <v>4903</v>
      </c>
      <c r="D2" s="4" t="s">
        <v>4904</v>
      </c>
      <c r="E2" s="4" t="s">
        <v>4905</v>
      </c>
      <c r="F2" s="4" t="s">
        <v>4906</v>
      </c>
      <c r="G2" s="4" t="s">
        <v>4907</v>
      </c>
      <c r="H2" s="4" t="s">
        <v>4908</v>
      </c>
      <c r="I2" s="4" t="s">
        <v>4909</v>
      </c>
      <c r="J2" s="4" t="s">
        <v>4910</v>
      </c>
      <c r="K2" s="4" t="s">
        <v>4911</v>
      </c>
    </row>
    <row r="3" spans="1:11" x14ac:dyDescent="0.25">
      <c r="A3" t="s">
        <v>0</v>
      </c>
      <c r="B3">
        <v>220902</v>
      </c>
      <c r="C3">
        <v>2</v>
      </c>
      <c r="D3" t="s">
        <v>1</v>
      </c>
      <c r="E3" s="17" t="s">
        <v>2</v>
      </c>
      <c r="F3">
        <v>9078801</v>
      </c>
      <c r="G3">
        <v>18</v>
      </c>
      <c r="H3" s="17" t="s">
        <v>2</v>
      </c>
      <c r="I3" s="1">
        <v>43215</v>
      </c>
      <c r="J3" s="2">
        <v>43214.514502314814</v>
      </c>
      <c r="K3" t="s">
        <v>3</v>
      </c>
    </row>
    <row r="4" spans="1:11" x14ac:dyDescent="0.25">
      <c r="A4" t="s">
        <v>4</v>
      </c>
      <c r="B4">
        <v>188203</v>
      </c>
      <c r="C4">
        <v>15</v>
      </c>
      <c r="D4" t="s">
        <v>5</v>
      </c>
      <c r="E4" s="17" t="s">
        <v>6</v>
      </c>
      <c r="F4">
        <v>9081521</v>
      </c>
      <c r="G4">
        <v>18</v>
      </c>
      <c r="H4" s="17" t="s">
        <v>7</v>
      </c>
      <c r="I4" s="1">
        <v>43215</v>
      </c>
      <c r="J4" s="2">
        <v>43214.514502314814</v>
      </c>
      <c r="K4" t="s">
        <v>3</v>
      </c>
    </row>
    <row r="5" spans="1:11" x14ac:dyDescent="0.25">
      <c r="A5" t="s">
        <v>4</v>
      </c>
      <c r="B5">
        <v>210433</v>
      </c>
      <c r="C5">
        <v>17</v>
      </c>
      <c r="D5" t="s">
        <v>5</v>
      </c>
      <c r="E5" s="17" t="s">
        <v>6</v>
      </c>
      <c r="F5">
        <v>9082544</v>
      </c>
      <c r="G5">
        <v>18</v>
      </c>
      <c r="H5" s="17" t="s">
        <v>8</v>
      </c>
      <c r="I5" s="1">
        <v>43215</v>
      </c>
      <c r="J5" s="2">
        <v>43214.514502314814</v>
      </c>
      <c r="K5" t="s">
        <v>3</v>
      </c>
    </row>
    <row r="6" spans="1:11" x14ac:dyDescent="0.25">
      <c r="A6" t="s">
        <v>4</v>
      </c>
      <c r="B6">
        <v>220955</v>
      </c>
      <c r="C6">
        <v>17</v>
      </c>
      <c r="D6" t="s">
        <v>9</v>
      </c>
      <c r="E6" s="17" t="s">
        <v>10</v>
      </c>
      <c r="F6">
        <v>8712211</v>
      </c>
      <c r="G6">
        <v>18</v>
      </c>
      <c r="H6" s="17" t="s">
        <v>11</v>
      </c>
      <c r="I6" s="1">
        <v>43159</v>
      </c>
      <c r="J6" s="2">
        <v>43159.517361111109</v>
      </c>
      <c r="K6" t="s">
        <v>12</v>
      </c>
    </row>
    <row r="7" spans="1:11" x14ac:dyDescent="0.25">
      <c r="A7" t="s">
        <v>4</v>
      </c>
      <c r="B7">
        <v>220955</v>
      </c>
      <c r="C7">
        <v>17</v>
      </c>
      <c r="D7" t="s">
        <v>9</v>
      </c>
      <c r="E7" s="17" t="s">
        <v>10</v>
      </c>
      <c r="F7">
        <v>8713531</v>
      </c>
      <c r="G7">
        <v>18</v>
      </c>
      <c r="H7" s="17" t="s">
        <v>13</v>
      </c>
      <c r="I7" s="1">
        <v>43159</v>
      </c>
      <c r="J7" s="2">
        <v>43159.517361111109</v>
      </c>
      <c r="K7" t="s">
        <v>12</v>
      </c>
    </row>
    <row r="8" spans="1:11" x14ac:dyDescent="0.25">
      <c r="A8" t="s">
        <v>4</v>
      </c>
      <c r="B8">
        <v>222523</v>
      </c>
      <c r="C8">
        <v>18</v>
      </c>
      <c r="D8" t="s">
        <v>1</v>
      </c>
      <c r="E8" s="17" t="s">
        <v>2</v>
      </c>
      <c r="F8">
        <v>8709839</v>
      </c>
      <c r="G8">
        <v>18</v>
      </c>
      <c r="H8" s="17" t="s">
        <v>14</v>
      </c>
      <c r="I8" s="1">
        <v>43160</v>
      </c>
      <c r="J8" s="2">
        <v>43159.517835648148</v>
      </c>
      <c r="K8" t="s">
        <v>3</v>
      </c>
    </row>
    <row r="9" spans="1:11" x14ac:dyDescent="0.25">
      <c r="A9" t="s">
        <v>4</v>
      </c>
      <c r="B9">
        <v>222523</v>
      </c>
      <c r="C9">
        <v>18</v>
      </c>
      <c r="D9" t="s">
        <v>1</v>
      </c>
      <c r="E9" s="17" t="s">
        <v>2</v>
      </c>
      <c r="F9">
        <v>8709897</v>
      </c>
      <c r="G9">
        <v>18</v>
      </c>
      <c r="H9" s="17" t="s">
        <v>15</v>
      </c>
      <c r="I9" s="1">
        <v>43160</v>
      </c>
      <c r="J9" s="2">
        <v>43159.517835648148</v>
      </c>
      <c r="K9" t="s">
        <v>3</v>
      </c>
    </row>
    <row r="10" spans="1:11" x14ac:dyDescent="0.25">
      <c r="A10" t="s">
        <v>4</v>
      </c>
      <c r="B10">
        <v>222523</v>
      </c>
      <c r="C10">
        <v>18</v>
      </c>
      <c r="D10" t="s">
        <v>1</v>
      </c>
      <c r="E10" s="17" t="s">
        <v>2</v>
      </c>
      <c r="F10">
        <v>8709974</v>
      </c>
      <c r="G10">
        <v>18</v>
      </c>
      <c r="H10" s="17" t="s">
        <v>16</v>
      </c>
      <c r="I10" s="1">
        <v>43160</v>
      </c>
      <c r="J10" s="2">
        <v>43159.517835648148</v>
      </c>
      <c r="K10" t="s">
        <v>3</v>
      </c>
    </row>
    <row r="11" spans="1:11" x14ac:dyDescent="0.25">
      <c r="A11" t="s">
        <v>0</v>
      </c>
      <c r="B11">
        <v>224754</v>
      </c>
      <c r="C11">
        <v>1</v>
      </c>
      <c r="D11" t="s">
        <v>1</v>
      </c>
      <c r="E11" s="17" t="s">
        <v>2</v>
      </c>
      <c r="F11">
        <v>8709217</v>
      </c>
      <c r="G11">
        <v>18</v>
      </c>
      <c r="H11" s="17" t="s">
        <v>17</v>
      </c>
      <c r="I11" s="1">
        <v>43160</v>
      </c>
      <c r="J11" s="2">
        <v>43159.518553240741</v>
      </c>
      <c r="K11" t="s">
        <v>3</v>
      </c>
    </row>
    <row r="12" spans="1:11" ht="30" x14ac:dyDescent="0.25">
      <c r="A12" t="s">
        <v>4</v>
      </c>
      <c r="B12">
        <v>191880</v>
      </c>
      <c r="C12">
        <v>16</v>
      </c>
      <c r="D12" t="s">
        <v>18</v>
      </c>
      <c r="E12" s="17" t="s">
        <v>19</v>
      </c>
      <c r="F12">
        <v>8711021</v>
      </c>
      <c r="G12">
        <v>18</v>
      </c>
      <c r="H12" s="17" t="s">
        <v>19</v>
      </c>
      <c r="I12" s="1">
        <v>43160</v>
      </c>
      <c r="J12" s="2">
        <v>43159.518553240741</v>
      </c>
      <c r="K12" t="s">
        <v>3</v>
      </c>
    </row>
    <row r="13" spans="1:11" x14ac:dyDescent="0.25">
      <c r="A13" t="s">
        <v>4</v>
      </c>
      <c r="B13">
        <v>93206</v>
      </c>
      <c r="C13">
        <v>11</v>
      </c>
      <c r="D13" t="s">
        <v>5</v>
      </c>
      <c r="E13" s="17" t="s">
        <v>6</v>
      </c>
      <c r="F13">
        <v>8698801</v>
      </c>
      <c r="G13">
        <v>18</v>
      </c>
      <c r="H13" s="17" t="s">
        <v>20</v>
      </c>
      <c r="I13" s="1">
        <v>43160</v>
      </c>
      <c r="J13" s="2">
        <v>43159.520046296297</v>
      </c>
      <c r="K13" t="s">
        <v>3</v>
      </c>
    </row>
    <row r="14" spans="1:11" ht="30" x14ac:dyDescent="0.25">
      <c r="A14" t="s">
        <v>4</v>
      </c>
      <c r="B14">
        <v>210433</v>
      </c>
      <c r="C14">
        <v>17</v>
      </c>
      <c r="D14" t="s">
        <v>18</v>
      </c>
      <c r="E14" s="17" t="s">
        <v>19</v>
      </c>
      <c r="F14">
        <v>8698344</v>
      </c>
      <c r="G14">
        <v>18</v>
      </c>
      <c r="H14" s="17" t="s">
        <v>19</v>
      </c>
      <c r="I14" s="1">
        <v>43160</v>
      </c>
      <c r="J14" s="2">
        <v>43159.520046296297</v>
      </c>
      <c r="K14" t="s">
        <v>3</v>
      </c>
    </row>
    <row r="15" spans="1:11" x14ac:dyDescent="0.25">
      <c r="A15" t="s">
        <v>4</v>
      </c>
      <c r="B15">
        <v>222699</v>
      </c>
      <c r="C15">
        <v>18</v>
      </c>
      <c r="D15" t="s">
        <v>5</v>
      </c>
      <c r="E15" s="17" t="s">
        <v>6</v>
      </c>
      <c r="F15">
        <v>8699260</v>
      </c>
      <c r="G15">
        <v>18</v>
      </c>
      <c r="H15" s="17" t="s">
        <v>21</v>
      </c>
      <c r="I15" s="1">
        <v>43160</v>
      </c>
      <c r="J15" s="2">
        <v>43159.520046296297</v>
      </c>
      <c r="K15" t="s">
        <v>3</v>
      </c>
    </row>
    <row r="16" spans="1:11" x14ac:dyDescent="0.25">
      <c r="A16" t="s">
        <v>0</v>
      </c>
      <c r="B16">
        <v>228242</v>
      </c>
      <c r="C16">
        <v>1</v>
      </c>
      <c r="D16" t="s">
        <v>5</v>
      </c>
      <c r="E16" s="17" t="s">
        <v>6</v>
      </c>
      <c r="F16">
        <v>9058836</v>
      </c>
      <c r="G16">
        <v>18</v>
      </c>
      <c r="H16" s="17" t="s">
        <v>22</v>
      </c>
      <c r="I16" s="1">
        <v>43210</v>
      </c>
      <c r="J16" s="2">
        <v>43210.471435185187</v>
      </c>
      <c r="K16" t="s">
        <v>12</v>
      </c>
    </row>
    <row r="17" spans="1:11" x14ac:dyDescent="0.25">
      <c r="A17" t="s">
        <v>0</v>
      </c>
      <c r="B17">
        <v>228261</v>
      </c>
      <c r="C17">
        <v>1</v>
      </c>
      <c r="D17" t="s">
        <v>5</v>
      </c>
      <c r="E17" s="17" t="s">
        <v>6</v>
      </c>
      <c r="F17">
        <v>9057868</v>
      </c>
      <c r="G17">
        <v>18</v>
      </c>
      <c r="H17" s="17" t="s">
        <v>23</v>
      </c>
      <c r="I17" s="1">
        <v>43210</v>
      </c>
      <c r="J17" s="2">
        <v>43210.471435185187</v>
      </c>
      <c r="K17" t="s">
        <v>12</v>
      </c>
    </row>
    <row r="18" spans="1:11" x14ac:dyDescent="0.25">
      <c r="A18" t="s">
        <v>4</v>
      </c>
      <c r="B18">
        <v>102815</v>
      </c>
      <c r="C18">
        <v>11</v>
      </c>
      <c r="D18" t="s">
        <v>24</v>
      </c>
      <c r="E18" s="17" t="s">
        <v>25</v>
      </c>
      <c r="F18">
        <v>9061515</v>
      </c>
      <c r="G18">
        <v>18</v>
      </c>
      <c r="H18" s="17" t="s">
        <v>25</v>
      </c>
      <c r="I18" s="1">
        <v>43213</v>
      </c>
      <c r="J18" s="2">
        <v>43210.512743055559</v>
      </c>
      <c r="K18" t="s">
        <v>3</v>
      </c>
    </row>
    <row r="19" spans="1:11" x14ac:dyDescent="0.25">
      <c r="A19" t="s">
        <v>4</v>
      </c>
      <c r="B19">
        <v>209843</v>
      </c>
      <c r="C19">
        <v>17</v>
      </c>
      <c r="D19" t="s">
        <v>26</v>
      </c>
      <c r="E19" s="17" t="s">
        <v>27</v>
      </c>
      <c r="F19">
        <v>9061868</v>
      </c>
      <c r="G19">
        <v>18</v>
      </c>
      <c r="H19" s="17" t="s">
        <v>27</v>
      </c>
      <c r="I19" s="1">
        <v>43213</v>
      </c>
      <c r="J19" s="2">
        <v>43210.512743055559</v>
      </c>
      <c r="K19" t="s">
        <v>3</v>
      </c>
    </row>
    <row r="20" spans="1:11" ht="30" x14ac:dyDescent="0.25">
      <c r="A20" t="s">
        <v>4</v>
      </c>
      <c r="B20">
        <v>212799</v>
      </c>
      <c r="C20">
        <v>17</v>
      </c>
      <c r="D20" t="s">
        <v>28</v>
      </c>
      <c r="E20" s="17" t="s">
        <v>29</v>
      </c>
      <c r="F20">
        <v>9061805</v>
      </c>
      <c r="G20">
        <v>18</v>
      </c>
      <c r="H20" s="17" t="s">
        <v>29</v>
      </c>
      <c r="I20" s="1">
        <v>43213</v>
      </c>
      <c r="J20" s="2">
        <v>43210.512743055559</v>
      </c>
      <c r="K20" t="s">
        <v>3</v>
      </c>
    </row>
    <row r="21" spans="1:11" x14ac:dyDescent="0.25">
      <c r="A21" t="s">
        <v>30</v>
      </c>
      <c r="B21">
        <v>1449</v>
      </c>
      <c r="C21">
        <v>18</v>
      </c>
      <c r="D21" t="s">
        <v>5</v>
      </c>
      <c r="E21" s="17" t="s">
        <v>6</v>
      </c>
      <c r="F21">
        <v>9061240</v>
      </c>
      <c r="G21">
        <v>18</v>
      </c>
      <c r="H21" s="17" t="s">
        <v>23</v>
      </c>
      <c r="I21" s="1">
        <v>43213</v>
      </c>
      <c r="J21" s="2">
        <v>43210.513981481483</v>
      </c>
      <c r="K21" t="s">
        <v>3</v>
      </c>
    </row>
    <row r="22" spans="1:11" x14ac:dyDescent="0.25">
      <c r="A22" t="s">
        <v>30</v>
      </c>
      <c r="B22">
        <v>1449</v>
      </c>
      <c r="C22">
        <v>18</v>
      </c>
      <c r="D22" t="s">
        <v>9</v>
      </c>
      <c r="E22" s="17" t="s">
        <v>10</v>
      </c>
      <c r="F22">
        <v>9049684</v>
      </c>
      <c r="G22">
        <v>18</v>
      </c>
      <c r="H22" s="17" t="s">
        <v>31</v>
      </c>
      <c r="I22" s="1">
        <v>43213</v>
      </c>
      <c r="J22" s="2">
        <v>43210.513981481483</v>
      </c>
      <c r="K22" t="s">
        <v>3</v>
      </c>
    </row>
    <row r="23" spans="1:11" x14ac:dyDescent="0.25">
      <c r="A23" t="s">
        <v>4</v>
      </c>
      <c r="B23">
        <v>228036</v>
      </c>
      <c r="C23">
        <v>18</v>
      </c>
      <c r="D23" t="s">
        <v>32</v>
      </c>
      <c r="E23" s="17" t="s">
        <v>33</v>
      </c>
      <c r="F23">
        <v>9061741</v>
      </c>
      <c r="G23">
        <v>18</v>
      </c>
      <c r="H23" s="17" t="s">
        <v>33</v>
      </c>
      <c r="I23" s="1">
        <v>43213</v>
      </c>
      <c r="J23" s="2">
        <v>43210.513981481483</v>
      </c>
      <c r="K23" t="s">
        <v>3</v>
      </c>
    </row>
    <row r="24" spans="1:11" x14ac:dyDescent="0.25">
      <c r="A24" t="s">
        <v>4</v>
      </c>
      <c r="B24">
        <v>228040</v>
      </c>
      <c r="C24">
        <v>18</v>
      </c>
      <c r="D24" t="s">
        <v>32</v>
      </c>
      <c r="E24" s="17" t="s">
        <v>33</v>
      </c>
      <c r="F24">
        <v>9061727</v>
      </c>
      <c r="G24">
        <v>18</v>
      </c>
      <c r="H24" s="17" t="s">
        <v>33</v>
      </c>
      <c r="I24" s="1">
        <v>43213</v>
      </c>
      <c r="J24" s="2">
        <v>43210.513981481483</v>
      </c>
      <c r="K24" t="s">
        <v>3</v>
      </c>
    </row>
    <row r="25" spans="1:11" x14ac:dyDescent="0.25">
      <c r="A25" t="s">
        <v>4</v>
      </c>
      <c r="B25">
        <v>228220</v>
      </c>
      <c r="C25">
        <v>18</v>
      </c>
      <c r="D25" t="s">
        <v>5</v>
      </c>
      <c r="E25" s="17" t="s">
        <v>6</v>
      </c>
      <c r="F25">
        <v>9061050</v>
      </c>
      <c r="G25">
        <v>18</v>
      </c>
      <c r="H25" s="17" t="s">
        <v>34</v>
      </c>
      <c r="I25" s="1">
        <v>43210</v>
      </c>
      <c r="J25" s="2">
        <v>43210.51458333333</v>
      </c>
      <c r="K25" t="s">
        <v>12</v>
      </c>
    </row>
    <row r="26" spans="1:11" x14ac:dyDescent="0.25">
      <c r="A26" t="s">
        <v>4</v>
      </c>
      <c r="B26">
        <v>228220</v>
      </c>
      <c r="C26">
        <v>18</v>
      </c>
      <c r="D26" t="s">
        <v>1</v>
      </c>
      <c r="E26" s="17" t="s">
        <v>2</v>
      </c>
      <c r="F26">
        <v>9061105</v>
      </c>
      <c r="G26">
        <v>18</v>
      </c>
      <c r="H26" s="17" t="s">
        <v>2</v>
      </c>
      <c r="I26" s="1">
        <v>43210</v>
      </c>
      <c r="J26" s="2">
        <v>43210.51458333333</v>
      </c>
      <c r="K26" t="s">
        <v>12</v>
      </c>
    </row>
    <row r="27" spans="1:11" x14ac:dyDescent="0.25">
      <c r="A27" t="s">
        <v>4</v>
      </c>
      <c r="B27">
        <v>161425</v>
      </c>
      <c r="C27">
        <v>14</v>
      </c>
      <c r="D27" t="s">
        <v>1</v>
      </c>
      <c r="E27" s="17" t="s">
        <v>2</v>
      </c>
      <c r="F27">
        <v>9060353</v>
      </c>
      <c r="G27">
        <v>18</v>
      </c>
      <c r="H27" s="17" t="s">
        <v>35</v>
      </c>
      <c r="I27" s="1">
        <v>43213</v>
      </c>
      <c r="J27" s="2">
        <v>43210.528229166666</v>
      </c>
      <c r="K27" t="s">
        <v>3</v>
      </c>
    </row>
    <row r="28" spans="1:11" x14ac:dyDescent="0.25">
      <c r="A28" t="s">
        <v>4</v>
      </c>
      <c r="B28">
        <v>219335</v>
      </c>
      <c r="C28">
        <v>17</v>
      </c>
      <c r="D28" t="s">
        <v>5</v>
      </c>
      <c r="E28" s="17" t="s">
        <v>6</v>
      </c>
      <c r="F28">
        <v>9057230</v>
      </c>
      <c r="G28">
        <v>18</v>
      </c>
      <c r="H28" s="17" t="s">
        <v>36</v>
      </c>
      <c r="I28" s="1">
        <v>43213</v>
      </c>
      <c r="J28" s="2">
        <v>43210.535787037035</v>
      </c>
      <c r="K28" t="s">
        <v>3</v>
      </c>
    </row>
    <row r="29" spans="1:11" x14ac:dyDescent="0.25">
      <c r="A29" t="s">
        <v>4</v>
      </c>
      <c r="B29">
        <v>203136</v>
      </c>
      <c r="C29">
        <v>16</v>
      </c>
      <c r="D29" t="s">
        <v>5</v>
      </c>
      <c r="E29" s="17" t="s">
        <v>6</v>
      </c>
      <c r="F29">
        <v>9058900</v>
      </c>
      <c r="G29">
        <v>18</v>
      </c>
      <c r="H29" s="17" t="s">
        <v>37</v>
      </c>
      <c r="I29" s="1">
        <v>43213</v>
      </c>
      <c r="J29" s="2">
        <v>43210.534305555557</v>
      </c>
      <c r="K29" t="s">
        <v>3</v>
      </c>
    </row>
    <row r="30" spans="1:11" x14ac:dyDescent="0.25">
      <c r="A30" t="s">
        <v>4</v>
      </c>
      <c r="B30">
        <v>206823</v>
      </c>
      <c r="C30">
        <v>17</v>
      </c>
      <c r="D30" t="s">
        <v>5</v>
      </c>
      <c r="E30" s="17" t="s">
        <v>6</v>
      </c>
      <c r="F30">
        <v>8808009</v>
      </c>
      <c r="G30">
        <v>18</v>
      </c>
      <c r="H30" s="17" t="s">
        <v>38</v>
      </c>
      <c r="I30" s="1">
        <v>43175</v>
      </c>
      <c r="J30" s="2">
        <v>43174.508842592593</v>
      </c>
      <c r="K30" t="s">
        <v>3</v>
      </c>
    </row>
    <row r="31" spans="1:11" x14ac:dyDescent="0.25">
      <c r="A31" t="s">
        <v>4</v>
      </c>
      <c r="B31">
        <v>206823</v>
      </c>
      <c r="C31">
        <v>17</v>
      </c>
      <c r="D31" t="s">
        <v>1</v>
      </c>
      <c r="E31" s="17" t="s">
        <v>2</v>
      </c>
      <c r="F31">
        <v>8816637</v>
      </c>
      <c r="G31">
        <v>18</v>
      </c>
      <c r="H31" s="17" t="s">
        <v>39</v>
      </c>
      <c r="I31" s="1">
        <v>43175</v>
      </c>
      <c r="J31" s="2">
        <v>43174.508842592593</v>
      </c>
      <c r="K31" t="s">
        <v>3</v>
      </c>
    </row>
    <row r="32" spans="1:11" x14ac:dyDescent="0.25">
      <c r="A32" t="s">
        <v>4</v>
      </c>
      <c r="B32">
        <v>219584</v>
      </c>
      <c r="C32">
        <v>17</v>
      </c>
      <c r="D32" t="s">
        <v>9</v>
      </c>
      <c r="E32" s="17" t="s">
        <v>10</v>
      </c>
      <c r="F32">
        <v>8817115</v>
      </c>
      <c r="G32">
        <v>18</v>
      </c>
      <c r="H32" s="17" t="s">
        <v>40</v>
      </c>
      <c r="I32" s="1">
        <v>43175</v>
      </c>
      <c r="J32" s="2">
        <v>43174.510092592594</v>
      </c>
      <c r="K32" t="s">
        <v>3</v>
      </c>
    </row>
    <row r="33" spans="1:11" x14ac:dyDescent="0.25">
      <c r="A33" t="s">
        <v>4</v>
      </c>
      <c r="B33">
        <v>220211</v>
      </c>
      <c r="C33">
        <v>17</v>
      </c>
      <c r="D33" t="s">
        <v>5</v>
      </c>
      <c r="E33" s="17" t="s">
        <v>6</v>
      </c>
      <c r="F33">
        <v>8817976</v>
      </c>
      <c r="G33">
        <v>18</v>
      </c>
      <c r="H33" s="17" t="s">
        <v>6</v>
      </c>
      <c r="I33" s="1">
        <v>43175</v>
      </c>
      <c r="J33" s="2">
        <v>43174.510092592594</v>
      </c>
      <c r="K33" t="s">
        <v>3</v>
      </c>
    </row>
    <row r="34" spans="1:11" x14ac:dyDescent="0.25">
      <c r="A34" t="s">
        <v>4</v>
      </c>
      <c r="B34">
        <v>220211</v>
      </c>
      <c r="C34">
        <v>17</v>
      </c>
      <c r="D34" t="s">
        <v>9</v>
      </c>
      <c r="E34" s="17" t="s">
        <v>10</v>
      </c>
      <c r="F34">
        <v>8818052</v>
      </c>
      <c r="G34">
        <v>18</v>
      </c>
      <c r="H34" s="17" t="s">
        <v>10</v>
      </c>
      <c r="I34" s="1">
        <v>43175</v>
      </c>
      <c r="J34" s="2">
        <v>43174.510092592594</v>
      </c>
      <c r="K34" t="s">
        <v>3</v>
      </c>
    </row>
    <row r="35" spans="1:11" x14ac:dyDescent="0.25">
      <c r="A35" t="s">
        <v>4</v>
      </c>
      <c r="B35">
        <v>220758</v>
      </c>
      <c r="C35">
        <v>17</v>
      </c>
      <c r="D35" t="s">
        <v>5</v>
      </c>
      <c r="E35" s="17" t="s">
        <v>6</v>
      </c>
      <c r="F35">
        <v>8819350</v>
      </c>
      <c r="G35">
        <v>18</v>
      </c>
      <c r="H35" s="17" t="s">
        <v>6</v>
      </c>
      <c r="I35" s="1">
        <v>43175</v>
      </c>
      <c r="J35" s="2">
        <v>43174.510092592594</v>
      </c>
      <c r="K35" t="s">
        <v>3</v>
      </c>
    </row>
    <row r="36" spans="1:11" x14ac:dyDescent="0.25">
      <c r="A36" t="s">
        <v>4</v>
      </c>
      <c r="B36">
        <v>119400</v>
      </c>
      <c r="C36">
        <v>12</v>
      </c>
      <c r="D36" t="s">
        <v>9</v>
      </c>
      <c r="E36" s="17" t="s">
        <v>10</v>
      </c>
      <c r="F36">
        <v>8348856</v>
      </c>
      <c r="G36">
        <v>17</v>
      </c>
      <c r="H36" s="17" t="s">
        <v>10</v>
      </c>
      <c r="I36" s="1">
        <v>43137</v>
      </c>
      <c r="J36" s="2">
        <v>43136.512499999997</v>
      </c>
      <c r="K36" t="s">
        <v>3</v>
      </c>
    </row>
    <row r="37" spans="1:11" ht="30" x14ac:dyDescent="0.25">
      <c r="A37" t="s">
        <v>0</v>
      </c>
      <c r="B37">
        <v>84788</v>
      </c>
      <c r="C37">
        <v>1</v>
      </c>
      <c r="D37" t="s">
        <v>41</v>
      </c>
      <c r="E37" s="17" t="s">
        <v>42</v>
      </c>
      <c r="F37">
        <v>8534154</v>
      </c>
      <c r="G37">
        <v>18</v>
      </c>
      <c r="H37" s="17" t="s">
        <v>43</v>
      </c>
      <c r="I37" s="1">
        <v>43136</v>
      </c>
      <c r="J37" s="2">
        <v>43136.513888888891</v>
      </c>
      <c r="K37" t="s">
        <v>12</v>
      </c>
    </row>
    <row r="38" spans="1:11" x14ac:dyDescent="0.25">
      <c r="A38" t="s">
        <v>4</v>
      </c>
      <c r="B38">
        <v>189295</v>
      </c>
      <c r="C38">
        <v>15</v>
      </c>
      <c r="D38" t="s">
        <v>5</v>
      </c>
      <c r="E38" s="17" t="s">
        <v>6</v>
      </c>
      <c r="F38">
        <v>8585229</v>
      </c>
      <c r="G38">
        <v>18</v>
      </c>
      <c r="H38" s="17" t="s">
        <v>44</v>
      </c>
      <c r="I38" s="1">
        <v>43139</v>
      </c>
      <c r="J38" s="2">
        <v>43138.758576388886</v>
      </c>
      <c r="K38" t="s">
        <v>3</v>
      </c>
    </row>
    <row r="39" spans="1:11" x14ac:dyDescent="0.25">
      <c r="A39" t="s">
        <v>4</v>
      </c>
      <c r="B39">
        <v>189295</v>
      </c>
      <c r="C39">
        <v>15</v>
      </c>
      <c r="D39" t="s">
        <v>1</v>
      </c>
      <c r="E39" s="17" t="s">
        <v>2</v>
      </c>
      <c r="F39">
        <v>8585286</v>
      </c>
      <c r="G39">
        <v>18</v>
      </c>
      <c r="H39" s="17" t="s">
        <v>45</v>
      </c>
      <c r="I39" s="1">
        <v>43139</v>
      </c>
      <c r="J39" s="2">
        <v>43138.758576388886</v>
      </c>
      <c r="K39" t="s">
        <v>3</v>
      </c>
    </row>
    <row r="40" spans="1:11" x14ac:dyDescent="0.25">
      <c r="A40" t="s">
        <v>4</v>
      </c>
      <c r="B40">
        <v>189295</v>
      </c>
      <c r="C40">
        <v>15</v>
      </c>
      <c r="D40" t="s">
        <v>1</v>
      </c>
      <c r="E40" s="17" t="s">
        <v>2</v>
      </c>
      <c r="F40">
        <v>8585369</v>
      </c>
      <c r="G40">
        <v>18</v>
      </c>
      <c r="H40" s="17" t="s">
        <v>46</v>
      </c>
      <c r="I40" s="1">
        <v>43139</v>
      </c>
      <c r="J40" s="2">
        <v>43138.758576388886</v>
      </c>
      <c r="K40" t="s">
        <v>3</v>
      </c>
    </row>
    <row r="41" spans="1:11" ht="30" x14ac:dyDescent="0.25">
      <c r="A41" t="s">
        <v>4</v>
      </c>
      <c r="B41">
        <v>201718</v>
      </c>
      <c r="C41">
        <v>16</v>
      </c>
      <c r="D41" t="s">
        <v>18</v>
      </c>
      <c r="E41" s="17" t="s">
        <v>19</v>
      </c>
      <c r="F41">
        <v>8578369</v>
      </c>
      <c r="G41">
        <v>18</v>
      </c>
      <c r="H41" s="17" t="s">
        <v>19</v>
      </c>
      <c r="I41" s="1">
        <v>43139</v>
      </c>
      <c r="J41" s="2">
        <v>43138.758576388886</v>
      </c>
      <c r="K41" t="s">
        <v>3</v>
      </c>
    </row>
    <row r="42" spans="1:11" x14ac:dyDescent="0.25">
      <c r="A42" t="s">
        <v>4</v>
      </c>
      <c r="B42">
        <v>202512</v>
      </c>
      <c r="C42">
        <v>16</v>
      </c>
      <c r="D42" t="s">
        <v>5</v>
      </c>
      <c r="E42" s="17" t="s">
        <v>6</v>
      </c>
      <c r="F42">
        <v>8575891</v>
      </c>
      <c r="G42">
        <v>18</v>
      </c>
      <c r="H42" s="17" t="s">
        <v>47</v>
      </c>
      <c r="I42" s="1">
        <v>43139</v>
      </c>
      <c r="J42" s="2">
        <v>43138.758576388886</v>
      </c>
      <c r="K42" t="s">
        <v>3</v>
      </c>
    </row>
    <row r="43" spans="1:11" x14ac:dyDescent="0.25">
      <c r="A43" t="s">
        <v>4</v>
      </c>
      <c r="B43">
        <v>202512</v>
      </c>
      <c r="C43">
        <v>16</v>
      </c>
      <c r="D43" t="s">
        <v>1</v>
      </c>
      <c r="E43" s="17" t="s">
        <v>2</v>
      </c>
      <c r="F43">
        <v>8575904</v>
      </c>
      <c r="G43">
        <v>18</v>
      </c>
      <c r="H43" s="17" t="s">
        <v>45</v>
      </c>
      <c r="I43" s="1">
        <v>43139</v>
      </c>
      <c r="J43" s="2">
        <v>43138.758576388886</v>
      </c>
      <c r="K43" t="s">
        <v>3</v>
      </c>
    </row>
    <row r="44" spans="1:11" x14ac:dyDescent="0.25">
      <c r="A44" t="s">
        <v>4</v>
      </c>
      <c r="B44">
        <v>207334</v>
      </c>
      <c r="C44">
        <v>17</v>
      </c>
      <c r="D44" t="s">
        <v>5</v>
      </c>
      <c r="E44" s="17" t="s">
        <v>6</v>
      </c>
      <c r="F44">
        <v>8578700</v>
      </c>
      <c r="G44">
        <v>18</v>
      </c>
      <c r="H44" s="17" t="s">
        <v>48</v>
      </c>
      <c r="I44" s="1">
        <v>43139</v>
      </c>
      <c r="J44" s="2">
        <v>43138.758576388886</v>
      </c>
      <c r="K44" t="s">
        <v>3</v>
      </c>
    </row>
    <row r="45" spans="1:11" x14ac:dyDescent="0.25">
      <c r="A45" t="s">
        <v>4</v>
      </c>
      <c r="B45">
        <v>207334</v>
      </c>
      <c r="C45">
        <v>17</v>
      </c>
      <c r="D45" t="s">
        <v>1</v>
      </c>
      <c r="E45" s="17" t="s">
        <v>2</v>
      </c>
      <c r="F45">
        <v>8578726</v>
      </c>
      <c r="G45">
        <v>18</v>
      </c>
      <c r="H45" s="17" t="s">
        <v>49</v>
      </c>
      <c r="I45" s="1">
        <v>43139</v>
      </c>
      <c r="J45" s="2">
        <v>43138.758576388886</v>
      </c>
      <c r="K45" t="s">
        <v>3</v>
      </c>
    </row>
    <row r="46" spans="1:11" x14ac:dyDescent="0.25">
      <c r="A46" t="s">
        <v>4</v>
      </c>
      <c r="B46">
        <v>208611</v>
      </c>
      <c r="C46">
        <v>17</v>
      </c>
      <c r="D46" t="s">
        <v>5</v>
      </c>
      <c r="E46" s="17" t="s">
        <v>6</v>
      </c>
      <c r="F46">
        <v>8576014</v>
      </c>
      <c r="G46">
        <v>18</v>
      </c>
      <c r="H46" s="17" t="s">
        <v>50</v>
      </c>
      <c r="I46" s="1">
        <v>43139</v>
      </c>
      <c r="J46" s="2">
        <v>43138.758576388886</v>
      </c>
      <c r="K46" t="s">
        <v>3</v>
      </c>
    </row>
    <row r="47" spans="1:11" x14ac:dyDescent="0.25">
      <c r="A47" t="s">
        <v>4</v>
      </c>
      <c r="B47">
        <v>208611</v>
      </c>
      <c r="C47">
        <v>17</v>
      </c>
      <c r="D47" t="s">
        <v>1</v>
      </c>
      <c r="E47" s="17" t="s">
        <v>2</v>
      </c>
      <c r="F47">
        <v>8576025</v>
      </c>
      <c r="G47">
        <v>18</v>
      </c>
      <c r="H47" s="17" t="s">
        <v>45</v>
      </c>
      <c r="I47" s="1">
        <v>43139</v>
      </c>
      <c r="J47" s="2">
        <v>43138.758576388886</v>
      </c>
      <c r="K47" t="s">
        <v>3</v>
      </c>
    </row>
    <row r="48" spans="1:11" x14ac:dyDescent="0.25">
      <c r="A48" t="s">
        <v>4</v>
      </c>
      <c r="B48">
        <v>214128</v>
      </c>
      <c r="C48">
        <v>17</v>
      </c>
      <c r="D48" t="s">
        <v>5</v>
      </c>
      <c r="E48" s="17" t="s">
        <v>6</v>
      </c>
      <c r="F48">
        <v>8578137</v>
      </c>
      <c r="G48">
        <v>18</v>
      </c>
      <c r="H48" s="17" t="s">
        <v>51</v>
      </c>
      <c r="I48" s="1">
        <v>43139</v>
      </c>
      <c r="J48" s="2">
        <v>43138.758576388886</v>
      </c>
      <c r="K48" t="s">
        <v>3</v>
      </c>
    </row>
    <row r="49" spans="1:11" x14ac:dyDescent="0.25">
      <c r="A49" t="s">
        <v>4</v>
      </c>
      <c r="B49">
        <v>214128</v>
      </c>
      <c r="C49">
        <v>17</v>
      </c>
      <c r="D49" t="s">
        <v>1</v>
      </c>
      <c r="E49" s="17" t="s">
        <v>2</v>
      </c>
      <c r="F49">
        <v>8578223</v>
      </c>
      <c r="G49">
        <v>18</v>
      </c>
      <c r="H49" s="17" t="s">
        <v>52</v>
      </c>
      <c r="I49" s="1">
        <v>43139</v>
      </c>
      <c r="J49" s="2">
        <v>43138.758576388886</v>
      </c>
      <c r="K49" t="s">
        <v>3</v>
      </c>
    </row>
    <row r="50" spans="1:11" x14ac:dyDescent="0.25">
      <c r="A50" t="s">
        <v>4</v>
      </c>
      <c r="B50">
        <v>219669</v>
      </c>
      <c r="C50">
        <v>17</v>
      </c>
      <c r="D50" t="s">
        <v>5</v>
      </c>
      <c r="E50" s="17" t="s">
        <v>6</v>
      </c>
      <c r="F50">
        <v>8576801</v>
      </c>
      <c r="G50">
        <v>18</v>
      </c>
      <c r="H50" s="17" t="s">
        <v>53</v>
      </c>
      <c r="I50" s="1">
        <v>43139</v>
      </c>
      <c r="J50" s="2">
        <v>43138.758576388886</v>
      </c>
      <c r="K50" t="s">
        <v>3</v>
      </c>
    </row>
    <row r="51" spans="1:11" x14ac:dyDescent="0.25">
      <c r="A51" t="s">
        <v>4</v>
      </c>
      <c r="B51">
        <v>227482</v>
      </c>
      <c r="C51">
        <v>18</v>
      </c>
      <c r="D51" t="s">
        <v>9</v>
      </c>
      <c r="E51" s="17" t="s">
        <v>10</v>
      </c>
      <c r="F51">
        <v>9018866</v>
      </c>
      <c r="G51">
        <v>18</v>
      </c>
      <c r="H51" s="17" t="s">
        <v>10</v>
      </c>
      <c r="I51" s="1">
        <v>43206</v>
      </c>
      <c r="J51" s="2">
        <v>43206.480555555558</v>
      </c>
      <c r="K51" t="s">
        <v>12</v>
      </c>
    </row>
    <row r="52" spans="1:11" x14ac:dyDescent="0.25">
      <c r="A52" t="s">
        <v>4</v>
      </c>
      <c r="B52">
        <v>228220</v>
      </c>
      <c r="C52">
        <v>18</v>
      </c>
      <c r="D52" t="s">
        <v>54</v>
      </c>
      <c r="E52" s="17" t="s">
        <v>55</v>
      </c>
      <c r="F52">
        <v>9047478</v>
      </c>
      <c r="G52">
        <v>18</v>
      </c>
      <c r="H52" s="17" t="s">
        <v>55</v>
      </c>
      <c r="I52" s="1">
        <v>43209</v>
      </c>
      <c r="J52" s="2">
        <v>43209.412499999999</v>
      </c>
      <c r="K52" t="s">
        <v>12</v>
      </c>
    </row>
    <row r="53" spans="1:11" x14ac:dyDescent="0.25">
      <c r="A53" t="s">
        <v>4</v>
      </c>
      <c r="B53">
        <v>226205</v>
      </c>
      <c r="C53">
        <v>18</v>
      </c>
      <c r="D53" t="s">
        <v>9</v>
      </c>
      <c r="E53" s="17" t="s">
        <v>10</v>
      </c>
      <c r="F53">
        <v>8832061</v>
      </c>
      <c r="G53">
        <v>18</v>
      </c>
      <c r="H53" s="17" t="s">
        <v>10</v>
      </c>
      <c r="I53" s="1">
        <v>43175</v>
      </c>
      <c r="J53" s="2">
        <v>43175.499374999999</v>
      </c>
      <c r="K53" t="s">
        <v>12</v>
      </c>
    </row>
    <row r="54" spans="1:11" x14ac:dyDescent="0.25">
      <c r="A54" t="s">
        <v>0</v>
      </c>
      <c r="B54">
        <v>145679</v>
      </c>
      <c r="C54">
        <v>14</v>
      </c>
      <c r="D54" t="s">
        <v>5</v>
      </c>
      <c r="E54" s="17" t="s">
        <v>6</v>
      </c>
      <c r="F54">
        <v>8828374</v>
      </c>
      <c r="G54">
        <v>18</v>
      </c>
      <c r="H54" s="17" t="s">
        <v>23</v>
      </c>
      <c r="I54" s="1">
        <v>43178</v>
      </c>
      <c r="J54" s="2">
        <v>43175.502418981479</v>
      </c>
      <c r="K54" t="s">
        <v>3</v>
      </c>
    </row>
    <row r="55" spans="1:11" x14ac:dyDescent="0.25">
      <c r="A55" t="s">
        <v>0</v>
      </c>
      <c r="B55">
        <v>173175</v>
      </c>
      <c r="C55">
        <v>15</v>
      </c>
      <c r="D55" t="s">
        <v>5</v>
      </c>
      <c r="E55" s="17" t="s">
        <v>6</v>
      </c>
      <c r="F55">
        <v>8827931</v>
      </c>
      <c r="G55">
        <v>18</v>
      </c>
      <c r="H55" s="17" t="s">
        <v>23</v>
      </c>
      <c r="I55" s="1">
        <v>43178</v>
      </c>
      <c r="J55" s="2">
        <v>43175.502418981479</v>
      </c>
      <c r="K55" t="s">
        <v>3</v>
      </c>
    </row>
    <row r="56" spans="1:11" x14ac:dyDescent="0.25">
      <c r="A56" t="s">
        <v>0</v>
      </c>
      <c r="B56">
        <v>178801</v>
      </c>
      <c r="C56">
        <v>7</v>
      </c>
      <c r="D56" t="s">
        <v>5</v>
      </c>
      <c r="E56" s="17" t="s">
        <v>6</v>
      </c>
      <c r="F56">
        <v>8828079</v>
      </c>
      <c r="G56">
        <v>18</v>
      </c>
      <c r="H56" s="17" t="s">
        <v>23</v>
      </c>
      <c r="I56" s="1">
        <v>43178</v>
      </c>
      <c r="J56" s="2">
        <v>43175.502418981479</v>
      </c>
      <c r="K56" t="s">
        <v>3</v>
      </c>
    </row>
    <row r="57" spans="1:11" x14ac:dyDescent="0.25">
      <c r="A57" t="s">
        <v>0</v>
      </c>
      <c r="B57">
        <v>182368</v>
      </c>
      <c r="C57">
        <v>9</v>
      </c>
      <c r="D57" t="s">
        <v>5</v>
      </c>
      <c r="E57" s="17" t="s">
        <v>6</v>
      </c>
      <c r="F57">
        <v>8830503</v>
      </c>
      <c r="G57">
        <v>18</v>
      </c>
      <c r="H57" s="17" t="s">
        <v>23</v>
      </c>
      <c r="I57" s="1">
        <v>43178</v>
      </c>
      <c r="J57" s="2">
        <v>43175.502418981479</v>
      </c>
      <c r="K57" t="s">
        <v>3</v>
      </c>
    </row>
    <row r="58" spans="1:11" x14ac:dyDescent="0.25">
      <c r="A58" t="s">
        <v>0</v>
      </c>
      <c r="B58">
        <v>217528</v>
      </c>
      <c r="C58">
        <v>1</v>
      </c>
      <c r="D58" t="s">
        <v>5</v>
      </c>
      <c r="E58" s="17" t="s">
        <v>6</v>
      </c>
      <c r="F58">
        <v>8828787</v>
      </c>
      <c r="G58">
        <v>18</v>
      </c>
      <c r="H58" s="17" t="s">
        <v>23</v>
      </c>
      <c r="I58" s="1">
        <v>43178</v>
      </c>
      <c r="J58" s="2">
        <v>43175.502418981479</v>
      </c>
      <c r="K58" t="s">
        <v>3</v>
      </c>
    </row>
    <row r="59" spans="1:11" x14ac:dyDescent="0.25">
      <c r="A59" t="s">
        <v>0</v>
      </c>
      <c r="B59">
        <v>221810</v>
      </c>
      <c r="C59">
        <v>1</v>
      </c>
      <c r="D59" t="s">
        <v>5</v>
      </c>
      <c r="E59" s="17" t="s">
        <v>6</v>
      </c>
      <c r="F59">
        <v>8828574</v>
      </c>
      <c r="G59">
        <v>18</v>
      </c>
      <c r="H59" s="17" t="s">
        <v>23</v>
      </c>
      <c r="I59" s="1">
        <v>43178</v>
      </c>
      <c r="J59" s="2">
        <v>43175.502418981479</v>
      </c>
      <c r="K59" t="s">
        <v>3</v>
      </c>
    </row>
    <row r="60" spans="1:11" x14ac:dyDescent="0.25">
      <c r="A60" t="s">
        <v>0</v>
      </c>
      <c r="B60">
        <v>220906</v>
      </c>
      <c r="C60">
        <v>1</v>
      </c>
      <c r="D60" t="s">
        <v>1</v>
      </c>
      <c r="E60" s="17" t="s">
        <v>2</v>
      </c>
      <c r="F60">
        <v>8827624</v>
      </c>
      <c r="G60">
        <v>18</v>
      </c>
      <c r="H60" s="17" t="s">
        <v>2</v>
      </c>
      <c r="I60" s="1">
        <v>43178</v>
      </c>
      <c r="J60" s="2">
        <v>43175.503553240742</v>
      </c>
      <c r="K60" t="s">
        <v>3</v>
      </c>
    </row>
    <row r="61" spans="1:11" x14ac:dyDescent="0.25">
      <c r="A61" t="s">
        <v>4</v>
      </c>
      <c r="B61">
        <v>215987</v>
      </c>
      <c r="C61">
        <v>17</v>
      </c>
      <c r="D61" t="s">
        <v>56</v>
      </c>
      <c r="E61" s="17" t="s">
        <v>57</v>
      </c>
      <c r="F61">
        <v>8828249</v>
      </c>
      <c r="G61">
        <v>18</v>
      </c>
      <c r="H61" s="17" t="s">
        <v>58</v>
      </c>
      <c r="I61" s="1">
        <v>43178</v>
      </c>
      <c r="J61" s="2">
        <v>43175.503553240742</v>
      </c>
      <c r="K61" t="s">
        <v>3</v>
      </c>
    </row>
    <row r="62" spans="1:11" x14ac:dyDescent="0.25">
      <c r="A62" t="s">
        <v>4</v>
      </c>
      <c r="B62">
        <v>217752</v>
      </c>
      <c r="C62">
        <v>17</v>
      </c>
      <c r="D62" t="s">
        <v>5</v>
      </c>
      <c r="E62" s="17" t="s">
        <v>6</v>
      </c>
      <c r="F62">
        <v>8829423</v>
      </c>
      <c r="G62">
        <v>18</v>
      </c>
      <c r="H62" s="17" t="s">
        <v>59</v>
      </c>
      <c r="I62" s="1">
        <v>43178</v>
      </c>
      <c r="J62" s="2">
        <v>43175.503553240742</v>
      </c>
      <c r="K62" t="s">
        <v>3</v>
      </c>
    </row>
    <row r="63" spans="1:11" x14ac:dyDescent="0.25">
      <c r="A63" t="s">
        <v>4</v>
      </c>
      <c r="B63">
        <v>217752</v>
      </c>
      <c r="C63">
        <v>17</v>
      </c>
      <c r="D63" t="s">
        <v>1</v>
      </c>
      <c r="E63" s="17" t="s">
        <v>2</v>
      </c>
      <c r="F63">
        <v>8829660</v>
      </c>
      <c r="G63">
        <v>18</v>
      </c>
      <c r="H63" s="17" t="s">
        <v>60</v>
      </c>
      <c r="I63" s="1">
        <v>43178</v>
      </c>
      <c r="J63" s="2">
        <v>43175.505208333336</v>
      </c>
      <c r="K63" t="s">
        <v>3</v>
      </c>
    </row>
    <row r="64" spans="1:11" x14ac:dyDescent="0.25">
      <c r="A64" t="s">
        <v>4</v>
      </c>
      <c r="B64">
        <v>220906</v>
      </c>
      <c r="C64">
        <v>17</v>
      </c>
      <c r="D64" t="s">
        <v>5</v>
      </c>
      <c r="E64" s="17" t="s">
        <v>6</v>
      </c>
      <c r="F64">
        <v>8827298</v>
      </c>
      <c r="G64">
        <v>18</v>
      </c>
      <c r="H64" s="17" t="s">
        <v>61</v>
      </c>
      <c r="I64" s="1">
        <v>43178</v>
      </c>
      <c r="J64" s="2">
        <v>43175.505208333336</v>
      </c>
      <c r="K64" t="s">
        <v>3</v>
      </c>
    </row>
    <row r="65" spans="1:11" x14ac:dyDescent="0.25">
      <c r="A65" t="s">
        <v>4</v>
      </c>
      <c r="B65">
        <v>212001</v>
      </c>
      <c r="C65">
        <v>17</v>
      </c>
      <c r="D65" t="s">
        <v>1</v>
      </c>
      <c r="E65" s="17" t="s">
        <v>2</v>
      </c>
      <c r="F65">
        <v>8840150</v>
      </c>
      <c r="G65">
        <v>18</v>
      </c>
      <c r="H65" s="17" t="s">
        <v>62</v>
      </c>
      <c r="I65" s="1">
        <v>43179</v>
      </c>
      <c r="J65" s="2">
        <v>43178.499745370369</v>
      </c>
      <c r="K65" t="s">
        <v>3</v>
      </c>
    </row>
    <row r="66" spans="1:11" x14ac:dyDescent="0.25">
      <c r="A66" t="s">
        <v>4</v>
      </c>
      <c r="B66">
        <v>213036</v>
      </c>
      <c r="C66">
        <v>17</v>
      </c>
      <c r="D66" t="s">
        <v>5</v>
      </c>
      <c r="E66" s="17" t="s">
        <v>6</v>
      </c>
      <c r="F66">
        <v>8839077</v>
      </c>
      <c r="G66">
        <v>18</v>
      </c>
      <c r="H66" s="17" t="s">
        <v>63</v>
      </c>
      <c r="I66" s="1">
        <v>43179</v>
      </c>
      <c r="J66" s="2">
        <v>43178.499745370369</v>
      </c>
      <c r="K66" t="s">
        <v>3</v>
      </c>
    </row>
    <row r="67" spans="1:11" x14ac:dyDescent="0.25">
      <c r="A67" t="s">
        <v>4</v>
      </c>
      <c r="B67">
        <v>228220</v>
      </c>
      <c r="C67">
        <v>18</v>
      </c>
      <c r="D67" t="s">
        <v>1</v>
      </c>
      <c r="E67" s="17" t="s">
        <v>2</v>
      </c>
      <c r="F67">
        <v>9085147</v>
      </c>
      <c r="G67">
        <v>18</v>
      </c>
      <c r="H67" s="17" t="s">
        <v>45</v>
      </c>
      <c r="I67" s="1">
        <v>43214</v>
      </c>
      <c r="J67" s="2">
        <v>43214.536805555559</v>
      </c>
      <c r="K67" t="s">
        <v>12</v>
      </c>
    </row>
    <row r="68" spans="1:11" x14ac:dyDescent="0.25">
      <c r="A68" t="s">
        <v>0</v>
      </c>
      <c r="B68">
        <v>81743</v>
      </c>
      <c r="C68">
        <v>2</v>
      </c>
      <c r="D68" t="s">
        <v>5</v>
      </c>
      <c r="E68" s="17" t="s">
        <v>6</v>
      </c>
      <c r="F68">
        <v>8862205</v>
      </c>
      <c r="G68">
        <v>18</v>
      </c>
      <c r="H68" s="17" t="s">
        <v>23</v>
      </c>
      <c r="I68" s="1">
        <v>43181</v>
      </c>
      <c r="J68" s="2">
        <v>43180.506504629629</v>
      </c>
      <c r="K68" t="s">
        <v>3</v>
      </c>
    </row>
    <row r="69" spans="1:11" x14ac:dyDescent="0.25">
      <c r="A69" t="s">
        <v>0</v>
      </c>
      <c r="B69">
        <v>282479</v>
      </c>
      <c r="C69">
        <v>1</v>
      </c>
      <c r="D69" t="s">
        <v>5</v>
      </c>
      <c r="E69" s="17" t="s">
        <v>6</v>
      </c>
      <c r="F69">
        <v>8863891</v>
      </c>
      <c r="G69">
        <v>18</v>
      </c>
      <c r="H69" s="17" t="s">
        <v>64</v>
      </c>
      <c r="I69" s="1">
        <v>43181</v>
      </c>
      <c r="J69" s="2">
        <v>43180.506504629629</v>
      </c>
      <c r="K69" t="s">
        <v>3</v>
      </c>
    </row>
    <row r="70" spans="1:11" x14ac:dyDescent="0.25">
      <c r="A70" t="s">
        <v>4</v>
      </c>
      <c r="B70">
        <v>226205</v>
      </c>
      <c r="C70">
        <v>18</v>
      </c>
      <c r="D70" t="s">
        <v>9</v>
      </c>
      <c r="E70" s="17" t="s">
        <v>10</v>
      </c>
      <c r="F70">
        <v>8865568</v>
      </c>
      <c r="G70">
        <v>18</v>
      </c>
      <c r="H70" s="17" t="s">
        <v>65</v>
      </c>
      <c r="I70" s="1">
        <v>43180</v>
      </c>
      <c r="J70" s="2">
        <v>43180.511886574073</v>
      </c>
      <c r="K70" t="s">
        <v>12</v>
      </c>
    </row>
    <row r="71" spans="1:11" x14ac:dyDescent="0.25">
      <c r="A71" t="s">
        <v>4</v>
      </c>
      <c r="B71">
        <v>222523</v>
      </c>
      <c r="C71">
        <v>18</v>
      </c>
      <c r="D71" t="s">
        <v>1</v>
      </c>
      <c r="E71" s="17" t="s">
        <v>2</v>
      </c>
      <c r="F71">
        <v>8709950</v>
      </c>
      <c r="G71">
        <v>18</v>
      </c>
      <c r="H71" s="17" t="s">
        <v>45</v>
      </c>
      <c r="I71" s="1">
        <v>43160</v>
      </c>
      <c r="J71" s="2">
        <v>43159.517835648148</v>
      </c>
      <c r="K71" t="s">
        <v>3</v>
      </c>
    </row>
    <row r="72" spans="1:11" x14ac:dyDescent="0.25">
      <c r="A72" t="s">
        <v>4</v>
      </c>
      <c r="B72">
        <v>224754</v>
      </c>
      <c r="C72">
        <v>18</v>
      </c>
      <c r="D72" t="s">
        <v>1</v>
      </c>
      <c r="E72" s="17" t="s">
        <v>2</v>
      </c>
      <c r="F72">
        <v>8708654</v>
      </c>
      <c r="G72">
        <v>18</v>
      </c>
      <c r="H72" s="17" t="s">
        <v>66</v>
      </c>
      <c r="I72" s="1">
        <v>43160</v>
      </c>
      <c r="J72" s="2">
        <v>43159.518553240741</v>
      </c>
      <c r="K72" t="s">
        <v>3</v>
      </c>
    </row>
    <row r="73" spans="1:11" x14ac:dyDescent="0.25">
      <c r="A73" t="s">
        <v>4</v>
      </c>
      <c r="B73">
        <v>225281</v>
      </c>
      <c r="C73">
        <v>18</v>
      </c>
      <c r="D73" t="s">
        <v>32</v>
      </c>
      <c r="E73" s="17" t="s">
        <v>33</v>
      </c>
      <c r="F73">
        <v>8709606</v>
      </c>
      <c r="G73">
        <v>18</v>
      </c>
      <c r="H73" s="17" t="s">
        <v>33</v>
      </c>
      <c r="I73" s="1">
        <v>43160</v>
      </c>
      <c r="J73" s="2">
        <v>43159.518553240741</v>
      </c>
      <c r="K73" t="s">
        <v>3</v>
      </c>
    </row>
    <row r="74" spans="1:11" x14ac:dyDescent="0.25">
      <c r="A74" t="s">
        <v>4</v>
      </c>
      <c r="B74">
        <v>209920</v>
      </c>
      <c r="C74">
        <v>17</v>
      </c>
      <c r="D74" t="s">
        <v>5</v>
      </c>
      <c r="E74" s="17" t="s">
        <v>6</v>
      </c>
      <c r="F74">
        <v>8709162</v>
      </c>
      <c r="G74">
        <v>18</v>
      </c>
      <c r="H74" s="17" t="s">
        <v>67</v>
      </c>
      <c r="I74" s="1">
        <v>43160</v>
      </c>
      <c r="J74" s="2">
        <v>43159.51934027778</v>
      </c>
      <c r="K74" t="s">
        <v>3</v>
      </c>
    </row>
    <row r="75" spans="1:11" x14ac:dyDescent="0.25">
      <c r="A75" t="s">
        <v>4</v>
      </c>
      <c r="B75">
        <v>209920</v>
      </c>
      <c r="C75">
        <v>17</v>
      </c>
      <c r="D75" t="s">
        <v>1</v>
      </c>
      <c r="E75" s="17" t="s">
        <v>2</v>
      </c>
      <c r="F75">
        <v>8709179</v>
      </c>
      <c r="G75">
        <v>18</v>
      </c>
      <c r="H75" s="17" t="s">
        <v>68</v>
      </c>
      <c r="I75" s="1">
        <v>43160</v>
      </c>
      <c r="J75" s="2">
        <v>43159.51934027778</v>
      </c>
      <c r="K75" t="s">
        <v>3</v>
      </c>
    </row>
    <row r="76" spans="1:11" x14ac:dyDescent="0.25">
      <c r="A76" t="s">
        <v>4</v>
      </c>
      <c r="B76">
        <v>210436</v>
      </c>
      <c r="C76">
        <v>17</v>
      </c>
      <c r="D76" t="s">
        <v>5</v>
      </c>
      <c r="E76" s="17" t="s">
        <v>6</v>
      </c>
      <c r="F76">
        <v>8708617</v>
      </c>
      <c r="G76">
        <v>18</v>
      </c>
      <c r="H76" s="17" t="s">
        <v>69</v>
      </c>
      <c r="I76" s="1">
        <v>43160</v>
      </c>
      <c r="J76" s="2">
        <v>43159.51934027778</v>
      </c>
      <c r="K76" t="s">
        <v>3</v>
      </c>
    </row>
    <row r="77" spans="1:11" x14ac:dyDescent="0.25">
      <c r="A77" t="s">
        <v>4</v>
      </c>
      <c r="B77">
        <v>210436</v>
      </c>
      <c r="C77">
        <v>17</v>
      </c>
      <c r="D77" t="s">
        <v>9</v>
      </c>
      <c r="E77" s="17" t="s">
        <v>10</v>
      </c>
      <c r="F77">
        <v>8708530</v>
      </c>
      <c r="G77">
        <v>18</v>
      </c>
      <c r="H77" s="17" t="s">
        <v>10</v>
      </c>
      <c r="I77" s="1">
        <v>43160</v>
      </c>
      <c r="J77" s="2">
        <v>43159.523668981485</v>
      </c>
      <c r="K77" t="s">
        <v>3</v>
      </c>
    </row>
    <row r="78" spans="1:11" x14ac:dyDescent="0.25">
      <c r="A78" t="s">
        <v>0</v>
      </c>
      <c r="B78">
        <v>210852</v>
      </c>
      <c r="C78">
        <v>1</v>
      </c>
      <c r="D78" t="s">
        <v>5</v>
      </c>
      <c r="E78" s="17" t="s">
        <v>6</v>
      </c>
      <c r="F78">
        <v>8713077</v>
      </c>
      <c r="G78">
        <v>18</v>
      </c>
      <c r="H78" s="17" t="s">
        <v>70</v>
      </c>
      <c r="I78" s="1">
        <v>43159</v>
      </c>
      <c r="J78" s="2">
        <v>43159.530231481483</v>
      </c>
      <c r="K78" t="s">
        <v>12</v>
      </c>
    </row>
    <row r="79" spans="1:11" x14ac:dyDescent="0.25">
      <c r="A79" t="s">
        <v>0</v>
      </c>
      <c r="B79">
        <v>210852</v>
      </c>
      <c r="C79">
        <v>2</v>
      </c>
      <c r="D79" t="s">
        <v>5</v>
      </c>
      <c r="E79" s="17" t="s">
        <v>6</v>
      </c>
      <c r="F79">
        <v>8713032</v>
      </c>
      <c r="G79">
        <v>18</v>
      </c>
      <c r="H79" s="17" t="s">
        <v>71</v>
      </c>
      <c r="I79" s="1">
        <v>43159</v>
      </c>
      <c r="J79" s="2">
        <v>43159.530231481483</v>
      </c>
      <c r="K79" t="s">
        <v>12</v>
      </c>
    </row>
    <row r="80" spans="1:11" x14ac:dyDescent="0.25">
      <c r="A80" t="s">
        <v>4</v>
      </c>
      <c r="B80">
        <v>220955</v>
      </c>
      <c r="C80">
        <v>17</v>
      </c>
      <c r="D80" t="s">
        <v>1</v>
      </c>
      <c r="E80" s="17" t="s">
        <v>2</v>
      </c>
      <c r="F80">
        <v>8713523</v>
      </c>
      <c r="G80">
        <v>18</v>
      </c>
      <c r="H80" s="17" t="s">
        <v>72</v>
      </c>
      <c r="I80" s="1">
        <v>43159</v>
      </c>
      <c r="J80" s="2">
        <v>43159.530231481483</v>
      </c>
      <c r="K80" t="s">
        <v>12</v>
      </c>
    </row>
    <row r="81" spans="1:11" x14ac:dyDescent="0.25">
      <c r="A81" t="s">
        <v>4</v>
      </c>
      <c r="B81">
        <v>214156</v>
      </c>
      <c r="C81">
        <v>17</v>
      </c>
      <c r="D81" t="s">
        <v>1</v>
      </c>
      <c r="E81" s="17" t="s">
        <v>2</v>
      </c>
      <c r="F81">
        <v>8711419</v>
      </c>
      <c r="G81">
        <v>18</v>
      </c>
      <c r="H81" s="17" t="s">
        <v>73</v>
      </c>
      <c r="I81" s="1">
        <v>43160</v>
      </c>
      <c r="J81" s="2">
        <v>43159.537141203706</v>
      </c>
      <c r="K81" t="s">
        <v>3</v>
      </c>
    </row>
    <row r="82" spans="1:11" x14ac:dyDescent="0.25">
      <c r="A82" t="s">
        <v>4</v>
      </c>
      <c r="B82">
        <v>219228</v>
      </c>
      <c r="C82">
        <v>17</v>
      </c>
      <c r="D82" t="s">
        <v>74</v>
      </c>
      <c r="E82" s="17" t="s">
        <v>75</v>
      </c>
      <c r="F82">
        <v>8709309</v>
      </c>
      <c r="G82">
        <v>18</v>
      </c>
      <c r="H82" s="17" t="s">
        <v>76</v>
      </c>
      <c r="I82" s="1">
        <v>43160</v>
      </c>
      <c r="J82" s="2">
        <v>43159.537141203706</v>
      </c>
      <c r="K82" t="s">
        <v>3</v>
      </c>
    </row>
    <row r="83" spans="1:11" x14ac:dyDescent="0.25">
      <c r="A83" t="s">
        <v>4</v>
      </c>
      <c r="B83">
        <v>169795</v>
      </c>
      <c r="C83">
        <v>14</v>
      </c>
      <c r="D83" t="s">
        <v>9</v>
      </c>
      <c r="E83" s="17" t="s">
        <v>10</v>
      </c>
      <c r="F83">
        <v>9062251</v>
      </c>
      <c r="G83">
        <v>18</v>
      </c>
      <c r="H83" s="17" t="s">
        <v>77</v>
      </c>
      <c r="I83" s="1">
        <v>43214</v>
      </c>
      <c r="J83" s="2">
        <v>43213.508460648147</v>
      </c>
      <c r="K83" t="s">
        <v>3</v>
      </c>
    </row>
    <row r="84" spans="1:11" x14ac:dyDescent="0.25">
      <c r="A84" t="s">
        <v>4</v>
      </c>
      <c r="B84">
        <v>226462</v>
      </c>
      <c r="C84">
        <v>18</v>
      </c>
      <c r="D84" t="s">
        <v>9</v>
      </c>
      <c r="E84" s="17" t="s">
        <v>10</v>
      </c>
      <c r="F84">
        <v>9068704</v>
      </c>
      <c r="G84">
        <v>18</v>
      </c>
      <c r="H84" s="17" t="s">
        <v>78</v>
      </c>
      <c r="I84" s="1">
        <v>43214</v>
      </c>
      <c r="J84" s="2">
        <v>43213.508460648147</v>
      </c>
      <c r="K84" t="s">
        <v>3</v>
      </c>
    </row>
    <row r="85" spans="1:11" x14ac:dyDescent="0.25">
      <c r="A85" t="s">
        <v>4</v>
      </c>
      <c r="B85">
        <v>225919</v>
      </c>
      <c r="C85">
        <v>18</v>
      </c>
      <c r="D85" t="s">
        <v>9</v>
      </c>
      <c r="E85" s="17" t="s">
        <v>10</v>
      </c>
      <c r="F85">
        <v>9069282</v>
      </c>
      <c r="G85">
        <v>18</v>
      </c>
      <c r="H85" s="17" t="s">
        <v>79</v>
      </c>
      <c r="I85" s="1">
        <v>43214</v>
      </c>
      <c r="J85" s="2">
        <v>43213.520428240743</v>
      </c>
      <c r="K85" t="s">
        <v>3</v>
      </c>
    </row>
    <row r="86" spans="1:11" x14ac:dyDescent="0.25">
      <c r="A86" t="s">
        <v>4</v>
      </c>
      <c r="B86">
        <v>170297</v>
      </c>
      <c r="C86">
        <v>14</v>
      </c>
      <c r="D86" t="s">
        <v>5</v>
      </c>
      <c r="E86" s="17" t="s">
        <v>6</v>
      </c>
      <c r="F86">
        <v>8839416</v>
      </c>
      <c r="G86">
        <v>18</v>
      </c>
      <c r="H86" s="17" t="s">
        <v>80</v>
      </c>
      <c r="I86" s="1">
        <v>43181</v>
      </c>
      <c r="J86" s="2">
        <v>43180.524756944447</v>
      </c>
      <c r="K86" t="s">
        <v>3</v>
      </c>
    </row>
    <row r="87" spans="1:11" x14ac:dyDescent="0.25">
      <c r="A87" t="s">
        <v>4</v>
      </c>
      <c r="B87">
        <v>218872</v>
      </c>
      <c r="C87">
        <v>17</v>
      </c>
      <c r="D87" t="s">
        <v>9</v>
      </c>
      <c r="E87" s="17" t="s">
        <v>10</v>
      </c>
      <c r="F87">
        <v>8861883</v>
      </c>
      <c r="G87">
        <v>18</v>
      </c>
      <c r="H87" s="17" t="s">
        <v>81</v>
      </c>
      <c r="I87" s="1">
        <v>43181</v>
      </c>
      <c r="J87" s="2">
        <v>43180.532314814816</v>
      </c>
      <c r="K87" t="s">
        <v>3</v>
      </c>
    </row>
    <row r="88" spans="1:11" ht="30" x14ac:dyDescent="0.25">
      <c r="A88" t="s">
        <v>4</v>
      </c>
      <c r="B88">
        <v>225919</v>
      </c>
      <c r="C88">
        <v>18</v>
      </c>
      <c r="D88" t="s">
        <v>9</v>
      </c>
      <c r="E88" s="17" t="s">
        <v>10</v>
      </c>
      <c r="F88">
        <v>8862488</v>
      </c>
      <c r="G88">
        <v>18</v>
      </c>
      <c r="H88" s="17" t="s">
        <v>82</v>
      </c>
      <c r="I88" s="1">
        <v>43181</v>
      </c>
      <c r="J88" s="2">
        <v>43180.532314814816</v>
      </c>
      <c r="K88" t="s">
        <v>3</v>
      </c>
    </row>
    <row r="89" spans="1:11" x14ac:dyDescent="0.25">
      <c r="A89" t="s">
        <v>4</v>
      </c>
      <c r="B89">
        <v>224557</v>
      </c>
      <c r="C89">
        <v>18</v>
      </c>
      <c r="D89" t="s">
        <v>5</v>
      </c>
      <c r="E89" s="17" t="s">
        <v>6</v>
      </c>
      <c r="F89">
        <v>8863717</v>
      </c>
      <c r="G89">
        <v>18</v>
      </c>
      <c r="H89" s="17" t="s">
        <v>83</v>
      </c>
      <c r="I89" s="1">
        <v>43181</v>
      </c>
      <c r="J89" s="2">
        <v>43180.533437500002</v>
      </c>
      <c r="K89" t="s">
        <v>3</v>
      </c>
    </row>
    <row r="90" spans="1:11" x14ac:dyDescent="0.25">
      <c r="A90" t="s">
        <v>4</v>
      </c>
      <c r="B90">
        <v>224557</v>
      </c>
      <c r="C90">
        <v>18</v>
      </c>
      <c r="D90" t="s">
        <v>1</v>
      </c>
      <c r="E90" s="17" t="s">
        <v>2</v>
      </c>
      <c r="F90">
        <v>8863736</v>
      </c>
      <c r="G90">
        <v>18</v>
      </c>
      <c r="H90" s="17" t="s">
        <v>66</v>
      </c>
      <c r="I90" s="1">
        <v>43181</v>
      </c>
      <c r="J90" s="2">
        <v>43180.533437500002</v>
      </c>
      <c r="K90" t="s">
        <v>3</v>
      </c>
    </row>
    <row r="91" spans="1:11" x14ac:dyDescent="0.25">
      <c r="A91" t="s">
        <v>4</v>
      </c>
      <c r="B91">
        <v>225919</v>
      </c>
      <c r="C91">
        <v>18</v>
      </c>
      <c r="D91" t="s">
        <v>5</v>
      </c>
      <c r="E91" s="17" t="s">
        <v>6</v>
      </c>
      <c r="F91">
        <v>8862401</v>
      </c>
      <c r="G91">
        <v>18</v>
      </c>
      <c r="H91" s="17" t="s">
        <v>83</v>
      </c>
      <c r="I91" s="1">
        <v>43181</v>
      </c>
      <c r="J91" s="2">
        <v>43180.533437500002</v>
      </c>
      <c r="K91" t="s">
        <v>3</v>
      </c>
    </row>
    <row r="92" spans="1:11" x14ac:dyDescent="0.25">
      <c r="A92" t="s">
        <v>4</v>
      </c>
      <c r="B92">
        <v>225919</v>
      </c>
      <c r="C92">
        <v>18</v>
      </c>
      <c r="D92" t="s">
        <v>1</v>
      </c>
      <c r="E92" s="17" t="s">
        <v>2</v>
      </c>
      <c r="F92">
        <v>8862414</v>
      </c>
      <c r="G92">
        <v>18</v>
      </c>
      <c r="H92" s="17" t="s">
        <v>66</v>
      </c>
      <c r="I92" s="1">
        <v>43181</v>
      </c>
      <c r="J92" s="2">
        <v>43180.533437500002</v>
      </c>
      <c r="K92" t="s">
        <v>3</v>
      </c>
    </row>
    <row r="93" spans="1:11" x14ac:dyDescent="0.25">
      <c r="A93" t="s">
        <v>0</v>
      </c>
      <c r="B93">
        <v>134883</v>
      </c>
      <c r="C93">
        <v>2</v>
      </c>
      <c r="D93" t="s">
        <v>1</v>
      </c>
      <c r="E93" s="17" t="s">
        <v>2</v>
      </c>
      <c r="F93">
        <v>8743444</v>
      </c>
      <c r="G93">
        <v>18</v>
      </c>
      <c r="H93" s="17" t="s">
        <v>84</v>
      </c>
      <c r="I93" s="1">
        <v>43175</v>
      </c>
      <c r="J93" s="2">
        <v>43174.431423611109</v>
      </c>
      <c r="K93" t="s">
        <v>3</v>
      </c>
    </row>
    <row r="94" spans="1:11" x14ac:dyDescent="0.25">
      <c r="A94" t="s">
        <v>0</v>
      </c>
      <c r="B94">
        <v>134883</v>
      </c>
      <c r="C94">
        <v>3</v>
      </c>
      <c r="D94" t="s">
        <v>1</v>
      </c>
      <c r="E94" s="17" t="s">
        <v>2</v>
      </c>
      <c r="F94">
        <v>8743458</v>
      </c>
      <c r="G94">
        <v>18</v>
      </c>
      <c r="H94" s="17" t="s">
        <v>84</v>
      </c>
      <c r="I94" s="1">
        <v>43175</v>
      </c>
      <c r="J94" s="2">
        <v>43174.431423611109</v>
      </c>
      <c r="K94" t="s">
        <v>3</v>
      </c>
    </row>
    <row r="95" spans="1:11" x14ac:dyDescent="0.25">
      <c r="A95" t="s">
        <v>0</v>
      </c>
      <c r="B95">
        <v>134883</v>
      </c>
      <c r="C95">
        <v>4</v>
      </c>
      <c r="D95" t="s">
        <v>1</v>
      </c>
      <c r="E95" s="17" t="s">
        <v>2</v>
      </c>
      <c r="F95">
        <v>8743465</v>
      </c>
      <c r="G95">
        <v>18</v>
      </c>
      <c r="H95" s="17" t="s">
        <v>84</v>
      </c>
      <c r="I95" s="1">
        <v>43175</v>
      </c>
      <c r="J95" s="2">
        <v>43174.431423611109</v>
      </c>
      <c r="K95" t="s">
        <v>3</v>
      </c>
    </row>
    <row r="96" spans="1:11" x14ac:dyDescent="0.25">
      <c r="A96" t="s">
        <v>0</v>
      </c>
      <c r="B96">
        <v>277425</v>
      </c>
      <c r="C96">
        <v>3</v>
      </c>
      <c r="D96" t="s">
        <v>5</v>
      </c>
      <c r="E96" s="17" t="s">
        <v>6</v>
      </c>
      <c r="F96">
        <v>8844544</v>
      </c>
      <c r="G96">
        <v>18</v>
      </c>
      <c r="H96" s="17" t="s">
        <v>85</v>
      </c>
      <c r="I96" s="1">
        <v>43179</v>
      </c>
      <c r="J96" s="2">
        <v>43178.52847222222</v>
      </c>
      <c r="K96" t="s">
        <v>3</v>
      </c>
    </row>
    <row r="97" spans="1:11" x14ac:dyDescent="0.25">
      <c r="A97" t="s">
        <v>4</v>
      </c>
      <c r="B97">
        <v>212796</v>
      </c>
      <c r="C97">
        <v>17</v>
      </c>
      <c r="D97" t="s">
        <v>1</v>
      </c>
      <c r="E97" s="17" t="s">
        <v>2</v>
      </c>
      <c r="F97">
        <v>8863692</v>
      </c>
      <c r="G97">
        <v>18</v>
      </c>
      <c r="H97" s="17" t="s">
        <v>86</v>
      </c>
      <c r="I97" s="1">
        <v>43181</v>
      </c>
      <c r="J97" s="2">
        <v>43180.528148148151</v>
      </c>
      <c r="K97" t="s">
        <v>3</v>
      </c>
    </row>
    <row r="98" spans="1:11" x14ac:dyDescent="0.25">
      <c r="A98" t="s">
        <v>4</v>
      </c>
      <c r="B98">
        <v>225856</v>
      </c>
      <c r="C98">
        <v>18</v>
      </c>
      <c r="D98" t="s">
        <v>1</v>
      </c>
      <c r="E98" s="17" t="s">
        <v>2</v>
      </c>
      <c r="F98">
        <v>8860062</v>
      </c>
      <c r="G98">
        <v>18</v>
      </c>
      <c r="H98" s="17" t="s">
        <v>87</v>
      </c>
      <c r="I98" s="1">
        <v>43181</v>
      </c>
      <c r="J98" s="2">
        <v>43180.528148148151</v>
      </c>
      <c r="K98" t="s">
        <v>3</v>
      </c>
    </row>
    <row r="99" spans="1:11" x14ac:dyDescent="0.25">
      <c r="A99" t="s">
        <v>4</v>
      </c>
      <c r="B99">
        <v>226238</v>
      </c>
      <c r="C99">
        <v>18</v>
      </c>
      <c r="D99" t="s">
        <v>1</v>
      </c>
      <c r="E99" s="17" t="s">
        <v>2</v>
      </c>
      <c r="F99">
        <v>8864013</v>
      </c>
      <c r="G99">
        <v>18</v>
      </c>
      <c r="H99" s="17" t="s">
        <v>88</v>
      </c>
      <c r="I99" s="1">
        <v>43181</v>
      </c>
      <c r="J99" s="2">
        <v>43180.528148148151</v>
      </c>
      <c r="K99" t="s">
        <v>3</v>
      </c>
    </row>
    <row r="100" spans="1:11" x14ac:dyDescent="0.25">
      <c r="A100" t="s">
        <v>4</v>
      </c>
      <c r="B100">
        <v>214156</v>
      </c>
      <c r="C100">
        <v>17</v>
      </c>
      <c r="D100" t="s">
        <v>89</v>
      </c>
      <c r="E100" s="17" t="s">
        <v>90</v>
      </c>
      <c r="F100">
        <v>8860583</v>
      </c>
      <c r="G100">
        <v>18</v>
      </c>
      <c r="H100" s="17" t="s">
        <v>91</v>
      </c>
      <c r="I100" s="1">
        <v>43181</v>
      </c>
      <c r="J100" s="2">
        <v>43180.517361111109</v>
      </c>
      <c r="K100" t="s">
        <v>3</v>
      </c>
    </row>
    <row r="101" spans="1:11" x14ac:dyDescent="0.25">
      <c r="A101" t="s">
        <v>4</v>
      </c>
      <c r="B101">
        <v>219595</v>
      </c>
      <c r="C101">
        <v>17</v>
      </c>
      <c r="D101" t="s">
        <v>5</v>
      </c>
      <c r="E101" s="17" t="s">
        <v>6</v>
      </c>
      <c r="F101">
        <v>8863096</v>
      </c>
      <c r="G101">
        <v>18</v>
      </c>
      <c r="H101" s="17" t="s">
        <v>83</v>
      </c>
      <c r="I101" s="1">
        <v>43181</v>
      </c>
      <c r="J101" s="2">
        <v>43180.533437500002</v>
      </c>
      <c r="K101" t="s">
        <v>3</v>
      </c>
    </row>
    <row r="102" spans="1:11" x14ac:dyDescent="0.25">
      <c r="A102" t="s">
        <v>4</v>
      </c>
      <c r="B102">
        <v>219595</v>
      </c>
      <c r="C102">
        <v>17</v>
      </c>
      <c r="D102" t="s">
        <v>1</v>
      </c>
      <c r="E102" s="17" t="s">
        <v>2</v>
      </c>
      <c r="F102">
        <v>8863129</v>
      </c>
      <c r="G102">
        <v>18</v>
      </c>
      <c r="H102" s="17" t="s">
        <v>66</v>
      </c>
      <c r="I102" s="1">
        <v>43181</v>
      </c>
      <c r="J102" s="2">
        <v>43180.533437500002</v>
      </c>
      <c r="K102" t="s">
        <v>3</v>
      </c>
    </row>
    <row r="103" spans="1:11" x14ac:dyDescent="0.25">
      <c r="A103" t="s">
        <v>4</v>
      </c>
      <c r="B103">
        <v>223214</v>
      </c>
      <c r="C103">
        <v>18</v>
      </c>
      <c r="D103" t="s">
        <v>92</v>
      </c>
      <c r="E103" s="17" t="s">
        <v>93</v>
      </c>
      <c r="F103">
        <v>8863938</v>
      </c>
      <c r="G103">
        <v>18</v>
      </c>
      <c r="H103" s="17" t="s">
        <v>93</v>
      </c>
      <c r="I103" s="1">
        <v>43181</v>
      </c>
      <c r="J103" s="2">
        <v>43180.533437500002</v>
      </c>
      <c r="K103" t="s">
        <v>3</v>
      </c>
    </row>
    <row r="104" spans="1:11" x14ac:dyDescent="0.25">
      <c r="A104" t="s">
        <v>4</v>
      </c>
      <c r="B104">
        <v>221851</v>
      </c>
      <c r="C104">
        <v>17</v>
      </c>
      <c r="D104" t="s">
        <v>56</v>
      </c>
      <c r="E104" s="17" t="s">
        <v>57</v>
      </c>
      <c r="F104">
        <v>8862949</v>
      </c>
      <c r="G104">
        <v>18</v>
      </c>
      <c r="H104" s="17" t="s">
        <v>94</v>
      </c>
      <c r="I104" s="1">
        <v>43181</v>
      </c>
      <c r="J104" s="2">
        <v>43180.528148148151</v>
      </c>
      <c r="K104" t="s">
        <v>3</v>
      </c>
    </row>
    <row r="105" spans="1:11" x14ac:dyDescent="0.25">
      <c r="A105" t="s">
        <v>4</v>
      </c>
      <c r="B105">
        <v>225856</v>
      </c>
      <c r="C105">
        <v>18</v>
      </c>
      <c r="D105" t="s">
        <v>5</v>
      </c>
      <c r="E105" s="17" t="s">
        <v>6</v>
      </c>
      <c r="F105">
        <v>8859968</v>
      </c>
      <c r="G105">
        <v>18</v>
      </c>
      <c r="H105" s="17" t="s">
        <v>95</v>
      </c>
      <c r="I105" s="1">
        <v>43181</v>
      </c>
      <c r="J105" s="2">
        <v>43180.528148148151</v>
      </c>
      <c r="K105" t="s">
        <v>3</v>
      </c>
    </row>
    <row r="106" spans="1:11" x14ac:dyDescent="0.25">
      <c r="A106" t="s">
        <v>4</v>
      </c>
      <c r="B106">
        <v>220902</v>
      </c>
      <c r="C106">
        <v>17</v>
      </c>
      <c r="D106" t="s">
        <v>56</v>
      </c>
      <c r="E106" s="17" t="s">
        <v>57</v>
      </c>
      <c r="F106">
        <v>9048057</v>
      </c>
      <c r="G106">
        <v>18</v>
      </c>
      <c r="H106" s="17" t="s">
        <v>96</v>
      </c>
      <c r="I106" s="1">
        <v>43210</v>
      </c>
      <c r="J106" s="2">
        <v>43209.515416666669</v>
      </c>
      <c r="K106" t="s">
        <v>3</v>
      </c>
    </row>
    <row r="107" spans="1:11" x14ac:dyDescent="0.25">
      <c r="A107" t="s">
        <v>4</v>
      </c>
      <c r="B107">
        <v>227293</v>
      </c>
      <c r="C107">
        <v>18</v>
      </c>
      <c r="D107" t="s">
        <v>9</v>
      </c>
      <c r="E107" s="17" t="s">
        <v>10</v>
      </c>
      <c r="F107">
        <v>9050903</v>
      </c>
      <c r="G107">
        <v>18</v>
      </c>
      <c r="H107" s="17" t="s">
        <v>97</v>
      </c>
      <c r="I107" s="1">
        <v>43210</v>
      </c>
      <c r="J107" s="2">
        <v>43209.516053240739</v>
      </c>
      <c r="K107" t="s">
        <v>3</v>
      </c>
    </row>
    <row r="108" spans="1:11" x14ac:dyDescent="0.25">
      <c r="A108" t="s">
        <v>4</v>
      </c>
      <c r="B108">
        <v>227293</v>
      </c>
      <c r="C108">
        <v>18</v>
      </c>
      <c r="D108" t="s">
        <v>98</v>
      </c>
      <c r="E108" s="17" t="s">
        <v>99</v>
      </c>
      <c r="F108">
        <v>9050578</v>
      </c>
      <c r="G108">
        <v>18</v>
      </c>
      <c r="H108" s="17" t="s">
        <v>100</v>
      </c>
      <c r="I108" s="1">
        <v>43210</v>
      </c>
      <c r="J108" s="2">
        <v>43209.516053240739</v>
      </c>
      <c r="K108" t="s">
        <v>3</v>
      </c>
    </row>
    <row r="109" spans="1:11" x14ac:dyDescent="0.25">
      <c r="A109" t="s">
        <v>4</v>
      </c>
      <c r="B109">
        <v>212875</v>
      </c>
      <c r="C109">
        <v>17</v>
      </c>
      <c r="D109" t="s">
        <v>5</v>
      </c>
      <c r="E109" s="17" t="s">
        <v>6</v>
      </c>
      <c r="F109">
        <v>9046186</v>
      </c>
      <c r="G109">
        <v>18</v>
      </c>
      <c r="H109" s="17" t="s">
        <v>6</v>
      </c>
      <c r="I109" s="1">
        <v>43210</v>
      </c>
      <c r="J109" s="2">
        <v>43209.520300925928</v>
      </c>
      <c r="K109" t="s">
        <v>3</v>
      </c>
    </row>
    <row r="110" spans="1:11" x14ac:dyDescent="0.25">
      <c r="A110" t="s">
        <v>4</v>
      </c>
      <c r="B110">
        <v>213008</v>
      </c>
      <c r="C110">
        <v>17</v>
      </c>
      <c r="D110" t="s">
        <v>56</v>
      </c>
      <c r="E110" s="17" t="s">
        <v>57</v>
      </c>
      <c r="F110">
        <v>9049388</v>
      </c>
      <c r="G110">
        <v>18</v>
      </c>
      <c r="H110" s="17" t="s">
        <v>101</v>
      </c>
      <c r="I110" s="1">
        <v>43210</v>
      </c>
      <c r="J110" s="2">
        <v>43209.520300925928</v>
      </c>
      <c r="K110" t="s">
        <v>3</v>
      </c>
    </row>
    <row r="111" spans="1:11" x14ac:dyDescent="0.25">
      <c r="A111" t="s">
        <v>4</v>
      </c>
      <c r="B111">
        <v>216550</v>
      </c>
      <c r="C111">
        <v>17</v>
      </c>
      <c r="D111" t="s">
        <v>5</v>
      </c>
      <c r="E111" s="17" t="s">
        <v>6</v>
      </c>
      <c r="F111">
        <v>9046223</v>
      </c>
      <c r="G111">
        <v>18</v>
      </c>
      <c r="H111" s="17" t="s">
        <v>102</v>
      </c>
      <c r="I111" s="1">
        <v>43210</v>
      </c>
      <c r="J111" s="2">
        <v>43209.520300925928</v>
      </c>
      <c r="K111" t="s">
        <v>3</v>
      </c>
    </row>
    <row r="112" spans="1:11" x14ac:dyDescent="0.25">
      <c r="A112" t="s">
        <v>4</v>
      </c>
      <c r="B112">
        <v>219656</v>
      </c>
      <c r="C112">
        <v>17</v>
      </c>
      <c r="D112" t="s">
        <v>9</v>
      </c>
      <c r="E112" s="17" t="s">
        <v>10</v>
      </c>
      <c r="F112">
        <v>9040185</v>
      </c>
      <c r="G112">
        <v>18</v>
      </c>
      <c r="H112" s="17" t="s">
        <v>103</v>
      </c>
      <c r="I112" s="1">
        <v>43210</v>
      </c>
      <c r="J112" s="2">
        <v>43209.520300925928</v>
      </c>
      <c r="K112" t="s">
        <v>3</v>
      </c>
    </row>
    <row r="113" spans="1:11" x14ac:dyDescent="0.25">
      <c r="A113" t="s">
        <v>0</v>
      </c>
      <c r="B113">
        <v>228220</v>
      </c>
      <c r="C113">
        <v>2</v>
      </c>
      <c r="D113" t="s">
        <v>1</v>
      </c>
      <c r="E113" s="17" t="s">
        <v>2</v>
      </c>
      <c r="F113">
        <v>9056639</v>
      </c>
      <c r="G113">
        <v>18</v>
      </c>
      <c r="H113" s="17" t="s">
        <v>2</v>
      </c>
      <c r="I113" s="1">
        <v>43210</v>
      </c>
      <c r="J113" s="2">
        <v>43210.380196759259</v>
      </c>
      <c r="K113" t="s">
        <v>12</v>
      </c>
    </row>
    <row r="114" spans="1:11" x14ac:dyDescent="0.25">
      <c r="A114" t="s">
        <v>0</v>
      </c>
      <c r="B114">
        <v>228220</v>
      </c>
      <c r="C114">
        <v>3</v>
      </c>
      <c r="D114" t="s">
        <v>1</v>
      </c>
      <c r="E114" s="17" t="s">
        <v>2</v>
      </c>
      <c r="F114">
        <v>9056673</v>
      </c>
      <c r="G114">
        <v>18</v>
      </c>
      <c r="H114" s="17" t="s">
        <v>2</v>
      </c>
      <c r="I114" s="1">
        <v>43210</v>
      </c>
      <c r="J114" s="2">
        <v>43210.380196759259</v>
      </c>
      <c r="K114" t="s">
        <v>12</v>
      </c>
    </row>
    <row r="115" spans="1:11" x14ac:dyDescent="0.25">
      <c r="A115" t="s">
        <v>4</v>
      </c>
      <c r="B115">
        <v>220747</v>
      </c>
      <c r="C115">
        <v>17</v>
      </c>
      <c r="D115" t="s">
        <v>56</v>
      </c>
      <c r="E115" s="17" t="s">
        <v>57</v>
      </c>
      <c r="F115">
        <v>8850083</v>
      </c>
      <c r="G115">
        <v>18</v>
      </c>
      <c r="H115" s="17" t="s">
        <v>104</v>
      </c>
      <c r="I115" s="1">
        <v>43180</v>
      </c>
      <c r="J115" s="2">
        <v>43179.533750000002</v>
      </c>
      <c r="K115" t="s">
        <v>3</v>
      </c>
    </row>
    <row r="116" spans="1:11" x14ac:dyDescent="0.25">
      <c r="A116" t="s">
        <v>4</v>
      </c>
      <c r="B116">
        <v>220747</v>
      </c>
      <c r="C116">
        <v>17</v>
      </c>
      <c r="D116" t="s">
        <v>56</v>
      </c>
      <c r="E116" s="17" t="s">
        <v>57</v>
      </c>
      <c r="F116">
        <v>8850615</v>
      </c>
      <c r="G116">
        <v>18</v>
      </c>
      <c r="H116" s="17" t="s">
        <v>105</v>
      </c>
      <c r="I116" s="1">
        <v>43180</v>
      </c>
      <c r="J116" s="2">
        <v>43179.533750000002</v>
      </c>
      <c r="K116" t="s">
        <v>3</v>
      </c>
    </row>
    <row r="117" spans="1:11" x14ac:dyDescent="0.25">
      <c r="A117" t="s">
        <v>4</v>
      </c>
      <c r="B117">
        <v>61366</v>
      </c>
      <c r="C117">
        <v>9</v>
      </c>
      <c r="D117" t="s">
        <v>9</v>
      </c>
      <c r="E117" s="17" t="s">
        <v>10</v>
      </c>
      <c r="F117">
        <v>8611657</v>
      </c>
      <c r="G117">
        <v>18</v>
      </c>
      <c r="H117" s="17" t="s">
        <v>106</v>
      </c>
      <c r="I117" s="1">
        <v>43147</v>
      </c>
      <c r="J117" s="2">
        <v>43146.384722222225</v>
      </c>
      <c r="K117" t="s">
        <v>3</v>
      </c>
    </row>
    <row r="118" spans="1:11" x14ac:dyDescent="0.25">
      <c r="A118" t="s">
        <v>107</v>
      </c>
      <c r="B118">
        <v>370</v>
      </c>
      <c r="C118">
        <v>18</v>
      </c>
      <c r="D118" t="s">
        <v>5</v>
      </c>
      <c r="E118" s="17" t="s">
        <v>6</v>
      </c>
      <c r="F118">
        <v>8621961</v>
      </c>
      <c r="G118">
        <v>18</v>
      </c>
      <c r="H118" s="17" t="s">
        <v>108</v>
      </c>
      <c r="I118" s="1">
        <v>43146</v>
      </c>
      <c r="J118" s="2">
        <v>43146.443749999999</v>
      </c>
      <c r="K118" t="s">
        <v>12</v>
      </c>
    </row>
    <row r="119" spans="1:11" x14ac:dyDescent="0.25">
      <c r="A119" t="s">
        <v>107</v>
      </c>
      <c r="B119">
        <v>370</v>
      </c>
      <c r="C119">
        <v>18</v>
      </c>
      <c r="D119" t="s">
        <v>1</v>
      </c>
      <c r="E119" s="17" t="s">
        <v>2</v>
      </c>
      <c r="F119">
        <v>8622129</v>
      </c>
      <c r="G119">
        <v>18</v>
      </c>
      <c r="H119" s="17" t="s">
        <v>109</v>
      </c>
      <c r="I119" s="1">
        <v>43146</v>
      </c>
      <c r="J119" s="2">
        <v>43146.444444444445</v>
      </c>
      <c r="K119" t="s">
        <v>12</v>
      </c>
    </row>
    <row r="120" spans="1:11" x14ac:dyDescent="0.25">
      <c r="A120" t="s">
        <v>4</v>
      </c>
      <c r="B120">
        <v>212001</v>
      </c>
      <c r="C120">
        <v>17</v>
      </c>
      <c r="D120" t="s">
        <v>56</v>
      </c>
      <c r="E120" s="17" t="s">
        <v>57</v>
      </c>
      <c r="F120">
        <v>9079483</v>
      </c>
      <c r="G120">
        <v>18</v>
      </c>
      <c r="H120" s="17" t="s">
        <v>110</v>
      </c>
      <c r="I120" s="1">
        <v>43215</v>
      </c>
      <c r="J120" s="2">
        <v>43214.510625000003</v>
      </c>
      <c r="K120" t="s">
        <v>3</v>
      </c>
    </row>
    <row r="121" spans="1:11" x14ac:dyDescent="0.25">
      <c r="A121" t="s">
        <v>4</v>
      </c>
      <c r="B121">
        <v>133186</v>
      </c>
      <c r="C121">
        <v>12</v>
      </c>
      <c r="D121" t="s">
        <v>111</v>
      </c>
      <c r="E121" s="17" t="s">
        <v>112</v>
      </c>
      <c r="F121">
        <v>9074057</v>
      </c>
      <c r="G121">
        <v>18</v>
      </c>
      <c r="H121" s="17" t="s">
        <v>113</v>
      </c>
      <c r="I121" s="1">
        <v>43215</v>
      </c>
      <c r="J121" s="2">
        <v>43214.511805555558</v>
      </c>
      <c r="K121" t="s">
        <v>3</v>
      </c>
    </row>
    <row r="122" spans="1:11" x14ac:dyDescent="0.25">
      <c r="A122" t="s">
        <v>4</v>
      </c>
      <c r="B122">
        <v>203136</v>
      </c>
      <c r="C122">
        <v>16</v>
      </c>
      <c r="D122" t="s">
        <v>5</v>
      </c>
      <c r="E122" s="17" t="s">
        <v>6</v>
      </c>
      <c r="F122">
        <v>8854378</v>
      </c>
      <c r="G122">
        <v>18</v>
      </c>
      <c r="H122" s="17" t="s">
        <v>37</v>
      </c>
      <c r="I122" s="1">
        <v>43185</v>
      </c>
      <c r="J122" s="2">
        <v>43182.500196759262</v>
      </c>
      <c r="K122" t="s">
        <v>3</v>
      </c>
    </row>
    <row r="123" spans="1:11" x14ac:dyDescent="0.25">
      <c r="A123" t="s">
        <v>4</v>
      </c>
      <c r="B123">
        <v>203136</v>
      </c>
      <c r="C123">
        <v>16</v>
      </c>
      <c r="D123" t="s">
        <v>1</v>
      </c>
      <c r="E123" s="17" t="s">
        <v>2</v>
      </c>
      <c r="F123">
        <v>8854423</v>
      </c>
      <c r="G123">
        <v>18</v>
      </c>
      <c r="H123" s="17" t="s">
        <v>114</v>
      </c>
      <c r="I123" s="1">
        <v>43185</v>
      </c>
      <c r="J123" s="2">
        <v>43182.500196759262</v>
      </c>
      <c r="K123" t="s">
        <v>3</v>
      </c>
    </row>
    <row r="124" spans="1:11" x14ac:dyDescent="0.25">
      <c r="A124" t="s">
        <v>30</v>
      </c>
      <c r="B124">
        <v>1412</v>
      </c>
      <c r="C124">
        <v>18</v>
      </c>
      <c r="D124" t="s">
        <v>1</v>
      </c>
      <c r="E124" s="17" t="s">
        <v>2</v>
      </c>
      <c r="F124">
        <v>8878059</v>
      </c>
      <c r="G124">
        <v>18</v>
      </c>
      <c r="H124" s="17" t="s">
        <v>2</v>
      </c>
      <c r="I124" s="1">
        <v>43185</v>
      </c>
      <c r="J124" s="2">
        <v>43182.498425925929</v>
      </c>
      <c r="K124" t="s">
        <v>3</v>
      </c>
    </row>
    <row r="125" spans="1:11" x14ac:dyDescent="0.25">
      <c r="A125" t="s">
        <v>30</v>
      </c>
      <c r="B125">
        <v>1431</v>
      </c>
      <c r="C125">
        <v>18</v>
      </c>
      <c r="D125" t="s">
        <v>5</v>
      </c>
      <c r="E125" s="17" t="s">
        <v>6</v>
      </c>
      <c r="F125">
        <v>8878075</v>
      </c>
      <c r="G125">
        <v>18</v>
      </c>
      <c r="H125" s="17" t="s">
        <v>115</v>
      </c>
      <c r="I125" s="1">
        <v>43185</v>
      </c>
      <c r="J125" s="2">
        <v>43182.498425925929</v>
      </c>
      <c r="K125" t="s">
        <v>3</v>
      </c>
    </row>
    <row r="126" spans="1:11" x14ac:dyDescent="0.25">
      <c r="A126" t="s">
        <v>4</v>
      </c>
      <c r="B126">
        <v>67136</v>
      </c>
      <c r="C126">
        <v>9</v>
      </c>
      <c r="D126" t="s">
        <v>5</v>
      </c>
      <c r="E126" s="17" t="s">
        <v>6</v>
      </c>
      <c r="F126">
        <v>8878068</v>
      </c>
      <c r="G126">
        <v>18</v>
      </c>
      <c r="H126" s="17" t="s">
        <v>116</v>
      </c>
      <c r="I126" s="1">
        <v>43185</v>
      </c>
      <c r="J126" s="2">
        <v>43182.500821759262</v>
      </c>
      <c r="K126" t="s">
        <v>3</v>
      </c>
    </row>
    <row r="127" spans="1:11" x14ac:dyDescent="0.25">
      <c r="A127" t="s">
        <v>4</v>
      </c>
      <c r="B127">
        <v>146324</v>
      </c>
      <c r="C127">
        <v>13</v>
      </c>
      <c r="D127" t="s">
        <v>5</v>
      </c>
      <c r="E127" s="17" t="s">
        <v>6</v>
      </c>
      <c r="F127">
        <v>8878010</v>
      </c>
      <c r="G127">
        <v>18</v>
      </c>
      <c r="H127" s="17" t="s">
        <v>117</v>
      </c>
      <c r="I127" s="1">
        <v>43185</v>
      </c>
      <c r="J127" s="2">
        <v>43182.500821759262</v>
      </c>
      <c r="K127" t="s">
        <v>3</v>
      </c>
    </row>
    <row r="128" spans="1:11" x14ac:dyDescent="0.25">
      <c r="A128" t="s">
        <v>4</v>
      </c>
      <c r="B128">
        <v>146324</v>
      </c>
      <c r="C128">
        <v>13</v>
      </c>
      <c r="D128" t="s">
        <v>1</v>
      </c>
      <c r="E128" s="17" t="s">
        <v>2</v>
      </c>
      <c r="F128">
        <v>8878027</v>
      </c>
      <c r="G128">
        <v>18</v>
      </c>
      <c r="H128" s="17" t="s">
        <v>118</v>
      </c>
      <c r="I128" s="1">
        <v>43185</v>
      </c>
      <c r="J128" s="2">
        <v>43182.500821759262</v>
      </c>
      <c r="K128" t="s">
        <v>3</v>
      </c>
    </row>
    <row r="129" spans="1:11" x14ac:dyDescent="0.25">
      <c r="A129" t="s">
        <v>4</v>
      </c>
      <c r="B129">
        <v>226732</v>
      </c>
      <c r="C129">
        <v>18</v>
      </c>
      <c r="D129" t="s">
        <v>9</v>
      </c>
      <c r="E129" s="17" t="s">
        <v>10</v>
      </c>
      <c r="F129">
        <v>8875142</v>
      </c>
      <c r="G129">
        <v>18</v>
      </c>
      <c r="H129" s="17" t="s">
        <v>119</v>
      </c>
      <c r="I129" s="1">
        <v>43185</v>
      </c>
      <c r="J129" s="2">
        <v>43182.501875000002</v>
      </c>
      <c r="K129" t="s">
        <v>3</v>
      </c>
    </row>
    <row r="130" spans="1:11" x14ac:dyDescent="0.25">
      <c r="A130" t="s">
        <v>4</v>
      </c>
      <c r="B130">
        <v>226735</v>
      </c>
      <c r="C130">
        <v>18</v>
      </c>
      <c r="D130" t="s">
        <v>9</v>
      </c>
      <c r="E130" s="17" t="s">
        <v>10</v>
      </c>
      <c r="F130">
        <v>8876179</v>
      </c>
      <c r="G130">
        <v>18</v>
      </c>
      <c r="H130" s="17" t="s">
        <v>120</v>
      </c>
      <c r="I130" s="1">
        <v>43185</v>
      </c>
      <c r="J130" s="2">
        <v>43182.501875000002</v>
      </c>
      <c r="K130" t="s">
        <v>3</v>
      </c>
    </row>
    <row r="131" spans="1:11" ht="30" x14ac:dyDescent="0.25">
      <c r="A131" t="s">
        <v>4</v>
      </c>
      <c r="B131">
        <v>203362</v>
      </c>
      <c r="C131">
        <v>16</v>
      </c>
      <c r="D131" t="s">
        <v>121</v>
      </c>
      <c r="E131" s="17" t="s">
        <v>122</v>
      </c>
      <c r="F131">
        <v>8588124</v>
      </c>
      <c r="G131">
        <v>18</v>
      </c>
      <c r="H131" s="17" t="s">
        <v>122</v>
      </c>
      <c r="I131" s="1">
        <v>43139</v>
      </c>
      <c r="J131" s="2">
        <v>43138.552083333336</v>
      </c>
      <c r="K131" t="s">
        <v>3</v>
      </c>
    </row>
    <row r="132" spans="1:11" x14ac:dyDescent="0.25">
      <c r="A132" t="s">
        <v>4</v>
      </c>
      <c r="B132">
        <v>226920</v>
      </c>
      <c r="C132">
        <v>18</v>
      </c>
      <c r="D132" t="s">
        <v>9</v>
      </c>
      <c r="E132" s="17" t="s">
        <v>10</v>
      </c>
      <c r="F132">
        <v>8895600</v>
      </c>
      <c r="G132">
        <v>18</v>
      </c>
      <c r="H132" s="17" t="s">
        <v>123</v>
      </c>
      <c r="I132" s="1">
        <v>43187</v>
      </c>
      <c r="J132" s="2">
        <v>43186.4609837963</v>
      </c>
      <c r="K132" t="s">
        <v>3</v>
      </c>
    </row>
    <row r="133" spans="1:11" x14ac:dyDescent="0.25">
      <c r="A133" t="s">
        <v>4</v>
      </c>
      <c r="B133">
        <v>226926</v>
      </c>
      <c r="C133">
        <v>18</v>
      </c>
      <c r="D133" t="s">
        <v>9</v>
      </c>
      <c r="E133" s="17" t="s">
        <v>10</v>
      </c>
      <c r="F133">
        <v>8896205</v>
      </c>
      <c r="G133">
        <v>18</v>
      </c>
      <c r="H133" s="17" t="s">
        <v>124</v>
      </c>
      <c r="I133" s="1">
        <v>43187</v>
      </c>
      <c r="J133" s="2">
        <v>43186.4609837963</v>
      </c>
      <c r="K133" t="s">
        <v>3</v>
      </c>
    </row>
    <row r="134" spans="1:11" x14ac:dyDescent="0.25">
      <c r="A134" t="s">
        <v>4</v>
      </c>
      <c r="B134">
        <v>217608</v>
      </c>
      <c r="C134">
        <v>17</v>
      </c>
      <c r="D134" t="s">
        <v>5</v>
      </c>
      <c r="E134" s="17" t="s">
        <v>6</v>
      </c>
      <c r="F134">
        <v>8872072</v>
      </c>
      <c r="G134">
        <v>18</v>
      </c>
      <c r="H134" s="17" t="s">
        <v>125</v>
      </c>
      <c r="I134" s="1">
        <v>43182</v>
      </c>
      <c r="J134" s="2">
        <v>43181.479212962964</v>
      </c>
      <c r="K134" t="s">
        <v>3</v>
      </c>
    </row>
    <row r="135" spans="1:11" x14ac:dyDescent="0.25">
      <c r="A135" t="s">
        <v>4</v>
      </c>
      <c r="B135">
        <v>220099</v>
      </c>
      <c r="C135">
        <v>17</v>
      </c>
      <c r="D135" t="s">
        <v>1</v>
      </c>
      <c r="E135" s="17" t="s">
        <v>2</v>
      </c>
      <c r="F135">
        <v>8874792</v>
      </c>
      <c r="G135">
        <v>18</v>
      </c>
      <c r="H135" s="17" t="s">
        <v>126</v>
      </c>
      <c r="I135" s="1">
        <v>43182</v>
      </c>
      <c r="J135" s="2">
        <v>43181.479212962964</v>
      </c>
      <c r="K135" t="s">
        <v>3</v>
      </c>
    </row>
    <row r="136" spans="1:11" x14ac:dyDescent="0.25">
      <c r="A136" t="s">
        <v>107</v>
      </c>
      <c r="B136">
        <v>3711</v>
      </c>
      <c r="C136">
        <v>17</v>
      </c>
      <c r="D136" t="s">
        <v>5</v>
      </c>
      <c r="E136" s="17" t="s">
        <v>6</v>
      </c>
      <c r="F136">
        <v>8582679</v>
      </c>
      <c r="G136">
        <v>18</v>
      </c>
      <c r="H136" s="17" t="s">
        <v>127</v>
      </c>
      <c r="I136" s="1">
        <v>43139</v>
      </c>
      <c r="J136" s="2">
        <v>43138.751168981478</v>
      </c>
      <c r="K136" t="s">
        <v>3</v>
      </c>
    </row>
    <row r="137" spans="1:11" x14ac:dyDescent="0.25">
      <c r="A137" t="s">
        <v>107</v>
      </c>
      <c r="B137">
        <v>3711</v>
      </c>
      <c r="C137">
        <v>17</v>
      </c>
      <c r="D137" t="s">
        <v>1</v>
      </c>
      <c r="E137" s="17" t="s">
        <v>2</v>
      </c>
      <c r="F137">
        <v>8582720</v>
      </c>
      <c r="G137">
        <v>18</v>
      </c>
      <c r="H137" s="17" t="s">
        <v>128</v>
      </c>
      <c r="I137" s="1">
        <v>43139</v>
      </c>
      <c r="J137" s="2">
        <v>43138.751168981478</v>
      </c>
      <c r="K137" t="s">
        <v>3</v>
      </c>
    </row>
    <row r="138" spans="1:11" x14ac:dyDescent="0.25">
      <c r="A138" t="s">
        <v>0</v>
      </c>
      <c r="B138">
        <v>214102</v>
      </c>
      <c r="C138">
        <v>5</v>
      </c>
      <c r="D138" t="s">
        <v>1</v>
      </c>
      <c r="E138" s="17" t="s">
        <v>2</v>
      </c>
      <c r="F138">
        <v>8583246</v>
      </c>
      <c r="G138">
        <v>18</v>
      </c>
      <c r="H138" s="17" t="s">
        <v>129</v>
      </c>
      <c r="I138" s="1">
        <v>43139</v>
      </c>
      <c r="J138" s="2">
        <v>43138.751168981478</v>
      </c>
      <c r="K138" t="s">
        <v>3</v>
      </c>
    </row>
    <row r="139" spans="1:11" x14ac:dyDescent="0.25">
      <c r="A139" t="s">
        <v>0</v>
      </c>
      <c r="B139">
        <v>223214</v>
      </c>
      <c r="C139">
        <v>7</v>
      </c>
      <c r="D139" t="s">
        <v>1</v>
      </c>
      <c r="E139" s="17" t="s">
        <v>2</v>
      </c>
      <c r="F139">
        <v>8585023</v>
      </c>
      <c r="G139">
        <v>18</v>
      </c>
      <c r="H139" s="17" t="s">
        <v>130</v>
      </c>
      <c r="I139" s="1">
        <v>43139</v>
      </c>
      <c r="J139" s="2">
        <v>43138.751168981478</v>
      </c>
      <c r="K139" t="s">
        <v>3</v>
      </c>
    </row>
    <row r="140" spans="1:11" x14ac:dyDescent="0.25">
      <c r="A140" t="s">
        <v>4</v>
      </c>
      <c r="B140">
        <v>139348</v>
      </c>
      <c r="C140">
        <v>13</v>
      </c>
      <c r="D140" t="s">
        <v>111</v>
      </c>
      <c r="E140" s="17" t="s">
        <v>112</v>
      </c>
      <c r="F140">
        <v>8582469</v>
      </c>
      <c r="G140">
        <v>18</v>
      </c>
      <c r="H140" s="17" t="s">
        <v>131</v>
      </c>
      <c r="I140" s="1">
        <v>43139</v>
      </c>
      <c r="J140" s="2">
        <v>43138.751168981478</v>
      </c>
      <c r="K140" t="s">
        <v>3</v>
      </c>
    </row>
    <row r="141" spans="1:11" x14ac:dyDescent="0.25">
      <c r="A141" t="s">
        <v>4</v>
      </c>
      <c r="B141">
        <v>202517</v>
      </c>
      <c r="C141">
        <v>16</v>
      </c>
      <c r="D141" t="s">
        <v>111</v>
      </c>
      <c r="E141" s="17" t="s">
        <v>112</v>
      </c>
      <c r="F141">
        <v>8583375</v>
      </c>
      <c r="G141">
        <v>18</v>
      </c>
      <c r="H141" s="17" t="s">
        <v>132</v>
      </c>
      <c r="I141" s="1">
        <v>43139</v>
      </c>
      <c r="J141" s="2">
        <v>43138.751168981478</v>
      </c>
      <c r="K141" t="s">
        <v>3</v>
      </c>
    </row>
    <row r="142" spans="1:11" x14ac:dyDescent="0.25">
      <c r="A142" t="s">
        <v>4</v>
      </c>
      <c r="B142">
        <v>214102</v>
      </c>
      <c r="C142">
        <v>17</v>
      </c>
      <c r="D142" t="s">
        <v>5</v>
      </c>
      <c r="E142" s="17" t="s">
        <v>6</v>
      </c>
      <c r="F142">
        <v>8583114</v>
      </c>
      <c r="G142">
        <v>18</v>
      </c>
      <c r="H142" s="17" t="s">
        <v>133</v>
      </c>
      <c r="I142" s="1">
        <v>43139</v>
      </c>
      <c r="J142" s="2">
        <v>43138.751168981478</v>
      </c>
      <c r="K142" t="s">
        <v>3</v>
      </c>
    </row>
    <row r="143" spans="1:11" x14ac:dyDescent="0.25">
      <c r="A143" t="s">
        <v>4</v>
      </c>
      <c r="B143">
        <v>215295</v>
      </c>
      <c r="C143">
        <v>17</v>
      </c>
      <c r="D143" t="s">
        <v>74</v>
      </c>
      <c r="E143" s="17" t="s">
        <v>75</v>
      </c>
      <c r="F143">
        <v>8583507</v>
      </c>
      <c r="G143">
        <v>18</v>
      </c>
      <c r="H143" s="17" t="s">
        <v>134</v>
      </c>
      <c r="I143" s="1">
        <v>43139</v>
      </c>
      <c r="J143" s="2">
        <v>43138.751168981478</v>
      </c>
      <c r="K143" t="s">
        <v>3</v>
      </c>
    </row>
    <row r="144" spans="1:11" x14ac:dyDescent="0.25">
      <c r="A144" t="s">
        <v>4</v>
      </c>
      <c r="B144">
        <v>221061</v>
      </c>
      <c r="C144">
        <v>17</v>
      </c>
      <c r="D144" t="s">
        <v>5</v>
      </c>
      <c r="E144" s="17" t="s">
        <v>6</v>
      </c>
      <c r="F144">
        <v>8583641</v>
      </c>
      <c r="G144">
        <v>18</v>
      </c>
      <c r="H144" s="17" t="s">
        <v>135</v>
      </c>
      <c r="I144" s="1">
        <v>43139</v>
      </c>
      <c r="J144" s="2">
        <v>43138.751168981478</v>
      </c>
      <c r="K144" t="s">
        <v>3</v>
      </c>
    </row>
    <row r="145" spans="1:11" x14ac:dyDescent="0.25">
      <c r="A145" t="s">
        <v>4</v>
      </c>
      <c r="B145">
        <v>221061</v>
      </c>
      <c r="C145">
        <v>17</v>
      </c>
      <c r="D145" t="s">
        <v>1</v>
      </c>
      <c r="E145" s="17" t="s">
        <v>2</v>
      </c>
      <c r="F145">
        <v>8583790</v>
      </c>
      <c r="G145">
        <v>18</v>
      </c>
      <c r="H145" s="17" t="s">
        <v>136</v>
      </c>
      <c r="I145" s="1">
        <v>43139</v>
      </c>
      <c r="J145" s="2">
        <v>43138.751168981478</v>
      </c>
      <c r="K145" t="s">
        <v>3</v>
      </c>
    </row>
    <row r="146" spans="1:11" x14ac:dyDescent="0.25">
      <c r="A146" t="s">
        <v>4</v>
      </c>
      <c r="B146">
        <v>223214</v>
      </c>
      <c r="C146">
        <v>18</v>
      </c>
      <c r="D146" t="s">
        <v>5</v>
      </c>
      <c r="E146" s="17" t="s">
        <v>6</v>
      </c>
      <c r="F146">
        <v>8584954</v>
      </c>
      <c r="G146">
        <v>18</v>
      </c>
      <c r="H146" s="17" t="s">
        <v>137</v>
      </c>
      <c r="I146" s="1">
        <v>43139</v>
      </c>
      <c r="J146" s="2">
        <v>43138.751168981478</v>
      </c>
      <c r="K146" t="s">
        <v>3</v>
      </c>
    </row>
    <row r="147" spans="1:11" x14ac:dyDescent="0.25">
      <c r="A147" t="s">
        <v>4</v>
      </c>
      <c r="B147">
        <v>223214</v>
      </c>
      <c r="C147">
        <v>18</v>
      </c>
      <c r="D147" t="s">
        <v>1</v>
      </c>
      <c r="E147" s="17" t="s">
        <v>2</v>
      </c>
      <c r="F147">
        <v>8584997</v>
      </c>
      <c r="G147">
        <v>18</v>
      </c>
      <c r="H147" s="17" t="s">
        <v>138</v>
      </c>
      <c r="I147" s="1">
        <v>43139</v>
      </c>
      <c r="J147" s="2">
        <v>43138.751168981478</v>
      </c>
      <c r="K147" t="s">
        <v>3</v>
      </c>
    </row>
    <row r="148" spans="1:11" x14ac:dyDescent="0.25">
      <c r="A148" t="s">
        <v>4</v>
      </c>
      <c r="B148">
        <v>221284</v>
      </c>
      <c r="C148">
        <v>17</v>
      </c>
      <c r="D148" t="s">
        <v>1</v>
      </c>
      <c r="E148" s="17" t="s">
        <v>2</v>
      </c>
      <c r="F148">
        <v>8573534</v>
      </c>
      <c r="G148">
        <v>18</v>
      </c>
      <c r="H148" s="17" t="s">
        <v>2</v>
      </c>
      <c r="I148" s="1">
        <v>43139</v>
      </c>
      <c r="J148" s="2">
        <v>43138.753136574072</v>
      </c>
      <c r="K148" t="s">
        <v>3</v>
      </c>
    </row>
    <row r="149" spans="1:11" x14ac:dyDescent="0.25">
      <c r="A149" t="s">
        <v>4</v>
      </c>
      <c r="B149">
        <v>221593</v>
      </c>
      <c r="C149">
        <v>17</v>
      </c>
      <c r="D149" t="s">
        <v>5</v>
      </c>
      <c r="E149" s="17" t="s">
        <v>6</v>
      </c>
      <c r="F149">
        <v>8572557</v>
      </c>
      <c r="G149">
        <v>18</v>
      </c>
      <c r="H149" s="17" t="s">
        <v>6</v>
      </c>
      <c r="I149" s="1">
        <v>43139</v>
      </c>
      <c r="J149" s="2">
        <v>43138.753136574072</v>
      </c>
      <c r="K149" t="s">
        <v>3</v>
      </c>
    </row>
    <row r="150" spans="1:11" x14ac:dyDescent="0.25">
      <c r="A150" t="s">
        <v>4</v>
      </c>
      <c r="B150">
        <v>221593</v>
      </c>
      <c r="C150">
        <v>17</v>
      </c>
      <c r="D150" t="s">
        <v>1</v>
      </c>
      <c r="E150" s="17" t="s">
        <v>2</v>
      </c>
      <c r="F150">
        <v>8572591</v>
      </c>
      <c r="G150">
        <v>18</v>
      </c>
      <c r="H150" s="17" t="s">
        <v>139</v>
      </c>
      <c r="I150" s="1">
        <v>43139</v>
      </c>
      <c r="J150" s="2">
        <v>43138.753136574072</v>
      </c>
      <c r="K150" t="s">
        <v>3</v>
      </c>
    </row>
    <row r="151" spans="1:11" x14ac:dyDescent="0.25">
      <c r="A151" t="s">
        <v>4</v>
      </c>
      <c r="B151">
        <v>151411</v>
      </c>
      <c r="C151">
        <v>13</v>
      </c>
      <c r="D151" t="s">
        <v>5</v>
      </c>
      <c r="E151" s="17" t="s">
        <v>6</v>
      </c>
      <c r="F151">
        <v>8710620</v>
      </c>
      <c r="G151">
        <v>18</v>
      </c>
      <c r="H151" s="17" t="s">
        <v>140</v>
      </c>
      <c r="I151" s="1">
        <v>43161</v>
      </c>
      <c r="J151" s="2">
        <v>43160.492395833331</v>
      </c>
      <c r="K151" t="s">
        <v>3</v>
      </c>
    </row>
    <row r="152" spans="1:11" x14ac:dyDescent="0.25">
      <c r="A152" t="s">
        <v>4</v>
      </c>
      <c r="B152">
        <v>157103</v>
      </c>
      <c r="C152">
        <v>14</v>
      </c>
      <c r="D152" t="s">
        <v>74</v>
      </c>
      <c r="E152" s="17" t="s">
        <v>75</v>
      </c>
      <c r="F152">
        <v>8718498</v>
      </c>
      <c r="G152">
        <v>18</v>
      </c>
      <c r="H152" s="17" t="s">
        <v>75</v>
      </c>
      <c r="I152" s="1">
        <v>43161</v>
      </c>
      <c r="J152" s="2">
        <v>43160.492395833331</v>
      </c>
      <c r="K152" t="s">
        <v>3</v>
      </c>
    </row>
    <row r="153" spans="1:11" x14ac:dyDescent="0.25">
      <c r="A153" t="s">
        <v>4</v>
      </c>
      <c r="B153">
        <v>186373</v>
      </c>
      <c r="C153">
        <v>15</v>
      </c>
      <c r="D153" t="s">
        <v>5</v>
      </c>
      <c r="E153" s="17" t="s">
        <v>6</v>
      </c>
      <c r="F153">
        <v>8718759</v>
      </c>
      <c r="G153">
        <v>18</v>
      </c>
      <c r="H153" s="17" t="s">
        <v>141</v>
      </c>
      <c r="I153" s="1">
        <v>43161</v>
      </c>
      <c r="J153" s="2">
        <v>43160.492395833331</v>
      </c>
      <c r="K153" t="s">
        <v>3</v>
      </c>
    </row>
    <row r="154" spans="1:11" x14ac:dyDescent="0.25">
      <c r="A154" t="s">
        <v>4</v>
      </c>
      <c r="B154">
        <v>191418</v>
      </c>
      <c r="C154">
        <v>16</v>
      </c>
      <c r="D154" t="s">
        <v>1</v>
      </c>
      <c r="E154" s="17" t="s">
        <v>2</v>
      </c>
      <c r="F154">
        <v>8710893</v>
      </c>
      <c r="G154">
        <v>18</v>
      </c>
      <c r="H154" s="17" t="s">
        <v>114</v>
      </c>
      <c r="I154" s="1">
        <v>43161</v>
      </c>
      <c r="J154" s="2">
        <v>43160.492395833331</v>
      </c>
      <c r="K154" t="s">
        <v>3</v>
      </c>
    </row>
    <row r="155" spans="1:11" x14ac:dyDescent="0.25">
      <c r="A155" t="s">
        <v>0</v>
      </c>
      <c r="B155">
        <v>225860</v>
      </c>
      <c r="C155">
        <v>1</v>
      </c>
      <c r="D155" t="s">
        <v>9</v>
      </c>
      <c r="E155" s="17" t="s">
        <v>10</v>
      </c>
      <c r="F155">
        <v>8733378</v>
      </c>
      <c r="G155">
        <v>18</v>
      </c>
      <c r="H155" s="17" t="s">
        <v>142</v>
      </c>
      <c r="I155" s="1">
        <v>43161</v>
      </c>
      <c r="J155" s="2">
        <v>43161.538194444445</v>
      </c>
      <c r="K155" t="s">
        <v>12</v>
      </c>
    </row>
    <row r="156" spans="1:11" x14ac:dyDescent="0.25">
      <c r="A156" t="s">
        <v>4</v>
      </c>
      <c r="B156">
        <v>130958</v>
      </c>
      <c r="C156">
        <v>12</v>
      </c>
      <c r="D156" t="s">
        <v>143</v>
      </c>
      <c r="E156" s="17" t="s">
        <v>144</v>
      </c>
      <c r="F156">
        <v>8728225</v>
      </c>
      <c r="G156">
        <v>18</v>
      </c>
      <c r="H156" s="17" t="s">
        <v>144</v>
      </c>
      <c r="I156" s="1">
        <v>43164</v>
      </c>
      <c r="J156" s="2">
        <v>43161.544398148151</v>
      </c>
      <c r="K156" t="s">
        <v>3</v>
      </c>
    </row>
    <row r="157" spans="1:11" x14ac:dyDescent="0.25">
      <c r="A157" t="s">
        <v>4</v>
      </c>
      <c r="B157">
        <v>187474</v>
      </c>
      <c r="C157">
        <v>15</v>
      </c>
      <c r="D157" t="s">
        <v>9</v>
      </c>
      <c r="E157" s="17" t="s">
        <v>10</v>
      </c>
      <c r="F157">
        <v>8301574</v>
      </c>
      <c r="G157">
        <v>17</v>
      </c>
      <c r="H157" s="17" t="s">
        <v>145</v>
      </c>
      <c r="I157" s="1">
        <v>43164</v>
      </c>
      <c r="J157" s="2">
        <v>43161.544398148151</v>
      </c>
      <c r="K157" t="s">
        <v>3</v>
      </c>
    </row>
    <row r="158" spans="1:11" x14ac:dyDescent="0.25">
      <c r="A158" t="s">
        <v>4</v>
      </c>
      <c r="B158">
        <v>220753</v>
      </c>
      <c r="C158">
        <v>17</v>
      </c>
      <c r="D158" t="s">
        <v>9</v>
      </c>
      <c r="E158" s="17" t="s">
        <v>10</v>
      </c>
      <c r="F158">
        <v>8732367</v>
      </c>
      <c r="G158">
        <v>18</v>
      </c>
      <c r="H158" s="17" t="s">
        <v>146</v>
      </c>
      <c r="I158" s="1">
        <v>43164</v>
      </c>
      <c r="J158" s="2">
        <v>43161.544398148151</v>
      </c>
      <c r="K158" t="s">
        <v>3</v>
      </c>
    </row>
    <row r="159" spans="1:11" x14ac:dyDescent="0.25">
      <c r="A159" t="s">
        <v>4</v>
      </c>
      <c r="B159">
        <v>225984</v>
      </c>
      <c r="C159">
        <v>18</v>
      </c>
      <c r="D159" t="s">
        <v>56</v>
      </c>
      <c r="E159" s="17" t="s">
        <v>57</v>
      </c>
      <c r="F159">
        <v>8758251</v>
      </c>
      <c r="G159">
        <v>18</v>
      </c>
      <c r="H159" s="17" t="s">
        <v>147</v>
      </c>
      <c r="I159" s="1">
        <v>43166</v>
      </c>
      <c r="J159" s="2">
        <v>43166.488888888889</v>
      </c>
      <c r="K159" t="s">
        <v>12</v>
      </c>
    </row>
    <row r="160" spans="1:11" ht="30" x14ac:dyDescent="0.25">
      <c r="A160" t="s">
        <v>4</v>
      </c>
      <c r="B160">
        <v>140669</v>
      </c>
      <c r="C160">
        <v>13</v>
      </c>
      <c r="D160" t="s">
        <v>18</v>
      </c>
      <c r="E160" s="17" t="s">
        <v>19</v>
      </c>
      <c r="F160">
        <v>8861455</v>
      </c>
      <c r="G160">
        <v>18</v>
      </c>
      <c r="H160" s="17" t="s">
        <v>19</v>
      </c>
      <c r="I160" s="1">
        <v>43181</v>
      </c>
      <c r="J160" s="2">
        <v>43180.528148148151</v>
      </c>
      <c r="K160" t="s">
        <v>3</v>
      </c>
    </row>
    <row r="161" spans="1:11" x14ac:dyDescent="0.25">
      <c r="A161" t="s">
        <v>4</v>
      </c>
      <c r="B161">
        <v>119682</v>
      </c>
      <c r="C161">
        <v>12</v>
      </c>
      <c r="D161" t="s">
        <v>5</v>
      </c>
      <c r="E161" s="17" t="s">
        <v>6</v>
      </c>
      <c r="F161">
        <v>8873956</v>
      </c>
      <c r="G161">
        <v>18</v>
      </c>
      <c r="H161" s="17" t="s">
        <v>148</v>
      </c>
      <c r="I161" s="1">
        <v>43182</v>
      </c>
      <c r="J161" s="2">
        <v>43181.479212962964</v>
      </c>
      <c r="K161" t="s">
        <v>3</v>
      </c>
    </row>
    <row r="162" spans="1:11" x14ac:dyDescent="0.25">
      <c r="A162" t="s">
        <v>4</v>
      </c>
      <c r="B162">
        <v>119682</v>
      </c>
      <c r="C162">
        <v>12</v>
      </c>
      <c r="D162" t="s">
        <v>1</v>
      </c>
      <c r="E162" s="17" t="s">
        <v>2</v>
      </c>
      <c r="F162">
        <v>8874213</v>
      </c>
      <c r="G162">
        <v>18</v>
      </c>
      <c r="H162" s="17" t="s">
        <v>149</v>
      </c>
      <c r="I162" s="1">
        <v>43182</v>
      </c>
      <c r="J162" s="2">
        <v>43181.479212962964</v>
      </c>
      <c r="K162" t="s">
        <v>3</v>
      </c>
    </row>
    <row r="163" spans="1:11" x14ac:dyDescent="0.25">
      <c r="A163" t="s">
        <v>4</v>
      </c>
      <c r="B163">
        <v>179733</v>
      </c>
      <c r="C163">
        <v>15</v>
      </c>
      <c r="D163" t="s">
        <v>1</v>
      </c>
      <c r="E163" s="17" t="s">
        <v>2</v>
      </c>
      <c r="F163">
        <v>8874003</v>
      </c>
      <c r="G163">
        <v>18</v>
      </c>
      <c r="H163" s="17" t="s">
        <v>150</v>
      </c>
      <c r="I163" s="1">
        <v>43182</v>
      </c>
      <c r="J163" s="2">
        <v>43181.479212962964</v>
      </c>
      <c r="K163" t="s">
        <v>3</v>
      </c>
    </row>
    <row r="164" spans="1:11" x14ac:dyDescent="0.25">
      <c r="A164" t="s">
        <v>4</v>
      </c>
      <c r="B164">
        <v>217362</v>
      </c>
      <c r="C164">
        <v>17</v>
      </c>
      <c r="D164" t="s">
        <v>5</v>
      </c>
      <c r="E164" s="17" t="s">
        <v>6</v>
      </c>
      <c r="F164">
        <v>8872029</v>
      </c>
      <c r="G164">
        <v>18</v>
      </c>
      <c r="H164" s="17" t="s">
        <v>83</v>
      </c>
      <c r="I164" s="1">
        <v>43182</v>
      </c>
      <c r="J164" s="2">
        <v>43181.479212962964</v>
      </c>
      <c r="K164" t="s">
        <v>3</v>
      </c>
    </row>
    <row r="165" spans="1:11" x14ac:dyDescent="0.25">
      <c r="A165" t="s">
        <v>4</v>
      </c>
      <c r="B165">
        <v>217362</v>
      </c>
      <c r="C165">
        <v>17</v>
      </c>
      <c r="D165" t="s">
        <v>1</v>
      </c>
      <c r="E165" s="17" t="s">
        <v>2</v>
      </c>
      <c r="F165">
        <v>8872075</v>
      </c>
      <c r="G165">
        <v>18</v>
      </c>
      <c r="H165" s="17" t="s">
        <v>66</v>
      </c>
      <c r="I165" s="1">
        <v>43182</v>
      </c>
      <c r="J165" s="2">
        <v>43181.479212962964</v>
      </c>
      <c r="K165" t="s">
        <v>3</v>
      </c>
    </row>
    <row r="166" spans="1:11" x14ac:dyDescent="0.25">
      <c r="A166" t="s">
        <v>4</v>
      </c>
      <c r="B166">
        <v>213377</v>
      </c>
      <c r="C166">
        <v>17</v>
      </c>
      <c r="D166" t="s">
        <v>1</v>
      </c>
      <c r="E166" s="17" t="s">
        <v>2</v>
      </c>
      <c r="F166">
        <v>8624382</v>
      </c>
      <c r="G166">
        <v>18</v>
      </c>
      <c r="H166" s="17" t="s">
        <v>151</v>
      </c>
      <c r="I166" s="1">
        <v>43146</v>
      </c>
      <c r="J166" s="2">
        <v>43146.493750000001</v>
      </c>
      <c r="K166" t="s">
        <v>12</v>
      </c>
    </row>
    <row r="167" spans="1:11" x14ac:dyDescent="0.25">
      <c r="A167" t="s">
        <v>4</v>
      </c>
      <c r="B167">
        <v>220955</v>
      </c>
      <c r="C167">
        <v>17</v>
      </c>
      <c r="D167" t="s">
        <v>56</v>
      </c>
      <c r="E167" s="17" t="s">
        <v>57</v>
      </c>
      <c r="F167">
        <v>8622870</v>
      </c>
      <c r="G167">
        <v>18</v>
      </c>
      <c r="H167" s="17" t="s">
        <v>152</v>
      </c>
      <c r="I167" s="1">
        <v>43146</v>
      </c>
      <c r="J167" s="2">
        <v>43146.529861111114</v>
      </c>
      <c r="K167" t="s">
        <v>12</v>
      </c>
    </row>
    <row r="168" spans="1:11" ht="30" x14ac:dyDescent="0.25">
      <c r="A168" t="s">
        <v>4</v>
      </c>
      <c r="B168">
        <v>220955</v>
      </c>
      <c r="C168">
        <v>17</v>
      </c>
      <c r="D168" t="s">
        <v>5</v>
      </c>
      <c r="E168" s="17" t="s">
        <v>6</v>
      </c>
      <c r="F168">
        <v>8625866</v>
      </c>
      <c r="G168">
        <v>18</v>
      </c>
      <c r="H168" s="17" t="s">
        <v>153</v>
      </c>
      <c r="I168" s="1">
        <v>43146</v>
      </c>
      <c r="J168" s="2">
        <v>43146.529861111114</v>
      </c>
      <c r="K168" t="s">
        <v>12</v>
      </c>
    </row>
    <row r="169" spans="1:11" x14ac:dyDescent="0.25">
      <c r="A169" t="s">
        <v>4</v>
      </c>
      <c r="B169">
        <v>220955</v>
      </c>
      <c r="C169">
        <v>17</v>
      </c>
      <c r="D169" t="s">
        <v>1</v>
      </c>
      <c r="E169" s="17" t="s">
        <v>2</v>
      </c>
      <c r="F169">
        <v>8626018</v>
      </c>
      <c r="G169">
        <v>18</v>
      </c>
      <c r="H169" s="17" t="s">
        <v>62</v>
      </c>
      <c r="I169" s="1">
        <v>43146</v>
      </c>
      <c r="J169" s="2">
        <v>43146.530555555553</v>
      </c>
      <c r="K169" t="s">
        <v>12</v>
      </c>
    </row>
    <row r="170" spans="1:11" x14ac:dyDescent="0.25">
      <c r="A170" t="s">
        <v>4</v>
      </c>
      <c r="B170">
        <v>220955</v>
      </c>
      <c r="C170">
        <v>17</v>
      </c>
      <c r="D170" t="s">
        <v>56</v>
      </c>
      <c r="E170" s="17" t="s">
        <v>57</v>
      </c>
      <c r="F170">
        <v>8624768</v>
      </c>
      <c r="G170">
        <v>18</v>
      </c>
      <c r="H170" s="17" t="s">
        <v>154</v>
      </c>
      <c r="I170" s="1">
        <v>43146</v>
      </c>
      <c r="J170" s="2">
        <v>43146.530555555553</v>
      </c>
      <c r="K170" t="s">
        <v>12</v>
      </c>
    </row>
    <row r="171" spans="1:11" x14ac:dyDescent="0.25">
      <c r="A171" t="s">
        <v>4</v>
      </c>
      <c r="B171">
        <v>208242</v>
      </c>
      <c r="C171">
        <v>17</v>
      </c>
      <c r="D171" t="s">
        <v>5</v>
      </c>
      <c r="E171" s="17" t="s">
        <v>6</v>
      </c>
      <c r="F171">
        <v>8623191</v>
      </c>
      <c r="G171">
        <v>18</v>
      </c>
      <c r="H171" s="17" t="s">
        <v>155</v>
      </c>
      <c r="I171" s="1">
        <v>43147</v>
      </c>
      <c r="J171" s="2">
        <v>43146.541342592594</v>
      </c>
      <c r="K171" t="s">
        <v>3</v>
      </c>
    </row>
    <row r="172" spans="1:11" x14ac:dyDescent="0.25">
      <c r="A172" t="s">
        <v>0</v>
      </c>
      <c r="B172">
        <v>224834</v>
      </c>
      <c r="C172">
        <v>1</v>
      </c>
      <c r="D172" t="s">
        <v>5</v>
      </c>
      <c r="E172" s="17" t="s">
        <v>6</v>
      </c>
      <c r="F172">
        <v>8622013</v>
      </c>
      <c r="G172">
        <v>18</v>
      </c>
      <c r="H172" s="17" t="s">
        <v>23</v>
      </c>
      <c r="I172" s="1">
        <v>43147</v>
      </c>
      <c r="J172" s="2">
        <v>43146.546064814815</v>
      </c>
      <c r="K172" t="s">
        <v>3</v>
      </c>
    </row>
    <row r="173" spans="1:11" x14ac:dyDescent="0.25">
      <c r="A173" t="s">
        <v>4</v>
      </c>
      <c r="B173">
        <v>215074</v>
      </c>
      <c r="C173">
        <v>17</v>
      </c>
      <c r="D173" t="s">
        <v>5</v>
      </c>
      <c r="E173" s="17" t="s">
        <v>6</v>
      </c>
      <c r="F173">
        <v>8625103</v>
      </c>
      <c r="G173">
        <v>18</v>
      </c>
      <c r="H173" s="17" t="s">
        <v>156</v>
      </c>
      <c r="I173" s="1">
        <v>43147</v>
      </c>
      <c r="J173" s="2">
        <v>43146.546064814815</v>
      </c>
      <c r="K173" t="s">
        <v>3</v>
      </c>
    </row>
    <row r="174" spans="1:11" x14ac:dyDescent="0.25">
      <c r="A174" t="s">
        <v>4</v>
      </c>
      <c r="B174">
        <v>222312</v>
      </c>
      <c r="C174">
        <v>17</v>
      </c>
      <c r="D174" t="s">
        <v>1</v>
      </c>
      <c r="E174" s="17" t="s">
        <v>2</v>
      </c>
      <c r="F174">
        <v>8623032</v>
      </c>
      <c r="G174">
        <v>18</v>
      </c>
      <c r="H174" s="17" t="s">
        <v>157</v>
      </c>
      <c r="I174" s="1">
        <v>43147</v>
      </c>
      <c r="J174" s="2">
        <v>43146.546064814815</v>
      </c>
      <c r="K174" t="s">
        <v>3</v>
      </c>
    </row>
    <row r="175" spans="1:11" x14ac:dyDescent="0.25">
      <c r="A175" t="s">
        <v>4</v>
      </c>
      <c r="B175">
        <v>222312</v>
      </c>
      <c r="C175">
        <v>17</v>
      </c>
      <c r="D175" t="s">
        <v>1</v>
      </c>
      <c r="E175" s="17" t="s">
        <v>2</v>
      </c>
      <c r="F175">
        <v>8623189</v>
      </c>
      <c r="G175">
        <v>18</v>
      </c>
      <c r="H175" s="17" t="s">
        <v>158</v>
      </c>
      <c r="I175" s="1">
        <v>43147</v>
      </c>
      <c r="J175" s="2">
        <v>43146.546064814815</v>
      </c>
      <c r="K175" t="s">
        <v>3</v>
      </c>
    </row>
    <row r="176" spans="1:11" x14ac:dyDescent="0.25">
      <c r="A176" t="s">
        <v>4</v>
      </c>
      <c r="B176">
        <v>218954</v>
      </c>
      <c r="C176">
        <v>17</v>
      </c>
      <c r="D176" t="s">
        <v>1</v>
      </c>
      <c r="E176" s="17" t="s">
        <v>2</v>
      </c>
      <c r="F176">
        <v>8732090</v>
      </c>
      <c r="G176">
        <v>18</v>
      </c>
      <c r="H176" s="17" t="s">
        <v>45</v>
      </c>
      <c r="I176" s="1">
        <v>43164</v>
      </c>
      <c r="J176" s="2">
        <v>43161.520254629628</v>
      </c>
      <c r="K176" t="s">
        <v>3</v>
      </c>
    </row>
    <row r="177" spans="1:11" x14ac:dyDescent="0.25">
      <c r="A177" t="s">
        <v>4</v>
      </c>
      <c r="B177">
        <v>220156</v>
      </c>
      <c r="C177">
        <v>17</v>
      </c>
      <c r="D177" t="s">
        <v>56</v>
      </c>
      <c r="E177" s="17" t="s">
        <v>57</v>
      </c>
      <c r="F177">
        <v>8730048</v>
      </c>
      <c r="G177">
        <v>18</v>
      </c>
      <c r="H177" s="17" t="s">
        <v>159</v>
      </c>
      <c r="I177" s="1">
        <v>43164</v>
      </c>
      <c r="J177" s="2">
        <v>43161.523611111108</v>
      </c>
      <c r="K177" t="s">
        <v>3</v>
      </c>
    </row>
    <row r="178" spans="1:11" x14ac:dyDescent="0.25">
      <c r="A178" t="s">
        <v>4</v>
      </c>
      <c r="B178">
        <v>220955</v>
      </c>
      <c r="C178">
        <v>17</v>
      </c>
      <c r="D178" t="s">
        <v>9</v>
      </c>
      <c r="E178" s="17" t="s">
        <v>10</v>
      </c>
      <c r="F178">
        <v>8893667</v>
      </c>
      <c r="G178">
        <v>18</v>
      </c>
      <c r="H178" s="17" t="s">
        <v>160</v>
      </c>
      <c r="I178" s="1">
        <v>43186</v>
      </c>
      <c r="J178" s="2">
        <v>43185.475694444445</v>
      </c>
      <c r="K178" t="s">
        <v>3</v>
      </c>
    </row>
    <row r="179" spans="1:11" x14ac:dyDescent="0.25">
      <c r="A179" t="s">
        <v>0</v>
      </c>
      <c r="B179">
        <v>221851</v>
      </c>
      <c r="C179">
        <v>1</v>
      </c>
      <c r="D179" t="s">
        <v>1</v>
      </c>
      <c r="E179" s="17" t="s">
        <v>2</v>
      </c>
      <c r="F179">
        <v>8894873</v>
      </c>
      <c r="G179">
        <v>18</v>
      </c>
      <c r="H179" s="17" t="s">
        <v>2</v>
      </c>
      <c r="I179" s="1">
        <v>43186</v>
      </c>
      <c r="J179" s="2">
        <v>43185.488530092596</v>
      </c>
      <c r="K179" t="s">
        <v>3</v>
      </c>
    </row>
    <row r="180" spans="1:11" x14ac:dyDescent="0.25">
      <c r="A180" t="s">
        <v>4</v>
      </c>
      <c r="B180">
        <v>191880</v>
      </c>
      <c r="C180">
        <v>16</v>
      </c>
      <c r="D180" t="s">
        <v>5</v>
      </c>
      <c r="E180" s="17" t="s">
        <v>6</v>
      </c>
      <c r="F180">
        <v>8893374</v>
      </c>
      <c r="G180">
        <v>18</v>
      </c>
      <c r="H180" s="17" t="s">
        <v>83</v>
      </c>
      <c r="I180" s="1">
        <v>43186</v>
      </c>
      <c r="J180" s="2">
        <v>43185.488530092596</v>
      </c>
      <c r="K180" t="s">
        <v>3</v>
      </c>
    </row>
    <row r="181" spans="1:11" x14ac:dyDescent="0.25">
      <c r="A181" t="s">
        <v>4</v>
      </c>
      <c r="B181">
        <v>191880</v>
      </c>
      <c r="C181">
        <v>16</v>
      </c>
      <c r="D181" t="s">
        <v>1</v>
      </c>
      <c r="E181" s="17" t="s">
        <v>2</v>
      </c>
      <c r="F181">
        <v>8893448</v>
      </c>
      <c r="G181">
        <v>18</v>
      </c>
      <c r="H181" s="17" t="s">
        <v>66</v>
      </c>
      <c r="I181" s="1">
        <v>43186</v>
      </c>
      <c r="J181" s="2">
        <v>43185.488530092596</v>
      </c>
      <c r="K181" t="s">
        <v>3</v>
      </c>
    </row>
    <row r="182" spans="1:11" x14ac:dyDescent="0.25">
      <c r="A182" t="s">
        <v>4</v>
      </c>
      <c r="B182">
        <v>211013</v>
      </c>
      <c r="C182">
        <v>17</v>
      </c>
      <c r="D182" t="s">
        <v>5</v>
      </c>
      <c r="E182" s="17" t="s">
        <v>6</v>
      </c>
      <c r="F182">
        <v>8894506</v>
      </c>
      <c r="G182">
        <v>18</v>
      </c>
      <c r="H182" s="17" t="s">
        <v>6</v>
      </c>
      <c r="I182" s="1">
        <v>43186</v>
      </c>
      <c r="J182" s="2">
        <v>43185.492395833331</v>
      </c>
      <c r="K182" t="s">
        <v>3</v>
      </c>
    </row>
    <row r="183" spans="1:11" x14ac:dyDescent="0.25">
      <c r="A183" t="s">
        <v>4</v>
      </c>
      <c r="B183">
        <v>225860</v>
      </c>
      <c r="C183">
        <v>18</v>
      </c>
      <c r="D183" t="s">
        <v>9</v>
      </c>
      <c r="E183" s="17" t="s">
        <v>10</v>
      </c>
      <c r="F183">
        <v>8892550</v>
      </c>
      <c r="G183">
        <v>18</v>
      </c>
      <c r="H183" s="17" t="s">
        <v>161</v>
      </c>
      <c r="I183" s="1">
        <v>43186</v>
      </c>
      <c r="J183" s="2">
        <v>43185.513043981482</v>
      </c>
      <c r="K183" t="s">
        <v>3</v>
      </c>
    </row>
    <row r="184" spans="1:11" x14ac:dyDescent="0.25">
      <c r="A184" t="s">
        <v>4</v>
      </c>
      <c r="B184">
        <v>220955</v>
      </c>
      <c r="C184">
        <v>17</v>
      </c>
      <c r="D184" t="s">
        <v>9</v>
      </c>
      <c r="E184" s="17" t="s">
        <v>10</v>
      </c>
      <c r="F184">
        <v>8605626</v>
      </c>
      <c r="G184">
        <v>18</v>
      </c>
      <c r="H184" s="17" t="s">
        <v>162</v>
      </c>
      <c r="I184" s="1">
        <v>43140</v>
      </c>
      <c r="J184" s="2">
        <v>43140.545138888891</v>
      </c>
      <c r="K184" t="s">
        <v>12</v>
      </c>
    </row>
    <row r="185" spans="1:11" x14ac:dyDescent="0.25">
      <c r="A185" t="s">
        <v>4</v>
      </c>
      <c r="B185">
        <v>220955</v>
      </c>
      <c r="C185">
        <v>17</v>
      </c>
      <c r="D185" t="s">
        <v>98</v>
      </c>
      <c r="E185" s="17" t="s">
        <v>99</v>
      </c>
      <c r="F185">
        <v>8817639</v>
      </c>
      <c r="G185">
        <v>18</v>
      </c>
      <c r="H185" s="17" t="s">
        <v>163</v>
      </c>
      <c r="I185" s="1">
        <v>43174</v>
      </c>
      <c r="J185" s="2">
        <v>43174.370138888888</v>
      </c>
      <c r="K185" t="s">
        <v>12</v>
      </c>
    </row>
    <row r="186" spans="1:11" x14ac:dyDescent="0.25">
      <c r="A186" t="s">
        <v>4</v>
      </c>
      <c r="B186">
        <v>220955</v>
      </c>
      <c r="C186">
        <v>17</v>
      </c>
      <c r="D186" t="s">
        <v>9</v>
      </c>
      <c r="E186" s="17" t="s">
        <v>10</v>
      </c>
      <c r="F186">
        <v>8823772</v>
      </c>
      <c r="G186">
        <v>18</v>
      </c>
      <c r="H186" s="17" t="s">
        <v>164</v>
      </c>
      <c r="I186" s="1">
        <v>43174</v>
      </c>
      <c r="J186" s="2">
        <v>43174.54614583333</v>
      </c>
      <c r="K186" t="s">
        <v>12</v>
      </c>
    </row>
    <row r="187" spans="1:11" x14ac:dyDescent="0.25">
      <c r="A187" t="s">
        <v>4</v>
      </c>
      <c r="B187">
        <v>226736</v>
      </c>
      <c r="C187">
        <v>18</v>
      </c>
      <c r="D187" t="s">
        <v>9</v>
      </c>
      <c r="E187" s="17" t="s">
        <v>10</v>
      </c>
      <c r="F187">
        <v>8876288</v>
      </c>
      <c r="G187">
        <v>18</v>
      </c>
      <c r="H187" s="17" t="s">
        <v>165</v>
      </c>
      <c r="I187" s="1">
        <v>43185</v>
      </c>
      <c r="J187" s="2">
        <v>43182.501875000002</v>
      </c>
      <c r="K187" t="s">
        <v>3</v>
      </c>
    </row>
    <row r="188" spans="1:11" x14ac:dyDescent="0.25">
      <c r="A188" t="s">
        <v>4</v>
      </c>
      <c r="B188">
        <v>220955</v>
      </c>
      <c r="C188">
        <v>17</v>
      </c>
      <c r="D188" t="s">
        <v>56</v>
      </c>
      <c r="E188" s="17" t="s">
        <v>57</v>
      </c>
      <c r="F188">
        <v>8603491</v>
      </c>
      <c r="G188">
        <v>18</v>
      </c>
      <c r="H188" s="17" t="s">
        <v>166</v>
      </c>
      <c r="I188" s="1">
        <v>43140</v>
      </c>
      <c r="J188" s="2">
        <v>43140.538194444445</v>
      </c>
      <c r="K188" t="s">
        <v>12</v>
      </c>
    </row>
    <row r="189" spans="1:11" x14ac:dyDescent="0.25">
      <c r="A189" t="s">
        <v>4</v>
      </c>
      <c r="B189">
        <v>220955</v>
      </c>
      <c r="C189">
        <v>17</v>
      </c>
      <c r="D189" t="s">
        <v>5</v>
      </c>
      <c r="E189" s="17" t="s">
        <v>6</v>
      </c>
      <c r="F189">
        <v>8607207</v>
      </c>
      <c r="G189">
        <v>18</v>
      </c>
      <c r="H189" s="17" t="s">
        <v>167</v>
      </c>
      <c r="I189" s="1">
        <v>43140</v>
      </c>
      <c r="J189" s="2">
        <v>43140.540277777778</v>
      </c>
      <c r="K189" t="s">
        <v>12</v>
      </c>
    </row>
    <row r="190" spans="1:11" x14ac:dyDescent="0.25">
      <c r="A190" t="s">
        <v>0</v>
      </c>
      <c r="B190">
        <v>224679</v>
      </c>
      <c r="C190">
        <v>1</v>
      </c>
      <c r="D190" t="s">
        <v>5</v>
      </c>
      <c r="E190" s="17" t="s">
        <v>6</v>
      </c>
      <c r="F190">
        <v>8607269</v>
      </c>
      <c r="G190">
        <v>18</v>
      </c>
      <c r="H190" s="17" t="s">
        <v>168</v>
      </c>
      <c r="I190" s="1">
        <v>43140</v>
      </c>
      <c r="J190" s="2">
        <v>43140.542361111111</v>
      </c>
      <c r="K190" t="s">
        <v>12</v>
      </c>
    </row>
    <row r="191" spans="1:11" x14ac:dyDescent="0.25">
      <c r="A191" t="s">
        <v>4</v>
      </c>
      <c r="B191">
        <v>220955</v>
      </c>
      <c r="C191">
        <v>17</v>
      </c>
      <c r="D191" t="s">
        <v>143</v>
      </c>
      <c r="E191" s="17" t="s">
        <v>144</v>
      </c>
      <c r="F191">
        <v>8605317</v>
      </c>
      <c r="G191">
        <v>18</v>
      </c>
      <c r="H191" s="17" t="s">
        <v>144</v>
      </c>
      <c r="I191" s="1">
        <v>43140</v>
      </c>
      <c r="J191" s="2">
        <v>43140.544444444444</v>
      </c>
      <c r="K191" t="s">
        <v>12</v>
      </c>
    </row>
    <row r="192" spans="1:11" ht="30" x14ac:dyDescent="0.25">
      <c r="A192" t="s">
        <v>4</v>
      </c>
      <c r="B192">
        <v>220955</v>
      </c>
      <c r="C192">
        <v>17</v>
      </c>
      <c r="D192" t="s">
        <v>9</v>
      </c>
      <c r="E192" s="17" t="s">
        <v>10</v>
      </c>
      <c r="F192">
        <v>8605431</v>
      </c>
      <c r="G192">
        <v>18</v>
      </c>
      <c r="H192" s="17" t="s">
        <v>169</v>
      </c>
      <c r="I192" s="1">
        <v>43140</v>
      </c>
      <c r="J192" s="2">
        <v>43140.544444444444</v>
      </c>
      <c r="K192" t="s">
        <v>12</v>
      </c>
    </row>
    <row r="193" spans="1:11" x14ac:dyDescent="0.25">
      <c r="A193" t="s">
        <v>4</v>
      </c>
      <c r="B193">
        <v>220955</v>
      </c>
      <c r="C193">
        <v>17</v>
      </c>
      <c r="D193" t="s">
        <v>9</v>
      </c>
      <c r="E193" s="17" t="s">
        <v>10</v>
      </c>
      <c r="F193">
        <v>8605403</v>
      </c>
      <c r="G193">
        <v>18</v>
      </c>
      <c r="H193" s="17" t="s">
        <v>170</v>
      </c>
      <c r="I193" s="1">
        <v>43140</v>
      </c>
      <c r="J193" s="2">
        <v>43140.545138888891</v>
      </c>
      <c r="K193" t="s">
        <v>12</v>
      </c>
    </row>
    <row r="194" spans="1:11" ht="30" x14ac:dyDescent="0.25">
      <c r="A194" t="s">
        <v>0</v>
      </c>
      <c r="B194">
        <v>127060</v>
      </c>
      <c r="C194">
        <v>1</v>
      </c>
      <c r="D194" t="s">
        <v>171</v>
      </c>
      <c r="E194" s="17" t="s">
        <v>172</v>
      </c>
      <c r="F194">
        <v>8573067</v>
      </c>
      <c r="G194">
        <v>18</v>
      </c>
      <c r="H194" s="17" t="s">
        <v>172</v>
      </c>
      <c r="I194" s="1">
        <v>43150</v>
      </c>
      <c r="J194" s="2">
        <v>43150.332442129627</v>
      </c>
      <c r="K194" t="s">
        <v>12</v>
      </c>
    </row>
    <row r="195" spans="1:11" x14ac:dyDescent="0.25">
      <c r="A195" t="s">
        <v>4</v>
      </c>
      <c r="B195">
        <v>211612</v>
      </c>
      <c r="C195">
        <v>17</v>
      </c>
      <c r="D195" t="s">
        <v>5</v>
      </c>
      <c r="E195" s="17" t="s">
        <v>6</v>
      </c>
      <c r="F195">
        <v>8581772</v>
      </c>
      <c r="G195">
        <v>18</v>
      </c>
      <c r="H195" s="17" t="s">
        <v>37</v>
      </c>
      <c r="I195" s="1">
        <v>43150</v>
      </c>
      <c r="J195" s="2">
        <v>43150.332442129627</v>
      </c>
      <c r="K195" t="s">
        <v>12</v>
      </c>
    </row>
    <row r="196" spans="1:11" x14ac:dyDescent="0.25">
      <c r="A196" t="s">
        <v>4</v>
      </c>
      <c r="B196">
        <v>223251</v>
      </c>
      <c r="C196">
        <v>18</v>
      </c>
      <c r="D196" t="s">
        <v>5</v>
      </c>
      <c r="E196" s="17" t="s">
        <v>6</v>
      </c>
      <c r="F196">
        <v>8632127</v>
      </c>
      <c r="G196">
        <v>18</v>
      </c>
      <c r="H196" s="17" t="s">
        <v>173</v>
      </c>
      <c r="I196" s="1">
        <v>43150</v>
      </c>
      <c r="J196" s="2">
        <v>43150.332442129627</v>
      </c>
      <c r="K196" t="s">
        <v>12</v>
      </c>
    </row>
    <row r="197" spans="1:11" x14ac:dyDescent="0.25">
      <c r="A197" t="s">
        <v>4</v>
      </c>
      <c r="B197">
        <v>223251</v>
      </c>
      <c r="C197">
        <v>18</v>
      </c>
      <c r="D197" t="s">
        <v>1</v>
      </c>
      <c r="E197" s="17" t="s">
        <v>2</v>
      </c>
      <c r="F197">
        <v>8632203</v>
      </c>
      <c r="G197">
        <v>18</v>
      </c>
      <c r="H197" s="17" t="s">
        <v>114</v>
      </c>
      <c r="I197" s="1">
        <v>43150</v>
      </c>
      <c r="J197" s="2">
        <v>43150.332442129627</v>
      </c>
      <c r="K197" t="s">
        <v>12</v>
      </c>
    </row>
    <row r="198" spans="1:11" x14ac:dyDescent="0.25">
      <c r="A198" t="s">
        <v>4</v>
      </c>
      <c r="B198">
        <v>224375</v>
      </c>
      <c r="C198">
        <v>18</v>
      </c>
      <c r="D198" t="s">
        <v>5</v>
      </c>
      <c r="E198" s="17" t="s">
        <v>6</v>
      </c>
      <c r="F198">
        <v>8582187</v>
      </c>
      <c r="G198">
        <v>18</v>
      </c>
      <c r="H198" s="17" t="s">
        <v>174</v>
      </c>
      <c r="I198" s="1">
        <v>43150</v>
      </c>
      <c r="J198" s="2">
        <v>43150.332442129627</v>
      </c>
      <c r="K198" t="s">
        <v>12</v>
      </c>
    </row>
    <row r="199" spans="1:11" x14ac:dyDescent="0.25">
      <c r="A199" t="s">
        <v>4</v>
      </c>
      <c r="B199">
        <v>224375</v>
      </c>
      <c r="C199">
        <v>18</v>
      </c>
      <c r="D199" t="s">
        <v>1</v>
      </c>
      <c r="E199" s="17" t="s">
        <v>2</v>
      </c>
      <c r="F199">
        <v>8582319</v>
      </c>
      <c r="G199">
        <v>18</v>
      </c>
      <c r="H199" s="17" t="s">
        <v>114</v>
      </c>
      <c r="I199" s="1">
        <v>43150</v>
      </c>
      <c r="J199" s="2">
        <v>43150.332442129627</v>
      </c>
      <c r="K199" t="s">
        <v>12</v>
      </c>
    </row>
    <row r="200" spans="1:11" x14ac:dyDescent="0.25">
      <c r="A200" t="s">
        <v>4</v>
      </c>
      <c r="B200">
        <v>220955</v>
      </c>
      <c r="C200">
        <v>17</v>
      </c>
      <c r="D200" t="s">
        <v>9</v>
      </c>
      <c r="E200" s="17" t="s">
        <v>10</v>
      </c>
      <c r="F200">
        <v>8644123</v>
      </c>
      <c r="G200">
        <v>18</v>
      </c>
      <c r="H200" s="17" t="s">
        <v>175</v>
      </c>
      <c r="I200" s="1">
        <v>43150</v>
      </c>
      <c r="J200" s="2">
        <v>43150.515277777777</v>
      </c>
      <c r="K200" t="s">
        <v>12</v>
      </c>
    </row>
    <row r="201" spans="1:11" x14ac:dyDescent="0.25">
      <c r="A201" t="s">
        <v>4</v>
      </c>
      <c r="B201">
        <v>222312</v>
      </c>
      <c r="C201">
        <v>17</v>
      </c>
      <c r="D201" t="s">
        <v>9</v>
      </c>
      <c r="E201" s="17" t="s">
        <v>10</v>
      </c>
      <c r="F201">
        <v>8501122</v>
      </c>
      <c r="G201">
        <v>17</v>
      </c>
      <c r="H201" s="17" t="s">
        <v>176</v>
      </c>
      <c r="I201" s="1">
        <v>43133</v>
      </c>
      <c r="J201" s="2">
        <v>43132.502129629633</v>
      </c>
      <c r="K201" t="s">
        <v>3</v>
      </c>
    </row>
    <row r="202" spans="1:11" x14ac:dyDescent="0.25">
      <c r="A202" t="s">
        <v>4</v>
      </c>
      <c r="B202">
        <v>222313</v>
      </c>
      <c r="C202">
        <v>17</v>
      </c>
      <c r="D202" t="s">
        <v>9</v>
      </c>
      <c r="E202" s="17" t="s">
        <v>10</v>
      </c>
      <c r="F202">
        <v>8501007</v>
      </c>
      <c r="G202">
        <v>17</v>
      </c>
      <c r="H202" s="17" t="s">
        <v>177</v>
      </c>
      <c r="I202" s="1">
        <v>43133</v>
      </c>
      <c r="J202" s="2">
        <v>43132.502129629633</v>
      </c>
      <c r="K202" t="s">
        <v>3</v>
      </c>
    </row>
    <row r="203" spans="1:11" x14ac:dyDescent="0.25">
      <c r="A203" t="s">
        <v>4</v>
      </c>
      <c r="B203">
        <v>222314</v>
      </c>
      <c r="C203">
        <v>17</v>
      </c>
      <c r="D203" t="s">
        <v>9</v>
      </c>
      <c r="E203" s="17" t="s">
        <v>10</v>
      </c>
      <c r="F203">
        <v>8501032</v>
      </c>
      <c r="G203">
        <v>17</v>
      </c>
      <c r="H203" s="17" t="s">
        <v>178</v>
      </c>
      <c r="I203" s="1">
        <v>43133</v>
      </c>
      <c r="J203" s="2">
        <v>43132.502129629633</v>
      </c>
      <c r="K203" t="s">
        <v>3</v>
      </c>
    </row>
    <row r="204" spans="1:11" x14ac:dyDescent="0.25">
      <c r="A204" t="s">
        <v>0</v>
      </c>
      <c r="B204">
        <v>224719</v>
      </c>
      <c r="C204">
        <v>1</v>
      </c>
      <c r="D204" t="s">
        <v>5</v>
      </c>
      <c r="E204" s="17" t="s">
        <v>6</v>
      </c>
      <c r="F204">
        <v>8612373</v>
      </c>
      <c r="G204">
        <v>18</v>
      </c>
      <c r="H204" s="17" t="s">
        <v>23</v>
      </c>
      <c r="I204" s="1">
        <v>43145</v>
      </c>
      <c r="J204" s="2">
        <v>43145.386111111111</v>
      </c>
      <c r="K204" t="s">
        <v>12</v>
      </c>
    </row>
    <row r="205" spans="1:11" x14ac:dyDescent="0.25">
      <c r="A205" t="s">
        <v>0</v>
      </c>
      <c r="B205">
        <v>214878</v>
      </c>
      <c r="C205">
        <v>7</v>
      </c>
      <c r="D205" t="s">
        <v>5</v>
      </c>
      <c r="E205" s="17" t="s">
        <v>6</v>
      </c>
      <c r="F205">
        <v>8914590</v>
      </c>
      <c r="G205">
        <v>18</v>
      </c>
      <c r="H205" s="17" t="s">
        <v>23</v>
      </c>
      <c r="I205" s="1">
        <v>43193</v>
      </c>
      <c r="J205" s="2">
        <v>43187.484097222223</v>
      </c>
      <c r="K205" t="s">
        <v>3</v>
      </c>
    </row>
    <row r="206" spans="1:11" x14ac:dyDescent="0.25">
      <c r="A206" t="s">
        <v>4</v>
      </c>
      <c r="B206">
        <v>191530</v>
      </c>
      <c r="C206">
        <v>16</v>
      </c>
      <c r="D206" t="s">
        <v>5</v>
      </c>
      <c r="E206" s="17" t="s">
        <v>6</v>
      </c>
      <c r="F206">
        <v>8912525</v>
      </c>
      <c r="G206">
        <v>18</v>
      </c>
      <c r="H206" s="17" t="s">
        <v>179</v>
      </c>
      <c r="I206" s="1">
        <v>43193</v>
      </c>
      <c r="J206" s="2">
        <v>43187.484097222223</v>
      </c>
      <c r="K206" t="s">
        <v>3</v>
      </c>
    </row>
    <row r="207" spans="1:11" x14ac:dyDescent="0.25">
      <c r="A207" t="s">
        <v>4</v>
      </c>
      <c r="B207">
        <v>191530</v>
      </c>
      <c r="C207">
        <v>16</v>
      </c>
      <c r="D207" t="s">
        <v>1</v>
      </c>
      <c r="E207" s="17" t="s">
        <v>2</v>
      </c>
      <c r="F207">
        <v>8912792</v>
      </c>
      <c r="G207">
        <v>18</v>
      </c>
      <c r="H207" s="17" t="s">
        <v>180</v>
      </c>
      <c r="I207" s="1">
        <v>43193</v>
      </c>
      <c r="J207" s="2">
        <v>43187.484097222223</v>
      </c>
      <c r="K207" t="s">
        <v>3</v>
      </c>
    </row>
    <row r="208" spans="1:11" x14ac:dyDescent="0.25">
      <c r="A208" t="s">
        <v>4</v>
      </c>
      <c r="B208">
        <v>226920</v>
      </c>
      <c r="C208">
        <v>18</v>
      </c>
      <c r="D208" t="s">
        <v>32</v>
      </c>
      <c r="E208" s="17" t="s">
        <v>33</v>
      </c>
      <c r="F208">
        <v>8915158</v>
      </c>
      <c r="G208">
        <v>18</v>
      </c>
      <c r="H208" s="17" t="s">
        <v>33</v>
      </c>
      <c r="I208" s="1">
        <v>43193</v>
      </c>
      <c r="J208" s="2">
        <v>43187.484097222223</v>
      </c>
      <c r="K208" t="s">
        <v>3</v>
      </c>
    </row>
    <row r="209" spans="1:11" x14ac:dyDescent="0.25">
      <c r="A209" t="s">
        <v>4</v>
      </c>
      <c r="B209">
        <v>225797</v>
      </c>
      <c r="C209">
        <v>18</v>
      </c>
      <c r="D209" t="s">
        <v>5</v>
      </c>
      <c r="E209" s="17" t="s">
        <v>6</v>
      </c>
      <c r="F209">
        <v>8915406</v>
      </c>
      <c r="G209">
        <v>18</v>
      </c>
      <c r="H209" s="17" t="s">
        <v>181</v>
      </c>
      <c r="I209" s="1">
        <v>43193</v>
      </c>
      <c r="J209" s="2">
        <v>43187.485289351855</v>
      </c>
      <c r="K209" t="s">
        <v>3</v>
      </c>
    </row>
    <row r="210" spans="1:11" x14ac:dyDescent="0.25">
      <c r="A210" t="s">
        <v>4</v>
      </c>
      <c r="B210">
        <v>202211</v>
      </c>
      <c r="C210">
        <v>16</v>
      </c>
      <c r="D210" t="s">
        <v>9</v>
      </c>
      <c r="E210" s="17" t="s">
        <v>10</v>
      </c>
      <c r="F210">
        <v>8912492</v>
      </c>
      <c r="G210">
        <v>18</v>
      </c>
      <c r="H210" s="17" t="s">
        <v>182</v>
      </c>
      <c r="I210" s="1">
        <v>43193</v>
      </c>
      <c r="J210" s="2">
        <v>43187.486250000002</v>
      </c>
      <c r="K210" t="s">
        <v>3</v>
      </c>
    </row>
    <row r="211" spans="1:11" x14ac:dyDescent="0.25">
      <c r="A211" t="s">
        <v>4</v>
      </c>
      <c r="B211">
        <v>107475</v>
      </c>
      <c r="C211">
        <v>11</v>
      </c>
      <c r="D211" t="s">
        <v>1</v>
      </c>
      <c r="E211" s="17" t="s">
        <v>2</v>
      </c>
      <c r="F211">
        <v>8926149</v>
      </c>
      <c r="G211">
        <v>18</v>
      </c>
      <c r="H211" s="17" t="s">
        <v>183</v>
      </c>
      <c r="I211" s="1">
        <v>43194</v>
      </c>
      <c r="J211" s="2">
        <v>43193.51458333333</v>
      </c>
      <c r="K211" t="s">
        <v>3</v>
      </c>
    </row>
    <row r="212" spans="1:11" x14ac:dyDescent="0.25">
      <c r="A212" t="s">
        <v>4</v>
      </c>
      <c r="B212">
        <v>221991</v>
      </c>
      <c r="C212">
        <v>17</v>
      </c>
      <c r="D212" t="s">
        <v>111</v>
      </c>
      <c r="E212" s="17" t="s">
        <v>112</v>
      </c>
      <c r="F212">
        <v>8926685</v>
      </c>
      <c r="G212">
        <v>18</v>
      </c>
      <c r="H212" s="17" t="s">
        <v>112</v>
      </c>
      <c r="I212" s="1">
        <v>43194</v>
      </c>
      <c r="J212" s="2">
        <v>43193.51458333333</v>
      </c>
      <c r="K212" t="s">
        <v>3</v>
      </c>
    </row>
    <row r="213" spans="1:11" x14ac:dyDescent="0.25">
      <c r="A213" t="s">
        <v>4</v>
      </c>
      <c r="B213">
        <v>222347</v>
      </c>
      <c r="C213">
        <v>17</v>
      </c>
      <c r="D213" t="s">
        <v>5</v>
      </c>
      <c r="E213" s="17" t="s">
        <v>6</v>
      </c>
      <c r="F213">
        <v>8926554</v>
      </c>
      <c r="G213">
        <v>18</v>
      </c>
      <c r="H213" s="17" t="s">
        <v>184</v>
      </c>
      <c r="I213" s="1">
        <v>43194</v>
      </c>
      <c r="J213" s="2">
        <v>43193.51458333333</v>
      </c>
      <c r="K213" t="s">
        <v>3</v>
      </c>
    </row>
    <row r="214" spans="1:11" x14ac:dyDescent="0.25">
      <c r="A214" t="s">
        <v>4</v>
      </c>
      <c r="B214">
        <v>94394</v>
      </c>
      <c r="C214">
        <v>11</v>
      </c>
      <c r="D214" t="s">
        <v>9</v>
      </c>
      <c r="E214" s="17" t="s">
        <v>10</v>
      </c>
      <c r="F214">
        <v>8926599</v>
      </c>
      <c r="G214">
        <v>18</v>
      </c>
      <c r="H214" s="17" t="s">
        <v>185</v>
      </c>
      <c r="I214" s="1">
        <v>43194</v>
      </c>
      <c r="J214" s="2">
        <v>43193.511724537035</v>
      </c>
      <c r="K214" t="s">
        <v>3</v>
      </c>
    </row>
    <row r="215" spans="1:11" x14ac:dyDescent="0.25">
      <c r="A215" t="s">
        <v>4</v>
      </c>
      <c r="B215">
        <v>165591</v>
      </c>
      <c r="C215">
        <v>14</v>
      </c>
      <c r="D215" t="s">
        <v>1</v>
      </c>
      <c r="E215" s="17" t="s">
        <v>2</v>
      </c>
      <c r="F215">
        <v>8732753</v>
      </c>
      <c r="G215">
        <v>18</v>
      </c>
      <c r="H215" s="17" t="s">
        <v>66</v>
      </c>
      <c r="I215" s="1">
        <v>43164</v>
      </c>
      <c r="J215" s="2">
        <v>43161.541550925926</v>
      </c>
      <c r="K215" t="s">
        <v>3</v>
      </c>
    </row>
    <row r="216" spans="1:11" x14ac:dyDescent="0.25">
      <c r="A216" t="s">
        <v>4</v>
      </c>
      <c r="B216">
        <v>167169</v>
      </c>
      <c r="C216">
        <v>14</v>
      </c>
      <c r="D216" t="s">
        <v>186</v>
      </c>
      <c r="E216" s="17" t="s">
        <v>187</v>
      </c>
      <c r="F216">
        <v>8728502</v>
      </c>
      <c r="G216">
        <v>18</v>
      </c>
      <c r="H216" s="17" t="s">
        <v>187</v>
      </c>
      <c r="I216" s="1">
        <v>43164</v>
      </c>
      <c r="J216" s="2">
        <v>43161.541550925926</v>
      </c>
      <c r="K216" t="s">
        <v>3</v>
      </c>
    </row>
    <row r="217" spans="1:11" x14ac:dyDescent="0.25">
      <c r="A217" t="s">
        <v>4</v>
      </c>
      <c r="B217">
        <v>168479</v>
      </c>
      <c r="C217">
        <v>14</v>
      </c>
      <c r="D217" t="s">
        <v>5</v>
      </c>
      <c r="E217" s="17" t="s">
        <v>6</v>
      </c>
      <c r="F217">
        <v>8727245</v>
      </c>
      <c r="G217">
        <v>18</v>
      </c>
      <c r="H217" s="17" t="s">
        <v>188</v>
      </c>
      <c r="I217" s="1">
        <v>43164</v>
      </c>
      <c r="J217" s="2">
        <v>43161.541550925926</v>
      </c>
      <c r="K217" t="s">
        <v>3</v>
      </c>
    </row>
    <row r="218" spans="1:11" x14ac:dyDescent="0.25">
      <c r="A218" t="s">
        <v>4</v>
      </c>
      <c r="B218">
        <v>184396</v>
      </c>
      <c r="C218">
        <v>15</v>
      </c>
      <c r="D218" t="s">
        <v>5</v>
      </c>
      <c r="E218" s="17" t="s">
        <v>6</v>
      </c>
      <c r="F218">
        <v>8730751</v>
      </c>
      <c r="G218">
        <v>18</v>
      </c>
      <c r="H218" s="17" t="s">
        <v>83</v>
      </c>
      <c r="I218" s="1">
        <v>43164</v>
      </c>
      <c r="J218" s="2">
        <v>43161.541550925926</v>
      </c>
      <c r="K218" t="s">
        <v>3</v>
      </c>
    </row>
    <row r="219" spans="1:11" x14ac:dyDescent="0.25">
      <c r="A219" t="s">
        <v>4</v>
      </c>
      <c r="B219">
        <v>223251</v>
      </c>
      <c r="C219">
        <v>18</v>
      </c>
      <c r="D219" t="s">
        <v>1</v>
      </c>
      <c r="E219" s="17" t="s">
        <v>2</v>
      </c>
      <c r="F219">
        <v>8737101</v>
      </c>
      <c r="G219">
        <v>18</v>
      </c>
      <c r="H219" s="17" t="s">
        <v>189</v>
      </c>
      <c r="I219" s="1">
        <v>43164</v>
      </c>
      <c r="J219" s="2">
        <v>43164.366666666669</v>
      </c>
      <c r="K219" t="s">
        <v>12</v>
      </c>
    </row>
    <row r="220" spans="1:11" x14ac:dyDescent="0.25">
      <c r="A220" t="s">
        <v>4</v>
      </c>
      <c r="B220">
        <v>225919</v>
      </c>
      <c r="C220">
        <v>18</v>
      </c>
      <c r="D220" t="s">
        <v>54</v>
      </c>
      <c r="E220" s="17" t="s">
        <v>55</v>
      </c>
      <c r="F220">
        <v>8739008</v>
      </c>
      <c r="G220">
        <v>18</v>
      </c>
      <c r="H220" s="17" t="s">
        <v>55</v>
      </c>
      <c r="I220" s="1">
        <v>43164</v>
      </c>
      <c r="J220" s="2">
        <v>43164.445138888892</v>
      </c>
      <c r="K220" t="s">
        <v>12</v>
      </c>
    </row>
    <row r="221" spans="1:11" x14ac:dyDescent="0.25">
      <c r="A221" t="s">
        <v>30</v>
      </c>
      <c r="B221">
        <v>1401</v>
      </c>
      <c r="C221">
        <v>18</v>
      </c>
      <c r="D221" t="s">
        <v>5</v>
      </c>
      <c r="E221" s="17" t="s">
        <v>6</v>
      </c>
      <c r="F221">
        <v>8737089</v>
      </c>
      <c r="G221">
        <v>18</v>
      </c>
      <c r="H221" s="17" t="s">
        <v>190</v>
      </c>
      <c r="I221" s="1">
        <v>43165</v>
      </c>
      <c r="J221" s="2">
        <v>43164.520451388889</v>
      </c>
      <c r="K221" t="s">
        <v>3</v>
      </c>
    </row>
    <row r="222" spans="1:11" x14ac:dyDescent="0.25">
      <c r="A222" t="s">
        <v>30</v>
      </c>
      <c r="B222">
        <v>1401</v>
      </c>
      <c r="C222">
        <v>18</v>
      </c>
      <c r="D222" t="s">
        <v>1</v>
      </c>
      <c r="E222" s="17" t="s">
        <v>2</v>
      </c>
      <c r="F222">
        <v>8737199</v>
      </c>
      <c r="G222">
        <v>18</v>
      </c>
      <c r="H222" s="17" t="s">
        <v>2</v>
      </c>
      <c r="I222" s="1">
        <v>43165</v>
      </c>
      <c r="J222" s="2">
        <v>43164.520451388889</v>
      </c>
      <c r="K222" t="s">
        <v>3</v>
      </c>
    </row>
    <row r="223" spans="1:11" x14ac:dyDescent="0.25">
      <c r="A223" t="s">
        <v>4</v>
      </c>
      <c r="B223">
        <v>208674</v>
      </c>
      <c r="C223">
        <v>17</v>
      </c>
      <c r="D223" t="s">
        <v>1</v>
      </c>
      <c r="E223" s="17" t="s">
        <v>2</v>
      </c>
      <c r="F223">
        <v>8739806</v>
      </c>
      <c r="G223">
        <v>18</v>
      </c>
      <c r="H223" s="17" t="s">
        <v>191</v>
      </c>
      <c r="I223" s="1">
        <v>43165</v>
      </c>
      <c r="J223" s="2">
        <v>43164.521932870368</v>
      </c>
      <c r="K223" t="s">
        <v>3</v>
      </c>
    </row>
    <row r="224" spans="1:11" x14ac:dyDescent="0.25">
      <c r="A224" t="s">
        <v>4</v>
      </c>
      <c r="B224">
        <v>210245</v>
      </c>
      <c r="C224">
        <v>17</v>
      </c>
      <c r="D224" t="s">
        <v>5</v>
      </c>
      <c r="E224" s="17" t="s">
        <v>6</v>
      </c>
      <c r="F224">
        <v>8739751</v>
      </c>
      <c r="G224">
        <v>18</v>
      </c>
      <c r="H224" s="17" t="s">
        <v>192</v>
      </c>
      <c r="I224" s="1">
        <v>43165</v>
      </c>
      <c r="J224" s="2">
        <v>43164.521932870368</v>
      </c>
      <c r="K224" t="s">
        <v>3</v>
      </c>
    </row>
    <row r="225" spans="1:11" x14ac:dyDescent="0.25">
      <c r="A225" t="s">
        <v>4</v>
      </c>
      <c r="B225">
        <v>210245</v>
      </c>
      <c r="C225">
        <v>17</v>
      </c>
      <c r="D225" t="s">
        <v>1</v>
      </c>
      <c r="E225" s="17" t="s">
        <v>2</v>
      </c>
      <c r="F225">
        <v>8739915</v>
      </c>
      <c r="G225">
        <v>18</v>
      </c>
      <c r="H225" s="17" t="s">
        <v>2</v>
      </c>
      <c r="I225" s="1">
        <v>43165</v>
      </c>
      <c r="J225" s="2">
        <v>43164.521932870368</v>
      </c>
      <c r="K225" t="s">
        <v>3</v>
      </c>
    </row>
    <row r="226" spans="1:11" x14ac:dyDescent="0.25">
      <c r="A226" t="s">
        <v>4</v>
      </c>
      <c r="B226">
        <v>210245</v>
      </c>
      <c r="C226">
        <v>17</v>
      </c>
      <c r="D226" t="s">
        <v>1</v>
      </c>
      <c r="E226" s="17" t="s">
        <v>2</v>
      </c>
      <c r="F226">
        <v>8739938</v>
      </c>
      <c r="G226">
        <v>18</v>
      </c>
      <c r="H226" s="17" t="s">
        <v>193</v>
      </c>
      <c r="I226" s="1">
        <v>43165</v>
      </c>
      <c r="J226" s="2">
        <v>43164.521932870368</v>
      </c>
      <c r="K226" t="s">
        <v>3</v>
      </c>
    </row>
    <row r="227" spans="1:11" x14ac:dyDescent="0.25">
      <c r="A227" t="s">
        <v>4</v>
      </c>
      <c r="B227">
        <v>210245</v>
      </c>
      <c r="C227">
        <v>17</v>
      </c>
      <c r="D227" t="s">
        <v>1</v>
      </c>
      <c r="E227" s="17" t="s">
        <v>2</v>
      </c>
      <c r="F227">
        <v>8739978</v>
      </c>
      <c r="G227">
        <v>18</v>
      </c>
      <c r="H227" s="17" t="s">
        <v>194</v>
      </c>
      <c r="I227" s="1">
        <v>43165</v>
      </c>
      <c r="J227" s="2">
        <v>43164.521932870368</v>
      </c>
      <c r="K227" t="s">
        <v>3</v>
      </c>
    </row>
    <row r="228" spans="1:11" x14ac:dyDescent="0.25">
      <c r="A228" t="s">
        <v>4</v>
      </c>
      <c r="B228">
        <v>215997</v>
      </c>
      <c r="C228">
        <v>17</v>
      </c>
      <c r="D228" t="s">
        <v>1</v>
      </c>
      <c r="E228" s="17" t="s">
        <v>2</v>
      </c>
      <c r="F228">
        <v>8740662</v>
      </c>
      <c r="G228">
        <v>18</v>
      </c>
      <c r="H228" s="17" t="s">
        <v>45</v>
      </c>
      <c r="I228" s="1">
        <v>43165</v>
      </c>
      <c r="J228" s="2">
        <v>43164.51971064815</v>
      </c>
      <c r="K228" t="s">
        <v>3</v>
      </c>
    </row>
    <row r="229" spans="1:11" x14ac:dyDescent="0.25">
      <c r="A229" t="s">
        <v>4</v>
      </c>
      <c r="B229">
        <v>217386</v>
      </c>
      <c r="C229">
        <v>17</v>
      </c>
      <c r="D229" t="s">
        <v>5</v>
      </c>
      <c r="E229" s="17" t="s">
        <v>6</v>
      </c>
      <c r="F229">
        <v>8740012</v>
      </c>
      <c r="G229">
        <v>18</v>
      </c>
      <c r="H229" s="17" t="s">
        <v>195</v>
      </c>
      <c r="I229" s="1">
        <v>43165</v>
      </c>
      <c r="J229" s="2">
        <v>43164.51971064815</v>
      </c>
      <c r="K229" t="s">
        <v>3</v>
      </c>
    </row>
    <row r="230" spans="1:11" x14ac:dyDescent="0.25">
      <c r="A230" t="s">
        <v>4</v>
      </c>
      <c r="B230">
        <v>217386</v>
      </c>
      <c r="C230">
        <v>17</v>
      </c>
      <c r="D230" t="s">
        <v>1</v>
      </c>
      <c r="E230" s="17" t="s">
        <v>2</v>
      </c>
      <c r="F230">
        <v>8740152</v>
      </c>
      <c r="G230">
        <v>18</v>
      </c>
      <c r="H230" s="17" t="s">
        <v>196</v>
      </c>
      <c r="I230" s="1">
        <v>43165</v>
      </c>
      <c r="J230" s="2">
        <v>43164.51971064815</v>
      </c>
      <c r="K230" t="s">
        <v>3</v>
      </c>
    </row>
    <row r="231" spans="1:11" x14ac:dyDescent="0.25">
      <c r="A231" t="s">
        <v>4</v>
      </c>
      <c r="B231">
        <v>222312</v>
      </c>
      <c r="C231">
        <v>17</v>
      </c>
      <c r="D231" t="s">
        <v>56</v>
      </c>
      <c r="E231" s="17" t="s">
        <v>57</v>
      </c>
      <c r="F231">
        <v>8738166</v>
      </c>
      <c r="G231">
        <v>18</v>
      </c>
      <c r="H231" s="17" t="s">
        <v>197</v>
      </c>
      <c r="I231" s="1">
        <v>43165</v>
      </c>
      <c r="J231" s="2">
        <v>43164.51971064815</v>
      </c>
      <c r="K231" t="s">
        <v>3</v>
      </c>
    </row>
    <row r="232" spans="1:11" x14ac:dyDescent="0.25">
      <c r="A232" t="s">
        <v>4</v>
      </c>
      <c r="B232">
        <v>222312</v>
      </c>
      <c r="C232">
        <v>17</v>
      </c>
      <c r="D232" t="s">
        <v>56</v>
      </c>
      <c r="E232" s="17" t="s">
        <v>57</v>
      </c>
      <c r="F232">
        <v>8739221</v>
      </c>
      <c r="G232">
        <v>18</v>
      </c>
      <c r="H232" s="17" t="s">
        <v>198</v>
      </c>
      <c r="I232" s="1">
        <v>43165</v>
      </c>
      <c r="J232" s="2">
        <v>43164.51971064815</v>
      </c>
      <c r="K232" t="s">
        <v>3</v>
      </c>
    </row>
    <row r="233" spans="1:11" x14ac:dyDescent="0.25">
      <c r="A233" t="s">
        <v>4</v>
      </c>
      <c r="B233">
        <v>226465</v>
      </c>
      <c r="C233">
        <v>18</v>
      </c>
      <c r="D233" t="s">
        <v>5</v>
      </c>
      <c r="E233" s="17" t="s">
        <v>6</v>
      </c>
      <c r="F233">
        <v>8906093</v>
      </c>
      <c r="G233">
        <v>18</v>
      </c>
      <c r="H233" s="17" t="s">
        <v>34</v>
      </c>
      <c r="I233" s="1">
        <v>43193</v>
      </c>
      <c r="J233" s="2">
        <v>43187.507581018515</v>
      </c>
      <c r="K233" t="s">
        <v>3</v>
      </c>
    </row>
    <row r="234" spans="1:11" x14ac:dyDescent="0.25">
      <c r="A234" t="s">
        <v>4</v>
      </c>
      <c r="B234">
        <v>226465</v>
      </c>
      <c r="C234">
        <v>18</v>
      </c>
      <c r="D234" t="s">
        <v>1</v>
      </c>
      <c r="E234" s="17" t="s">
        <v>2</v>
      </c>
      <c r="F234">
        <v>8906579</v>
      </c>
      <c r="G234">
        <v>18</v>
      </c>
      <c r="H234" s="17" t="s">
        <v>114</v>
      </c>
      <c r="I234" s="1">
        <v>43193</v>
      </c>
      <c r="J234" s="2">
        <v>43187.507581018515</v>
      </c>
      <c r="K234" t="s">
        <v>3</v>
      </c>
    </row>
    <row r="235" spans="1:11" x14ac:dyDescent="0.25">
      <c r="A235" t="s">
        <v>0</v>
      </c>
      <c r="B235">
        <v>224754</v>
      </c>
      <c r="C235">
        <v>1</v>
      </c>
      <c r="D235" t="s">
        <v>5</v>
      </c>
      <c r="E235" s="17" t="s">
        <v>6</v>
      </c>
      <c r="F235">
        <v>8731343</v>
      </c>
      <c r="G235">
        <v>18</v>
      </c>
      <c r="H235" s="17" t="s">
        <v>199</v>
      </c>
      <c r="I235" s="1">
        <v>43164</v>
      </c>
      <c r="J235" s="2">
        <v>43161.541550925926</v>
      </c>
      <c r="K235" t="s">
        <v>3</v>
      </c>
    </row>
    <row r="236" spans="1:11" x14ac:dyDescent="0.25">
      <c r="A236" t="s">
        <v>4</v>
      </c>
      <c r="B236">
        <v>115440</v>
      </c>
      <c r="C236">
        <v>12</v>
      </c>
      <c r="D236" t="s">
        <v>5</v>
      </c>
      <c r="E236" s="17" t="s">
        <v>6</v>
      </c>
      <c r="F236">
        <v>8724495</v>
      </c>
      <c r="G236">
        <v>18</v>
      </c>
      <c r="H236" s="17" t="s">
        <v>200</v>
      </c>
      <c r="I236" s="1">
        <v>43164</v>
      </c>
      <c r="J236" s="2">
        <v>43161.541550925926</v>
      </c>
      <c r="K236" t="s">
        <v>3</v>
      </c>
    </row>
    <row r="237" spans="1:11" x14ac:dyDescent="0.25">
      <c r="A237" t="s">
        <v>4</v>
      </c>
      <c r="B237">
        <v>115440</v>
      </c>
      <c r="C237">
        <v>12</v>
      </c>
      <c r="D237" t="s">
        <v>1</v>
      </c>
      <c r="E237" s="17" t="s">
        <v>2</v>
      </c>
      <c r="F237">
        <v>8724497</v>
      </c>
      <c r="G237">
        <v>18</v>
      </c>
      <c r="H237" s="17" t="s">
        <v>39</v>
      </c>
      <c r="I237" s="1">
        <v>43164</v>
      </c>
      <c r="J237" s="2">
        <v>43161.541550925926</v>
      </c>
      <c r="K237" t="s">
        <v>3</v>
      </c>
    </row>
    <row r="238" spans="1:11" x14ac:dyDescent="0.25">
      <c r="A238" t="s">
        <v>4</v>
      </c>
      <c r="B238">
        <v>149242</v>
      </c>
      <c r="C238">
        <v>13</v>
      </c>
      <c r="D238" t="s">
        <v>5</v>
      </c>
      <c r="E238" s="17" t="s">
        <v>6</v>
      </c>
      <c r="F238">
        <v>8727577</v>
      </c>
      <c r="G238">
        <v>18</v>
      </c>
      <c r="H238" s="17" t="s">
        <v>8</v>
      </c>
      <c r="I238" s="1">
        <v>43164</v>
      </c>
      <c r="J238" s="2">
        <v>43161.541550925926</v>
      </c>
      <c r="K238" t="s">
        <v>3</v>
      </c>
    </row>
    <row r="239" spans="1:11" x14ac:dyDescent="0.25">
      <c r="A239" t="s">
        <v>4</v>
      </c>
      <c r="B239">
        <v>184396</v>
      </c>
      <c r="C239">
        <v>15</v>
      </c>
      <c r="D239" t="s">
        <v>1</v>
      </c>
      <c r="E239" s="17" t="s">
        <v>2</v>
      </c>
      <c r="F239">
        <v>8730771</v>
      </c>
      <c r="G239">
        <v>18</v>
      </c>
      <c r="H239" s="17" t="s">
        <v>66</v>
      </c>
      <c r="I239" s="1">
        <v>43164</v>
      </c>
      <c r="J239" s="2">
        <v>43161.541550925926</v>
      </c>
      <c r="K239" t="s">
        <v>3</v>
      </c>
    </row>
    <row r="240" spans="1:11" x14ac:dyDescent="0.25">
      <c r="A240" t="s">
        <v>4</v>
      </c>
      <c r="B240">
        <v>203362</v>
      </c>
      <c r="C240">
        <v>16</v>
      </c>
      <c r="D240" t="s">
        <v>5</v>
      </c>
      <c r="E240" s="17" t="s">
        <v>6</v>
      </c>
      <c r="F240">
        <v>8724451</v>
      </c>
      <c r="G240">
        <v>18</v>
      </c>
      <c r="H240" s="17" t="s">
        <v>201</v>
      </c>
      <c r="I240" s="1">
        <v>43164</v>
      </c>
      <c r="J240" s="2">
        <v>43161.541550925926</v>
      </c>
      <c r="K240" t="s">
        <v>3</v>
      </c>
    </row>
    <row r="241" spans="1:11" x14ac:dyDescent="0.25">
      <c r="A241" t="s">
        <v>4</v>
      </c>
      <c r="B241">
        <v>203362</v>
      </c>
      <c r="C241">
        <v>16</v>
      </c>
      <c r="D241" t="s">
        <v>1</v>
      </c>
      <c r="E241" s="17" t="s">
        <v>2</v>
      </c>
      <c r="F241">
        <v>8724456</v>
      </c>
      <c r="G241">
        <v>18</v>
      </c>
      <c r="H241" s="17" t="s">
        <v>202</v>
      </c>
      <c r="I241" s="1">
        <v>43164</v>
      </c>
      <c r="J241" s="2">
        <v>43161.541550925926</v>
      </c>
      <c r="K241" t="s">
        <v>3</v>
      </c>
    </row>
    <row r="242" spans="1:11" x14ac:dyDescent="0.25">
      <c r="A242" t="s">
        <v>4</v>
      </c>
      <c r="B242">
        <v>203362</v>
      </c>
      <c r="C242">
        <v>16</v>
      </c>
      <c r="D242" t="s">
        <v>1</v>
      </c>
      <c r="E242" s="17" t="s">
        <v>2</v>
      </c>
      <c r="F242">
        <v>8724461</v>
      </c>
      <c r="G242">
        <v>18</v>
      </c>
      <c r="H242" s="17" t="s">
        <v>203</v>
      </c>
      <c r="I242" s="1">
        <v>43164</v>
      </c>
      <c r="J242" s="2">
        <v>43161.541550925926</v>
      </c>
      <c r="K242" t="s">
        <v>3</v>
      </c>
    </row>
    <row r="243" spans="1:11" x14ac:dyDescent="0.25">
      <c r="A243" t="s">
        <v>4</v>
      </c>
      <c r="B243">
        <v>203857</v>
      </c>
      <c r="C243">
        <v>16</v>
      </c>
      <c r="D243" t="s">
        <v>5</v>
      </c>
      <c r="E243" s="17" t="s">
        <v>6</v>
      </c>
      <c r="F243">
        <v>8731805</v>
      </c>
      <c r="G243">
        <v>18</v>
      </c>
      <c r="H243" s="17" t="s">
        <v>83</v>
      </c>
      <c r="I243" s="1">
        <v>43164</v>
      </c>
      <c r="J243" s="2">
        <v>43161.541550925926</v>
      </c>
      <c r="K243" t="s">
        <v>3</v>
      </c>
    </row>
    <row r="244" spans="1:11" x14ac:dyDescent="0.25">
      <c r="A244" t="s">
        <v>4</v>
      </c>
      <c r="B244">
        <v>203857</v>
      </c>
      <c r="C244">
        <v>16</v>
      </c>
      <c r="D244" t="s">
        <v>1</v>
      </c>
      <c r="E244" s="17" t="s">
        <v>2</v>
      </c>
      <c r="F244">
        <v>8731847</v>
      </c>
      <c r="G244">
        <v>18</v>
      </c>
      <c r="H244" s="17" t="s">
        <v>66</v>
      </c>
      <c r="I244" s="1">
        <v>43164</v>
      </c>
      <c r="J244" s="2">
        <v>43161.541550925926</v>
      </c>
      <c r="K244" t="s">
        <v>3</v>
      </c>
    </row>
    <row r="245" spans="1:11" x14ac:dyDescent="0.25">
      <c r="A245" t="s">
        <v>4</v>
      </c>
      <c r="B245">
        <v>204597</v>
      </c>
      <c r="C245">
        <v>16</v>
      </c>
      <c r="D245" t="s">
        <v>5</v>
      </c>
      <c r="E245" s="17" t="s">
        <v>6</v>
      </c>
      <c r="F245">
        <v>8724479</v>
      </c>
      <c r="G245">
        <v>18</v>
      </c>
      <c r="H245" s="17" t="s">
        <v>37</v>
      </c>
      <c r="I245" s="1">
        <v>43164</v>
      </c>
      <c r="J245" s="2">
        <v>43161.541550925926</v>
      </c>
      <c r="K245" t="s">
        <v>3</v>
      </c>
    </row>
    <row r="246" spans="1:11" x14ac:dyDescent="0.25">
      <c r="A246" t="s">
        <v>4</v>
      </c>
      <c r="B246">
        <v>204597</v>
      </c>
      <c r="C246">
        <v>16</v>
      </c>
      <c r="D246" t="s">
        <v>1</v>
      </c>
      <c r="E246" s="17" t="s">
        <v>2</v>
      </c>
      <c r="F246">
        <v>8724480</v>
      </c>
      <c r="G246">
        <v>18</v>
      </c>
      <c r="H246" s="17" t="s">
        <v>39</v>
      </c>
      <c r="I246" s="1">
        <v>43164</v>
      </c>
      <c r="J246" s="2">
        <v>43161.541550925926</v>
      </c>
      <c r="K246" t="s">
        <v>3</v>
      </c>
    </row>
    <row r="247" spans="1:11" x14ac:dyDescent="0.25">
      <c r="A247" t="s">
        <v>4</v>
      </c>
      <c r="B247">
        <v>207717</v>
      </c>
      <c r="C247">
        <v>17</v>
      </c>
      <c r="D247" t="s">
        <v>5</v>
      </c>
      <c r="E247" s="17" t="s">
        <v>6</v>
      </c>
      <c r="F247">
        <v>8729094</v>
      </c>
      <c r="G247">
        <v>18</v>
      </c>
      <c r="H247" s="17" t="s">
        <v>83</v>
      </c>
      <c r="I247" s="1">
        <v>43164</v>
      </c>
      <c r="J247" s="2">
        <v>43161.541550925926</v>
      </c>
      <c r="K247" t="s">
        <v>3</v>
      </c>
    </row>
    <row r="248" spans="1:11" x14ac:dyDescent="0.25">
      <c r="A248" t="s">
        <v>4</v>
      </c>
      <c r="B248">
        <v>207717</v>
      </c>
      <c r="C248">
        <v>17</v>
      </c>
      <c r="D248" t="s">
        <v>1</v>
      </c>
      <c r="E248" s="17" t="s">
        <v>2</v>
      </c>
      <c r="F248">
        <v>8729124</v>
      </c>
      <c r="G248">
        <v>18</v>
      </c>
      <c r="H248" s="17" t="s">
        <v>66</v>
      </c>
      <c r="I248" s="1">
        <v>43164</v>
      </c>
      <c r="J248" s="2">
        <v>43161.541550925926</v>
      </c>
      <c r="K248" t="s">
        <v>3</v>
      </c>
    </row>
    <row r="249" spans="1:11" x14ac:dyDescent="0.25">
      <c r="A249" t="s">
        <v>4</v>
      </c>
      <c r="B249">
        <v>211612</v>
      </c>
      <c r="C249">
        <v>17</v>
      </c>
      <c r="D249" t="s">
        <v>56</v>
      </c>
      <c r="E249" s="17" t="s">
        <v>57</v>
      </c>
      <c r="F249">
        <v>8728944</v>
      </c>
      <c r="G249">
        <v>18</v>
      </c>
      <c r="H249" s="17" t="s">
        <v>204</v>
      </c>
      <c r="I249" s="1">
        <v>43164</v>
      </c>
      <c r="J249" s="2">
        <v>43161.541550925926</v>
      </c>
      <c r="K249" t="s">
        <v>3</v>
      </c>
    </row>
    <row r="250" spans="1:11" x14ac:dyDescent="0.25">
      <c r="A250" t="s">
        <v>4</v>
      </c>
      <c r="B250">
        <v>215557</v>
      </c>
      <c r="C250">
        <v>17</v>
      </c>
      <c r="D250" t="s">
        <v>186</v>
      </c>
      <c r="E250" s="17" t="s">
        <v>187</v>
      </c>
      <c r="F250">
        <v>8724466</v>
      </c>
      <c r="G250">
        <v>18</v>
      </c>
      <c r="H250" s="17" t="s">
        <v>187</v>
      </c>
      <c r="I250" s="1">
        <v>43164</v>
      </c>
      <c r="J250" s="2">
        <v>43161.541550925926</v>
      </c>
      <c r="K250" t="s">
        <v>3</v>
      </c>
    </row>
    <row r="251" spans="1:11" x14ac:dyDescent="0.25">
      <c r="A251" t="s">
        <v>4</v>
      </c>
      <c r="B251">
        <v>219587</v>
      </c>
      <c r="C251">
        <v>17</v>
      </c>
      <c r="D251" t="s">
        <v>5</v>
      </c>
      <c r="E251" s="17" t="s">
        <v>6</v>
      </c>
      <c r="F251">
        <v>8730375</v>
      </c>
      <c r="G251">
        <v>18</v>
      </c>
      <c r="H251" s="17" t="s">
        <v>83</v>
      </c>
      <c r="I251" s="1">
        <v>43164</v>
      </c>
      <c r="J251" s="2">
        <v>43161.541550925926</v>
      </c>
      <c r="K251" t="s">
        <v>3</v>
      </c>
    </row>
    <row r="252" spans="1:11" x14ac:dyDescent="0.25">
      <c r="A252" t="s">
        <v>4</v>
      </c>
      <c r="B252">
        <v>220753</v>
      </c>
      <c r="C252">
        <v>17</v>
      </c>
      <c r="D252" t="s">
        <v>5</v>
      </c>
      <c r="E252" s="17" t="s">
        <v>6</v>
      </c>
      <c r="F252">
        <v>8732187</v>
      </c>
      <c r="G252">
        <v>18</v>
      </c>
      <c r="H252" s="17" t="s">
        <v>83</v>
      </c>
      <c r="I252" s="1">
        <v>43164</v>
      </c>
      <c r="J252" s="2">
        <v>43161.541550925926</v>
      </c>
      <c r="K252" t="s">
        <v>3</v>
      </c>
    </row>
    <row r="253" spans="1:11" x14ac:dyDescent="0.25">
      <c r="A253" t="s">
        <v>4</v>
      </c>
      <c r="B253">
        <v>220753</v>
      </c>
      <c r="C253">
        <v>17</v>
      </c>
      <c r="D253" t="s">
        <v>1</v>
      </c>
      <c r="E253" s="17" t="s">
        <v>2</v>
      </c>
      <c r="F253">
        <v>8732296</v>
      </c>
      <c r="G253">
        <v>18</v>
      </c>
      <c r="H253" s="17" t="s">
        <v>66</v>
      </c>
      <c r="I253" s="1">
        <v>43164</v>
      </c>
      <c r="J253" s="2">
        <v>43161.541550925926</v>
      </c>
      <c r="K253" t="s">
        <v>3</v>
      </c>
    </row>
    <row r="254" spans="1:11" x14ac:dyDescent="0.25">
      <c r="A254" t="s">
        <v>4</v>
      </c>
      <c r="B254">
        <v>220902</v>
      </c>
      <c r="C254">
        <v>17</v>
      </c>
      <c r="D254" t="s">
        <v>5</v>
      </c>
      <c r="E254" s="17" t="s">
        <v>6</v>
      </c>
      <c r="F254">
        <v>8728167</v>
      </c>
      <c r="G254">
        <v>18</v>
      </c>
      <c r="H254" s="17" t="s">
        <v>205</v>
      </c>
      <c r="I254" s="1">
        <v>43164</v>
      </c>
      <c r="J254" s="2">
        <v>43161.541550925926</v>
      </c>
      <c r="K254" t="s">
        <v>3</v>
      </c>
    </row>
    <row r="255" spans="1:11" x14ac:dyDescent="0.25">
      <c r="A255" t="s">
        <v>4</v>
      </c>
      <c r="B255">
        <v>220911</v>
      </c>
      <c r="C255">
        <v>17</v>
      </c>
      <c r="D255" t="s">
        <v>5</v>
      </c>
      <c r="E255" s="17" t="s">
        <v>6</v>
      </c>
      <c r="F255">
        <v>8727875</v>
      </c>
      <c r="G255">
        <v>18</v>
      </c>
      <c r="H255" s="17" t="s">
        <v>83</v>
      </c>
      <c r="I255" s="1">
        <v>43164</v>
      </c>
      <c r="J255" s="2">
        <v>43161.541550925926</v>
      </c>
      <c r="K255" t="s">
        <v>3</v>
      </c>
    </row>
    <row r="256" spans="1:11" x14ac:dyDescent="0.25">
      <c r="A256" t="s">
        <v>4</v>
      </c>
      <c r="B256">
        <v>220911</v>
      </c>
      <c r="C256">
        <v>17</v>
      </c>
      <c r="D256" t="s">
        <v>1</v>
      </c>
      <c r="E256" s="17" t="s">
        <v>2</v>
      </c>
      <c r="F256">
        <v>8727880</v>
      </c>
      <c r="G256">
        <v>18</v>
      </c>
      <c r="H256" s="17" t="s">
        <v>66</v>
      </c>
      <c r="I256" s="1">
        <v>43164</v>
      </c>
      <c r="J256" s="2">
        <v>43161.541550925926</v>
      </c>
      <c r="K256" t="s">
        <v>3</v>
      </c>
    </row>
    <row r="257" spans="1:11" x14ac:dyDescent="0.25">
      <c r="A257" t="s">
        <v>4</v>
      </c>
      <c r="B257">
        <v>227293</v>
      </c>
      <c r="C257">
        <v>18</v>
      </c>
      <c r="D257" t="s">
        <v>206</v>
      </c>
      <c r="E257" s="17" t="s">
        <v>207</v>
      </c>
      <c r="F257">
        <v>8938074</v>
      </c>
      <c r="G257">
        <v>18</v>
      </c>
      <c r="H257" s="17" t="s">
        <v>208</v>
      </c>
      <c r="I257" s="1">
        <v>43194</v>
      </c>
      <c r="J257" s="2">
        <v>43194.544444444444</v>
      </c>
      <c r="K257" t="s">
        <v>12</v>
      </c>
    </row>
    <row r="258" spans="1:11" x14ac:dyDescent="0.25">
      <c r="A258" t="s">
        <v>4</v>
      </c>
      <c r="B258">
        <v>227293</v>
      </c>
      <c r="C258">
        <v>18</v>
      </c>
      <c r="D258" t="s">
        <v>1</v>
      </c>
      <c r="E258" s="17" t="s">
        <v>2</v>
      </c>
      <c r="F258">
        <v>8938266</v>
      </c>
      <c r="G258">
        <v>18</v>
      </c>
      <c r="H258" s="17" t="s">
        <v>209</v>
      </c>
      <c r="I258" s="1">
        <v>43194</v>
      </c>
      <c r="J258" s="2">
        <v>43194.545138888891</v>
      </c>
      <c r="K258" t="s">
        <v>12</v>
      </c>
    </row>
    <row r="259" spans="1:11" x14ac:dyDescent="0.25">
      <c r="A259" t="s">
        <v>4</v>
      </c>
      <c r="B259">
        <v>194602</v>
      </c>
      <c r="C259">
        <v>16</v>
      </c>
      <c r="D259" t="s">
        <v>9</v>
      </c>
      <c r="E259" s="17" t="s">
        <v>10</v>
      </c>
      <c r="F259">
        <v>8271617</v>
      </c>
      <c r="G259">
        <v>17</v>
      </c>
      <c r="H259" s="17" t="s">
        <v>210</v>
      </c>
      <c r="I259" s="1">
        <v>43161</v>
      </c>
      <c r="J259" s="2">
        <v>43160.506805555553</v>
      </c>
      <c r="K259" t="s">
        <v>3</v>
      </c>
    </row>
    <row r="260" spans="1:11" x14ac:dyDescent="0.25">
      <c r="A260" t="s">
        <v>4</v>
      </c>
      <c r="B260">
        <v>194602</v>
      </c>
      <c r="C260">
        <v>16</v>
      </c>
      <c r="D260" t="s">
        <v>9</v>
      </c>
      <c r="E260" s="17" t="s">
        <v>10</v>
      </c>
      <c r="F260">
        <v>8271628</v>
      </c>
      <c r="G260">
        <v>17</v>
      </c>
      <c r="H260" s="17" t="s">
        <v>211</v>
      </c>
      <c r="I260" s="1">
        <v>43161</v>
      </c>
      <c r="J260" s="2">
        <v>43160.506805555553</v>
      </c>
      <c r="K260" t="s">
        <v>3</v>
      </c>
    </row>
    <row r="261" spans="1:11" x14ac:dyDescent="0.25">
      <c r="A261" t="s">
        <v>4</v>
      </c>
      <c r="B261">
        <v>202211</v>
      </c>
      <c r="C261">
        <v>16</v>
      </c>
      <c r="D261" t="s">
        <v>9</v>
      </c>
      <c r="E261" s="17" t="s">
        <v>10</v>
      </c>
      <c r="F261">
        <v>8720166</v>
      </c>
      <c r="G261">
        <v>18</v>
      </c>
      <c r="H261" s="17" t="s">
        <v>212</v>
      </c>
      <c r="I261" s="1">
        <v>43161</v>
      </c>
      <c r="J261" s="2">
        <v>43160.506805555553</v>
      </c>
      <c r="K261" t="s">
        <v>3</v>
      </c>
    </row>
    <row r="262" spans="1:11" x14ac:dyDescent="0.25">
      <c r="A262" t="s">
        <v>4</v>
      </c>
      <c r="B262">
        <v>225860</v>
      </c>
      <c r="C262">
        <v>18</v>
      </c>
      <c r="D262" t="s">
        <v>5</v>
      </c>
      <c r="E262" s="17" t="s">
        <v>6</v>
      </c>
      <c r="F262">
        <v>8926808</v>
      </c>
      <c r="G262">
        <v>18</v>
      </c>
      <c r="H262" s="17" t="s">
        <v>37</v>
      </c>
      <c r="I262" s="1">
        <v>43193</v>
      </c>
      <c r="J262" s="2">
        <v>43193.463194444441</v>
      </c>
      <c r="K262" t="s">
        <v>12</v>
      </c>
    </row>
    <row r="263" spans="1:11" x14ac:dyDescent="0.25">
      <c r="A263" t="s">
        <v>4</v>
      </c>
      <c r="B263">
        <v>165591</v>
      </c>
      <c r="C263">
        <v>14</v>
      </c>
      <c r="D263" t="s">
        <v>5</v>
      </c>
      <c r="E263" s="17" t="s">
        <v>6</v>
      </c>
      <c r="F263">
        <v>8925728</v>
      </c>
      <c r="G263">
        <v>18</v>
      </c>
      <c r="H263" s="17" t="s">
        <v>213</v>
      </c>
      <c r="I263" s="1">
        <v>43194</v>
      </c>
      <c r="J263" s="2">
        <v>43193.513680555552</v>
      </c>
      <c r="K263" t="s">
        <v>3</v>
      </c>
    </row>
    <row r="264" spans="1:11" x14ac:dyDescent="0.25">
      <c r="A264" t="s">
        <v>4</v>
      </c>
      <c r="B264">
        <v>84141</v>
      </c>
      <c r="C264">
        <v>10</v>
      </c>
      <c r="D264" t="s">
        <v>98</v>
      </c>
      <c r="E264" s="17" t="s">
        <v>99</v>
      </c>
      <c r="F264">
        <v>8632945</v>
      </c>
      <c r="G264">
        <v>18</v>
      </c>
      <c r="H264" s="17" t="s">
        <v>99</v>
      </c>
      <c r="I264" s="1">
        <v>43150</v>
      </c>
      <c r="J264" s="2">
        <v>43147.441666666666</v>
      </c>
      <c r="K264" t="s">
        <v>3</v>
      </c>
    </row>
    <row r="265" spans="1:11" ht="30" x14ac:dyDescent="0.25">
      <c r="A265" t="s">
        <v>214</v>
      </c>
      <c r="B265">
        <v>202211</v>
      </c>
      <c r="C265">
        <v>5</v>
      </c>
      <c r="D265" t="s">
        <v>9</v>
      </c>
      <c r="E265" s="17" t="s">
        <v>10</v>
      </c>
      <c r="F265">
        <v>8592944</v>
      </c>
      <c r="G265">
        <v>18</v>
      </c>
      <c r="H265" s="17" t="s">
        <v>215</v>
      </c>
      <c r="I265" s="1">
        <v>43161</v>
      </c>
      <c r="J265" s="2">
        <v>43160.506805555553</v>
      </c>
      <c r="K265" t="s">
        <v>3</v>
      </c>
    </row>
    <row r="266" spans="1:11" ht="30" x14ac:dyDescent="0.25">
      <c r="A266" t="s">
        <v>214</v>
      </c>
      <c r="B266">
        <v>202211</v>
      </c>
      <c r="C266">
        <v>5</v>
      </c>
      <c r="D266" t="s">
        <v>9</v>
      </c>
      <c r="E266" s="17" t="s">
        <v>10</v>
      </c>
      <c r="F266">
        <v>8592980</v>
      </c>
      <c r="G266">
        <v>18</v>
      </c>
      <c r="H266" s="17" t="s">
        <v>216</v>
      </c>
      <c r="I266" s="1">
        <v>43161</v>
      </c>
      <c r="J266" s="2">
        <v>43160.506805555553</v>
      </c>
      <c r="K266" t="s">
        <v>3</v>
      </c>
    </row>
    <row r="267" spans="1:11" x14ac:dyDescent="0.25">
      <c r="A267" t="s">
        <v>4</v>
      </c>
      <c r="B267">
        <v>202211</v>
      </c>
      <c r="C267">
        <v>16</v>
      </c>
      <c r="D267" t="s">
        <v>9</v>
      </c>
      <c r="E267" s="17" t="s">
        <v>10</v>
      </c>
      <c r="F267">
        <v>8720176</v>
      </c>
      <c r="G267">
        <v>18</v>
      </c>
      <c r="H267" s="17" t="s">
        <v>217</v>
      </c>
      <c r="I267" s="1">
        <v>43161</v>
      </c>
      <c r="J267" s="2">
        <v>43160.506805555553</v>
      </c>
      <c r="K267" t="s">
        <v>3</v>
      </c>
    </row>
    <row r="268" spans="1:11" x14ac:dyDescent="0.25">
      <c r="A268" t="s">
        <v>4</v>
      </c>
      <c r="B268">
        <v>202211</v>
      </c>
      <c r="C268">
        <v>16</v>
      </c>
      <c r="D268" t="s">
        <v>9</v>
      </c>
      <c r="E268" s="17" t="s">
        <v>10</v>
      </c>
      <c r="F268">
        <v>8720187</v>
      </c>
      <c r="G268">
        <v>18</v>
      </c>
      <c r="H268" s="17" t="s">
        <v>218</v>
      </c>
      <c r="I268" s="1">
        <v>43161</v>
      </c>
      <c r="J268" s="2">
        <v>43160.506805555553</v>
      </c>
      <c r="K268" t="s">
        <v>3</v>
      </c>
    </row>
    <row r="269" spans="1:11" x14ac:dyDescent="0.25">
      <c r="A269" t="s">
        <v>4</v>
      </c>
      <c r="B269">
        <v>220212</v>
      </c>
      <c r="C269">
        <v>17</v>
      </c>
      <c r="D269" t="s">
        <v>5</v>
      </c>
      <c r="E269" s="17" t="s">
        <v>6</v>
      </c>
      <c r="F269">
        <v>8797264</v>
      </c>
      <c r="G269">
        <v>18</v>
      </c>
      <c r="H269" s="17" t="s">
        <v>37</v>
      </c>
      <c r="I269" s="1">
        <v>43173</v>
      </c>
      <c r="J269" s="2">
        <v>43172.539479166669</v>
      </c>
      <c r="K269" t="s">
        <v>3</v>
      </c>
    </row>
    <row r="270" spans="1:11" x14ac:dyDescent="0.25">
      <c r="A270" t="s">
        <v>30</v>
      </c>
      <c r="B270">
        <v>1412</v>
      </c>
      <c r="C270">
        <v>18</v>
      </c>
      <c r="D270" t="s">
        <v>219</v>
      </c>
      <c r="E270" s="17" t="s">
        <v>220</v>
      </c>
      <c r="F270">
        <v>8797028</v>
      </c>
      <c r="G270">
        <v>18</v>
      </c>
      <c r="H270" s="17" t="s">
        <v>221</v>
      </c>
      <c r="I270" s="1">
        <v>43173</v>
      </c>
      <c r="J270" s="2">
        <v>43172.538587962961</v>
      </c>
      <c r="K270" t="s">
        <v>3</v>
      </c>
    </row>
    <row r="271" spans="1:11" x14ac:dyDescent="0.25">
      <c r="A271" t="s">
        <v>4</v>
      </c>
      <c r="B271">
        <v>196424</v>
      </c>
      <c r="C271">
        <v>16</v>
      </c>
      <c r="D271" t="s">
        <v>5</v>
      </c>
      <c r="E271" s="17" t="s">
        <v>6</v>
      </c>
      <c r="F271">
        <v>8796987</v>
      </c>
      <c r="G271">
        <v>18</v>
      </c>
      <c r="H271" s="17" t="s">
        <v>83</v>
      </c>
      <c r="I271" s="1">
        <v>43173</v>
      </c>
      <c r="J271" s="2">
        <v>43172.538587962961</v>
      </c>
      <c r="K271" t="s">
        <v>3</v>
      </c>
    </row>
    <row r="272" spans="1:11" x14ac:dyDescent="0.25">
      <c r="A272" t="s">
        <v>4</v>
      </c>
      <c r="B272">
        <v>196424</v>
      </c>
      <c r="C272">
        <v>16</v>
      </c>
      <c r="D272" t="s">
        <v>1</v>
      </c>
      <c r="E272" s="17" t="s">
        <v>2</v>
      </c>
      <c r="F272">
        <v>8797011</v>
      </c>
      <c r="G272">
        <v>18</v>
      </c>
      <c r="H272" s="17" t="s">
        <v>66</v>
      </c>
      <c r="I272" s="1">
        <v>43173</v>
      </c>
      <c r="J272" s="2">
        <v>43172.538587962961</v>
      </c>
      <c r="K272" t="s">
        <v>3</v>
      </c>
    </row>
    <row r="273" spans="1:11" ht="30" x14ac:dyDescent="0.25">
      <c r="A273" t="s">
        <v>4</v>
      </c>
      <c r="B273">
        <v>207587</v>
      </c>
      <c r="C273">
        <v>17</v>
      </c>
      <c r="D273" t="s">
        <v>222</v>
      </c>
      <c r="E273" s="17" t="s">
        <v>223</v>
      </c>
      <c r="F273">
        <v>8797233</v>
      </c>
      <c r="G273">
        <v>18</v>
      </c>
      <c r="H273" s="17" t="s">
        <v>223</v>
      </c>
      <c r="I273" s="1">
        <v>43173</v>
      </c>
      <c r="J273" s="2">
        <v>43172.538587962961</v>
      </c>
      <c r="K273" t="s">
        <v>3</v>
      </c>
    </row>
    <row r="274" spans="1:11" x14ac:dyDescent="0.25">
      <c r="A274" t="s">
        <v>4</v>
      </c>
      <c r="B274">
        <v>207587</v>
      </c>
      <c r="C274">
        <v>17</v>
      </c>
      <c r="D274" t="s">
        <v>1</v>
      </c>
      <c r="E274" s="17" t="s">
        <v>2</v>
      </c>
      <c r="F274">
        <v>8797253</v>
      </c>
      <c r="G274">
        <v>18</v>
      </c>
      <c r="H274" s="17" t="s">
        <v>66</v>
      </c>
      <c r="I274" s="1">
        <v>43173</v>
      </c>
      <c r="J274" s="2">
        <v>43172.538587962961</v>
      </c>
      <c r="K274" t="s">
        <v>3</v>
      </c>
    </row>
    <row r="275" spans="1:11" x14ac:dyDescent="0.25">
      <c r="A275" t="s">
        <v>4</v>
      </c>
      <c r="B275">
        <v>208616</v>
      </c>
      <c r="C275">
        <v>17</v>
      </c>
      <c r="D275" t="s">
        <v>56</v>
      </c>
      <c r="E275" s="17" t="s">
        <v>57</v>
      </c>
      <c r="F275">
        <v>8798585</v>
      </c>
      <c r="G275">
        <v>18</v>
      </c>
      <c r="H275" s="17" t="s">
        <v>224</v>
      </c>
      <c r="I275" s="1">
        <v>43173</v>
      </c>
      <c r="J275" s="2">
        <v>43172.538587962961</v>
      </c>
      <c r="K275" t="s">
        <v>3</v>
      </c>
    </row>
    <row r="276" spans="1:11" x14ac:dyDescent="0.25">
      <c r="A276" t="s">
        <v>4</v>
      </c>
      <c r="B276">
        <v>220037</v>
      </c>
      <c r="C276">
        <v>17</v>
      </c>
      <c r="D276" t="s">
        <v>5</v>
      </c>
      <c r="E276" s="17" t="s">
        <v>6</v>
      </c>
      <c r="F276">
        <v>8797338</v>
      </c>
      <c r="G276">
        <v>18</v>
      </c>
      <c r="H276" s="17" t="s">
        <v>225</v>
      </c>
      <c r="I276" s="1">
        <v>43173</v>
      </c>
      <c r="J276" s="2">
        <v>43172.538587962961</v>
      </c>
      <c r="K276" t="s">
        <v>3</v>
      </c>
    </row>
    <row r="277" spans="1:11" x14ac:dyDescent="0.25">
      <c r="A277" t="s">
        <v>0</v>
      </c>
      <c r="B277">
        <v>19192</v>
      </c>
      <c r="C277">
        <v>2</v>
      </c>
      <c r="D277" t="s">
        <v>9</v>
      </c>
      <c r="E277" s="17" t="s">
        <v>10</v>
      </c>
      <c r="F277">
        <v>8797994</v>
      </c>
      <c r="G277">
        <v>18</v>
      </c>
      <c r="H277" s="17" t="s">
        <v>226</v>
      </c>
      <c r="I277" s="1">
        <v>43172</v>
      </c>
      <c r="J277" s="2">
        <v>43172.539479166669</v>
      </c>
      <c r="K277" t="s">
        <v>12</v>
      </c>
    </row>
    <row r="278" spans="1:11" x14ac:dyDescent="0.25">
      <c r="A278" t="s">
        <v>0</v>
      </c>
      <c r="B278">
        <v>225860</v>
      </c>
      <c r="C278">
        <v>2</v>
      </c>
      <c r="D278" t="s">
        <v>1</v>
      </c>
      <c r="E278" s="17" t="s">
        <v>2</v>
      </c>
      <c r="F278">
        <v>8770093</v>
      </c>
      <c r="G278">
        <v>18</v>
      </c>
      <c r="H278" s="17" t="s">
        <v>2</v>
      </c>
      <c r="I278" s="1">
        <v>43172</v>
      </c>
      <c r="J278" s="2">
        <v>43172.539479166669</v>
      </c>
      <c r="K278" t="s">
        <v>12</v>
      </c>
    </row>
    <row r="279" spans="1:11" x14ac:dyDescent="0.25">
      <c r="A279" t="s">
        <v>4</v>
      </c>
      <c r="B279">
        <v>184949</v>
      </c>
      <c r="C279">
        <v>15</v>
      </c>
      <c r="D279" t="s">
        <v>56</v>
      </c>
      <c r="E279" s="17" t="s">
        <v>57</v>
      </c>
      <c r="F279">
        <v>8924493</v>
      </c>
      <c r="G279">
        <v>18</v>
      </c>
      <c r="H279" s="17" t="s">
        <v>227</v>
      </c>
      <c r="I279" s="1">
        <v>43194</v>
      </c>
      <c r="J279" s="2">
        <v>43193.51458333333</v>
      </c>
      <c r="K279" t="s">
        <v>3</v>
      </c>
    </row>
    <row r="280" spans="1:11" x14ac:dyDescent="0.25">
      <c r="A280" t="s">
        <v>4</v>
      </c>
      <c r="B280">
        <v>204692</v>
      </c>
      <c r="C280">
        <v>16</v>
      </c>
      <c r="D280" t="s">
        <v>5</v>
      </c>
      <c r="E280" s="17" t="s">
        <v>6</v>
      </c>
      <c r="F280">
        <v>8925323</v>
      </c>
      <c r="G280">
        <v>18</v>
      </c>
      <c r="H280" s="17" t="s">
        <v>228</v>
      </c>
      <c r="I280" s="1">
        <v>43194</v>
      </c>
      <c r="J280" s="2">
        <v>43193.51458333333</v>
      </c>
      <c r="K280" t="s">
        <v>3</v>
      </c>
    </row>
    <row r="281" spans="1:11" x14ac:dyDescent="0.25">
      <c r="A281" t="s">
        <v>4</v>
      </c>
      <c r="B281">
        <v>204692</v>
      </c>
      <c r="C281">
        <v>16</v>
      </c>
      <c r="D281" t="s">
        <v>1</v>
      </c>
      <c r="E281" s="17" t="s">
        <v>2</v>
      </c>
      <c r="F281">
        <v>8925528</v>
      </c>
      <c r="G281">
        <v>18</v>
      </c>
      <c r="H281" s="17" t="s">
        <v>229</v>
      </c>
      <c r="I281" s="1">
        <v>43194</v>
      </c>
      <c r="J281" s="2">
        <v>43193.51458333333</v>
      </c>
      <c r="K281" t="s">
        <v>3</v>
      </c>
    </row>
    <row r="282" spans="1:11" x14ac:dyDescent="0.25">
      <c r="A282" t="s">
        <v>4</v>
      </c>
      <c r="B282">
        <v>211704</v>
      </c>
      <c r="C282">
        <v>17</v>
      </c>
      <c r="D282" t="s">
        <v>5</v>
      </c>
      <c r="E282" s="17" t="s">
        <v>6</v>
      </c>
      <c r="F282">
        <v>8924391</v>
      </c>
      <c r="G282">
        <v>18</v>
      </c>
      <c r="H282" s="17" t="s">
        <v>230</v>
      </c>
      <c r="I282" s="1">
        <v>43194</v>
      </c>
      <c r="J282" s="2">
        <v>43193.51458333333</v>
      </c>
      <c r="K282" t="s">
        <v>3</v>
      </c>
    </row>
    <row r="283" spans="1:11" x14ac:dyDescent="0.25">
      <c r="A283" t="s">
        <v>4</v>
      </c>
      <c r="B283">
        <v>211704</v>
      </c>
      <c r="C283">
        <v>17</v>
      </c>
      <c r="D283" t="s">
        <v>1</v>
      </c>
      <c r="E283" s="17" t="s">
        <v>2</v>
      </c>
      <c r="F283">
        <v>8924410</v>
      </c>
      <c r="G283">
        <v>18</v>
      </c>
      <c r="H283" s="17" t="s">
        <v>45</v>
      </c>
      <c r="I283" s="1">
        <v>43194</v>
      </c>
      <c r="J283" s="2">
        <v>43193.51458333333</v>
      </c>
      <c r="K283" t="s">
        <v>3</v>
      </c>
    </row>
    <row r="284" spans="1:11" x14ac:dyDescent="0.25">
      <c r="A284" t="s">
        <v>4</v>
      </c>
      <c r="B284">
        <v>222523</v>
      </c>
      <c r="C284">
        <v>18</v>
      </c>
      <c r="D284" t="s">
        <v>1</v>
      </c>
      <c r="E284" s="17" t="s">
        <v>2</v>
      </c>
      <c r="F284">
        <v>8927649</v>
      </c>
      <c r="G284">
        <v>18</v>
      </c>
      <c r="H284" s="17" t="s">
        <v>45</v>
      </c>
      <c r="I284" s="1">
        <v>43194</v>
      </c>
      <c r="J284" s="2">
        <v>43193.51458333333</v>
      </c>
      <c r="K284" t="s">
        <v>3</v>
      </c>
    </row>
    <row r="285" spans="1:11" x14ac:dyDescent="0.25">
      <c r="A285" t="s">
        <v>4</v>
      </c>
      <c r="B285">
        <v>224610</v>
      </c>
      <c r="C285">
        <v>18</v>
      </c>
      <c r="D285" t="s">
        <v>5</v>
      </c>
      <c r="E285" s="17" t="s">
        <v>6</v>
      </c>
      <c r="F285">
        <v>8926883</v>
      </c>
      <c r="G285">
        <v>18</v>
      </c>
      <c r="H285" s="17" t="s">
        <v>231</v>
      </c>
      <c r="I285" s="1">
        <v>43194</v>
      </c>
      <c r="J285" s="2">
        <v>43193.51458333333</v>
      </c>
      <c r="K285" t="s">
        <v>3</v>
      </c>
    </row>
    <row r="286" spans="1:11" x14ac:dyDescent="0.25">
      <c r="A286" t="s">
        <v>4</v>
      </c>
      <c r="B286">
        <v>224610</v>
      </c>
      <c r="C286">
        <v>18</v>
      </c>
      <c r="D286" t="s">
        <v>1</v>
      </c>
      <c r="E286" s="17" t="s">
        <v>2</v>
      </c>
      <c r="F286">
        <v>8926975</v>
      </c>
      <c r="G286">
        <v>18</v>
      </c>
      <c r="H286" s="17" t="s">
        <v>2</v>
      </c>
      <c r="I286" s="1">
        <v>43194</v>
      </c>
      <c r="J286" s="2">
        <v>43193.51458333333</v>
      </c>
      <c r="K286" t="s">
        <v>3</v>
      </c>
    </row>
    <row r="287" spans="1:11" x14ac:dyDescent="0.25">
      <c r="A287" t="s">
        <v>0</v>
      </c>
      <c r="B287">
        <v>220955</v>
      </c>
      <c r="C287">
        <v>6</v>
      </c>
      <c r="D287" t="s">
        <v>1</v>
      </c>
      <c r="E287" s="17" t="s">
        <v>2</v>
      </c>
      <c r="F287">
        <v>8682352</v>
      </c>
      <c r="G287">
        <v>18</v>
      </c>
      <c r="H287" s="17" t="s">
        <v>2</v>
      </c>
      <c r="I287" s="1">
        <v>43154</v>
      </c>
      <c r="J287" s="2">
        <v>43154.470833333333</v>
      </c>
      <c r="K287" t="s">
        <v>12</v>
      </c>
    </row>
    <row r="288" spans="1:11" x14ac:dyDescent="0.25">
      <c r="A288" t="s">
        <v>4</v>
      </c>
      <c r="B288">
        <v>217448</v>
      </c>
      <c r="C288">
        <v>17</v>
      </c>
      <c r="D288" t="s">
        <v>9</v>
      </c>
      <c r="E288" s="17" t="s">
        <v>10</v>
      </c>
      <c r="F288">
        <v>8727373</v>
      </c>
      <c r="G288">
        <v>18</v>
      </c>
      <c r="H288" s="17" t="s">
        <v>232</v>
      </c>
      <c r="I288" s="1">
        <v>43164</v>
      </c>
      <c r="J288" s="2">
        <v>43161.544398148151</v>
      </c>
      <c r="K288" t="s">
        <v>3</v>
      </c>
    </row>
    <row r="289" spans="1:11" x14ac:dyDescent="0.25">
      <c r="A289" t="s">
        <v>4</v>
      </c>
      <c r="B289">
        <v>211152</v>
      </c>
      <c r="C289">
        <v>17</v>
      </c>
      <c r="D289" t="s">
        <v>26</v>
      </c>
      <c r="E289" s="17" t="s">
        <v>27</v>
      </c>
      <c r="F289">
        <v>8957310</v>
      </c>
      <c r="G289">
        <v>18</v>
      </c>
      <c r="H289" s="17" t="s">
        <v>27</v>
      </c>
      <c r="I289" s="1">
        <v>43199</v>
      </c>
      <c r="J289" s="2">
        <v>43196.508726851855</v>
      </c>
      <c r="K289" t="s">
        <v>3</v>
      </c>
    </row>
    <row r="290" spans="1:11" x14ac:dyDescent="0.25">
      <c r="A290" t="s">
        <v>30</v>
      </c>
      <c r="B290">
        <v>1401</v>
      </c>
      <c r="C290">
        <v>18</v>
      </c>
      <c r="D290" t="s">
        <v>9</v>
      </c>
      <c r="E290" s="17" t="s">
        <v>10</v>
      </c>
      <c r="F290">
        <v>8808480</v>
      </c>
      <c r="G290">
        <v>18</v>
      </c>
      <c r="H290" s="17" t="s">
        <v>233</v>
      </c>
      <c r="I290" s="1">
        <v>43174</v>
      </c>
      <c r="J290" s="2">
        <v>43173.507731481484</v>
      </c>
      <c r="K290" t="s">
        <v>3</v>
      </c>
    </row>
    <row r="291" spans="1:11" ht="30" x14ac:dyDescent="0.25">
      <c r="A291" t="s">
        <v>4</v>
      </c>
      <c r="B291">
        <v>203362</v>
      </c>
      <c r="C291">
        <v>16</v>
      </c>
      <c r="D291" t="s">
        <v>9</v>
      </c>
      <c r="E291" s="17" t="s">
        <v>10</v>
      </c>
      <c r="F291">
        <v>8645398</v>
      </c>
      <c r="G291">
        <v>18</v>
      </c>
      <c r="H291" s="17" t="s">
        <v>234</v>
      </c>
      <c r="I291" s="1">
        <v>43153</v>
      </c>
      <c r="J291" s="2">
        <v>43153.75277777778</v>
      </c>
      <c r="K291" t="s">
        <v>12</v>
      </c>
    </row>
    <row r="292" spans="1:11" x14ac:dyDescent="0.25">
      <c r="A292" t="s">
        <v>4</v>
      </c>
      <c r="B292">
        <v>210484</v>
      </c>
      <c r="C292">
        <v>17</v>
      </c>
      <c r="D292" t="s">
        <v>111</v>
      </c>
      <c r="E292" s="17" t="s">
        <v>112</v>
      </c>
      <c r="F292">
        <v>8545753</v>
      </c>
      <c r="G292">
        <v>18</v>
      </c>
      <c r="H292" s="17" t="s">
        <v>235</v>
      </c>
      <c r="I292" s="1">
        <v>43136</v>
      </c>
      <c r="J292" s="2">
        <v>43133.489247685182</v>
      </c>
      <c r="K292" t="s">
        <v>3</v>
      </c>
    </row>
    <row r="293" spans="1:11" x14ac:dyDescent="0.25">
      <c r="A293" t="s">
        <v>4</v>
      </c>
      <c r="B293">
        <v>98196</v>
      </c>
      <c r="C293">
        <v>11</v>
      </c>
      <c r="D293" t="s">
        <v>111</v>
      </c>
      <c r="E293" s="17" t="s">
        <v>112</v>
      </c>
      <c r="F293">
        <v>8555518</v>
      </c>
      <c r="G293">
        <v>18</v>
      </c>
      <c r="H293" s="17" t="s">
        <v>112</v>
      </c>
      <c r="I293" s="1">
        <v>43136</v>
      </c>
      <c r="J293" s="2">
        <v>43133.480451388888</v>
      </c>
      <c r="K293" t="s">
        <v>3</v>
      </c>
    </row>
    <row r="294" spans="1:11" ht="30" x14ac:dyDescent="0.25">
      <c r="A294" t="s">
        <v>4</v>
      </c>
      <c r="B294">
        <v>204263</v>
      </c>
      <c r="C294">
        <v>16</v>
      </c>
      <c r="D294" t="s">
        <v>18</v>
      </c>
      <c r="E294" s="17" t="s">
        <v>19</v>
      </c>
      <c r="F294">
        <v>8556117</v>
      </c>
      <c r="G294">
        <v>18</v>
      </c>
      <c r="H294" s="17" t="s">
        <v>19</v>
      </c>
      <c r="I294" s="1">
        <v>43136</v>
      </c>
      <c r="J294" s="2">
        <v>43133.480451388888</v>
      </c>
      <c r="K294" t="s">
        <v>3</v>
      </c>
    </row>
    <row r="295" spans="1:11" x14ac:dyDescent="0.25">
      <c r="A295" t="s">
        <v>4</v>
      </c>
      <c r="B295">
        <v>220955</v>
      </c>
      <c r="C295">
        <v>17</v>
      </c>
      <c r="D295" t="s">
        <v>1</v>
      </c>
      <c r="E295" s="17" t="s">
        <v>2</v>
      </c>
      <c r="F295">
        <v>8553418</v>
      </c>
      <c r="G295">
        <v>18</v>
      </c>
      <c r="H295" s="17" t="s">
        <v>236</v>
      </c>
      <c r="I295" s="1">
        <v>43136</v>
      </c>
      <c r="J295" s="2">
        <v>43133.490555555552</v>
      </c>
      <c r="K295" t="s">
        <v>3</v>
      </c>
    </row>
    <row r="296" spans="1:11" x14ac:dyDescent="0.25">
      <c r="A296" t="s">
        <v>4</v>
      </c>
      <c r="B296">
        <v>219669</v>
      </c>
      <c r="C296">
        <v>17</v>
      </c>
      <c r="D296" t="s">
        <v>98</v>
      </c>
      <c r="E296" s="17" t="s">
        <v>99</v>
      </c>
      <c r="F296">
        <v>8650760</v>
      </c>
      <c r="G296">
        <v>18</v>
      </c>
      <c r="H296" s="17" t="s">
        <v>237</v>
      </c>
      <c r="I296" s="1">
        <v>43151</v>
      </c>
      <c r="J296" s="2">
        <v>43151.374305555553</v>
      </c>
      <c r="K296" t="s">
        <v>12</v>
      </c>
    </row>
    <row r="297" spans="1:11" x14ac:dyDescent="0.25">
      <c r="A297" t="s">
        <v>4</v>
      </c>
      <c r="B297">
        <v>223251</v>
      </c>
      <c r="C297">
        <v>18</v>
      </c>
      <c r="D297" t="s">
        <v>56</v>
      </c>
      <c r="E297" s="17" t="s">
        <v>57</v>
      </c>
      <c r="F297">
        <v>8779886</v>
      </c>
      <c r="G297">
        <v>18</v>
      </c>
      <c r="H297" s="17" t="s">
        <v>238</v>
      </c>
      <c r="I297" s="1">
        <v>43171</v>
      </c>
      <c r="J297" s="2">
        <v>43168.532453703701</v>
      </c>
      <c r="K297" t="s">
        <v>3</v>
      </c>
    </row>
    <row r="298" spans="1:11" x14ac:dyDescent="0.25">
      <c r="A298" t="s">
        <v>4</v>
      </c>
      <c r="B298">
        <v>227727</v>
      </c>
      <c r="C298">
        <v>18</v>
      </c>
      <c r="D298" t="s">
        <v>1</v>
      </c>
      <c r="E298" s="17" t="s">
        <v>2</v>
      </c>
      <c r="F298">
        <v>8977408</v>
      </c>
      <c r="G298">
        <v>18</v>
      </c>
      <c r="H298" s="17" t="s">
        <v>209</v>
      </c>
      <c r="I298" s="1">
        <v>43200</v>
      </c>
      <c r="J298" s="2">
        <v>43200.536805555559</v>
      </c>
      <c r="K298" t="s">
        <v>12</v>
      </c>
    </row>
    <row r="299" spans="1:11" x14ac:dyDescent="0.25">
      <c r="A299" t="s">
        <v>4</v>
      </c>
      <c r="B299">
        <v>227482</v>
      </c>
      <c r="C299">
        <v>18</v>
      </c>
      <c r="D299" t="s">
        <v>5</v>
      </c>
      <c r="E299" s="17" t="s">
        <v>6</v>
      </c>
      <c r="F299">
        <v>8983356</v>
      </c>
      <c r="G299">
        <v>18</v>
      </c>
      <c r="H299" s="17" t="s">
        <v>239</v>
      </c>
      <c r="I299" s="1">
        <v>43201</v>
      </c>
      <c r="J299" s="2">
        <v>43201.364583333336</v>
      </c>
      <c r="K299" t="s">
        <v>12</v>
      </c>
    </row>
    <row r="300" spans="1:11" x14ac:dyDescent="0.25">
      <c r="A300" t="s">
        <v>107</v>
      </c>
      <c r="B300">
        <v>278</v>
      </c>
      <c r="C300">
        <v>18</v>
      </c>
      <c r="D300" t="s">
        <v>9</v>
      </c>
      <c r="E300" s="17" t="s">
        <v>10</v>
      </c>
      <c r="F300">
        <v>8621065</v>
      </c>
      <c r="G300">
        <v>18</v>
      </c>
      <c r="H300" s="17" t="s">
        <v>240</v>
      </c>
      <c r="I300" s="1">
        <v>43146</v>
      </c>
      <c r="J300" s="2">
        <v>43146.377083333333</v>
      </c>
      <c r="K300" t="s">
        <v>12</v>
      </c>
    </row>
    <row r="301" spans="1:11" x14ac:dyDescent="0.25">
      <c r="A301" t="s">
        <v>107</v>
      </c>
      <c r="B301">
        <v>278</v>
      </c>
      <c r="C301">
        <v>18</v>
      </c>
      <c r="D301" t="s">
        <v>9</v>
      </c>
      <c r="E301" s="17" t="s">
        <v>10</v>
      </c>
      <c r="F301">
        <v>8621089</v>
      </c>
      <c r="G301">
        <v>18</v>
      </c>
      <c r="H301" s="17" t="s">
        <v>241</v>
      </c>
      <c r="I301" s="1">
        <v>43146</v>
      </c>
      <c r="J301" s="2">
        <v>43146.37777777778</v>
      </c>
      <c r="K301" t="s">
        <v>12</v>
      </c>
    </row>
    <row r="302" spans="1:11" x14ac:dyDescent="0.25">
      <c r="A302" t="s">
        <v>4</v>
      </c>
      <c r="B302">
        <v>216715</v>
      </c>
      <c r="C302">
        <v>17</v>
      </c>
      <c r="D302" t="s">
        <v>9</v>
      </c>
      <c r="E302" s="17" t="s">
        <v>10</v>
      </c>
      <c r="F302">
        <v>8613435</v>
      </c>
      <c r="G302">
        <v>18</v>
      </c>
      <c r="H302" s="17" t="s">
        <v>10</v>
      </c>
      <c r="I302" s="1">
        <v>43146</v>
      </c>
      <c r="J302" s="2">
        <v>43146.419444444444</v>
      </c>
      <c r="K302" t="s">
        <v>12</v>
      </c>
    </row>
    <row r="303" spans="1:11" x14ac:dyDescent="0.25">
      <c r="A303" t="s">
        <v>107</v>
      </c>
      <c r="B303">
        <v>370</v>
      </c>
      <c r="C303">
        <v>18</v>
      </c>
      <c r="D303" t="s">
        <v>1</v>
      </c>
      <c r="E303" s="17" t="s">
        <v>2</v>
      </c>
      <c r="F303">
        <v>8622101</v>
      </c>
      <c r="G303">
        <v>18</v>
      </c>
      <c r="H303" s="17" t="s">
        <v>242</v>
      </c>
      <c r="I303" s="1">
        <v>43146</v>
      </c>
      <c r="J303" s="2">
        <v>43146.443749999999</v>
      </c>
      <c r="K303" t="s">
        <v>12</v>
      </c>
    </row>
    <row r="304" spans="1:11" x14ac:dyDescent="0.25">
      <c r="A304" t="s">
        <v>4</v>
      </c>
      <c r="B304">
        <v>220955</v>
      </c>
      <c r="C304">
        <v>17</v>
      </c>
      <c r="D304" t="s">
        <v>1</v>
      </c>
      <c r="E304" s="17" t="s">
        <v>2</v>
      </c>
      <c r="F304">
        <v>8626250</v>
      </c>
      <c r="G304">
        <v>18</v>
      </c>
      <c r="H304" s="17" t="s">
        <v>243</v>
      </c>
      <c r="I304" s="1">
        <v>43146</v>
      </c>
      <c r="J304" s="2">
        <v>43146.53125</v>
      </c>
      <c r="K304" t="s">
        <v>12</v>
      </c>
    </row>
    <row r="305" spans="1:11" x14ac:dyDescent="0.25">
      <c r="A305" t="s">
        <v>4</v>
      </c>
      <c r="B305">
        <v>220955</v>
      </c>
      <c r="C305">
        <v>17</v>
      </c>
      <c r="D305" t="s">
        <v>5</v>
      </c>
      <c r="E305" s="17" t="s">
        <v>6</v>
      </c>
      <c r="F305">
        <v>8756125</v>
      </c>
      <c r="G305">
        <v>18</v>
      </c>
      <c r="H305" s="17" t="s">
        <v>244</v>
      </c>
      <c r="I305" s="1">
        <v>43166</v>
      </c>
      <c r="J305" s="2">
        <v>43166.332638888889</v>
      </c>
      <c r="K305" t="s">
        <v>12</v>
      </c>
    </row>
    <row r="306" spans="1:11" x14ac:dyDescent="0.25">
      <c r="A306" t="s">
        <v>245</v>
      </c>
      <c r="B306">
        <v>142</v>
      </c>
      <c r="C306">
        <v>18</v>
      </c>
      <c r="D306" t="s">
        <v>5</v>
      </c>
      <c r="E306" s="17" t="s">
        <v>6</v>
      </c>
      <c r="F306">
        <v>8935155</v>
      </c>
      <c r="G306">
        <v>18</v>
      </c>
      <c r="H306" s="17" t="s">
        <v>246</v>
      </c>
      <c r="I306" s="1">
        <v>43195</v>
      </c>
      <c r="J306" s="2">
        <v>43194.522951388892</v>
      </c>
      <c r="K306" t="s">
        <v>3</v>
      </c>
    </row>
    <row r="307" spans="1:11" x14ac:dyDescent="0.25">
      <c r="A307" t="s">
        <v>4</v>
      </c>
      <c r="B307">
        <v>82792</v>
      </c>
      <c r="C307">
        <v>10</v>
      </c>
      <c r="D307" t="s">
        <v>5</v>
      </c>
      <c r="E307" s="17" t="s">
        <v>6</v>
      </c>
      <c r="F307">
        <v>8937422</v>
      </c>
      <c r="G307">
        <v>18</v>
      </c>
      <c r="H307" s="17" t="s">
        <v>247</v>
      </c>
      <c r="I307" s="1">
        <v>43195</v>
      </c>
      <c r="J307" s="2">
        <v>43195.434027777781</v>
      </c>
      <c r="K307" t="s">
        <v>12</v>
      </c>
    </row>
    <row r="308" spans="1:11" x14ac:dyDescent="0.25">
      <c r="A308" t="s">
        <v>4</v>
      </c>
      <c r="B308">
        <v>213151</v>
      </c>
      <c r="C308">
        <v>17</v>
      </c>
      <c r="D308" t="s">
        <v>9</v>
      </c>
      <c r="E308" s="17" t="s">
        <v>10</v>
      </c>
      <c r="F308">
        <v>8631426</v>
      </c>
      <c r="G308">
        <v>18</v>
      </c>
      <c r="H308" s="17" t="s">
        <v>248</v>
      </c>
      <c r="I308" s="1">
        <v>43150</v>
      </c>
      <c r="J308" s="2">
        <v>43150.417361111111</v>
      </c>
      <c r="K308" t="s">
        <v>12</v>
      </c>
    </row>
    <row r="309" spans="1:11" x14ac:dyDescent="0.25">
      <c r="A309" t="s">
        <v>30</v>
      </c>
      <c r="B309">
        <v>1372</v>
      </c>
      <c r="C309">
        <v>18</v>
      </c>
      <c r="D309" t="s">
        <v>9</v>
      </c>
      <c r="E309" s="17" t="s">
        <v>10</v>
      </c>
      <c r="F309">
        <v>8620342</v>
      </c>
      <c r="G309">
        <v>18</v>
      </c>
      <c r="H309" s="17" t="s">
        <v>249</v>
      </c>
      <c r="I309" s="1">
        <v>43151</v>
      </c>
      <c r="J309" s="2">
        <v>43151.457638888889</v>
      </c>
      <c r="K309" t="s">
        <v>12</v>
      </c>
    </row>
    <row r="310" spans="1:11" x14ac:dyDescent="0.25">
      <c r="A310" t="s">
        <v>4</v>
      </c>
      <c r="B310">
        <v>184716</v>
      </c>
      <c r="C310">
        <v>15</v>
      </c>
      <c r="D310" t="s">
        <v>98</v>
      </c>
      <c r="E310" s="17" t="s">
        <v>99</v>
      </c>
      <c r="F310">
        <v>8943203</v>
      </c>
      <c r="G310">
        <v>18</v>
      </c>
      <c r="H310" s="17" t="s">
        <v>250</v>
      </c>
      <c r="I310" s="1">
        <v>43196</v>
      </c>
      <c r="J310" s="2">
        <v>43195.52920138889</v>
      </c>
      <c r="K310" t="s">
        <v>3</v>
      </c>
    </row>
    <row r="311" spans="1:11" x14ac:dyDescent="0.25">
      <c r="A311" t="s">
        <v>4</v>
      </c>
      <c r="B311">
        <v>188203</v>
      </c>
      <c r="C311">
        <v>15</v>
      </c>
      <c r="D311" t="s">
        <v>5</v>
      </c>
      <c r="E311" s="17" t="s">
        <v>6</v>
      </c>
      <c r="F311">
        <v>8943894</v>
      </c>
      <c r="G311">
        <v>18</v>
      </c>
      <c r="H311" s="17" t="s">
        <v>251</v>
      </c>
      <c r="I311" s="1">
        <v>43196</v>
      </c>
      <c r="J311" s="2">
        <v>43195.533518518518</v>
      </c>
      <c r="K311" t="s">
        <v>3</v>
      </c>
    </row>
    <row r="312" spans="1:11" x14ac:dyDescent="0.25">
      <c r="A312" t="s">
        <v>4</v>
      </c>
      <c r="B312">
        <v>188203</v>
      </c>
      <c r="C312">
        <v>15</v>
      </c>
      <c r="D312" t="s">
        <v>1</v>
      </c>
      <c r="E312" s="17" t="s">
        <v>2</v>
      </c>
      <c r="F312">
        <v>8943900</v>
      </c>
      <c r="G312">
        <v>18</v>
      </c>
      <c r="H312" s="17" t="s">
        <v>252</v>
      </c>
      <c r="I312" s="1">
        <v>43196</v>
      </c>
      <c r="J312" s="2">
        <v>43195.533518518518</v>
      </c>
      <c r="K312" t="s">
        <v>3</v>
      </c>
    </row>
    <row r="313" spans="1:11" x14ac:dyDescent="0.25">
      <c r="A313" t="s">
        <v>4</v>
      </c>
      <c r="B313">
        <v>94394</v>
      </c>
      <c r="C313">
        <v>11</v>
      </c>
      <c r="D313" t="s">
        <v>219</v>
      </c>
      <c r="E313" s="17" t="s">
        <v>220</v>
      </c>
      <c r="F313">
        <v>8942196</v>
      </c>
      <c r="G313">
        <v>18</v>
      </c>
      <c r="H313" s="17" t="s">
        <v>253</v>
      </c>
      <c r="I313" s="1">
        <v>43196</v>
      </c>
      <c r="J313" s="2">
        <v>43195.537395833337</v>
      </c>
      <c r="K313" t="s">
        <v>3</v>
      </c>
    </row>
    <row r="314" spans="1:11" x14ac:dyDescent="0.25">
      <c r="A314" t="s">
        <v>4</v>
      </c>
      <c r="B314">
        <v>220747</v>
      </c>
      <c r="C314">
        <v>17</v>
      </c>
      <c r="D314" t="s">
        <v>1</v>
      </c>
      <c r="E314" s="17" t="s">
        <v>2</v>
      </c>
      <c r="F314">
        <v>8943302</v>
      </c>
      <c r="G314">
        <v>18</v>
      </c>
      <c r="H314" s="17" t="s">
        <v>254</v>
      </c>
      <c r="I314" s="1">
        <v>43196</v>
      </c>
      <c r="J314" s="2">
        <v>43195.537395833337</v>
      </c>
      <c r="K314" t="s">
        <v>3</v>
      </c>
    </row>
    <row r="315" spans="1:11" x14ac:dyDescent="0.25">
      <c r="A315" t="s">
        <v>4</v>
      </c>
      <c r="B315">
        <v>227293</v>
      </c>
      <c r="C315">
        <v>18</v>
      </c>
      <c r="D315" t="s">
        <v>5</v>
      </c>
      <c r="E315" s="17" t="s">
        <v>6</v>
      </c>
      <c r="F315">
        <v>8948622</v>
      </c>
      <c r="G315">
        <v>18</v>
      </c>
      <c r="H315" s="17" t="s">
        <v>34</v>
      </c>
      <c r="I315" s="1">
        <v>43195</v>
      </c>
      <c r="J315" s="2">
        <v>43195.632638888892</v>
      </c>
      <c r="K315" t="s">
        <v>12</v>
      </c>
    </row>
    <row r="316" spans="1:11" x14ac:dyDescent="0.25">
      <c r="A316" t="s">
        <v>0</v>
      </c>
      <c r="B316">
        <v>227293</v>
      </c>
      <c r="C316">
        <v>3</v>
      </c>
      <c r="D316" t="s">
        <v>1</v>
      </c>
      <c r="E316" s="17" t="s">
        <v>2</v>
      </c>
      <c r="F316">
        <v>8948639</v>
      </c>
      <c r="G316">
        <v>18</v>
      </c>
      <c r="H316" s="17" t="s">
        <v>2</v>
      </c>
      <c r="I316" s="1">
        <v>43195</v>
      </c>
      <c r="J316" s="2">
        <v>43195.635694444441</v>
      </c>
      <c r="K316" t="s">
        <v>12</v>
      </c>
    </row>
    <row r="317" spans="1:11" x14ac:dyDescent="0.25">
      <c r="A317" t="s">
        <v>0</v>
      </c>
      <c r="B317">
        <v>227293</v>
      </c>
      <c r="C317">
        <v>4</v>
      </c>
      <c r="D317" t="s">
        <v>1</v>
      </c>
      <c r="E317" s="17" t="s">
        <v>2</v>
      </c>
      <c r="F317">
        <v>8948642</v>
      </c>
      <c r="G317">
        <v>18</v>
      </c>
      <c r="H317" s="17" t="s">
        <v>2</v>
      </c>
      <c r="I317" s="1">
        <v>43195</v>
      </c>
      <c r="J317" s="2">
        <v>43195.635694444441</v>
      </c>
      <c r="K317" t="s">
        <v>12</v>
      </c>
    </row>
    <row r="318" spans="1:11" x14ac:dyDescent="0.25">
      <c r="A318" t="s">
        <v>0</v>
      </c>
      <c r="B318">
        <v>227293</v>
      </c>
      <c r="C318">
        <v>5</v>
      </c>
      <c r="D318" t="s">
        <v>1</v>
      </c>
      <c r="E318" s="17" t="s">
        <v>2</v>
      </c>
      <c r="F318">
        <v>8948644</v>
      </c>
      <c r="G318">
        <v>18</v>
      </c>
      <c r="H318" s="17" t="s">
        <v>2</v>
      </c>
      <c r="I318" s="1">
        <v>43195</v>
      </c>
      <c r="J318" s="2">
        <v>43195.635694444441</v>
      </c>
      <c r="K318" t="s">
        <v>12</v>
      </c>
    </row>
    <row r="319" spans="1:11" ht="30" x14ac:dyDescent="0.25">
      <c r="A319" t="s">
        <v>0</v>
      </c>
      <c r="B319">
        <v>227293</v>
      </c>
      <c r="C319">
        <v>6</v>
      </c>
      <c r="D319" t="s">
        <v>171</v>
      </c>
      <c r="E319" s="17" t="s">
        <v>172</v>
      </c>
      <c r="F319">
        <v>8948668</v>
      </c>
      <c r="G319">
        <v>18</v>
      </c>
      <c r="H319" s="17" t="s">
        <v>172</v>
      </c>
      <c r="I319" s="1">
        <v>43195</v>
      </c>
      <c r="J319" s="2">
        <v>43195.635694444441</v>
      </c>
      <c r="K319" t="s">
        <v>12</v>
      </c>
    </row>
    <row r="320" spans="1:11" x14ac:dyDescent="0.25">
      <c r="A320" t="s">
        <v>4</v>
      </c>
      <c r="B320">
        <v>227293</v>
      </c>
      <c r="C320">
        <v>18</v>
      </c>
      <c r="D320" t="s">
        <v>56</v>
      </c>
      <c r="E320" s="17" t="s">
        <v>57</v>
      </c>
      <c r="F320">
        <v>8943106</v>
      </c>
      <c r="G320">
        <v>18</v>
      </c>
      <c r="H320" s="17" t="s">
        <v>255</v>
      </c>
      <c r="I320" s="1">
        <v>43195</v>
      </c>
      <c r="J320" s="2">
        <v>43195.635694444441</v>
      </c>
      <c r="K320" t="s">
        <v>12</v>
      </c>
    </row>
    <row r="321" spans="1:11" x14ac:dyDescent="0.25">
      <c r="A321" t="s">
        <v>4</v>
      </c>
      <c r="B321">
        <v>227293</v>
      </c>
      <c r="C321">
        <v>18</v>
      </c>
      <c r="D321" t="s">
        <v>56</v>
      </c>
      <c r="E321" s="17" t="s">
        <v>57</v>
      </c>
      <c r="F321">
        <v>8945310</v>
      </c>
      <c r="G321">
        <v>18</v>
      </c>
      <c r="H321" s="17" t="s">
        <v>256</v>
      </c>
      <c r="I321" s="1">
        <v>43195</v>
      </c>
      <c r="J321" s="2">
        <v>43195.635694444441</v>
      </c>
      <c r="K321" t="s">
        <v>12</v>
      </c>
    </row>
    <row r="322" spans="1:11" x14ac:dyDescent="0.25">
      <c r="A322" t="s">
        <v>4</v>
      </c>
      <c r="B322">
        <v>227293</v>
      </c>
      <c r="C322">
        <v>18</v>
      </c>
      <c r="D322" t="s">
        <v>56</v>
      </c>
      <c r="E322" s="17" t="s">
        <v>57</v>
      </c>
      <c r="F322">
        <v>8945986</v>
      </c>
      <c r="G322">
        <v>18</v>
      </c>
      <c r="H322" s="17" t="s">
        <v>257</v>
      </c>
      <c r="I322" s="1">
        <v>43195</v>
      </c>
      <c r="J322" s="2">
        <v>43195.635694444441</v>
      </c>
      <c r="K322" t="s">
        <v>12</v>
      </c>
    </row>
    <row r="323" spans="1:11" x14ac:dyDescent="0.25">
      <c r="A323" t="s">
        <v>4</v>
      </c>
      <c r="B323">
        <v>227293</v>
      </c>
      <c r="C323">
        <v>18</v>
      </c>
      <c r="D323" t="s">
        <v>56</v>
      </c>
      <c r="E323" s="17" t="s">
        <v>57</v>
      </c>
      <c r="F323">
        <v>8947216</v>
      </c>
      <c r="G323">
        <v>18</v>
      </c>
      <c r="H323" s="17" t="s">
        <v>258</v>
      </c>
      <c r="I323" s="1">
        <v>43195</v>
      </c>
      <c r="J323" s="2">
        <v>43195.635694444441</v>
      </c>
      <c r="K323" t="s">
        <v>12</v>
      </c>
    </row>
    <row r="324" spans="1:11" x14ac:dyDescent="0.25">
      <c r="A324" t="s">
        <v>0</v>
      </c>
      <c r="B324">
        <v>227418</v>
      </c>
      <c r="C324">
        <v>2</v>
      </c>
      <c r="D324" t="s">
        <v>5</v>
      </c>
      <c r="E324" s="17" t="s">
        <v>6</v>
      </c>
      <c r="F324">
        <v>8948494</v>
      </c>
      <c r="G324">
        <v>18</v>
      </c>
      <c r="H324" s="17" t="s">
        <v>259</v>
      </c>
      <c r="I324" s="1">
        <v>43195</v>
      </c>
      <c r="J324" s="2">
        <v>43195.643055555556</v>
      </c>
      <c r="K324" t="s">
        <v>12</v>
      </c>
    </row>
    <row r="325" spans="1:11" x14ac:dyDescent="0.25">
      <c r="A325" t="s">
        <v>4</v>
      </c>
      <c r="B325">
        <v>225919</v>
      </c>
      <c r="C325">
        <v>18</v>
      </c>
      <c r="D325" t="s">
        <v>5</v>
      </c>
      <c r="E325" s="17" t="s">
        <v>6</v>
      </c>
      <c r="F325">
        <v>8951955</v>
      </c>
      <c r="G325">
        <v>18</v>
      </c>
      <c r="H325" s="17" t="s">
        <v>213</v>
      </c>
      <c r="I325" s="1">
        <v>43199</v>
      </c>
      <c r="J325" s="2">
        <v>43196.534768518519</v>
      </c>
      <c r="K325" t="s">
        <v>3</v>
      </c>
    </row>
    <row r="326" spans="1:11" x14ac:dyDescent="0.25">
      <c r="A326" t="s">
        <v>4</v>
      </c>
      <c r="B326">
        <v>227482</v>
      </c>
      <c r="C326">
        <v>18</v>
      </c>
      <c r="D326" t="s">
        <v>1</v>
      </c>
      <c r="E326" s="17" t="s">
        <v>2</v>
      </c>
      <c r="F326">
        <v>8958037</v>
      </c>
      <c r="G326">
        <v>18</v>
      </c>
      <c r="H326" s="17" t="s">
        <v>209</v>
      </c>
      <c r="I326" s="1">
        <v>43196</v>
      </c>
      <c r="J326" s="2">
        <v>43196.547754629632</v>
      </c>
      <c r="K326" t="s">
        <v>12</v>
      </c>
    </row>
    <row r="327" spans="1:11" x14ac:dyDescent="0.25">
      <c r="A327" t="s">
        <v>4</v>
      </c>
      <c r="B327">
        <v>227482</v>
      </c>
      <c r="C327">
        <v>18</v>
      </c>
      <c r="D327" t="s">
        <v>1</v>
      </c>
      <c r="E327" s="17" t="s">
        <v>2</v>
      </c>
      <c r="F327">
        <v>8958326</v>
      </c>
      <c r="G327">
        <v>18</v>
      </c>
      <c r="H327" s="17" t="s">
        <v>114</v>
      </c>
      <c r="I327" s="1">
        <v>43196</v>
      </c>
      <c r="J327" s="2">
        <v>43196.547754629632</v>
      </c>
      <c r="K327" t="s">
        <v>12</v>
      </c>
    </row>
    <row r="328" spans="1:11" x14ac:dyDescent="0.25">
      <c r="A328" t="s">
        <v>4</v>
      </c>
      <c r="B328">
        <v>184937</v>
      </c>
      <c r="C328">
        <v>15</v>
      </c>
      <c r="D328" t="s">
        <v>1</v>
      </c>
      <c r="E328" s="17" t="s">
        <v>2</v>
      </c>
      <c r="F328">
        <v>8652766</v>
      </c>
      <c r="G328">
        <v>18</v>
      </c>
      <c r="H328" s="17" t="s">
        <v>260</v>
      </c>
      <c r="I328" s="1">
        <v>43152</v>
      </c>
      <c r="J328" s="2">
        <v>43151.556655092594</v>
      </c>
      <c r="K328" t="s">
        <v>3</v>
      </c>
    </row>
    <row r="329" spans="1:11" x14ac:dyDescent="0.25">
      <c r="A329" t="s">
        <v>4</v>
      </c>
      <c r="B329">
        <v>202172</v>
      </c>
      <c r="C329">
        <v>16</v>
      </c>
      <c r="D329" t="s">
        <v>5</v>
      </c>
      <c r="E329" s="17" t="s">
        <v>6</v>
      </c>
      <c r="F329">
        <v>8651925</v>
      </c>
      <c r="G329">
        <v>18</v>
      </c>
      <c r="H329" s="17" t="s">
        <v>261</v>
      </c>
      <c r="I329" s="1">
        <v>43152</v>
      </c>
      <c r="J329" s="2">
        <v>43151.556655092594</v>
      </c>
      <c r="K329" t="s">
        <v>3</v>
      </c>
    </row>
    <row r="330" spans="1:11" x14ac:dyDescent="0.25">
      <c r="A330" t="s">
        <v>4</v>
      </c>
      <c r="B330">
        <v>202172</v>
      </c>
      <c r="C330">
        <v>16</v>
      </c>
      <c r="D330" t="s">
        <v>9</v>
      </c>
      <c r="E330" s="17" t="s">
        <v>10</v>
      </c>
      <c r="F330">
        <v>8651791</v>
      </c>
      <c r="G330">
        <v>18</v>
      </c>
      <c r="H330" s="17" t="s">
        <v>10</v>
      </c>
      <c r="I330" s="1">
        <v>43152</v>
      </c>
      <c r="J330" s="2">
        <v>43151.556655092594</v>
      </c>
      <c r="K330" t="s">
        <v>3</v>
      </c>
    </row>
    <row r="331" spans="1:11" x14ac:dyDescent="0.25">
      <c r="A331" t="s">
        <v>4</v>
      </c>
      <c r="B331">
        <v>202172</v>
      </c>
      <c r="C331">
        <v>16</v>
      </c>
      <c r="D331" t="s">
        <v>1</v>
      </c>
      <c r="E331" s="17" t="s">
        <v>2</v>
      </c>
      <c r="F331">
        <v>8651947</v>
      </c>
      <c r="G331">
        <v>18</v>
      </c>
      <c r="H331" s="17" t="s">
        <v>262</v>
      </c>
      <c r="I331" s="1">
        <v>43152</v>
      </c>
      <c r="J331" s="2">
        <v>43151.556655092594</v>
      </c>
      <c r="K331" t="s">
        <v>3</v>
      </c>
    </row>
    <row r="332" spans="1:11" x14ac:dyDescent="0.25">
      <c r="A332" t="s">
        <v>4</v>
      </c>
      <c r="B332">
        <v>206985</v>
      </c>
      <c r="C332">
        <v>17</v>
      </c>
      <c r="D332" t="s">
        <v>5</v>
      </c>
      <c r="E332" s="17" t="s">
        <v>6</v>
      </c>
      <c r="F332">
        <v>8653660</v>
      </c>
      <c r="G332">
        <v>18</v>
      </c>
      <c r="H332" s="17" t="s">
        <v>263</v>
      </c>
      <c r="I332" s="1">
        <v>43152</v>
      </c>
      <c r="J332" s="2">
        <v>43151.556655092594</v>
      </c>
      <c r="K332" t="s">
        <v>3</v>
      </c>
    </row>
    <row r="333" spans="1:11" x14ac:dyDescent="0.25">
      <c r="A333" t="s">
        <v>4</v>
      </c>
      <c r="B333">
        <v>206985</v>
      </c>
      <c r="C333">
        <v>17</v>
      </c>
      <c r="D333" t="s">
        <v>9</v>
      </c>
      <c r="E333" s="17" t="s">
        <v>10</v>
      </c>
      <c r="F333">
        <v>8653600</v>
      </c>
      <c r="G333">
        <v>18</v>
      </c>
      <c r="H333" s="17" t="s">
        <v>264</v>
      </c>
      <c r="I333" s="1">
        <v>43152</v>
      </c>
      <c r="J333" s="2">
        <v>43151.556655092594</v>
      </c>
      <c r="K333" t="s">
        <v>3</v>
      </c>
    </row>
    <row r="334" spans="1:11" x14ac:dyDescent="0.25">
      <c r="A334" t="s">
        <v>4</v>
      </c>
      <c r="B334">
        <v>211553</v>
      </c>
      <c r="C334">
        <v>17</v>
      </c>
      <c r="D334" t="s">
        <v>5</v>
      </c>
      <c r="E334" s="17" t="s">
        <v>6</v>
      </c>
      <c r="F334">
        <v>8651024</v>
      </c>
      <c r="G334">
        <v>18</v>
      </c>
      <c r="H334" s="17" t="s">
        <v>265</v>
      </c>
      <c r="I334" s="1">
        <v>43152</v>
      </c>
      <c r="J334" s="2">
        <v>43151.556655092594</v>
      </c>
      <c r="K334" t="s">
        <v>3</v>
      </c>
    </row>
    <row r="335" spans="1:11" x14ac:dyDescent="0.25">
      <c r="A335" t="s">
        <v>4</v>
      </c>
      <c r="B335">
        <v>211553</v>
      </c>
      <c r="C335">
        <v>17</v>
      </c>
      <c r="D335" t="s">
        <v>1</v>
      </c>
      <c r="E335" s="17" t="s">
        <v>2</v>
      </c>
      <c r="F335">
        <v>8651140</v>
      </c>
      <c r="G335">
        <v>18</v>
      </c>
      <c r="H335" s="17" t="s">
        <v>266</v>
      </c>
      <c r="I335" s="1">
        <v>43152</v>
      </c>
      <c r="J335" s="2">
        <v>43151.556655092594</v>
      </c>
      <c r="K335" t="s">
        <v>3</v>
      </c>
    </row>
    <row r="336" spans="1:11" x14ac:dyDescent="0.25">
      <c r="A336" t="s">
        <v>4</v>
      </c>
      <c r="B336">
        <v>213502</v>
      </c>
      <c r="C336">
        <v>17</v>
      </c>
      <c r="D336" t="s">
        <v>5</v>
      </c>
      <c r="E336" s="17" t="s">
        <v>6</v>
      </c>
      <c r="F336">
        <v>8652305</v>
      </c>
      <c r="G336">
        <v>18</v>
      </c>
      <c r="H336" s="17" t="s">
        <v>267</v>
      </c>
      <c r="I336" s="1">
        <v>43152</v>
      </c>
      <c r="J336" s="2">
        <v>43151.556655092594</v>
      </c>
      <c r="K336" t="s">
        <v>3</v>
      </c>
    </row>
    <row r="337" spans="1:11" x14ac:dyDescent="0.25">
      <c r="A337" t="s">
        <v>4</v>
      </c>
      <c r="B337">
        <v>213502</v>
      </c>
      <c r="C337">
        <v>17</v>
      </c>
      <c r="D337" t="s">
        <v>1</v>
      </c>
      <c r="E337" s="17" t="s">
        <v>2</v>
      </c>
      <c r="F337">
        <v>8652408</v>
      </c>
      <c r="G337">
        <v>18</v>
      </c>
      <c r="H337" s="17" t="s">
        <v>268</v>
      </c>
      <c r="I337" s="1">
        <v>43152</v>
      </c>
      <c r="J337" s="2">
        <v>43151.556655092594</v>
      </c>
      <c r="K337" t="s">
        <v>3</v>
      </c>
    </row>
    <row r="338" spans="1:11" x14ac:dyDescent="0.25">
      <c r="A338" t="s">
        <v>4</v>
      </c>
      <c r="B338">
        <v>215741</v>
      </c>
      <c r="C338">
        <v>17</v>
      </c>
      <c r="D338" t="s">
        <v>5</v>
      </c>
      <c r="E338" s="17" t="s">
        <v>6</v>
      </c>
      <c r="F338">
        <v>8650347</v>
      </c>
      <c r="G338">
        <v>18</v>
      </c>
      <c r="H338" s="17" t="s">
        <v>269</v>
      </c>
      <c r="I338" s="1">
        <v>43152</v>
      </c>
      <c r="J338" s="2">
        <v>43151.556655092594</v>
      </c>
      <c r="K338" t="s">
        <v>3</v>
      </c>
    </row>
    <row r="339" spans="1:11" x14ac:dyDescent="0.25">
      <c r="A339" t="s">
        <v>4</v>
      </c>
      <c r="B339">
        <v>215741</v>
      </c>
      <c r="C339">
        <v>17</v>
      </c>
      <c r="D339" t="s">
        <v>9</v>
      </c>
      <c r="E339" s="17" t="s">
        <v>10</v>
      </c>
      <c r="F339">
        <v>8649977</v>
      </c>
      <c r="G339">
        <v>18</v>
      </c>
      <c r="H339" s="17" t="s">
        <v>10</v>
      </c>
      <c r="I339" s="1">
        <v>43152</v>
      </c>
      <c r="J339" s="2">
        <v>43151.556655092594</v>
      </c>
      <c r="K339" t="s">
        <v>3</v>
      </c>
    </row>
    <row r="340" spans="1:11" x14ac:dyDescent="0.25">
      <c r="A340" t="s">
        <v>4</v>
      </c>
      <c r="B340">
        <v>215741</v>
      </c>
      <c r="C340">
        <v>17</v>
      </c>
      <c r="D340" t="s">
        <v>1</v>
      </c>
      <c r="E340" s="17" t="s">
        <v>2</v>
      </c>
      <c r="F340">
        <v>8650384</v>
      </c>
      <c r="G340">
        <v>18</v>
      </c>
      <c r="H340" s="17" t="s">
        <v>270</v>
      </c>
      <c r="I340" s="1">
        <v>43152</v>
      </c>
      <c r="J340" s="2">
        <v>43151.556655092594</v>
      </c>
      <c r="K340" t="s">
        <v>3</v>
      </c>
    </row>
    <row r="341" spans="1:11" x14ac:dyDescent="0.25">
      <c r="A341" t="s">
        <v>0</v>
      </c>
      <c r="B341">
        <v>215664</v>
      </c>
      <c r="C341">
        <v>1</v>
      </c>
      <c r="D341" t="s">
        <v>1</v>
      </c>
      <c r="E341" s="17" t="s">
        <v>2</v>
      </c>
      <c r="F341">
        <v>8644088</v>
      </c>
      <c r="G341">
        <v>18</v>
      </c>
      <c r="H341" s="17" t="s">
        <v>271</v>
      </c>
      <c r="I341" s="1">
        <v>43152</v>
      </c>
      <c r="J341" s="2">
        <v>43151.558622685188</v>
      </c>
      <c r="K341" t="s">
        <v>3</v>
      </c>
    </row>
    <row r="342" spans="1:11" x14ac:dyDescent="0.25">
      <c r="A342" t="s">
        <v>0</v>
      </c>
      <c r="B342">
        <v>219122</v>
      </c>
      <c r="C342">
        <v>6</v>
      </c>
      <c r="D342" t="s">
        <v>1</v>
      </c>
      <c r="E342" s="17" t="s">
        <v>2</v>
      </c>
      <c r="F342">
        <v>8642298</v>
      </c>
      <c r="G342">
        <v>18</v>
      </c>
      <c r="H342" s="17" t="s">
        <v>2</v>
      </c>
      <c r="I342" s="1">
        <v>43152</v>
      </c>
      <c r="J342" s="2">
        <v>43151.558622685188</v>
      </c>
      <c r="K342" t="s">
        <v>3</v>
      </c>
    </row>
    <row r="343" spans="1:11" x14ac:dyDescent="0.25">
      <c r="A343" t="s">
        <v>4</v>
      </c>
      <c r="B343">
        <v>189262</v>
      </c>
      <c r="C343">
        <v>15</v>
      </c>
      <c r="D343" t="s">
        <v>5</v>
      </c>
      <c r="E343" s="17" t="s">
        <v>6</v>
      </c>
      <c r="F343">
        <v>8640490</v>
      </c>
      <c r="G343">
        <v>18</v>
      </c>
      <c r="H343" s="17" t="s">
        <v>37</v>
      </c>
      <c r="I343" s="1">
        <v>43152</v>
      </c>
      <c r="J343" s="2">
        <v>43151.558622685188</v>
      </c>
      <c r="K343" t="s">
        <v>3</v>
      </c>
    </row>
    <row r="344" spans="1:11" x14ac:dyDescent="0.25">
      <c r="A344" t="s">
        <v>4</v>
      </c>
      <c r="B344">
        <v>189262</v>
      </c>
      <c r="C344">
        <v>15</v>
      </c>
      <c r="D344" t="s">
        <v>1</v>
      </c>
      <c r="E344" s="17" t="s">
        <v>2</v>
      </c>
      <c r="F344">
        <v>8640949</v>
      </c>
      <c r="G344">
        <v>18</v>
      </c>
      <c r="H344" s="17" t="s">
        <v>39</v>
      </c>
      <c r="I344" s="1">
        <v>43152</v>
      </c>
      <c r="J344" s="2">
        <v>43151.558622685188</v>
      </c>
      <c r="K344" t="s">
        <v>3</v>
      </c>
    </row>
    <row r="345" spans="1:11" x14ac:dyDescent="0.25">
      <c r="A345" t="s">
        <v>4</v>
      </c>
      <c r="B345">
        <v>198098</v>
      </c>
      <c r="C345">
        <v>16</v>
      </c>
      <c r="D345" t="s">
        <v>56</v>
      </c>
      <c r="E345" s="17" t="s">
        <v>57</v>
      </c>
      <c r="F345">
        <v>8651033</v>
      </c>
      <c r="G345">
        <v>18</v>
      </c>
      <c r="H345" s="17" t="s">
        <v>272</v>
      </c>
      <c r="I345" s="1">
        <v>43152</v>
      </c>
      <c r="J345" s="2">
        <v>43151.558622685188</v>
      </c>
      <c r="K345" t="s">
        <v>3</v>
      </c>
    </row>
    <row r="346" spans="1:11" x14ac:dyDescent="0.25">
      <c r="A346" t="s">
        <v>4</v>
      </c>
      <c r="B346">
        <v>203362</v>
      </c>
      <c r="C346">
        <v>16</v>
      </c>
      <c r="D346" t="s">
        <v>1</v>
      </c>
      <c r="E346" s="17" t="s">
        <v>2</v>
      </c>
      <c r="F346">
        <v>8645378</v>
      </c>
      <c r="G346">
        <v>18</v>
      </c>
      <c r="H346" s="17" t="s">
        <v>273</v>
      </c>
      <c r="I346" s="1">
        <v>43152</v>
      </c>
      <c r="J346" s="2">
        <v>43151.558622685188</v>
      </c>
      <c r="K346" t="s">
        <v>3</v>
      </c>
    </row>
    <row r="347" spans="1:11" x14ac:dyDescent="0.25">
      <c r="A347" t="s">
        <v>4</v>
      </c>
      <c r="B347">
        <v>203416</v>
      </c>
      <c r="C347">
        <v>16</v>
      </c>
      <c r="D347" t="s">
        <v>5</v>
      </c>
      <c r="E347" s="17" t="s">
        <v>6</v>
      </c>
      <c r="F347">
        <v>8641761</v>
      </c>
      <c r="G347">
        <v>18</v>
      </c>
      <c r="H347" s="17" t="s">
        <v>37</v>
      </c>
      <c r="I347" s="1">
        <v>43152</v>
      </c>
      <c r="J347" s="2">
        <v>43151.558622685188</v>
      </c>
      <c r="K347" t="s">
        <v>3</v>
      </c>
    </row>
    <row r="348" spans="1:11" x14ac:dyDescent="0.25">
      <c r="A348" t="s">
        <v>4</v>
      </c>
      <c r="B348">
        <v>203416</v>
      </c>
      <c r="C348">
        <v>16</v>
      </c>
      <c r="D348" t="s">
        <v>1</v>
      </c>
      <c r="E348" s="17" t="s">
        <v>2</v>
      </c>
      <c r="F348">
        <v>8641786</v>
      </c>
      <c r="G348">
        <v>18</v>
      </c>
      <c r="H348" s="17" t="s">
        <v>39</v>
      </c>
      <c r="I348" s="1">
        <v>43152</v>
      </c>
      <c r="J348" s="2">
        <v>43151.558622685188</v>
      </c>
      <c r="K348" t="s">
        <v>3</v>
      </c>
    </row>
    <row r="349" spans="1:11" x14ac:dyDescent="0.25">
      <c r="A349" t="s">
        <v>4</v>
      </c>
      <c r="B349">
        <v>219122</v>
      </c>
      <c r="C349">
        <v>17</v>
      </c>
      <c r="D349" t="s">
        <v>5</v>
      </c>
      <c r="E349" s="17" t="s">
        <v>6</v>
      </c>
      <c r="F349">
        <v>8642247</v>
      </c>
      <c r="G349">
        <v>18</v>
      </c>
      <c r="H349" s="17" t="s">
        <v>274</v>
      </c>
      <c r="I349" s="1">
        <v>43152</v>
      </c>
      <c r="J349" s="2">
        <v>43151.558622685188</v>
      </c>
      <c r="K349" t="s">
        <v>3</v>
      </c>
    </row>
    <row r="350" spans="1:11" x14ac:dyDescent="0.25">
      <c r="A350" t="s">
        <v>4</v>
      </c>
      <c r="B350">
        <v>220212</v>
      </c>
      <c r="C350">
        <v>17</v>
      </c>
      <c r="D350" t="s">
        <v>5</v>
      </c>
      <c r="E350" s="17" t="s">
        <v>6</v>
      </c>
      <c r="F350">
        <v>8644807</v>
      </c>
      <c r="G350">
        <v>18</v>
      </c>
      <c r="H350" s="17" t="s">
        <v>37</v>
      </c>
      <c r="I350" s="1">
        <v>43152</v>
      </c>
      <c r="J350" s="2">
        <v>43151.558622685188</v>
      </c>
      <c r="K350" t="s">
        <v>3</v>
      </c>
    </row>
    <row r="351" spans="1:11" x14ac:dyDescent="0.25">
      <c r="A351" t="s">
        <v>4</v>
      </c>
      <c r="B351">
        <v>220212</v>
      </c>
      <c r="C351">
        <v>17</v>
      </c>
      <c r="D351" t="s">
        <v>1</v>
      </c>
      <c r="E351" s="17" t="s">
        <v>2</v>
      </c>
      <c r="F351">
        <v>8644884</v>
      </c>
      <c r="G351">
        <v>18</v>
      </c>
      <c r="H351" s="17" t="s">
        <v>39</v>
      </c>
      <c r="I351" s="1">
        <v>43152</v>
      </c>
      <c r="J351" s="2">
        <v>43151.558622685188</v>
      </c>
      <c r="K351" t="s">
        <v>3</v>
      </c>
    </row>
    <row r="352" spans="1:11" x14ac:dyDescent="0.25">
      <c r="A352" t="s">
        <v>4</v>
      </c>
      <c r="B352">
        <v>222686</v>
      </c>
      <c r="C352">
        <v>18</v>
      </c>
      <c r="D352" t="s">
        <v>56</v>
      </c>
      <c r="E352" s="17" t="s">
        <v>57</v>
      </c>
      <c r="F352">
        <v>8653251</v>
      </c>
      <c r="G352">
        <v>18</v>
      </c>
      <c r="H352" s="17" t="s">
        <v>275</v>
      </c>
      <c r="I352" s="1">
        <v>43152</v>
      </c>
      <c r="J352" s="2">
        <v>43151.558622685188</v>
      </c>
      <c r="K352" t="s">
        <v>3</v>
      </c>
    </row>
    <row r="353" spans="1:11" x14ac:dyDescent="0.25">
      <c r="A353" t="s">
        <v>4</v>
      </c>
      <c r="B353">
        <v>222686</v>
      </c>
      <c r="C353">
        <v>18</v>
      </c>
      <c r="D353" t="s">
        <v>56</v>
      </c>
      <c r="E353" s="17" t="s">
        <v>57</v>
      </c>
      <c r="F353">
        <v>8653846</v>
      </c>
      <c r="G353">
        <v>18</v>
      </c>
      <c r="H353" s="17" t="s">
        <v>276</v>
      </c>
      <c r="I353" s="1">
        <v>43152</v>
      </c>
      <c r="J353" s="2">
        <v>43151.558622685188</v>
      </c>
      <c r="K353" t="s">
        <v>3</v>
      </c>
    </row>
    <row r="354" spans="1:11" x14ac:dyDescent="0.25">
      <c r="A354" t="s">
        <v>4</v>
      </c>
      <c r="B354">
        <v>222686</v>
      </c>
      <c r="C354">
        <v>18</v>
      </c>
      <c r="D354" t="s">
        <v>56</v>
      </c>
      <c r="E354" s="17" t="s">
        <v>57</v>
      </c>
      <c r="F354">
        <v>8654486</v>
      </c>
      <c r="G354">
        <v>18</v>
      </c>
      <c r="H354" s="17" t="s">
        <v>277</v>
      </c>
      <c r="I354" s="1">
        <v>43152</v>
      </c>
      <c r="J354" s="2">
        <v>43151.558622685188</v>
      </c>
      <c r="K354" t="s">
        <v>3</v>
      </c>
    </row>
    <row r="355" spans="1:11" x14ac:dyDescent="0.25">
      <c r="A355" t="s">
        <v>0</v>
      </c>
      <c r="B355">
        <v>195412</v>
      </c>
      <c r="C355">
        <v>2</v>
      </c>
      <c r="D355" t="s">
        <v>5</v>
      </c>
      <c r="E355" s="17" t="s">
        <v>6</v>
      </c>
      <c r="F355">
        <v>8650353</v>
      </c>
      <c r="G355">
        <v>18</v>
      </c>
      <c r="H355" s="17" t="s">
        <v>23</v>
      </c>
      <c r="I355" s="1">
        <v>43152</v>
      </c>
      <c r="J355" s="2">
        <v>43151.559537037036</v>
      </c>
      <c r="K355" t="s">
        <v>3</v>
      </c>
    </row>
    <row r="356" spans="1:11" x14ac:dyDescent="0.25">
      <c r="A356" t="s">
        <v>4</v>
      </c>
      <c r="B356">
        <v>208763</v>
      </c>
      <c r="C356">
        <v>17</v>
      </c>
      <c r="D356" t="s">
        <v>5</v>
      </c>
      <c r="E356" s="17" t="s">
        <v>6</v>
      </c>
      <c r="F356">
        <v>8654337</v>
      </c>
      <c r="G356">
        <v>18</v>
      </c>
      <c r="H356" s="17" t="s">
        <v>278</v>
      </c>
      <c r="I356" s="1">
        <v>43152</v>
      </c>
      <c r="J356" s="2">
        <v>43151.559537037036</v>
      </c>
      <c r="K356" t="s">
        <v>3</v>
      </c>
    </row>
    <row r="357" spans="1:11" x14ac:dyDescent="0.25">
      <c r="A357" t="s">
        <v>4</v>
      </c>
      <c r="B357">
        <v>222313</v>
      </c>
      <c r="C357">
        <v>17</v>
      </c>
      <c r="D357" t="s">
        <v>1</v>
      </c>
      <c r="E357" s="17" t="s">
        <v>2</v>
      </c>
      <c r="F357">
        <v>8650952</v>
      </c>
      <c r="G357">
        <v>18</v>
      </c>
      <c r="H357" s="17" t="s">
        <v>180</v>
      </c>
      <c r="I357" s="1">
        <v>43152</v>
      </c>
      <c r="J357" s="2">
        <v>43151.559537037036</v>
      </c>
      <c r="K357" t="s">
        <v>3</v>
      </c>
    </row>
    <row r="358" spans="1:11" ht="30" x14ac:dyDescent="0.25">
      <c r="A358" t="s">
        <v>107</v>
      </c>
      <c r="B358">
        <v>359</v>
      </c>
      <c r="C358">
        <v>18</v>
      </c>
      <c r="D358" t="s">
        <v>1</v>
      </c>
      <c r="E358" s="17" t="s">
        <v>2</v>
      </c>
      <c r="F358">
        <v>8654912</v>
      </c>
      <c r="G358">
        <v>18</v>
      </c>
      <c r="H358" s="17" t="s">
        <v>279</v>
      </c>
      <c r="I358" s="1">
        <v>43151</v>
      </c>
      <c r="J358" s="2">
        <v>43151.561111111114</v>
      </c>
      <c r="K358" t="s">
        <v>12</v>
      </c>
    </row>
    <row r="359" spans="1:11" x14ac:dyDescent="0.25">
      <c r="A359" t="s">
        <v>280</v>
      </c>
      <c r="B359">
        <v>140347</v>
      </c>
      <c r="C359">
        <v>1</v>
      </c>
      <c r="D359" t="s">
        <v>9</v>
      </c>
      <c r="E359" s="17" t="s">
        <v>10</v>
      </c>
      <c r="F359">
        <v>8651111</v>
      </c>
      <c r="G359">
        <v>18</v>
      </c>
      <c r="H359" s="17" t="s">
        <v>281</v>
      </c>
      <c r="I359" s="1">
        <v>43152</v>
      </c>
      <c r="J359" s="2">
        <v>43151.921712962961</v>
      </c>
      <c r="K359" t="s">
        <v>3</v>
      </c>
    </row>
    <row r="360" spans="1:11" x14ac:dyDescent="0.25">
      <c r="A360" t="s">
        <v>4</v>
      </c>
      <c r="B360">
        <v>140347</v>
      </c>
      <c r="C360">
        <v>13</v>
      </c>
      <c r="D360" t="s">
        <v>98</v>
      </c>
      <c r="E360" s="17" t="s">
        <v>99</v>
      </c>
      <c r="F360">
        <v>8650406</v>
      </c>
      <c r="G360">
        <v>18</v>
      </c>
      <c r="H360" s="17" t="s">
        <v>282</v>
      </c>
      <c r="I360" s="1">
        <v>43152</v>
      </c>
      <c r="J360" s="2">
        <v>43151.921712962961</v>
      </c>
      <c r="K360" t="s">
        <v>3</v>
      </c>
    </row>
    <row r="361" spans="1:11" x14ac:dyDescent="0.25">
      <c r="A361" t="s">
        <v>0</v>
      </c>
      <c r="B361">
        <v>215664</v>
      </c>
      <c r="C361">
        <v>1</v>
      </c>
      <c r="D361" t="s">
        <v>9</v>
      </c>
      <c r="E361" s="17" t="s">
        <v>10</v>
      </c>
      <c r="F361">
        <v>8644124</v>
      </c>
      <c r="G361">
        <v>18</v>
      </c>
      <c r="H361" s="17" t="s">
        <v>283</v>
      </c>
      <c r="I361" s="1">
        <v>43152</v>
      </c>
      <c r="J361" s="2">
        <v>43151.922164351854</v>
      </c>
      <c r="K361" t="s">
        <v>3</v>
      </c>
    </row>
    <row r="362" spans="1:11" x14ac:dyDescent="0.25">
      <c r="A362" t="s">
        <v>0</v>
      </c>
      <c r="B362">
        <v>215664</v>
      </c>
      <c r="C362">
        <v>1</v>
      </c>
      <c r="D362" t="s">
        <v>9</v>
      </c>
      <c r="E362" s="17" t="s">
        <v>10</v>
      </c>
      <c r="F362">
        <v>8644135</v>
      </c>
      <c r="G362">
        <v>18</v>
      </c>
      <c r="H362" s="17" t="s">
        <v>284</v>
      </c>
      <c r="I362" s="1">
        <v>43152</v>
      </c>
      <c r="J362" s="2">
        <v>43151.922164351854</v>
      </c>
      <c r="K362" t="s">
        <v>3</v>
      </c>
    </row>
    <row r="363" spans="1:11" x14ac:dyDescent="0.25">
      <c r="A363" t="s">
        <v>4</v>
      </c>
      <c r="B363">
        <v>202211</v>
      </c>
      <c r="C363">
        <v>16</v>
      </c>
      <c r="D363" t="s">
        <v>9</v>
      </c>
      <c r="E363" s="17" t="s">
        <v>10</v>
      </c>
      <c r="F363">
        <v>8782236</v>
      </c>
      <c r="G363">
        <v>18</v>
      </c>
      <c r="H363" s="17" t="s">
        <v>285</v>
      </c>
      <c r="I363" s="1">
        <v>43168</v>
      </c>
      <c r="J363" s="2">
        <v>43168.735393518517</v>
      </c>
      <c r="K363" t="s">
        <v>12</v>
      </c>
    </row>
    <row r="364" spans="1:11" x14ac:dyDescent="0.25">
      <c r="A364" t="s">
        <v>4</v>
      </c>
      <c r="B364">
        <v>202211</v>
      </c>
      <c r="C364">
        <v>16</v>
      </c>
      <c r="D364" t="s">
        <v>9</v>
      </c>
      <c r="E364" s="17" t="s">
        <v>10</v>
      </c>
      <c r="F364">
        <v>8782238</v>
      </c>
      <c r="G364">
        <v>18</v>
      </c>
      <c r="H364" s="17" t="s">
        <v>286</v>
      </c>
      <c r="I364" s="1">
        <v>43168</v>
      </c>
      <c r="J364" s="2">
        <v>43168.735393518517</v>
      </c>
      <c r="K364" t="s">
        <v>12</v>
      </c>
    </row>
    <row r="365" spans="1:11" x14ac:dyDescent="0.25">
      <c r="A365" t="s">
        <v>4</v>
      </c>
      <c r="B365">
        <v>202211</v>
      </c>
      <c r="C365">
        <v>16</v>
      </c>
      <c r="D365" t="s">
        <v>9</v>
      </c>
      <c r="E365" s="17" t="s">
        <v>10</v>
      </c>
      <c r="F365">
        <v>8782241</v>
      </c>
      <c r="G365">
        <v>18</v>
      </c>
      <c r="H365" s="17" t="s">
        <v>10</v>
      </c>
      <c r="I365" s="1">
        <v>43168</v>
      </c>
      <c r="J365" s="2">
        <v>43168.735393518517</v>
      </c>
      <c r="K365" t="s">
        <v>12</v>
      </c>
    </row>
    <row r="366" spans="1:11" x14ac:dyDescent="0.25">
      <c r="A366" t="s">
        <v>4</v>
      </c>
      <c r="B366">
        <v>202211</v>
      </c>
      <c r="C366">
        <v>16</v>
      </c>
      <c r="D366" t="s">
        <v>9</v>
      </c>
      <c r="E366" s="17" t="s">
        <v>10</v>
      </c>
      <c r="F366">
        <v>8782243</v>
      </c>
      <c r="G366">
        <v>18</v>
      </c>
      <c r="H366" s="17" t="s">
        <v>10</v>
      </c>
      <c r="I366" s="1">
        <v>43168</v>
      </c>
      <c r="J366" s="2">
        <v>43168.735393518517</v>
      </c>
      <c r="K366" t="s">
        <v>12</v>
      </c>
    </row>
    <row r="367" spans="1:11" x14ac:dyDescent="0.25">
      <c r="A367" t="s">
        <v>4</v>
      </c>
      <c r="B367">
        <v>215074</v>
      </c>
      <c r="C367">
        <v>17</v>
      </c>
      <c r="D367" t="s">
        <v>9</v>
      </c>
      <c r="E367" s="17" t="s">
        <v>10</v>
      </c>
      <c r="F367">
        <v>8895318</v>
      </c>
      <c r="G367">
        <v>18</v>
      </c>
      <c r="H367" s="17" t="s">
        <v>10</v>
      </c>
      <c r="I367" s="1">
        <v>43186</v>
      </c>
      <c r="J367" s="2">
        <v>43185.512696759259</v>
      </c>
      <c r="K367" t="s">
        <v>3</v>
      </c>
    </row>
    <row r="368" spans="1:11" x14ac:dyDescent="0.25">
      <c r="A368" t="s">
        <v>4</v>
      </c>
      <c r="B368">
        <v>222313</v>
      </c>
      <c r="C368">
        <v>17</v>
      </c>
      <c r="D368" t="s">
        <v>9</v>
      </c>
      <c r="E368" s="17" t="s">
        <v>10</v>
      </c>
      <c r="F368">
        <v>8895129</v>
      </c>
      <c r="G368">
        <v>18</v>
      </c>
      <c r="H368" s="17" t="s">
        <v>10</v>
      </c>
      <c r="I368" s="1">
        <v>43186</v>
      </c>
      <c r="J368" s="2">
        <v>43185.512696759259</v>
      </c>
      <c r="K368" t="s">
        <v>3</v>
      </c>
    </row>
    <row r="369" spans="1:11" x14ac:dyDescent="0.25">
      <c r="A369" t="s">
        <v>0</v>
      </c>
      <c r="B369">
        <v>128549</v>
      </c>
      <c r="C369">
        <v>1</v>
      </c>
      <c r="D369" t="s">
        <v>1</v>
      </c>
      <c r="E369" s="17" t="s">
        <v>2</v>
      </c>
      <c r="F369">
        <v>8708521</v>
      </c>
      <c r="G369">
        <v>18</v>
      </c>
      <c r="H369" s="17" t="s">
        <v>2</v>
      </c>
      <c r="I369" s="1">
        <v>43160</v>
      </c>
      <c r="J369" s="2">
        <v>43159.517835648148</v>
      </c>
      <c r="K369" t="s">
        <v>3</v>
      </c>
    </row>
    <row r="370" spans="1:11" x14ac:dyDescent="0.25">
      <c r="A370" t="s">
        <v>4</v>
      </c>
      <c r="B370">
        <v>93564</v>
      </c>
      <c r="C370">
        <v>11</v>
      </c>
      <c r="D370" t="s">
        <v>5</v>
      </c>
      <c r="E370" s="17" t="s">
        <v>6</v>
      </c>
      <c r="F370">
        <v>8710536</v>
      </c>
      <c r="G370">
        <v>18</v>
      </c>
      <c r="H370" s="17" t="s">
        <v>287</v>
      </c>
      <c r="I370" s="1">
        <v>43160</v>
      </c>
      <c r="J370" s="2">
        <v>43159.517835648148</v>
      </c>
      <c r="K370" t="s">
        <v>3</v>
      </c>
    </row>
    <row r="371" spans="1:11" x14ac:dyDescent="0.25">
      <c r="A371" t="s">
        <v>4</v>
      </c>
      <c r="B371">
        <v>126086</v>
      </c>
      <c r="C371">
        <v>12</v>
      </c>
      <c r="D371" t="s">
        <v>5</v>
      </c>
      <c r="E371" s="17" t="s">
        <v>6</v>
      </c>
      <c r="F371">
        <v>8707929</v>
      </c>
      <c r="G371">
        <v>18</v>
      </c>
      <c r="H371" s="17" t="s">
        <v>288</v>
      </c>
      <c r="I371" s="1">
        <v>43160</v>
      </c>
      <c r="J371" s="2">
        <v>43159.517835648148</v>
      </c>
      <c r="K371" t="s">
        <v>3</v>
      </c>
    </row>
    <row r="372" spans="1:11" x14ac:dyDescent="0.25">
      <c r="A372" t="s">
        <v>4</v>
      </c>
      <c r="B372">
        <v>224557</v>
      </c>
      <c r="C372">
        <v>18</v>
      </c>
      <c r="D372" t="s">
        <v>5</v>
      </c>
      <c r="E372" s="17" t="s">
        <v>6</v>
      </c>
      <c r="F372">
        <v>8710097</v>
      </c>
      <c r="G372">
        <v>18</v>
      </c>
      <c r="H372" s="17" t="s">
        <v>83</v>
      </c>
      <c r="I372" s="1">
        <v>43160</v>
      </c>
      <c r="J372" s="2">
        <v>43159.518553240741</v>
      </c>
      <c r="K372" t="s">
        <v>3</v>
      </c>
    </row>
    <row r="373" spans="1:11" x14ac:dyDescent="0.25">
      <c r="A373" t="s">
        <v>4</v>
      </c>
      <c r="B373">
        <v>224557</v>
      </c>
      <c r="C373">
        <v>18</v>
      </c>
      <c r="D373" t="s">
        <v>1</v>
      </c>
      <c r="E373" s="17" t="s">
        <v>2</v>
      </c>
      <c r="F373">
        <v>8710130</v>
      </c>
      <c r="G373">
        <v>18</v>
      </c>
      <c r="H373" s="17" t="s">
        <v>66</v>
      </c>
      <c r="I373" s="1">
        <v>43160</v>
      </c>
      <c r="J373" s="2">
        <v>43159.518553240741</v>
      </c>
      <c r="K373" t="s">
        <v>3</v>
      </c>
    </row>
    <row r="374" spans="1:11" x14ac:dyDescent="0.25">
      <c r="A374" t="s">
        <v>4</v>
      </c>
      <c r="B374">
        <v>224754</v>
      </c>
      <c r="C374">
        <v>18</v>
      </c>
      <c r="D374" t="s">
        <v>5</v>
      </c>
      <c r="E374" s="17" t="s">
        <v>6</v>
      </c>
      <c r="F374">
        <v>8709003</v>
      </c>
      <c r="G374">
        <v>18</v>
      </c>
      <c r="H374" s="17" t="s">
        <v>289</v>
      </c>
      <c r="I374" s="1">
        <v>43160</v>
      </c>
      <c r="J374" s="2">
        <v>43159.518553240741</v>
      </c>
      <c r="K374" t="s">
        <v>3</v>
      </c>
    </row>
    <row r="375" spans="1:11" x14ac:dyDescent="0.25">
      <c r="A375" t="s">
        <v>4</v>
      </c>
      <c r="B375">
        <v>184943</v>
      </c>
      <c r="C375">
        <v>15</v>
      </c>
      <c r="D375" t="s">
        <v>1</v>
      </c>
      <c r="E375" s="17" t="s">
        <v>2</v>
      </c>
      <c r="F375">
        <v>8710294</v>
      </c>
      <c r="G375">
        <v>18</v>
      </c>
      <c r="H375" s="17" t="s">
        <v>290</v>
      </c>
      <c r="I375" s="1">
        <v>43160</v>
      </c>
      <c r="J375" s="2">
        <v>43159.51934027778</v>
      </c>
      <c r="K375" t="s">
        <v>3</v>
      </c>
    </row>
    <row r="376" spans="1:11" x14ac:dyDescent="0.25">
      <c r="A376" t="s">
        <v>4</v>
      </c>
      <c r="B376">
        <v>184949</v>
      </c>
      <c r="C376">
        <v>15</v>
      </c>
      <c r="D376" t="s">
        <v>5</v>
      </c>
      <c r="E376" s="17" t="s">
        <v>6</v>
      </c>
      <c r="F376">
        <v>8710685</v>
      </c>
      <c r="G376">
        <v>18</v>
      </c>
      <c r="H376" s="17" t="s">
        <v>291</v>
      </c>
      <c r="I376" s="1">
        <v>43160</v>
      </c>
      <c r="J376" s="2">
        <v>43159.51934027778</v>
      </c>
      <c r="K376" t="s">
        <v>3</v>
      </c>
    </row>
    <row r="377" spans="1:11" x14ac:dyDescent="0.25">
      <c r="A377" t="s">
        <v>4</v>
      </c>
      <c r="B377">
        <v>184949</v>
      </c>
      <c r="C377">
        <v>15</v>
      </c>
      <c r="D377" t="s">
        <v>1</v>
      </c>
      <c r="E377" s="17" t="s">
        <v>2</v>
      </c>
      <c r="F377">
        <v>8710729</v>
      </c>
      <c r="G377">
        <v>18</v>
      </c>
      <c r="H377" s="17" t="s">
        <v>292</v>
      </c>
      <c r="I377" s="1">
        <v>43160</v>
      </c>
      <c r="J377" s="2">
        <v>43159.51934027778</v>
      </c>
      <c r="K377" t="s">
        <v>3</v>
      </c>
    </row>
    <row r="378" spans="1:11" x14ac:dyDescent="0.25">
      <c r="A378" t="s">
        <v>4</v>
      </c>
      <c r="B378">
        <v>222699</v>
      </c>
      <c r="C378">
        <v>18</v>
      </c>
      <c r="D378" t="s">
        <v>1</v>
      </c>
      <c r="E378" s="17" t="s">
        <v>2</v>
      </c>
      <c r="F378">
        <v>8699514</v>
      </c>
      <c r="G378">
        <v>18</v>
      </c>
      <c r="H378" s="17" t="s">
        <v>293</v>
      </c>
      <c r="I378" s="1">
        <v>43160</v>
      </c>
      <c r="J378" s="2">
        <v>43159.520046296297</v>
      </c>
      <c r="K378" t="s">
        <v>3</v>
      </c>
    </row>
    <row r="379" spans="1:11" x14ac:dyDescent="0.25">
      <c r="A379" t="s">
        <v>4</v>
      </c>
      <c r="B379">
        <v>84141</v>
      </c>
      <c r="C379">
        <v>10</v>
      </c>
      <c r="D379" t="s">
        <v>111</v>
      </c>
      <c r="E379" s="17" t="s">
        <v>112</v>
      </c>
      <c r="F379">
        <v>8710318</v>
      </c>
      <c r="G379">
        <v>18</v>
      </c>
      <c r="H379" s="17" t="s">
        <v>112</v>
      </c>
      <c r="I379" s="1">
        <v>43160</v>
      </c>
      <c r="J379" s="2">
        <v>43159.537141203706</v>
      </c>
      <c r="K379" t="s">
        <v>3</v>
      </c>
    </row>
    <row r="380" spans="1:11" x14ac:dyDescent="0.25">
      <c r="A380" t="s">
        <v>4</v>
      </c>
      <c r="B380">
        <v>227293</v>
      </c>
      <c r="C380">
        <v>18</v>
      </c>
      <c r="D380" t="s">
        <v>5</v>
      </c>
      <c r="E380" s="17" t="s">
        <v>6</v>
      </c>
      <c r="F380">
        <v>8963735</v>
      </c>
      <c r="G380">
        <v>18</v>
      </c>
      <c r="H380" s="17" t="s">
        <v>294</v>
      </c>
      <c r="I380" s="1">
        <v>43199</v>
      </c>
      <c r="J380" s="2">
        <v>43199.421527777777</v>
      </c>
      <c r="K380" t="s">
        <v>12</v>
      </c>
    </row>
    <row r="381" spans="1:11" x14ac:dyDescent="0.25">
      <c r="A381" t="s">
        <v>4</v>
      </c>
      <c r="B381">
        <v>213883</v>
      </c>
      <c r="C381">
        <v>17</v>
      </c>
      <c r="D381" t="s">
        <v>5</v>
      </c>
      <c r="E381" s="17" t="s">
        <v>6</v>
      </c>
      <c r="F381">
        <v>8661601</v>
      </c>
      <c r="G381">
        <v>18</v>
      </c>
      <c r="H381" s="17" t="s">
        <v>295</v>
      </c>
      <c r="I381" s="1">
        <v>43153</v>
      </c>
      <c r="J381" s="2">
        <v>43152.552314814813</v>
      </c>
      <c r="K381" t="s">
        <v>3</v>
      </c>
    </row>
    <row r="382" spans="1:11" x14ac:dyDescent="0.25">
      <c r="A382" t="s">
        <v>4</v>
      </c>
      <c r="B382">
        <v>213883</v>
      </c>
      <c r="C382">
        <v>17</v>
      </c>
      <c r="D382" t="s">
        <v>1</v>
      </c>
      <c r="E382" s="17" t="s">
        <v>2</v>
      </c>
      <c r="F382">
        <v>8661637</v>
      </c>
      <c r="G382">
        <v>18</v>
      </c>
      <c r="H382" s="17" t="s">
        <v>296</v>
      </c>
      <c r="I382" s="1">
        <v>43153</v>
      </c>
      <c r="J382" s="2">
        <v>43152.552314814813</v>
      </c>
      <c r="K382" t="s">
        <v>3</v>
      </c>
    </row>
    <row r="383" spans="1:11" x14ac:dyDescent="0.25">
      <c r="A383" t="s">
        <v>4</v>
      </c>
      <c r="B383">
        <v>151411</v>
      </c>
      <c r="C383">
        <v>13</v>
      </c>
      <c r="D383" t="s">
        <v>5</v>
      </c>
      <c r="E383" s="17" t="s">
        <v>6</v>
      </c>
      <c r="F383">
        <v>8660538</v>
      </c>
      <c r="G383">
        <v>18</v>
      </c>
      <c r="H383" s="17" t="s">
        <v>297</v>
      </c>
      <c r="I383" s="1">
        <v>43153</v>
      </c>
      <c r="J383" s="2">
        <v>43152.552939814814</v>
      </c>
      <c r="K383" t="s">
        <v>3</v>
      </c>
    </row>
    <row r="384" spans="1:11" x14ac:dyDescent="0.25">
      <c r="A384" t="s">
        <v>4</v>
      </c>
      <c r="B384">
        <v>211594</v>
      </c>
      <c r="C384">
        <v>17</v>
      </c>
      <c r="D384" t="s">
        <v>56</v>
      </c>
      <c r="E384" s="17" t="s">
        <v>57</v>
      </c>
      <c r="F384">
        <v>8661016</v>
      </c>
      <c r="G384">
        <v>18</v>
      </c>
      <c r="H384" s="17" t="s">
        <v>298</v>
      </c>
      <c r="I384" s="1">
        <v>43153</v>
      </c>
      <c r="J384" s="2">
        <v>43152.552939814814</v>
      </c>
      <c r="K384" t="s">
        <v>3</v>
      </c>
    </row>
    <row r="385" spans="1:11" x14ac:dyDescent="0.25">
      <c r="A385" t="s">
        <v>4</v>
      </c>
      <c r="B385">
        <v>211594</v>
      </c>
      <c r="C385">
        <v>17</v>
      </c>
      <c r="D385" t="s">
        <v>56</v>
      </c>
      <c r="E385" s="17" t="s">
        <v>57</v>
      </c>
      <c r="F385">
        <v>8661522</v>
      </c>
      <c r="G385">
        <v>18</v>
      </c>
      <c r="H385" s="17" t="s">
        <v>299</v>
      </c>
      <c r="I385" s="1">
        <v>43153</v>
      </c>
      <c r="J385" s="2">
        <v>43152.552939814814</v>
      </c>
      <c r="K385" t="s">
        <v>3</v>
      </c>
    </row>
    <row r="386" spans="1:11" ht="30" x14ac:dyDescent="0.25">
      <c r="A386" t="s">
        <v>4</v>
      </c>
      <c r="B386">
        <v>187165</v>
      </c>
      <c r="C386">
        <v>15</v>
      </c>
      <c r="D386" t="s">
        <v>18</v>
      </c>
      <c r="E386" s="17" t="s">
        <v>19</v>
      </c>
      <c r="F386">
        <v>8663128</v>
      </c>
      <c r="G386">
        <v>18</v>
      </c>
      <c r="H386" s="17" t="s">
        <v>19</v>
      </c>
      <c r="I386" s="1">
        <v>43153</v>
      </c>
      <c r="J386" s="2">
        <v>43152.555324074077</v>
      </c>
      <c r="K386" t="s">
        <v>3</v>
      </c>
    </row>
    <row r="387" spans="1:11" ht="30" x14ac:dyDescent="0.25">
      <c r="A387" t="s">
        <v>4</v>
      </c>
      <c r="B387">
        <v>192833</v>
      </c>
      <c r="C387">
        <v>16</v>
      </c>
      <c r="D387" t="s">
        <v>18</v>
      </c>
      <c r="E387" s="17" t="s">
        <v>19</v>
      </c>
      <c r="F387">
        <v>8721994</v>
      </c>
      <c r="G387">
        <v>18</v>
      </c>
      <c r="H387" s="17" t="s">
        <v>19</v>
      </c>
      <c r="I387" s="1">
        <v>43161</v>
      </c>
      <c r="J387" s="2">
        <v>43160.493738425925</v>
      </c>
      <c r="K387" t="s">
        <v>3</v>
      </c>
    </row>
    <row r="388" spans="1:11" x14ac:dyDescent="0.25">
      <c r="A388" t="s">
        <v>4</v>
      </c>
      <c r="B388">
        <v>208763</v>
      </c>
      <c r="C388">
        <v>17</v>
      </c>
      <c r="D388" t="s">
        <v>56</v>
      </c>
      <c r="E388" s="17" t="s">
        <v>57</v>
      </c>
      <c r="F388">
        <v>8718817</v>
      </c>
      <c r="G388">
        <v>18</v>
      </c>
      <c r="H388" s="17" t="s">
        <v>300</v>
      </c>
      <c r="I388" s="1">
        <v>43161</v>
      </c>
      <c r="J388" s="2">
        <v>43160.493738425925</v>
      </c>
      <c r="K388" t="s">
        <v>3</v>
      </c>
    </row>
    <row r="389" spans="1:11" x14ac:dyDescent="0.25">
      <c r="A389" t="s">
        <v>4</v>
      </c>
      <c r="B389">
        <v>220902</v>
      </c>
      <c r="C389">
        <v>17</v>
      </c>
      <c r="D389" t="s">
        <v>9</v>
      </c>
      <c r="E389" s="17" t="s">
        <v>10</v>
      </c>
      <c r="F389">
        <v>8728128</v>
      </c>
      <c r="G389">
        <v>18</v>
      </c>
      <c r="H389" s="17" t="s">
        <v>301</v>
      </c>
      <c r="I389" s="1">
        <v>43164</v>
      </c>
      <c r="J389" s="2">
        <v>43161.544398148151</v>
      </c>
      <c r="K389" t="s">
        <v>3</v>
      </c>
    </row>
    <row r="390" spans="1:11" ht="30" x14ac:dyDescent="0.25">
      <c r="A390" t="s">
        <v>4</v>
      </c>
      <c r="B390">
        <v>220955</v>
      </c>
      <c r="C390">
        <v>17</v>
      </c>
      <c r="D390" t="s">
        <v>302</v>
      </c>
      <c r="E390" s="17" t="s">
        <v>303</v>
      </c>
      <c r="F390">
        <v>8822421</v>
      </c>
      <c r="G390">
        <v>18</v>
      </c>
      <c r="H390" s="17" t="s">
        <v>303</v>
      </c>
      <c r="I390" s="1">
        <v>43174</v>
      </c>
      <c r="J390" s="2">
        <v>43174.543055555558</v>
      </c>
      <c r="K390" t="s">
        <v>12</v>
      </c>
    </row>
    <row r="391" spans="1:11" x14ac:dyDescent="0.25">
      <c r="A391" t="s">
        <v>4</v>
      </c>
      <c r="B391">
        <v>220747</v>
      </c>
      <c r="C391">
        <v>17</v>
      </c>
      <c r="D391" t="s">
        <v>5</v>
      </c>
      <c r="E391" s="17" t="s">
        <v>6</v>
      </c>
      <c r="F391">
        <v>9004910</v>
      </c>
      <c r="G391">
        <v>18</v>
      </c>
      <c r="H391" s="17" t="s">
        <v>304</v>
      </c>
      <c r="I391" s="1">
        <v>43203</v>
      </c>
      <c r="J391" s="2">
        <v>43203.510416666664</v>
      </c>
      <c r="K391" t="s">
        <v>12</v>
      </c>
    </row>
    <row r="392" spans="1:11" x14ac:dyDescent="0.25">
      <c r="A392" t="s">
        <v>4</v>
      </c>
      <c r="B392">
        <v>227482</v>
      </c>
      <c r="C392">
        <v>18</v>
      </c>
      <c r="D392" t="s">
        <v>1</v>
      </c>
      <c r="E392" s="17" t="s">
        <v>2</v>
      </c>
      <c r="F392">
        <v>9008738</v>
      </c>
      <c r="G392">
        <v>18</v>
      </c>
      <c r="H392" s="17" t="s">
        <v>2</v>
      </c>
      <c r="I392" s="1">
        <v>43203</v>
      </c>
      <c r="J392" s="2">
        <v>43203.524293981478</v>
      </c>
      <c r="K392" t="s">
        <v>12</v>
      </c>
    </row>
    <row r="393" spans="1:11" x14ac:dyDescent="0.25">
      <c r="A393" t="s">
        <v>4</v>
      </c>
      <c r="B393">
        <v>216019</v>
      </c>
      <c r="C393">
        <v>17</v>
      </c>
      <c r="D393" t="s">
        <v>5</v>
      </c>
      <c r="E393" s="17" t="s">
        <v>6</v>
      </c>
      <c r="F393">
        <v>8572651</v>
      </c>
      <c r="G393">
        <v>18</v>
      </c>
      <c r="H393" s="17" t="s">
        <v>305</v>
      </c>
      <c r="I393" s="1">
        <v>43150</v>
      </c>
      <c r="J393" s="2">
        <v>43150.416666666664</v>
      </c>
      <c r="K393" t="s">
        <v>12</v>
      </c>
    </row>
    <row r="394" spans="1:11" x14ac:dyDescent="0.25">
      <c r="A394" t="s">
        <v>0</v>
      </c>
      <c r="B394">
        <v>218165</v>
      </c>
      <c r="C394">
        <v>3</v>
      </c>
      <c r="D394" t="s">
        <v>9</v>
      </c>
      <c r="E394" s="17" t="s">
        <v>10</v>
      </c>
      <c r="F394">
        <v>8575072</v>
      </c>
      <c r="G394">
        <v>18</v>
      </c>
      <c r="H394" s="17" t="s">
        <v>306</v>
      </c>
      <c r="I394" s="1">
        <v>43150</v>
      </c>
      <c r="J394" s="2">
        <v>43150.418055555558</v>
      </c>
      <c r="K394" t="s">
        <v>12</v>
      </c>
    </row>
    <row r="395" spans="1:11" x14ac:dyDescent="0.25">
      <c r="A395" t="s">
        <v>0</v>
      </c>
      <c r="B395">
        <v>218165</v>
      </c>
      <c r="C395">
        <v>3</v>
      </c>
      <c r="D395" t="s">
        <v>9</v>
      </c>
      <c r="E395" s="17" t="s">
        <v>10</v>
      </c>
      <c r="F395">
        <v>8575133</v>
      </c>
      <c r="G395">
        <v>18</v>
      </c>
      <c r="H395" s="17" t="s">
        <v>307</v>
      </c>
      <c r="I395" s="1">
        <v>43150</v>
      </c>
      <c r="J395" s="2">
        <v>43150.418055555558</v>
      </c>
      <c r="K395" t="s">
        <v>12</v>
      </c>
    </row>
    <row r="396" spans="1:11" ht="30" x14ac:dyDescent="0.25">
      <c r="A396" t="s">
        <v>4</v>
      </c>
      <c r="B396">
        <v>225984</v>
      </c>
      <c r="C396">
        <v>18</v>
      </c>
      <c r="D396" t="s">
        <v>308</v>
      </c>
      <c r="E396" s="17" t="s">
        <v>309</v>
      </c>
      <c r="F396">
        <v>8750903</v>
      </c>
      <c r="G396">
        <v>18</v>
      </c>
      <c r="H396" s="17" t="s">
        <v>310</v>
      </c>
      <c r="I396" s="1">
        <v>43165</v>
      </c>
      <c r="J396" s="2">
        <v>43165.489953703705</v>
      </c>
      <c r="K396" t="s">
        <v>12</v>
      </c>
    </row>
    <row r="397" spans="1:11" x14ac:dyDescent="0.25">
      <c r="A397" t="s">
        <v>4</v>
      </c>
      <c r="B397">
        <v>225984</v>
      </c>
      <c r="C397">
        <v>18</v>
      </c>
      <c r="D397" t="s">
        <v>1</v>
      </c>
      <c r="E397" s="17" t="s">
        <v>2</v>
      </c>
      <c r="F397">
        <v>8750967</v>
      </c>
      <c r="G397">
        <v>18</v>
      </c>
      <c r="H397" s="17" t="s">
        <v>2</v>
      </c>
      <c r="I397" s="1">
        <v>43165</v>
      </c>
      <c r="J397" s="2">
        <v>43165.489953703705</v>
      </c>
      <c r="K397" t="s">
        <v>12</v>
      </c>
    </row>
    <row r="398" spans="1:11" x14ac:dyDescent="0.25">
      <c r="A398" t="s">
        <v>4</v>
      </c>
      <c r="B398">
        <v>203472</v>
      </c>
      <c r="C398">
        <v>16</v>
      </c>
      <c r="D398" t="s">
        <v>5</v>
      </c>
      <c r="E398" s="17" t="s">
        <v>6</v>
      </c>
      <c r="F398">
        <v>8740299</v>
      </c>
      <c r="G398">
        <v>18</v>
      </c>
      <c r="H398" s="17" t="s">
        <v>37</v>
      </c>
      <c r="I398" s="1">
        <v>43166</v>
      </c>
      <c r="J398" s="2">
        <v>43165.492129629631</v>
      </c>
      <c r="K398" t="s">
        <v>3</v>
      </c>
    </row>
    <row r="399" spans="1:11" x14ac:dyDescent="0.25">
      <c r="A399" t="s">
        <v>4</v>
      </c>
      <c r="B399">
        <v>214033</v>
      </c>
      <c r="C399">
        <v>17</v>
      </c>
      <c r="D399" t="s">
        <v>1</v>
      </c>
      <c r="E399" s="17" t="s">
        <v>2</v>
      </c>
      <c r="F399">
        <v>8750561</v>
      </c>
      <c r="G399">
        <v>18</v>
      </c>
      <c r="H399" s="17" t="s">
        <v>45</v>
      </c>
      <c r="I399" s="1">
        <v>43166</v>
      </c>
      <c r="J399" s="2">
        <v>43165.493576388886</v>
      </c>
      <c r="K399" t="s">
        <v>3</v>
      </c>
    </row>
    <row r="400" spans="1:11" x14ac:dyDescent="0.25">
      <c r="A400" t="s">
        <v>4</v>
      </c>
      <c r="B400">
        <v>214629</v>
      </c>
      <c r="C400">
        <v>17</v>
      </c>
      <c r="D400" t="s">
        <v>5</v>
      </c>
      <c r="E400" s="17" t="s">
        <v>6</v>
      </c>
      <c r="F400">
        <v>8750860</v>
      </c>
      <c r="G400">
        <v>18</v>
      </c>
      <c r="H400" s="17" t="s">
        <v>311</v>
      </c>
      <c r="I400" s="1">
        <v>43166</v>
      </c>
      <c r="J400" s="2">
        <v>43165.493576388886</v>
      </c>
      <c r="K400" t="s">
        <v>3</v>
      </c>
    </row>
    <row r="401" spans="1:11" x14ac:dyDescent="0.25">
      <c r="A401" t="s">
        <v>4</v>
      </c>
      <c r="B401">
        <v>214629</v>
      </c>
      <c r="C401">
        <v>17</v>
      </c>
      <c r="D401" t="s">
        <v>1</v>
      </c>
      <c r="E401" s="17" t="s">
        <v>2</v>
      </c>
      <c r="F401">
        <v>8750920</v>
      </c>
      <c r="G401">
        <v>18</v>
      </c>
      <c r="H401" s="17" t="s">
        <v>312</v>
      </c>
      <c r="I401" s="1">
        <v>43166</v>
      </c>
      <c r="J401" s="2">
        <v>43165.493576388886</v>
      </c>
      <c r="K401" t="s">
        <v>3</v>
      </c>
    </row>
    <row r="402" spans="1:11" x14ac:dyDescent="0.25">
      <c r="A402" t="s">
        <v>4</v>
      </c>
      <c r="B402">
        <v>222204</v>
      </c>
      <c r="C402">
        <v>17</v>
      </c>
      <c r="D402" t="s">
        <v>9</v>
      </c>
      <c r="E402" s="17" t="s">
        <v>10</v>
      </c>
      <c r="F402">
        <v>8750179</v>
      </c>
      <c r="G402">
        <v>18</v>
      </c>
      <c r="H402" s="17" t="s">
        <v>10</v>
      </c>
      <c r="I402" s="1">
        <v>43166</v>
      </c>
      <c r="J402" s="2">
        <v>43165.494212962964</v>
      </c>
      <c r="K402" t="s">
        <v>3</v>
      </c>
    </row>
    <row r="403" spans="1:11" x14ac:dyDescent="0.25">
      <c r="A403" t="s">
        <v>4</v>
      </c>
      <c r="B403">
        <v>222312</v>
      </c>
      <c r="C403">
        <v>17</v>
      </c>
      <c r="D403" t="s">
        <v>9</v>
      </c>
      <c r="E403" s="17" t="s">
        <v>10</v>
      </c>
      <c r="F403">
        <v>8750220</v>
      </c>
      <c r="G403">
        <v>18</v>
      </c>
      <c r="H403" s="17" t="s">
        <v>10</v>
      </c>
      <c r="I403" s="1">
        <v>43166</v>
      </c>
      <c r="J403" s="2">
        <v>43165.494212962964</v>
      </c>
      <c r="K403" t="s">
        <v>3</v>
      </c>
    </row>
    <row r="404" spans="1:11" x14ac:dyDescent="0.25">
      <c r="A404" t="s">
        <v>4</v>
      </c>
      <c r="B404">
        <v>227293</v>
      </c>
      <c r="C404">
        <v>18</v>
      </c>
      <c r="D404" t="s">
        <v>56</v>
      </c>
      <c r="E404" s="17" t="s">
        <v>57</v>
      </c>
      <c r="F404">
        <v>8966904</v>
      </c>
      <c r="G404">
        <v>18</v>
      </c>
      <c r="H404" s="17" t="s">
        <v>313</v>
      </c>
      <c r="I404" s="1">
        <v>43199</v>
      </c>
      <c r="J404" s="2">
        <v>43199.539583333331</v>
      </c>
      <c r="K404" t="s">
        <v>12</v>
      </c>
    </row>
    <row r="405" spans="1:11" x14ac:dyDescent="0.25">
      <c r="A405" t="s">
        <v>4</v>
      </c>
      <c r="B405">
        <v>227293</v>
      </c>
      <c r="C405">
        <v>18</v>
      </c>
      <c r="D405" t="s">
        <v>1</v>
      </c>
      <c r="E405" s="17" t="s">
        <v>2</v>
      </c>
      <c r="F405">
        <v>8969347</v>
      </c>
      <c r="G405">
        <v>18</v>
      </c>
      <c r="H405" s="17" t="s">
        <v>2</v>
      </c>
      <c r="I405" s="1">
        <v>43199</v>
      </c>
      <c r="J405" s="2">
        <v>43199.54791666667</v>
      </c>
      <c r="K405" t="s">
        <v>12</v>
      </c>
    </row>
    <row r="406" spans="1:11" x14ac:dyDescent="0.25">
      <c r="A406" t="s">
        <v>0</v>
      </c>
      <c r="B406">
        <v>227293</v>
      </c>
      <c r="C406">
        <v>7</v>
      </c>
      <c r="D406" t="s">
        <v>1</v>
      </c>
      <c r="E406" s="17" t="s">
        <v>2</v>
      </c>
      <c r="F406">
        <v>8966024</v>
      </c>
      <c r="G406">
        <v>18</v>
      </c>
      <c r="H406" s="17" t="s">
        <v>2</v>
      </c>
      <c r="I406" s="1">
        <v>43199</v>
      </c>
      <c r="J406" s="2">
        <v>43199.549421296295</v>
      </c>
      <c r="K406" t="s">
        <v>12</v>
      </c>
    </row>
    <row r="407" spans="1:11" x14ac:dyDescent="0.25">
      <c r="A407" t="s">
        <v>4</v>
      </c>
      <c r="B407">
        <v>227674</v>
      </c>
      <c r="C407">
        <v>18</v>
      </c>
      <c r="D407" t="s">
        <v>9</v>
      </c>
      <c r="E407" s="17" t="s">
        <v>10</v>
      </c>
      <c r="F407">
        <v>8968689</v>
      </c>
      <c r="G407">
        <v>18</v>
      </c>
      <c r="H407" s="17" t="s">
        <v>314</v>
      </c>
      <c r="I407" s="1">
        <v>43201</v>
      </c>
      <c r="J407" s="2">
        <v>43200.476678240739</v>
      </c>
      <c r="K407" t="s">
        <v>3</v>
      </c>
    </row>
    <row r="408" spans="1:11" x14ac:dyDescent="0.25">
      <c r="A408" t="s">
        <v>4</v>
      </c>
      <c r="B408">
        <v>227677</v>
      </c>
      <c r="C408">
        <v>18</v>
      </c>
      <c r="D408" t="s">
        <v>9</v>
      </c>
      <c r="E408" s="17" t="s">
        <v>10</v>
      </c>
      <c r="F408">
        <v>8967689</v>
      </c>
      <c r="G408">
        <v>18</v>
      </c>
      <c r="H408" s="17" t="s">
        <v>315</v>
      </c>
      <c r="I408" s="1">
        <v>43201</v>
      </c>
      <c r="J408" s="2">
        <v>43200.476678240739</v>
      </c>
      <c r="K408" t="s">
        <v>3</v>
      </c>
    </row>
    <row r="409" spans="1:11" x14ac:dyDescent="0.25">
      <c r="A409" t="s">
        <v>4</v>
      </c>
      <c r="B409">
        <v>220812</v>
      </c>
      <c r="C409">
        <v>17</v>
      </c>
      <c r="D409" t="s">
        <v>5</v>
      </c>
      <c r="E409" s="17" t="s">
        <v>6</v>
      </c>
      <c r="F409">
        <v>8905951</v>
      </c>
      <c r="G409">
        <v>18</v>
      </c>
      <c r="H409" s="17" t="s">
        <v>316</v>
      </c>
      <c r="I409" s="1">
        <v>43187</v>
      </c>
      <c r="J409" s="2">
        <v>43186.503171296295</v>
      </c>
      <c r="K409" t="s">
        <v>3</v>
      </c>
    </row>
    <row r="410" spans="1:11" x14ac:dyDescent="0.25">
      <c r="A410" t="s">
        <v>4</v>
      </c>
      <c r="B410">
        <v>220739</v>
      </c>
      <c r="C410">
        <v>17</v>
      </c>
      <c r="D410" t="s">
        <v>9</v>
      </c>
      <c r="E410" s="17" t="s">
        <v>10</v>
      </c>
      <c r="F410">
        <v>8905691</v>
      </c>
      <c r="G410">
        <v>18</v>
      </c>
      <c r="H410" s="17" t="s">
        <v>10</v>
      </c>
      <c r="I410" s="1">
        <v>43187</v>
      </c>
      <c r="J410" s="2">
        <v>43186.503171296295</v>
      </c>
      <c r="K410" t="s">
        <v>3</v>
      </c>
    </row>
    <row r="411" spans="1:11" x14ac:dyDescent="0.25">
      <c r="A411" t="s">
        <v>4</v>
      </c>
      <c r="B411">
        <v>220739</v>
      </c>
      <c r="C411">
        <v>17</v>
      </c>
      <c r="D411" t="s">
        <v>9</v>
      </c>
      <c r="E411" s="17" t="s">
        <v>10</v>
      </c>
      <c r="F411">
        <v>8905706</v>
      </c>
      <c r="G411">
        <v>18</v>
      </c>
      <c r="H411" s="17" t="s">
        <v>10</v>
      </c>
      <c r="I411" s="1">
        <v>43187</v>
      </c>
      <c r="J411" s="2">
        <v>43186.503171296295</v>
      </c>
      <c r="K411" t="s">
        <v>3</v>
      </c>
    </row>
    <row r="412" spans="1:11" x14ac:dyDescent="0.25">
      <c r="A412" t="s">
        <v>4</v>
      </c>
      <c r="B412">
        <v>144869</v>
      </c>
      <c r="C412">
        <v>13</v>
      </c>
      <c r="D412" t="s">
        <v>5</v>
      </c>
      <c r="E412" s="17" t="s">
        <v>6</v>
      </c>
      <c r="F412">
        <v>8904698</v>
      </c>
      <c r="G412">
        <v>18</v>
      </c>
      <c r="H412" s="17" t="s">
        <v>317</v>
      </c>
      <c r="I412" s="1">
        <v>43187</v>
      </c>
      <c r="J412" s="2">
        <v>43186.523217592592</v>
      </c>
      <c r="K412" t="s">
        <v>3</v>
      </c>
    </row>
    <row r="413" spans="1:11" x14ac:dyDescent="0.25">
      <c r="A413" t="s">
        <v>4</v>
      </c>
      <c r="B413">
        <v>159199</v>
      </c>
      <c r="C413">
        <v>14</v>
      </c>
      <c r="D413" t="s">
        <v>111</v>
      </c>
      <c r="E413" s="17" t="s">
        <v>112</v>
      </c>
      <c r="F413">
        <v>8905192</v>
      </c>
      <c r="G413">
        <v>18</v>
      </c>
      <c r="H413" s="17" t="s">
        <v>318</v>
      </c>
      <c r="I413" s="1">
        <v>43187</v>
      </c>
      <c r="J413" s="2">
        <v>43186.523217592592</v>
      </c>
      <c r="K413" t="s">
        <v>3</v>
      </c>
    </row>
    <row r="414" spans="1:11" ht="30" x14ac:dyDescent="0.25">
      <c r="A414" t="s">
        <v>4</v>
      </c>
      <c r="B414">
        <v>187474</v>
      </c>
      <c r="C414">
        <v>15</v>
      </c>
      <c r="D414" t="s">
        <v>5</v>
      </c>
      <c r="E414" s="17" t="s">
        <v>6</v>
      </c>
      <c r="F414">
        <v>8897542</v>
      </c>
      <c r="G414">
        <v>18</v>
      </c>
      <c r="H414" s="17" t="s">
        <v>319</v>
      </c>
      <c r="I414" s="1">
        <v>43187</v>
      </c>
      <c r="J414" s="2">
        <v>43186.523217592592</v>
      </c>
      <c r="K414" t="s">
        <v>3</v>
      </c>
    </row>
    <row r="415" spans="1:11" x14ac:dyDescent="0.25">
      <c r="A415" t="s">
        <v>4</v>
      </c>
      <c r="B415">
        <v>204151</v>
      </c>
      <c r="C415">
        <v>16</v>
      </c>
      <c r="D415" t="s">
        <v>5</v>
      </c>
      <c r="E415" s="17" t="s">
        <v>6</v>
      </c>
      <c r="F415">
        <v>8896391</v>
      </c>
      <c r="G415">
        <v>18</v>
      </c>
      <c r="H415" s="17" t="s">
        <v>320</v>
      </c>
      <c r="I415" s="1">
        <v>43187</v>
      </c>
      <c r="J415" s="2">
        <v>43186.523217592592</v>
      </c>
      <c r="K415" t="s">
        <v>3</v>
      </c>
    </row>
    <row r="416" spans="1:11" x14ac:dyDescent="0.25">
      <c r="A416" t="s">
        <v>4</v>
      </c>
      <c r="B416">
        <v>213008</v>
      </c>
      <c r="C416">
        <v>17</v>
      </c>
      <c r="D416" t="s">
        <v>5</v>
      </c>
      <c r="E416" s="17" t="s">
        <v>6</v>
      </c>
      <c r="F416">
        <v>8897186</v>
      </c>
      <c r="G416">
        <v>18</v>
      </c>
      <c r="H416" s="17" t="s">
        <v>321</v>
      </c>
      <c r="I416" s="1">
        <v>43187</v>
      </c>
      <c r="J416" s="2">
        <v>43186.523217592592</v>
      </c>
      <c r="K416" t="s">
        <v>3</v>
      </c>
    </row>
    <row r="417" spans="1:11" x14ac:dyDescent="0.25">
      <c r="A417" t="s">
        <v>4</v>
      </c>
      <c r="B417">
        <v>213008</v>
      </c>
      <c r="C417">
        <v>17</v>
      </c>
      <c r="D417" t="s">
        <v>1</v>
      </c>
      <c r="E417" s="17" t="s">
        <v>2</v>
      </c>
      <c r="F417">
        <v>8897221</v>
      </c>
      <c r="G417">
        <v>18</v>
      </c>
      <c r="H417" s="17" t="s">
        <v>62</v>
      </c>
      <c r="I417" s="1">
        <v>43187</v>
      </c>
      <c r="J417" s="2">
        <v>43186.523217592592</v>
      </c>
      <c r="K417" t="s">
        <v>3</v>
      </c>
    </row>
    <row r="418" spans="1:11" x14ac:dyDescent="0.25">
      <c r="A418" t="s">
        <v>4</v>
      </c>
      <c r="B418">
        <v>213502</v>
      </c>
      <c r="C418">
        <v>17</v>
      </c>
      <c r="D418" t="s">
        <v>5</v>
      </c>
      <c r="E418" s="17" t="s">
        <v>6</v>
      </c>
      <c r="F418">
        <v>8906328</v>
      </c>
      <c r="G418">
        <v>18</v>
      </c>
      <c r="H418" s="17" t="s">
        <v>322</v>
      </c>
      <c r="I418" s="1">
        <v>43187</v>
      </c>
      <c r="J418" s="2">
        <v>43186.523217592592</v>
      </c>
      <c r="K418" t="s">
        <v>3</v>
      </c>
    </row>
    <row r="419" spans="1:11" x14ac:dyDescent="0.25">
      <c r="A419" t="s">
        <v>4</v>
      </c>
      <c r="B419">
        <v>215987</v>
      </c>
      <c r="C419">
        <v>17</v>
      </c>
      <c r="D419" t="s">
        <v>5</v>
      </c>
      <c r="E419" s="17" t="s">
        <v>6</v>
      </c>
      <c r="F419">
        <v>8902491</v>
      </c>
      <c r="G419">
        <v>18</v>
      </c>
      <c r="H419" s="17" t="s">
        <v>83</v>
      </c>
      <c r="I419" s="1">
        <v>43187</v>
      </c>
      <c r="J419" s="2">
        <v>43186.523217592592</v>
      </c>
      <c r="K419" t="s">
        <v>3</v>
      </c>
    </row>
    <row r="420" spans="1:11" x14ac:dyDescent="0.25">
      <c r="A420" t="s">
        <v>4</v>
      </c>
      <c r="B420">
        <v>215987</v>
      </c>
      <c r="C420">
        <v>17</v>
      </c>
      <c r="D420" t="s">
        <v>1</v>
      </c>
      <c r="E420" s="17" t="s">
        <v>2</v>
      </c>
      <c r="F420">
        <v>8902552</v>
      </c>
      <c r="G420">
        <v>18</v>
      </c>
      <c r="H420" s="17" t="s">
        <v>66</v>
      </c>
      <c r="I420" s="1">
        <v>43187</v>
      </c>
      <c r="J420" s="2">
        <v>43186.523217592592</v>
      </c>
      <c r="K420" t="s">
        <v>3</v>
      </c>
    </row>
    <row r="421" spans="1:11" x14ac:dyDescent="0.25">
      <c r="A421" t="s">
        <v>4</v>
      </c>
      <c r="B421">
        <v>216715</v>
      </c>
      <c r="C421">
        <v>17</v>
      </c>
      <c r="D421" t="s">
        <v>5</v>
      </c>
      <c r="E421" s="17" t="s">
        <v>6</v>
      </c>
      <c r="F421">
        <v>8905075</v>
      </c>
      <c r="G421">
        <v>18</v>
      </c>
      <c r="H421" s="17" t="s">
        <v>323</v>
      </c>
      <c r="I421" s="1">
        <v>43187</v>
      </c>
      <c r="J421" s="2">
        <v>43186.523217592592</v>
      </c>
      <c r="K421" t="s">
        <v>3</v>
      </c>
    </row>
    <row r="422" spans="1:11" x14ac:dyDescent="0.25">
      <c r="A422" t="s">
        <v>4</v>
      </c>
      <c r="B422">
        <v>191530</v>
      </c>
      <c r="C422">
        <v>16</v>
      </c>
      <c r="D422" t="s">
        <v>9</v>
      </c>
      <c r="E422" s="17" t="s">
        <v>10</v>
      </c>
      <c r="F422">
        <v>8912540</v>
      </c>
      <c r="G422">
        <v>18</v>
      </c>
      <c r="H422" s="17" t="s">
        <v>10</v>
      </c>
      <c r="I422" s="1">
        <v>43193</v>
      </c>
      <c r="J422" s="2">
        <v>43187.488379629627</v>
      </c>
      <c r="K422" t="s">
        <v>3</v>
      </c>
    </row>
    <row r="423" spans="1:11" x14ac:dyDescent="0.25">
      <c r="A423" t="s">
        <v>4</v>
      </c>
      <c r="B423">
        <v>226972</v>
      </c>
      <c r="C423">
        <v>18</v>
      </c>
      <c r="D423" t="s">
        <v>9</v>
      </c>
      <c r="E423" s="17" t="s">
        <v>10</v>
      </c>
      <c r="F423">
        <v>8912624</v>
      </c>
      <c r="G423">
        <v>18</v>
      </c>
      <c r="H423" s="17" t="s">
        <v>324</v>
      </c>
      <c r="I423" s="1">
        <v>43193</v>
      </c>
      <c r="J423" s="2">
        <v>43187.506793981483</v>
      </c>
      <c r="K423" t="s">
        <v>3</v>
      </c>
    </row>
    <row r="424" spans="1:11" x14ac:dyDescent="0.25">
      <c r="A424" t="s">
        <v>0</v>
      </c>
      <c r="B424">
        <v>227109</v>
      </c>
      <c r="C424">
        <v>1</v>
      </c>
      <c r="D424" t="s">
        <v>5</v>
      </c>
      <c r="E424" s="17" t="s">
        <v>6</v>
      </c>
      <c r="F424">
        <v>8925896</v>
      </c>
      <c r="G424">
        <v>18</v>
      </c>
      <c r="H424" s="17" t="s">
        <v>23</v>
      </c>
      <c r="I424" s="1">
        <v>43194</v>
      </c>
      <c r="J424" s="2">
        <v>43193.508599537039</v>
      </c>
      <c r="K424" t="s">
        <v>3</v>
      </c>
    </row>
    <row r="425" spans="1:11" x14ac:dyDescent="0.25">
      <c r="A425" t="s">
        <v>4</v>
      </c>
      <c r="B425">
        <v>226000</v>
      </c>
      <c r="C425">
        <v>18</v>
      </c>
      <c r="D425" t="s">
        <v>1</v>
      </c>
      <c r="E425" s="17" t="s">
        <v>2</v>
      </c>
      <c r="F425">
        <v>8927189</v>
      </c>
      <c r="G425">
        <v>18</v>
      </c>
      <c r="H425" s="17" t="s">
        <v>325</v>
      </c>
      <c r="I425" s="1">
        <v>43194</v>
      </c>
      <c r="J425" s="2">
        <v>43193.512708333335</v>
      </c>
      <c r="K425" t="s">
        <v>3</v>
      </c>
    </row>
    <row r="426" spans="1:11" x14ac:dyDescent="0.25">
      <c r="A426" t="s">
        <v>4</v>
      </c>
      <c r="B426">
        <v>226983</v>
      </c>
      <c r="C426">
        <v>18</v>
      </c>
      <c r="D426" t="s">
        <v>32</v>
      </c>
      <c r="E426" s="17" t="s">
        <v>33</v>
      </c>
      <c r="F426">
        <v>8924713</v>
      </c>
      <c r="G426">
        <v>18</v>
      </c>
      <c r="H426" s="17" t="s">
        <v>33</v>
      </c>
      <c r="I426" s="1">
        <v>43194</v>
      </c>
      <c r="J426" s="2">
        <v>43193.512708333335</v>
      </c>
      <c r="K426" t="s">
        <v>3</v>
      </c>
    </row>
    <row r="427" spans="1:11" x14ac:dyDescent="0.25">
      <c r="A427" t="s">
        <v>4</v>
      </c>
      <c r="B427">
        <v>226984</v>
      </c>
      <c r="C427">
        <v>18</v>
      </c>
      <c r="D427" t="s">
        <v>32</v>
      </c>
      <c r="E427" s="17" t="s">
        <v>33</v>
      </c>
      <c r="F427">
        <v>8924700</v>
      </c>
      <c r="G427">
        <v>18</v>
      </c>
      <c r="H427" s="17" t="s">
        <v>33</v>
      </c>
      <c r="I427" s="1">
        <v>43194</v>
      </c>
      <c r="J427" s="2">
        <v>43193.512708333335</v>
      </c>
      <c r="K427" t="s">
        <v>3</v>
      </c>
    </row>
    <row r="428" spans="1:11" x14ac:dyDescent="0.25">
      <c r="A428" t="s">
        <v>107</v>
      </c>
      <c r="B428">
        <v>3711</v>
      </c>
      <c r="C428">
        <v>17</v>
      </c>
      <c r="D428" t="s">
        <v>5</v>
      </c>
      <c r="E428" s="17" t="s">
        <v>6</v>
      </c>
      <c r="F428">
        <v>8927676</v>
      </c>
      <c r="G428">
        <v>18</v>
      </c>
      <c r="H428" s="17" t="s">
        <v>326</v>
      </c>
      <c r="I428" s="1">
        <v>43194</v>
      </c>
      <c r="J428" s="2">
        <v>43193.513680555552</v>
      </c>
      <c r="K428" t="s">
        <v>3</v>
      </c>
    </row>
    <row r="429" spans="1:11" x14ac:dyDescent="0.25">
      <c r="A429" t="s">
        <v>4</v>
      </c>
      <c r="B429">
        <v>163539</v>
      </c>
      <c r="C429">
        <v>14</v>
      </c>
      <c r="D429" t="s">
        <v>5</v>
      </c>
      <c r="E429" s="17" t="s">
        <v>6</v>
      </c>
      <c r="F429">
        <v>8925353</v>
      </c>
      <c r="G429">
        <v>18</v>
      </c>
      <c r="H429" s="17" t="s">
        <v>327</v>
      </c>
      <c r="I429" s="1">
        <v>43194</v>
      </c>
      <c r="J429" s="2">
        <v>43193.51458333333</v>
      </c>
      <c r="K429" t="s">
        <v>3</v>
      </c>
    </row>
    <row r="430" spans="1:11" x14ac:dyDescent="0.25">
      <c r="A430" t="s">
        <v>4</v>
      </c>
      <c r="B430">
        <v>214629</v>
      </c>
      <c r="C430">
        <v>17</v>
      </c>
      <c r="D430" t="s">
        <v>9</v>
      </c>
      <c r="E430" s="17" t="s">
        <v>10</v>
      </c>
      <c r="F430">
        <v>8928126</v>
      </c>
      <c r="G430">
        <v>18</v>
      </c>
      <c r="H430" s="17" t="s">
        <v>10</v>
      </c>
      <c r="I430" s="1">
        <v>43194</v>
      </c>
      <c r="J430" s="2">
        <v>43193.512708333335</v>
      </c>
      <c r="K430" t="s">
        <v>3</v>
      </c>
    </row>
    <row r="431" spans="1:11" x14ac:dyDescent="0.25">
      <c r="A431" t="s">
        <v>107</v>
      </c>
      <c r="B431">
        <v>3711</v>
      </c>
      <c r="C431">
        <v>17</v>
      </c>
      <c r="D431" t="s">
        <v>9</v>
      </c>
      <c r="E431" s="17" t="s">
        <v>10</v>
      </c>
      <c r="F431">
        <v>8927721</v>
      </c>
      <c r="G431">
        <v>18</v>
      </c>
      <c r="H431" s="17" t="s">
        <v>328</v>
      </c>
      <c r="I431" s="1">
        <v>43194</v>
      </c>
      <c r="J431" s="2">
        <v>43193.513680555552</v>
      </c>
      <c r="K431" t="s">
        <v>3</v>
      </c>
    </row>
    <row r="432" spans="1:11" x14ac:dyDescent="0.25">
      <c r="A432" t="s">
        <v>0</v>
      </c>
      <c r="B432">
        <v>225443</v>
      </c>
      <c r="C432">
        <v>1</v>
      </c>
      <c r="D432" t="s">
        <v>5</v>
      </c>
      <c r="E432" s="17" t="s">
        <v>6</v>
      </c>
      <c r="F432">
        <v>8680112</v>
      </c>
      <c r="G432">
        <v>18</v>
      </c>
      <c r="H432" s="17" t="s">
        <v>23</v>
      </c>
      <c r="I432" s="1">
        <v>43154</v>
      </c>
      <c r="J432" s="2">
        <v>43154.361805555556</v>
      </c>
      <c r="K432" t="s">
        <v>12</v>
      </c>
    </row>
    <row r="433" spans="1:11" x14ac:dyDescent="0.25">
      <c r="A433" t="s">
        <v>4</v>
      </c>
      <c r="B433">
        <v>220955</v>
      </c>
      <c r="C433">
        <v>17</v>
      </c>
      <c r="D433" t="s">
        <v>5</v>
      </c>
      <c r="E433" s="17" t="s">
        <v>6</v>
      </c>
      <c r="F433">
        <v>8680914</v>
      </c>
      <c r="G433">
        <v>18</v>
      </c>
      <c r="H433" s="17" t="s">
        <v>329</v>
      </c>
      <c r="I433" s="1">
        <v>43154</v>
      </c>
      <c r="J433" s="2">
        <v>43154.464583333334</v>
      </c>
      <c r="K433" t="s">
        <v>12</v>
      </c>
    </row>
    <row r="434" spans="1:11" x14ac:dyDescent="0.25">
      <c r="A434" t="s">
        <v>4</v>
      </c>
      <c r="B434">
        <v>225984</v>
      </c>
      <c r="C434">
        <v>18</v>
      </c>
      <c r="D434" t="s">
        <v>56</v>
      </c>
      <c r="E434" s="17" t="s">
        <v>57</v>
      </c>
      <c r="F434">
        <v>8797426</v>
      </c>
      <c r="G434">
        <v>18</v>
      </c>
      <c r="H434" s="17" t="s">
        <v>330</v>
      </c>
      <c r="I434" s="1">
        <v>43172</v>
      </c>
      <c r="J434" s="2">
        <v>43172.387499999997</v>
      </c>
      <c r="K434" t="s">
        <v>12</v>
      </c>
    </row>
    <row r="435" spans="1:11" x14ac:dyDescent="0.25">
      <c r="A435" t="s">
        <v>4</v>
      </c>
      <c r="B435">
        <v>227680</v>
      </c>
      <c r="C435">
        <v>18</v>
      </c>
      <c r="D435" t="s">
        <v>9</v>
      </c>
      <c r="E435" s="17" t="s">
        <v>10</v>
      </c>
      <c r="F435">
        <v>8968513</v>
      </c>
      <c r="G435">
        <v>18</v>
      </c>
      <c r="H435" s="17" t="s">
        <v>331</v>
      </c>
      <c r="I435" s="1">
        <v>43201</v>
      </c>
      <c r="J435" s="2">
        <v>43200.476678240739</v>
      </c>
      <c r="K435" t="s">
        <v>3</v>
      </c>
    </row>
    <row r="436" spans="1:11" x14ac:dyDescent="0.25">
      <c r="A436" t="s">
        <v>4</v>
      </c>
      <c r="B436">
        <v>227482</v>
      </c>
      <c r="C436">
        <v>18</v>
      </c>
      <c r="D436" t="s">
        <v>56</v>
      </c>
      <c r="E436" s="17" t="s">
        <v>57</v>
      </c>
      <c r="F436">
        <v>8983031</v>
      </c>
      <c r="G436">
        <v>18</v>
      </c>
      <c r="H436" s="17" t="s">
        <v>332</v>
      </c>
      <c r="I436" s="1">
        <v>43201</v>
      </c>
      <c r="J436" s="2">
        <v>43201.364583333336</v>
      </c>
      <c r="K436" t="s">
        <v>12</v>
      </c>
    </row>
    <row r="437" spans="1:11" x14ac:dyDescent="0.25">
      <c r="A437" t="s">
        <v>4</v>
      </c>
      <c r="B437">
        <v>210288</v>
      </c>
      <c r="C437">
        <v>17</v>
      </c>
      <c r="D437" t="s">
        <v>9</v>
      </c>
      <c r="E437" s="17" t="s">
        <v>10</v>
      </c>
      <c r="F437">
        <v>8721667</v>
      </c>
      <c r="G437">
        <v>18</v>
      </c>
      <c r="H437" s="17" t="s">
        <v>333</v>
      </c>
      <c r="I437" s="1">
        <v>43161</v>
      </c>
      <c r="J437" s="2">
        <v>43160.506805555553</v>
      </c>
      <c r="K437" t="s">
        <v>3</v>
      </c>
    </row>
    <row r="438" spans="1:11" x14ac:dyDescent="0.25">
      <c r="A438" t="s">
        <v>0</v>
      </c>
      <c r="B438">
        <v>131807</v>
      </c>
      <c r="C438">
        <v>4</v>
      </c>
      <c r="D438" t="s">
        <v>1</v>
      </c>
      <c r="E438" s="17" t="s">
        <v>2</v>
      </c>
      <c r="F438">
        <v>9027676</v>
      </c>
      <c r="G438">
        <v>18</v>
      </c>
      <c r="H438" s="17" t="s">
        <v>2</v>
      </c>
      <c r="I438" s="1">
        <v>43208</v>
      </c>
      <c r="J438" s="2">
        <v>43207.527881944443</v>
      </c>
      <c r="K438" t="s">
        <v>3</v>
      </c>
    </row>
    <row r="439" spans="1:11" x14ac:dyDescent="0.25">
      <c r="A439" t="s">
        <v>4</v>
      </c>
      <c r="B439">
        <v>131807</v>
      </c>
      <c r="C439">
        <v>12</v>
      </c>
      <c r="D439" t="s">
        <v>5</v>
      </c>
      <c r="E439" s="17" t="s">
        <v>6</v>
      </c>
      <c r="F439">
        <v>9027415</v>
      </c>
      <c r="G439">
        <v>18</v>
      </c>
      <c r="H439" s="17" t="s">
        <v>334</v>
      </c>
      <c r="I439" s="1">
        <v>43208</v>
      </c>
      <c r="J439" s="2">
        <v>43207.527881944443</v>
      </c>
      <c r="K439" t="s">
        <v>3</v>
      </c>
    </row>
    <row r="440" spans="1:11" x14ac:dyDescent="0.25">
      <c r="A440" t="s">
        <v>245</v>
      </c>
      <c r="B440">
        <v>167</v>
      </c>
      <c r="C440">
        <v>18</v>
      </c>
      <c r="D440" t="s">
        <v>9</v>
      </c>
      <c r="E440" s="17" t="s">
        <v>10</v>
      </c>
      <c r="F440">
        <v>8999914</v>
      </c>
      <c r="G440">
        <v>18</v>
      </c>
      <c r="H440" s="17" t="s">
        <v>335</v>
      </c>
      <c r="I440" s="1">
        <v>43208</v>
      </c>
      <c r="J440" s="2">
        <v>43208.415277777778</v>
      </c>
      <c r="K440" t="s">
        <v>12</v>
      </c>
    </row>
    <row r="441" spans="1:11" x14ac:dyDescent="0.25">
      <c r="A441" t="s">
        <v>4</v>
      </c>
      <c r="B441">
        <v>212191</v>
      </c>
      <c r="C441">
        <v>17</v>
      </c>
      <c r="D441" t="s">
        <v>26</v>
      </c>
      <c r="E441" s="17" t="s">
        <v>27</v>
      </c>
      <c r="F441">
        <v>8978164</v>
      </c>
      <c r="G441">
        <v>18</v>
      </c>
      <c r="H441" s="17" t="s">
        <v>27</v>
      </c>
      <c r="I441" s="1">
        <v>43201</v>
      </c>
      <c r="J441" s="2">
        <v>43200.506331018521</v>
      </c>
      <c r="K441" t="s">
        <v>3</v>
      </c>
    </row>
    <row r="442" spans="1:11" x14ac:dyDescent="0.25">
      <c r="A442" t="s">
        <v>4</v>
      </c>
      <c r="B442">
        <v>212886</v>
      </c>
      <c r="C442">
        <v>17</v>
      </c>
      <c r="D442" t="s">
        <v>26</v>
      </c>
      <c r="E442" s="17" t="s">
        <v>27</v>
      </c>
      <c r="F442">
        <v>8978060</v>
      </c>
      <c r="G442">
        <v>18</v>
      </c>
      <c r="H442" s="17" t="s">
        <v>27</v>
      </c>
      <c r="I442" s="1">
        <v>43201</v>
      </c>
      <c r="J442" s="2">
        <v>43200.506331018521</v>
      </c>
      <c r="K442" t="s">
        <v>3</v>
      </c>
    </row>
    <row r="443" spans="1:11" x14ac:dyDescent="0.25">
      <c r="A443" t="s">
        <v>4</v>
      </c>
      <c r="B443">
        <v>217635</v>
      </c>
      <c r="C443">
        <v>17</v>
      </c>
      <c r="D443" t="s">
        <v>336</v>
      </c>
      <c r="E443" s="17" t="s">
        <v>337</v>
      </c>
      <c r="F443">
        <v>8978140</v>
      </c>
      <c r="G443">
        <v>18</v>
      </c>
      <c r="H443" s="17" t="s">
        <v>337</v>
      </c>
      <c r="I443" s="1">
        <v>43201</v>
      </c>
      <c r="J443" s="2">
        <v>43200.506331018521</v>
      </c>
      <c r="K443" t="s">
        <v>3</v>
      </c>
    </row>
    <row r="444" spans="1:11" x14ac:dyDescent="0.25">
      <c r="A444" t="s">
        <v>4</v>
      </c>
      <c r="B444">
        <v>227576</v>
      </c>
      <c r="C444">
        <v>18</v>
      </c>
      <c r="D444" t="s">
        <v>32</v>
      </c>
      <c r="E444" s="17" t="s">
        <v>33</v>
      </c>
      <c r="F444">
        <v>8976404</v>
      </c>
      <c r="G444">
        <v>18</v>
      </c>
      <c r="H444" s="17" t="s">
        <v>33</v>
      </c>
      <c r="I444" s="1">
        <v>43201</v>
      </c>
      <c r="J444" s="2">
        <v>43200.510115740741</v>
      </c>
      <c r="K444" t="s">
        <v>3</v>
      </c>
    </row>
    <row r="445" spans="1:11" x14ac:dyDescent="0.25">
      <c r="A445" t="s">
        <v>4</v>
      </c>
      <c r="B445">
        <v>227584</v>
      </c>
      <c r="C445">
        <v>18</v>
      </c>
      <c r="D445" t="s">
        <v>32</v>
      </c>
      <c r="E445" s="17" t="s">
        <v>33</v>
      </c>
      <c r="F445">
        <v>8976249</v>
      </c>
      <c r="G445">
        <v>18</v>
      </c>
      <c r="H445" s="17" t="s">
        <v>33</v>
      </c>
      <c r="I445" s="1">
        <v>43201</v>
      </c>
      <c r="J445" s="2">
        <v>43200.510115740741</v>
      </c>
      <c r="K445" t="s">
        <v>3</v>
      </c>
    </row>
    <row r="446" spans="1:11" x14ac:dyDescent="0.25">
      <c r="A446" t="s">
        <v>4</v>
      </c>
      <c r="B446">
        <v>227293</v>
      </c>
      <c r="C446">
        <v>18</v>
      </c>
      <c r="D446" t="s">
        <v>5</v>
      </c>
      <c r="E446" s="17" t="s">
        <v>6</v>
      </c>
      <c r="F446">
        <v>8978679</v>
      </c>
      <c r="G446">
        <v>18</v>
      </c>
      <c r="H446" s="17" t="s">
        <v>34</v>
      </c>
      <c r="I446" s="1">
        <v>43200</v>
      </c>
      <c r="J446" s="2">
        <v>43200.528437499997</v>
      </c>
      <c r="K446" t="s">
        <v>12</v>
      </c>
    </row>
    <row r="447" spans="1:11" ht="30" x14ac:dyDescent="0.25">
      <c r="A447" t="s">
        <v>4</v>
      </c>
      <c r="B447">
        <v>227727</v>
      </c>
      <c r="C447">
        <v>18</v>
      </c>
      <c r="D447" t="s">
        <v>308</v>
      </c>
      <c r="E447" s="17" t="s">
        <v>309</v>
      </c>
      <c r="F447">
        <v>8977107</v>
      </c>
      <c r="G447">
        <v>18</v>
      </c>
      <c r="H447" s="17" t="s">
        <v>309</v>
      </c>
      <c r="I447" s="1">
        <v>43200</v>
      </c>
      <c r="J447" s="2">
        <v>43200.537499999999</v>
      </c>
      <c r="K447" t="s">
        <v>12</v>
      </c>
    </row>
    <row r="448" spans="1:11" x14ac:dyDescent="0.25">
      <c r="A448" t="s">
        <v>4</v>
      </c>
      <c r="B448">
        <v>227727</v>
      </c>
      <c r="C448">
        <v>18</v>
      </c>
      <c r="D448" t="s">
        <v>1</v>
      </c>
      <c r="E448" s="17" t="s">
        <v>2</v>
      </c>
      <c r="F448">
        <v>8978535</v>
      </c>
      <c r="G448">
        <v>18</v>
      </c>
      <c r="H448" s="17" t="s">
        <v>338</v>
      </c>
      <c r="I448" s="1">
        <v>43200</v>
      </c>
      <c r="J448" s="2">
        <v>43200.538194444445</v>
      </c>
      <c r="K448" t="s">
        <v>12</v>
      </c>
    </row>
    <row r="449" spans="1:11" x14ac:dyDescent="0.25">
      <c r="A449" t="s">
        <v>0</v>
      </c>
      <c r="B449">
        <v>122175</v>
      </c>
      <c r="C449">
        <v>5</v>
      </c>
      <c r="D449" t="s">
        <v>5</v>
      </c>
      <c r="E449" s="17" t="s">
        <v>6</v>
      </c>
      <c r="F449">
        <v>9008833</v>
      </c>
      <c r="G449">
        <v>18</v>
      </c>
      <c r="H449" s="17" t="s">
        <v>23</v>
      </c>
      <c r="I449" s="1">
        <v>43206</v>
      </c>
      <c r="J449" s="2">
        <v>43203.517500000002</v>
      </c>
      <c r="K449" t="s">
        <v>3</v>
      </c>
    </row>
    <row r="450" spans="1:11" x14ac:dyDescent="0.25">
      <c r="A450" t="s">
        <v>0</v>
      </c>
      <c r="B450">
        <v>185873</v>
      </c>
      <c r="C450">
        <v>5</v>
      </c>
      <c r="D450" t="s">
        <v>5</v>
      </c>
      <c r="E450" s="17" t="s">
        <v>6</v>
      </c>
      <c r="F450">
        <v>9006121</v>
      </c>
      <c r="G450">
        <v>18</v>
      </c>
      <c r="H450" s="17" t="s">
        <v>23</v>
      </c>
      <c r="I450" s="1">
        <v>43206</v>
      </c>
      <c r="J450" s="2">
        <v>43203.517500000002</v>
      </c>
      <c r="K450" t="s">
        <v>3</v>
      </c>
    </row>
    <row r="451" spans="1:11" x14ac:dyDescent="0.25">
      <c r="A451" t="s">
        <v>0</v>
      </c>
      <c r="B451">
        <v>194418</v>
      </c>
      <c r="C451">
        <v>1</v>
      </c>
      <c r="D451" t="s">
        <v>5</v>
      </c>
      <c r="E451" s="17" t="s">
        <v>6</v>
      </c>
      <c r="F451">
        <v>9004976</v>
      </c>
      <c r="G451">
        <v>18</v>
      </c>
      <c r="H451" s="17" t="s">
        <v>23</v>
      </c>
      <c r="I451" s="1">
        <v>43206</v>
      </c>
      <c r="J451" s="2">
        <v>43203.517500000002</v>
      </c>
      <c r="K451" t="s">
        <v>3</v>
      </c>
    </row>
    <row r="452" spans="1:11" x14ac:dyDescent="0.25">
      <c r="A452" t="s">
        <v>4</v>
      </c>
      <c r="B452">
        <v>227087</v>
      </c>
      <c r="C452">
        <v>18</v>
      </c>
      <c r="D452" t="s">
        <v>5</v>
      </c>
      <c r="E452" s="17" t="s">
        <v>6</v>
      </c>
      <c r="F452">
        <v>9005430</v>
      </c>
      <c r="G452">
        <v>18</v>
      </c>
      <c r="H452" s="17" t="s">
        <v>339</v>
      </c>
      <c r="I452" s="1">
        <v>43206</v>
      </c>
      <c r="J452" s="2">
        <v>43203.519999999997</v>
      </c>
      <c r="K452" t="s">
        <v>3</v>
      </c>
    </row>
    <row r="453" spans="1:11" x14ac:dyDescent="0.25">
      <c r="A453" t="s">
        <v>4</v>
      </c>
      <c r="B453">
        <v>227087</v>
      </c>
      <c r="C453">
        <v>18</v>
      </c>
      <c r="D453" t="s">
        <v>1</v>
      </c>
      <c r="E453" s="17" t="s">
        <v>2</v>
      </c>
      <c r="F453">
        <v>9006687</v>
      </c>
      <c r="G453">
        <v>18</v>
      </c>
      <c r="H453" s="17" t="s">
        <v>136</v>
      </c>
      <c r="I453" s="1">
        <v>43206</v>
      </c>
      <c r="J453" s="2">
        <v>43203.519999999997</v>
      </c>
      <c r="K453" t="s">
        <v>3</v>
      </c>
    </row>
    <row r="454" spans="1:11" x14ac:dyDescent="0.25">
      <c r="A454" t="s">
        <v>4</v>
      </c>
      <c r="B454">
        <v>222204</v>
      </c>
      <c r="C454">
        <v>17</v>
      </c>
      <c r="D454" t="s">
        <v>111</v>
      </c>
      <c r="E454" s="17" t="s">
        <v>112</v>
      </c>
      <c r="F454">
        <v>8964905</v>
      </c>
      <c r="G454">
        <v>18</v>
      </c>
      <c r="H454" s="17" t="s">
        <v>112</v>
      </c>
      <c r="I454" s="1">
        <v>43200</v>
      </c>
      <c r="J454" s="2">
        <v>43199.527974537035</v>
      </c>
      <c r="K454" t="s">
        <v>3</v>
      </c>
    </row>
    <row r="455" spans="1:11" x14ac:dyDescent="0.25">
      <c r="A455" t="s">
        <v>4</v>
      </c>
      <c r="B455">
        <v>227578</v>
      </c>
      <c r="C455">
        <v>18</v>
      </c>
      <c r="D455" t="s">
        <v>9</v>
      </c>
      <c r="E455" s="17" t="s">
        <v>10</v>
      </c>
      <c r="F455">
        <v>8964536</v>
      </c>
      <c r="G455">
        <v>18</v>
      </c>
      <c r="H455" s="17" t="s">
        <v>340</v>
      </c>
      <c r="I455" s="1">
        <v>43200</v>
      </c>
      <c r="J455" s="2">
        <v>43199.532534722224</v>
      </c>
      <c r="K455" t="s">
        <v>3</v>
      </c>
    </row>
    <row r="456" spans="1:11" x14ac:dyDescent="0.25">
      <c r="A456" t="s">
        <v>4</v>
      </c>
      <c r="B456">
        <v>202938</v>
      </c>
      <c r="C456">
        <v>16</v>
      </c>
      <c r="D456" t="s">
        <v>5</v>
      </c>
      <c r="E456" s="17" t="s">
        <v>6</v>
      </c>
      <c r="F456">
        <v>8975748</v>
      </c>
      <c r="G456">
        <v>18</v>
      </c>
      <c r="H456" s="17" t="s">
        <v>341</v>
      </c>
      <c r="I456" s="1">
        <v>43201</v>
      </c>
      <c r="J456" s="2">
        <v>43200.503472222219</v>
      </c>
      <c r="K456" t="s">
        <v>3</v>
      </c>
    </row>
    <row r="457" spans="1:11" ht="30" x14ac:dyDescent="0.25">
      <c r="A457" t="s">
        <v>4</v>
      </c>
      <c r="B457">
        <v>85867</v>
      </c>
      <c r="C457">
        <v>10</v>
      </c>
      <c r="D457" t="s">
        <v>342</v>
      </c>
      <c r="E457" s="17" t="s">
        <v>343</v>
      </c>
      <c r="F457">
        <v>8978090</v>
      </c>
      <c r="G457">
        <v>18</v>
      </c>
      <c r="H457" s="17" t="s">
        <v>343</v>
      </c>
      <c r="I457" s="1">
        <v>43201</v>
      </c>
      <c r="J457" s="2">
        <v>43200.506331018521</v>
      </c>
      <c r="K457" t="s">
        <v>3</v>
      </c>
    </row>
    <row r="458" spans="1:11" x14ac:dyDescent="0.25">
      <c r="A458" t="s">
        <v>4</v>
      </c>
      <c r="B458">
        <v>151335</v>
      </c>
      <c r="C458">
        <v>13</v>
      </c>
      <c r="D458" t="s">
        <v>26</v>
      </c>
      <c r="E458" s="17" t="s">
        <v>27</v>
      </c>
      <c r="F458">
        <v>8978207</v>
      </c>
      <c r="G458">
        <v>18</v>
      </c>
      <c r="H458" s="17" t="s">
        <v>27</v>
      </c>
      <c r="I458" s="1">
        <v>43201</v>
      </c>
      <c r="J458" s="2">
        <v>43200.506331018521</v>
      </c>
      <c r="K458" t="s">
        <v>3</v>
      </c>
    </row>
    <row r="459" spans="1:11" x14ac:dyDescent="0.25">
      <c r="A459" t="s">
        <v>4</v>
      </c>
      <c r="B459">
        <v>227579</v>
      </c>
      <c r="C459">
        <v>18</v>
      </c>
      <c r="D459" t="s">
        <v>32</v>
      </c>
      <c r="E459" s="17" t="s">
        <v>33</v>
      </c>
      <c r="F459">
        <v>8976423</v>
      </c>
      <c r="G459">
        <v>18</v>
      </c>
      <c r="H459" s="17" t="s">
        <v>33</v>
      </c>
      <c r="I459" s="1">
        <v>43201</v>
      </c>
      <c r="J459" s="2">
        <v>43200.510115740741</v>
      </c>
      <c r="K459" t="s">
        <v>3</v>
      </c>
    </row>
    <row r="460" spans="1:11" x14ac:dyDescent="0.25">
      <c r="A460" t="s">
        <v>4</v>
      </c>
      <c r="B460">
        <v>227580</v>
      </c>
      <c r="C460">
        <v>18</v>
      </c>
      <c r="D460" t="s">
        <v>32</v>
      </c>
      <c r="E460" s="17" t="s">
        <v>33</v>
      </c>
      <c r="F460">
        <v>8976306</v>
      </c>
      <c r="G460">
        <v>18</v>
      </c>
      <c r="H460" s="17" t="s">
        <v>33</v>
      </c>
      <c r="I460" s="1">
        <v>43201</v>
      </c>
      <c r="J460" s="2">
        <v>43200.510115740741</v>
      </c>
      <c r="K460" t="s">
        <v>3</v>
      </c>
    </row>
    <row r="461" spans="1:11" x14ac:dyDescent="0.25">
      <c r="A461" t="s">
        <v>4</v>
      </c>
      <c r="B461">
        <v>226040</v>
      </c>
      <c r="C461">
        <v>18</v>
      </c>
      <c r="D461" t="s">
        <v>1</v>
      </c>
      <c r="E461" s="17" t="s">
        <v>2</v>
      </c>
      <c r="F461">
        <v>8800676</v>
      </c>
      <c r="G461">
        <v>18</v>
      </c>
      <c r="H461" s="17" t="s">
        <v>2</v>
      </c>
      <c r="I461" s="1">
        <v>43172</v>
      </c>
      <c r="J461" s="2">
        <v>43172.500694444447</v>
      </c>
      <c r="K461" t="s">
        <v>12</v>
      </c>
    </row>
    <row r="462" spans="1:11" x14ac:dyDescent="0.25">
      <c r="A462" t="s">
        <v>4</v>
      </c>
      <c r="B462">
        <v>227293</v>
      </c>
      <c r="C462">
        <v>18</v>
      </c>
      <c r="D462" t="s">
        <v>344</v>
      </c>
      <c r="E462" s="17" t="s">
        <v>345</v>
      </c>
      <c r="F462">
        <v>8990067</v>
      </c>
      <c r="G462">
        <v>18</v>
      </c>
      <c r="H462" s="17" t="s">
        <v>346</v>
      </c>
      <c r="I462" s="1">
        <v>43201</v>
      </c>
      <c r="J462" s="2">
        <v>43201.540972222225</v>
      </c>
      <c r="K462" t="s">
        <v>12</v>
      </c>
    </row>
    <row r="463" spans="1:11" x14ac:dyDescent="0.25">
      <c r="A463" t="s">
        <v>4</v>
      </c>
      <c r="B463">
        <v>227293</v>
      </c>
      <c r="C463">
        <v>18</v>
      </c>
      <c r="D463" t="s">
        <v>56</v>
      </c>
      <c r="E463" s="17" t="s">
        <v>57</v>
      </c>
      <c r="F463">
        <v>8985612</v>
      </c>
      <c r="G463">
        <v>18</v>
      </c>
      <c r="H463" s="17" t="s">
        <v>347</v>
      </c>
      <c r="I463" s="1">
        <v>43201</v>
      </c>
      <c r="J463" s="2">
        <v>43201.544004629628</v>
      </c>
      <c r="K463" t="s">
        <v>12</v>
      </c>
    </row>
    <row r="464" spans="1:11" x14ac:dyDescent="0.25">
      <c r="A464" t="s">
        <v>4</v>
      </c>
      <c r="B464">
        <v>227293</v>
      </c>
      <c r="C464">
        <v>18</v>
      </c>
      <c r="D464" t="s">
        <v>56</v>
      </c>
      <c r="E464" s="17" t="s">
        <v>57</v>
      </c>
      <c r="F464">
        <v>8988942</v>
      </c>
      <c r="G464">
        <v>18</v>
      </c>
      <c r="H464" s="17" t="s">
        <v>348</v>
      </c>
      <c r="I464" s="1">
        <v>43201</v>
      </c>
      <c r="J464" s="2">
        <v>43201.544004629628</v>
      </c>
      <c r="K464" t="s">
        <v>12</v>
      </c>
    </row>
    <row r="465" spans="1:11" x14ac:dyDescent="0.25">
      <c r="A465" t="s">
        <v>4</v>
      </c>
      <c r="B465">
        <v>227293</v>
      </c>
      <c r="C465">
        <v>18</v>
      </c>
      <c r="D465" t="s">
        <v>56</v>
      </c>
      <c r="E465" s="17" t="s">
        <v>57</v>
      </c>
      <c r="F465">
        <v>8990030</v>
      </c>
      <c r="G465">
        <v>18</v>
      </c>
      <c r="H465" s="17" t="s">
        <v>349</v>
      </c>
      <c r="I465" s="1">
        <v>43201</v>
      </c>
      <c r="J465" s="2">
        <v>43201.544004629628</v>
      </c>
      <c r="K465" t="s">
        <v>12</v>
      </c>
    </row>
    <row r="466" spans="1:11" x14ac:dyDescent="0.25">
      <c r="A466" t="s">
        <v>4</v>
      </c>
      <c r="B466">
        <v>227727</v>
      </c>
      <c r="C466">
        <v>18</v>
      </c>
      <c r="D466" t="s">
        <v>56</v>
      </c>
      <c r="E466" s="17" t="s">
        <v>57</v>
      </c>
      <c r="F466">
        <v>8987104</v>
      </c>
      <c r="G466">
        <v>18</v>
      </c>
      <c r="H466" s="17" t="s">
        <v>350</v>
      </c>
      <c r="I466" s="1">
        <v>43201</v>
      </c>
      <c r="J466" s="2">
        <v>43201.547696759262</v>
      </c>
      <c r="K466" t="s">
        <v>12</v>
      </c>
    </row>
    <row r="467" spans="1:11" x14ac:dyDescent="0.25">
      <c r="A467" t="s">
        <v>4</v>
      </c>
      <c r="B467">
        <v>227727</v>
      </c>
      <c r="C467">
        <v>18</v>
      </c>
      <c r="D467" t="s">
        <v>56</v>
      </c>
      <c r="E467" s="17" t="s">
        <v>57</v>
      </c>
      <c r="F467">
        <v>8988852</v>
      </c>
      <c r="G467">
        <v>18</v>
      </c>
      <c r="H467" s="17" t="s">
        <v>351</v>
      </c>
      <c r="I467" s="1">
        <v>43201</v>
      </c>
      <c r="J467" s="2">
        <v>43201.547696759262</v>
      </c>
      <c r="K467" t="s">
        <v>12</v>
      </c>
    </row>
    <row r="468" spans="1:11" x14ac:dyDescent="0.25">
      <c r="A468" t="s">
        <v>4</v>
      </c>
      <c r="B468">
        <v>225919</v>
      </c>
      <c r="C468">
        <v>18</v>
      </c>
      <c r="D468" t="s">
        <v>5</v>
      </c>
      <c r="E468" s="17" t="s">
        <v>6</v>
      </c>
      <c r="F468">
        <v>8763573</v>
      </c>
      <c r="G468">
        <v>18</v>
      </c>
      <c r="H468" s="17" t="s">
        <v>213</v>
      </c>
      <c r="I468" s="1">
        <v>43166</v>
      </c>
      <c r="J468" s="2">
        <v>43166.549305555556</v>
      </c>
      <c r="K468" t="s">
        <v>12</v>
      </c>
    </row>
    <row r="469" spans="1:11" x14ac:dyDescent="0.25">
      <c r="A469" t="s">
        <v>4</v>
      </c>
      <c r="B469">
        <v>225919</v>
      </c>
      <c r="C469">
        <v>18</v>
      </c>
      <c r="D469" t="s">
        <v>56</v>
      </c>
      <c r="E469" s="17" t="s">
        <v>57</v>
      </c>
      <c r="F469">
        <v>8763103</v>
      </c>
      <c r="G469">
        <v>18</v>
      </c>
      <c r="H469" s="17" t="s">
        <v>238</v>
      </c>
      <c r="I469" s="1">
        <v>43166</v>
      </c>
      <c r="J469" s="2">
        <v>43166.550347222219</v>
      </c>
      <c r="K469" t="s">
        <v>12</v>
      </c>
    </row>
    <row r="470" spans="1:11" x14ac:dyDescent="0.25">
      <c r="A470" t="s">
        <v>4</v>
      </c>
      <c r="B470">
        <v>225919</v>
      </c>
      <c r="C470">
        <v>18</v>
      </c>
      <c r="D470" t="s">
        <v>56</v>
      </c>
      <c r="E470" s="17" t="s">
        <v>57</v>
      </c>
      <c r="F470">
        <v>8763490</v>
      </c>
      <c r="G470">
        <v>18</v>
      </c>
      <c r="H470" s="17" t="s">
        <v>352</v>
      </c>
      <c r="I470" s="1">
        <v>43166</v>
      </c>
      <c r="J470" s="2">
        <v>43166.550347222219</v>
      </c>
      <c r="K470" t="s">
        <v>12</v>
      </c>
    </row>
    <row r="471" spans="1:11" x14ac:dyDescent="0.25">
      <c r="A471" t="s">
        <v>4</v>
      </c>
      <c r="B471">
        <v>225919</v>
      </c>
      <c r="C471">
        <v>18</v>
      </c>
      <c r="D471" t="s">
        <v>1</v>
      </c>
      <c r="E471" s="17" t="s">
        <v>2</v>
      </c>
      <c r="F471">
        <v>8763584</v>
      </c>
      <c r="G471">
        <v>18</v>
      </c>
      <c r="H471" s="17" t="s">
        <v>39</v>
      </c>
      <c r="I471" s="1">
        <v>43166</v>
      </c>
      <c r="J471" s="2">
        <v>43166.550347222219</v>
      </c>
      <c r="K471" t="s">
        <v>12</v>
      </c>
    </row>
    <row r="472" spans="1:11" ht="30" x14ac:dyDescent="0.25">
      <c r="A472" t="s">
        <v>0</v>
      </c>
      <c r="B472">
        <v>220955</v>
      </c>
      <c r="C472">
        <v>10</v>
      </c>
      <c r="D472" t="s">
        <v>171</v>
      </c>
      <c r="E472" s="17" t="s">
        <v>172</v>
      </c>
      <c r="F472">
        <v>8791384</v>
      </c>
      <c r="G472">
        <v>18</v>
      </c>
      <c r="H472" s="17" t="s">
        <v>172</v>
      </c>
      <c r="I472" s="1">
        <v>43171</v>
      </c>
      <c r="J472" s="2">
        <v>43171.525034722225</v>
      </c>
      <c r="K472" t="s">
        <v>12</v>
      </c>
    </row>
    <row r="473" spans="1:11" x14ac:dyDescent="0.25">
      <c r="A473" t="s">
        <v>0</v>
      </c>
      <c r="B473">
        <v>220955</v>
      </c>
      <c r="C473">
        <v>13</v>
      </c>
      <c r="D473" t="s">
        <v>1</v>
      </c>
      <c r="E473" s="17" t="s">
        <v>2</v>
      </c>
      <c r="F473">
        <v>8791646</v>
      </c>
      <c r="G473">
        <v>18</v>
      </c>
      <c r="H473" s="17" t="s">
        <v>353</v>
      </c>
      <c r="I473" s="1">
        <v>43171</v>
      </c>
      <c r="J473" s="2">
        <v>43171.525034722225</v>
      </c>
      <c r="K473" t="s">
        <v>12</v>
      </c>
    </row>
    <row r="474" spans="1:11" x14ac:dyDescent="0.25">
      <c r="A474" t="s">
        <v>4</v>
      </c>
      <c r="B474">
        <v>220955</v>
      </c>
      <c r="C474">
        <v>17</v>
      </c>
      <c r="D474" t="s">
        <v>56</v>
      </c>
      <c r="E474" s="17" t="s">
        <v>57</v>
      </c>
      <c r="F474">
        <v>8790364</v>
      </c>
      <c r="G474">
        <v>18</v>
      </c>
      <c r="H474" s="17" t="s">
        <v>354</v>
      </c>
      <c r="I474" s="1">
        <v>43171</v>
      </c>
      <c r="J474" s="2">
        <v>43171.525034722225</v>
      </c>
      <c r="K474" t="s">
        <v>12</v>
      </c>
    </row>
    <row r="475" spans="1:11" x14ac:dyDescent="0.25">
      <c r="A475" t="s">
        <v>4</v>
      </c>
      <c r="B475">
        <v>227764</v>
      </c>
      <c r="C475">
        <v>18</v>
      </c>
      <c r="D475" t="s">
        <v>9</v>
      </c>
      <c r="E475" s="17" t="s">
        <v>10</v>
      </c>
      <c r="F475">
        <v>9043173</v>
      </c>
      <c r="G475">
        <v>18</v>
      </c>
      <c r="H475" s="17" t="s">
        <v>355</v>
      </c>
      <c r="I475" s="1">
        <v>43210</v>
      </c>
      <c r="J475" s="2">
        <v>43209.396435185183</v>
      </c>
      <c r="K475" t="s">
        <v>3</v>
      </c>
    </row>
    <row r="476" spans="1:11" x14ac:dyDescent="0.25">
      <c r="A476" t="s">
        <v>107</v>
      </c>
      <c r="B476">
        <v>278</v>
      </c>
      <c r="C476">
        <v>18</v>
      </c>
      <c r="D476" t="s">
        <v>98</v>
      </c>
      <c r="E476" s="17" t="s">
        <v>99</v>
      </c>
      <c r="F476">
        <v>8652836</v>
      </c>
      <c r="G476">
        <v>18</v>
      </c>
      <c r="H476" s="17" t="s">
        <v>356</v>
      </c>
      <c r="I476" s="1">
        <v>43151</v>
      </c>
      <c r="J476" s="2">
        <v>43151.456250000003</v>
      </c>
      <c r="K476" t="s">
        <v>12</v>
      </c>
    </row>
    <row r="477" spans="1:11" x14ac:dyDescent="0.25">
      <c r="A477" t="s">
        <v>0</v>
      </c>
      <c r="B477">
        <v>210288</v>
      </c>
      <c r="C477">
        <v>9</v>
      </c>
      <c r="D477" t="s">
        <v>1</v>
      </c>
      <c r="E477" s="17" t="s">
        <v>2</v>
      </c>
      <c r="F477">
        <v>8721458</v>
      </c>
      <c r="G477">
        <v>18</v>
      </c>
      <c r="H477" s="17" t="s">
        <v>2</v>
      </c>
      <c r="I477" s="1">
        <v>43161</v>
      </c>
      <c r="J477" s="2">
        <v>43160.50273148148</v>
      </c>
      <c r="K477" t="s">
        <v>3</v>
      </c>
    </row>
    <row r="478" spans="1:11" x14ac:dyDescent="0.25">
      <c r="A478" t="s">
        <v>4</v>
      </c>
      <c r="B478">
        <v>227677</v>
      </c>
      <c r="C478">
        <v>18</v>
      </c>
      <c r="D478" t="s">
        <v>32</v>
      </c>
      <c r="E478" s="17" t="s">
        <v>33</v>
      </c>
      <c r="F478">
        <v>8988830</v>
      </c>
      <c r="G478">
        <v>18</v>
      </c>
      <c r="H478" s="17" t="s">
        <v>33</v>
      </c>
      <c r="I478" s="1">
        <v>43202</v>
      </c>
      <c r="J478" s="2">
        <v>43201.523935185185</v>
      </c>
      <c r="K478" t="s">
        <v>3</v>
      </c>
    </row>
    <row r="479" spans="1:11" x14ac:dyDescent="0.25">
      <c r="A479" t="s">
        <v>4</v>
      </c>
      <c r="B479">
        <v>220819</v>
      </c>
      <c r="C479">
        <v>17</v>
      </c>
      <c r="D479" t="s">
        <v>5</v>
      </c>
      <c r="E479" s="17" t="s">
        <v>6</v>
      </c>
      <c r="F479">
        <v>8982847</v>
      </c>
      <c r="G479">
        <v>18</v>
      </c>
      <c r="H479" s="17" t="s">
        <v>37</v>
      </c>
      <c r="I479" s="1">
        <v>43202</v>
      </c>
      <c r="J479" s="2">
        <v>43201.524733796294</v>
      </c>
      <c r="K479" t="s">
        <v>3</v>
      </c>
    </row>
    <row r="480" spans="1:11" x14ac:dyDescent="0.25">
      <c r="A480" t="s">
        <v>4</v>
      </c>
      <c r="B480">
        <v>220819</v>
      </c>
      <c r="C480">
        <v>17</v>
      </c>
      <c r="D480" t="s">
        <v>1</v>
      </c>
      <c r="E480" s="17" t="s">
        <v>2</v>
      </c>
      <c r="F480">
        <v>8982930</v>
      </c>
      <c r="G480">
        <v>18</v>
      </c>
      <c r="H480" s="17" t="s">
        <v>39</v>
      </c>
      <c r="I480" s="1">
        <v>43202</v>
      </c>
      <c r="J480" s="2">
        <v>43201.524733796294</v>
      </c>
      <c r="K480" t="s">
        <v>3</v>
      </c>
    </row>
    <row r="481" spans="1:11" x14ac:dyDescent="0.25">
      <c r="A481" t="s">
        <v>4</v>
      </c>
      <c r="B481">
        <v>222699</v>
      </c>
      <c r="C481">
        <v>18</v>
      </c>
      <c r="D481" t="s">
        <v>56</v>
      </c>
      <c r="E481" s="17" t="s">
        <v>57</v>
      </c>
      <c r="F481">
        <v>8985847</v>
      </c>
      <c r="G481">
        <v>18</v>
      </c>
      <c r="H481" s="17" t="s">
        <v>357</v>
      </c>
      <c r="I481" s="1">
        <v>43202</v>
      </c>
      <c r="J481" s="2">
        <v>43201.524733796294</v>
      </c>
      <c r="K481" t="s">
        <v>3</v>
      </c>
    </row>
    <row r="482" spans="1:11" x14ac:dyDescent="0.25">
      <c r="A482" t="s">
        <v>4</v>
      </c>
      <c r="B482">
        <v>224557</v>
      </c>
      <c r="C482">
        <v>18</v>
      </c>
      <c r="D482" t="s">
        <v>56</v>
      </c>
      <c r="E482" s="17" t="s">
        <v>57</v>
      </c>
      <c r="F482">
        <v>8984459</v>
      </c>
      <c r="G482">
        <v>18</v>
      </c>
      <c r="H482" s="17" t="s">
        <v>358</v>
      </c>
      <c r="I482" s="1">
        <v>43202</v>
      </c>
      <c r="J482" s="2">
        <v>43201.524733796294</v>
      </c>
      <c r="K482" t="s">
        <v>3</v>
      </c>
    </row>
    <row r="483" spans="1:11" x14ac:dyDescent="0.25">
      <c r="A483" t="s">
        <v>4</v>
      </c>
      <c r="B483">
        <v>227818</v>
      </c>
      <c r="C483">
        <v>18</v>
      </c>
      <c r="D483" t="s">
        <v>5</v>
      </c>
      <c r="E483" s="17" t="s">
        <v>6</v>
      </c>
      <c r="F483">
        <v>8988799</v>
      </c>
      <c r="G483">
        <v>18</v>
      </c>
      <c r="H483" s="17" t="s">
        <v>359</v>
      </c>
      <c r="I483" s="1">
        <v>43201</v>
      </c>
      <c r="J483" s="2">
        <v>43201.52611111111</v>
      </c>
      <c r="K483" t="s">
        <v>12</v>
      </c>
    </row>
    <row r="484" spans="1:11" x14ac:dyDescent="0.25">
      <c r="A484" t="s">
        <v>4</v>
      </c>
      <c r="B484">
        <v>121313</v>
      </c>
      <c r="C484">
        <v>12</v>
      </c>
      <c r="D484" t="s">
        <v>5</v>
      </c>
      <c r="E484" s="17" t="s">
        <v>6</v>
      </c>
      <c r="F484">
        <v>8978833</v>
      </c>
      <c r="G484">
        <v>18</v>
      </c>
      <c r="H484" s="17" t="s">
        <v>360</v>
      </c>
      <c r="I484" s="1">
        <v>43202</v>
      </c>
      <c r="J484" s="2">
        <v>43201.535497685189</v>
      </c>
      <c r="K484" t="s">
        <v>3</v>
      </c>
    </row>
    <row r="485" spans="1:11" x14ac:dyDescent="0.25">
      <c r="A485" t="s">
        <v>0</v>
      </c>
      <c r="B485">
        <v>189399</v>
      </c>
      <c r="C485">
        <v>3</v>
      </c>
      <c r="D485" t="s">
        <v>5</v>
      </c>
      <c r="E485" s="17" t="s">
        <v>6</v>
      </c>
      <c r="F485">
        <v>8809485</v>
      </c>
      <c r="G485">
        <v>18</v>
      </c>
      <c r="H485" s="17" t="s">
        <v>23</v>
      </c>
      <c r="I485" s="1">
        <v>43174</v>
      </c>
      <c r="J485" s="2">
        <v>43173.487997685188</v>
      </c>
      <c r="K485" t="s">
        <v>3</v>
      </c>
    </row>
    <row r="486" spans="1:11" x14ac:dyDescent="0.25">
      <c r="A486" t="s">
        <v>4</v>
      </c>
      <c r="B486">
        <v>219666</v>
      </c>
      <c r="C486">
        <v>17</v>
      </c>
      <c r="D486" t="s">
        <v>111</v>
      </c>
      <c r="E486" s="17" t="s">
        <v>112</v>
      </c>
      <c r="F486">
        <v>8810823</v>
      </c>
      <c r="G486">
        <v>18</v>
      </c>
      <c r="H486" s="17" t="s">
        <v>112</v>
      </c>
      <c r="I486" s="1">
        <v>43174</v>
      </c>
      <c r="J486" s="2">
        <v>43173.487997685188</v>
      </c>
      <c r="K486" t="s">
        <v>3</v>
      </c>
    </row>
    <row r="487" spans="1:11" x14ac:dyDescent="0.25">
      <c r="A487" t="s">
        <v>4</v>
      </c>
      <c r="B487">
        <v>222089</v>
      </c>
      <c r="C487">
        <v>17</v>
      </c>
      <c r="D487" t="s">
        <v>111</v>
      </c>
      <c r="E487" s="17" t="s">
        <v>112</v>
      </c>
      <c r="F487">
        <v>8810898</v>
      </c>
      <c r="G487">
        <v>18</v>
      </c>
      <c r="H487" s="17" t="s">
        <v>112</v>
      </c>
      <c r="I487" s="1">
        <v>43174</v>
      </c>
      <c r="J487" s="2">
        <v>43173.487997685188</v>
      </c>
      <c r="K487" t="s">
        <v>3</v>
      </c>
    </row>
    <row r="488" spans="1:11" x14ac:dyDescent="0.25">
      <c r="A488" t="s">
        <v>4</v>
      </c>
      <c r="B488">
        <v>226152</v>
      </c>
      <c r="C488">
        <v>18</v>
      </c>
      <c r="D488" t="s">
        <v>32</v>
      </c>
      <c r="E488" s="17" t="s">
        <v>33</v>
      </c>
      <c r="F488">
        <v>8811319</v>
      </c>
      <c r="G488">
        <v>18</v>
      </c>
      <c r="H488" s="17" t="s">
        <v>33</v>
      </c>
      <c r="I488" s="1">
        <v>43174</v>
      </c>
      <c r="J488" s="2">
        <v>43173.487997685188</v>
      </c>
      <c r="K488" t="s">
        <v>3</v>
      </c>
    </row>
    <row r="489" spans="1:11" x14ac:dyDescent="0.25">
      <c r="A489" t="s">
        <v>30</v>
      </c>
      <c r="B489">
        <v>1406</v>
      </c>
      <c r="C489">
        <v>18</v>
      </c>
      <c r="D489" t="s">
        <v>9</v>
      </c>
      <c r="E489" s="17" t="s">
        <v>10</v>
      </c>
      <c r="F489">
        <v>8733543</v>
      </c>
      <c r="G489">
        <v>18</v>
      </c>
      <c r="H489" s="17" t="s">
        <v>361</v>
      </c>
      <c r="I489" s="1">
        <v>43164</v>
      </c>
      <c r="J489" s="2">
        <v>43161.55</v>
      </c>
      <c r="K489" t="s">
        <v>3</v>
      </c>
    </row>
    <row r="490" spans="1:11" x14ac:dyDescent="0.25">
      <c r="A490" t="s">
        <v>4</v>
      </c>
      <c r="B490">
        <v>220955</v>
      </c>
      <c r="C490">
        <v>17</v>
      </c>
      <c r="D490" t="s">
        <v>9</v>
      </c>
      <c r="E490" s="17" t="s">
        <v>10</v>
      </c>
      <c r="F490">
        <v>8733658</v>
      </c>
      <c r="G490">
        <v>18</v>
      </c>
      <c r="H490" s="17" t="s">
        <v>362</v>
      </c>
      <c r="I490" s="1">
        <v>43161</v>
      </c>
      <c r="J490" s="2">
        <v>43161.570138888892</v>
      </c>
      <c r="K490" t="s">
        <v>12</v>
      </c>
    </row>
    <row r="491" spans="1:11" x14ac:dyDescent="0.25">
      <c r="A491" t="s">
        <v>4</v>
      </c>
      <c r="B491">
        <v>220955</v>
      </c>
      <c r="C491">
        <v>17</v>
      </c>
      <c r="D491" t="s">
        <v>5</v>
      </c>
      <c r="E491" s="17" t="s">
        <v>6</v>
      </c>
      <c r="F491">
        <v>8790501</v>
      </c>
      <c r="G491">
        <v>18</v>
      </c>
      <c r="H491" s="17" t="s">
        <v>363</v>
      </c>
      <c r="I491" s="1">
        <v>43171</v>
      </c>
      <c r="J491" s="2">
        <v>43171.52416666667</v>
      </c>
      <c r="K491" t="s">
        <v>12</v>
      </c>
    </row>
    <row r="492" spans="1:11" x14ac:dyDescent="0.25">
      <c r="A492" t="s">
        <v>0</v>
      </c>
      <c r="B492">
        <v>4278</v>
      </c>
      <c r="C492">
        <v>1</v>
      </c>
      <c r="D492" t="s">
        <v>1</v>
      </c>
      <c r="E492" s="17" t="s">
        <v>2</v>
      </c>
      <c r="F492">
        <v>9027717</v>
      </c>
      <c r="G492">
        <v>18</v>
      </c>
      <c r="H492" s="17" t="s">
        <v>364</v>
      </c>
      <c r="I492" s="1">
        <v>43207</v>
      </c>
      <c r="J492" s="2">
        <v>43207.427777777775</v>
      </c>
      <c r="K492" t="s">
        <v>12</v>
      </c>
    </row>
    <row r="493" spans="1:11" x14ac:dyDescent="0.25">
      <c r="A493" t="s">
        <v>4</v>
      </c>
      <c r="B493">
        <v>107475</v>
      </c>
      <c r="C493">
        <v>11</v>
      </c>
      <c r="D493" t="s">
        <v>9</v>
      </c>
      <c r="E493" s="17" t="s">
        <v>10</v>
      </c>
      <c r="F493">
        <v>9009450</v>
      </c>
      <c r="G493">
        <v>18</v>
      </c>
      <c r="H493" s="17" t="s">
        <v>365</v>
      </c>
      <c r="I493" s="1">
        <v>43209</v>
      </c>
      <c r="J493" s="2">
        <v>43208.456689814811</v>
      </c>
      <c r="K493" t="s">
        <v>3</v>
      </c>
    </row>
    <row r="494" spans="1:11" x14ac:dyDescent="0.25">
      <c r="A494" t="s">
        <v>4</v>
      </c>
      <c r="B494">
        <v>107475</v>
      </c>
      <c r="C494">
        <v>11</v>
      </c>
      <c r="D494" t="s">
        <v>9</v>
      </c>
      <c r="E494" s="17" t="s">
        <v>10</v>
      </c>
      <c r="F494">
        <v>9009468</v>
      </c>
      <c r="G494">
        <v>18</v>
      </c>
      <c r="H494" s="17" t="s">
        <v>366</v>
      </c>
      <c r="I494" s="1">
        <v>43209</v>
      </c>
      <c r="J494" s="2">
        <v>43208.456689814811</v>
      </c>
      <c r="K494" t="s">
        <v>3</v>
      </c>
    </row>
    <row r="495" spans="1:11" x14ac:dyDescent="0.25">
      <c r="A495" t="s">
        <v>4</v>
      </c>
      <c r="B495">
        <v>227727</v>
      </c>
      <c r="C495">
        <v>18</v>
      </c>
      <c r="D495" t="s">
        <v>56</v>
      </c>
      <c r="E495" s="17" t="s">
        <v>57</v>
      </c>
      <c r="F495">
        <v>9016711</v>
      </c>
      <c r="G495">
        <v>18</v>
      </c>
      <c r="H495" s="17" t="s">
        <v>367</v>
      </c>
      <c r="I495" s="1">
        <v>43206</v>
      </c>
      <c r="J495" s="2">
        <v>43206.541666666664</v>
      </c>
      <c r="K495" t="s">
        <v>12</v>
      </c>
    </row>
    <row r="496" spans="1:11" x14ac:dyDescent="0.25">
      <c r="A496" t="s">
        <v>4</v>
      </c>
      <c r="B496">
        <v>227727</v>
      </c>
      <c r="C496">
        <v>18</v>
      </c>
      <c r="D496" t="s">
        <v>56</v>
      </c>
      <c r="E496" s="17" t="s">
        <v>57</v>
      </c>
      <c r="F496">
        <v>9019664</v>
      </c>
      <c r="G496">
        <v>18</v>
      </c>
      <c r="H496" s="17" t="s">
        <v>368</v>
      </c>
      <c r="I496" s="1">
        <v>43206</v>
      </c>
      <c r="J496" s="2">
        <v>43206.543055555558</v>
      </c>
      <c r="K496" t="s">
        <v>12</v>
      </c>
    </row>
    <row r="497" spans="1:11" x14ac:dyDescent="0.25">
      <c r="A497" t="s">
        <v>4</v>
      </c>
      <c r="B497">
        <v>227727</v>
      </c>
      <c r="C497">
        <v>18</v>
      </c>
      <c r="D497" t="s">
        <v>9</v>
      </c>
      <c r="E497" s="17" t="s">
        <v>10</v>
      </c>
      <c r="F497">
        <v>9021629</v>
      </c>
      <c r="G497">
        <v>18</v>
      </c>
      <c r="H497" s="17" t="s">
        <v>369</v>
      </c>
      <c r="I497" s="1">
        <v>43206</v>
      </c>
      <c r="J497" s="2">
        <v>43206.544444444444</v>
      </c>
      <c r="K497" t="s">
        <v>12</v>
      </c>
    </row>
    <row r="498" spans="1:11" x14ac:dyDescent="0.25">
      <c r="A498" t="s">
        <v>4</v>
      </c>
      <c r="B498">
        <v>227727</v>
      </c>
      <c r="C498">
        <v>18</v>
      </c>
      <c r="D498" t="s">
        <v>5</v>
      </c>
      <c r="E498" s="17" t="s">
        <v>6</v>
      </c>
      <c r="F498">
        <v>9021745</v>
      </c>
      <c r="G498">
        <v>18</v>
      </c>
      <c r="H498" s="17" t="s">
        <v>370</v>
      </c>
      <c r="I498" s="1">
        <v>43206</v>
      </c>
      <c r="J498" s="2">
        <v>43206.546527777777</v>
      </c>
      <c r="K498" t="s">
        <v>12</v>
      </c>
    </row>
    <row r="499" spans="1:11" x14ac:dyDescent="0.25">
      <c r="A499" t="s">
        <v>4</v>
      </c>
      <c r="B499">
        <v>220747</v>
      </c>
      <c r="C499">
        <v>17</v>
      </c>
      <c r="D499" t="s">
        <v>56</v>
      </c>
      <c r="E499" s="17" t="s">
        <v>57</v>
      </c>
      <c r="F499">
        <v>9005452</v>
      </c>
      <c r="G499">
        <v>18</v>
      </c>
      <c r="H499" s="17" t="s">
        <v>371</v>
      </c>
      <c r="I499" s="1">
        <v>43203</v>
      </c>
      <c r="J499" s="2">
        <v>43203.510416666664</v>
      </c>
      <c r="K499" t="s">
        <v>12</v>
      </c>
    </row>
    <row r="500" spans="1:11" x14ac:dyDescent="0.25">
      <c r="A500" t="s">
        <v>0</v>
      </c>
      <c r="B500">
        <v>219201</v>
      </c>
      <c r="C500">
        <v>7</v>
      </c>
      <c r="D500" t="s">
        <v>1</v>
      </c>
      <c r="E500" s="17" t="s">
        <v>2</v>
      </c>
      <c r="F500">
        <v>9007563</v>
      </c>
      <c r="G500">
        <v>18</v>
      </c>
      <c r="H500" s="17" t="s">
        <v>2</v>
      </c>
      <c r="I500" s="1">
        <v>43206</v>
      </c>
      <c r="J500" s="2">
        <v>43203.519999999997</v>
      </c>
      <c r="K500" t="s">
        <v>3</v>
      </c>
    </row>
    <row r="501" spans="1:11" x14ac:dyDescent="0.25">
      <c r="A501" t="s">
        <v>4</v>
      </c>
      <c r="B501">
        <v>120633</v>
      </c>
      <c r="C501">
        <v>12</v>
      </c>
      <c r="D501" t="s">
        <v>5</v>
      </c>
      <c r="E501" s="17" t="s">
        <v>6</v>
      </c>
      <c r="F501">
        <v>9008339</v>
      </c>
      <c r="G501">
        <v>18</v>
      </c>
      <c r="H501" s="17" t="s">
        <v>372</v>
      </c>
      <c r="I501" s="1">
        <v>43206</v>
      </c>
      <c r="J501" s="2">
        <v>43203.519999999997</v>
      </c>
      <c r="K501" t="s">
        <v>3</v>
      </c>
    </row>
    <row r="502" spans="1:11" x14ac:dyDescent="0.25">
      <c r="A502" t="s">
        <v>4</v>
      </c>
      <c r="B502">
        <v>122260</v>
      </c>
      <c r="C502">
        <v>12</v>
      </c>
      <c r="D502" t="s">
        <v>5</v>
      </c>
      <c r="E502" s="17" t="s">
        <v>6</v>
      </c>
      <c r="F502">
        <v>9009032</v>
      </c>
      <c r="G502">
        <v>18</v>
      </c>
      <c r="H502" s="17" t="s">
        <v>59</v>
      </c>
      <c r="I502" s="1">
        <v>43206</v>
      </c>
      <c r="J502" s="2">
        <v>43203.519999999997</v>
      </c>
      <c r="K502" t="s">
        <v>3</v>
      </c>
    </row>
    <row r="503" spans="1:11" x14ac:dyDescent="0.25">
      <c r="A503" t="s">
        <v>4</v>
      </c>
      <c r="B503">
        <v>139609</v>
      </c>
      <c r="C503">
        <v>13</v>
      </c>
      <c r="D503" t="s">
        <v>5</v>
      </c>
      <c r="E503" s="17" t="s">
        <v>6</v>
      </c>
      <c r="F503">
        <v>9008761</v>
      </c>
      <c r="G503">
        <v>18</v>
      </c>
      <c r="H503" s="17" t="s">
        <v>59</v>
      </c>
      <c r="I503" s="1">
        <v>43206</v>
      </c>
      <c r="J503" s="2">
        <v>43203.519999999997</v>
      </c>
      <c r="K503" t="s">
        <v>3</v>
      </c>
    </row>
    <row r="504" spans="1:11" x14ac:dyDescent="0.25">
      <c r="A504" t="s">
        <v>4</v>
      </c>
      <c r="B504">
        <v>219201</v>
      </c>
      <c r="C504">
        <v>17</v>
      </c>
      <c r="D504" t="s">
        <v>5</v>
      </c>
      <c r="E504" s="17" t="s">
        <v>6</v>
      </c>
      <c r="F504">
        <v>9006942</v>
      </c>
      <c r="G504">
        <v>18</v>
      </c>
      <c r="H504" s="17" t="s">
        <v>373</v>
      </c>
      <c r="I504" s="1">
        <v>43206</v>
      </c>
      <c r="J504" s="2">
        <v>43203.519999999997</v>
      </c>
      <c r="K504" t="s">
        <v>3</v>
      </c>
    </row>
    <row r="505" spans="1:11" x14ac:dyDescent="0.25">
      <c r="A505" t="s">
        <v>4</v>
      </c>
      <c r="B505">
        <v>196119</v>
      </c>
      <c r="C505">
        <v>16</v>
      </c>
      <c r="D505" t="s">
        <v>1</v>
      </c>
      <c r="E505" s="17" t="s">
        <v>2</v>
      </c>
      <c r="F505">
        <v>8838835</v>
      </c>
      <c r="G505">
        <v>18</v>
      </c>
      <c r="H505" s="17" t="s">
        <v>62</v>
      </c>
      <c r="I505" s="1">
        <v>43179</v>
      </c>
      <c r="J505" s="2">
        <v>43178.499745370369</v>
      </c>
      <c r="K505" t="s">
        <v>3</v>
      </c>
    </row>
    <row r="506" spans="1:11" x14ac:dyDescent="0.25">
      <c r="A506" t="s">
        <v>4</v>
      </c>
      <c r="B506">
        <v>208496</v>
      </c>
      <c r="C506">
        <v>17</v>
      </c>
      <c r="D506" t="s">
        <v>5</v>
      </c>
      <c r="E506" s="17" t="s">
        <v>6</v>
      </c>
      <c r="F506">
        <v>8840829</v>
      </c>
      <c r="G506">
        <v>18</v>
      </c>
      <c r="H506" s="17" t="s">
        <v>83</v>
      </c>
      <c r="I506" s="1">
        <v>43179</v>
      </c>
      <c r="J506" s="2">
        <v>43178.499745370369</v>
      </c>
      <c r="K506" t="s">
        <v>3</v>
      </c>
    </row>
    <row r="507" spans="1:11" x14ac:dyDescent="0.25">
      <c r="A507" t="s">
        <v>4</v>
      </c>
      <c r="B507">
        <v>212001</v>
      </c>
      <c r="C507">
        <v>17</v>
      </c>
      <c r="D507" t="s">
        <v>5</v>
      </c>
      <c r="E507" s="17" t="s">
        <v>6</v>
      </c>
      <c r="F507">
        <v>8840017</v>
      </c>
      <c r="G507">
        <v>18</v>
      </c>
      <c r="H507" s="17" t="s">
        <v>374</v>
      </c>
      <c r="I507" s="1">
        <v>43179</v>
      </c>
      <c r="J507" s="2">
        <v>43178.499745370369</v>
      </c>
      <c r="K507" t="s">
        <v>3</v>
      </c>
    </row>
    <row r="508" spans="1:11" x14ac:dyDescent="0.25">
      <c r="A508" t="s">
        <v>4</v>
      </c>
      <c r="B508">
        <v>226912</v>
      </c>
      <c r="C508">
        <v>18</v>
      </c>
      <c r="D508" t="s">
        <v>9</v>
      </c>
      <c r="E508" s="17" t="s">
        <v>10</v>
      </c>
      <c r="F508">
        <v>8894332</v>
      </c>
      <c r="G508">
        <v>18</v>
      </c>
      <c r="H508" s="17" t="s">
        <v>375</v>
      </c>
      <c r="I508" s="1">
        <v>43187</v>
      </c>
      <c r="J508" s="2">
        <v>43186.4609837963</v>
      </c>
      <c r="K508" t="s">
        <v>3</v>
      </c>
    </row>
    <row r="509" spans="1:11" x14ac:dyDescent="0.25">
      <c r="A509" t="s">
        <v>4</v>
      </c>
      <c r="B509">
        <v>226040</v>
      </c>
      <c r="C509">
        <v>18</v>
      </c>
      <c r="D509" t="s">
        <v>9</v>
      </c>
      <c r="E509" s="17" t="s">
        <v>10</v>
      </c>
      <c r="F509">
        <v>8758927</v>
      </c>
      <c r="G509">
        <v>18</v>
      </c>
      <c r="H509" s="17" t="s">
        <v>376</v>
      </c>
      <c r="I509" s="1">
        <v>43166</v>
      </c>
      <c r="J509" s="2">
        <v>43166.447500000002</v>
      </c>
      <c r="K509" t="s">
        <v>12</v>
      </c>
    </row>
    <row r="510" spans="1:11" x14ac:dyDescent="0.25">
      <c r="A510" t="s">
        <v>0</v>
      </c>
      <c r="B510">
        <v>146570</v>
      </c>
      <c r="C510">
        <v>2</v>
      </c>
      <c r="D510" t="s">
        <v>1</v>
      </c>
      <c r="E510" s="17" t="s">
        <v>2</v>
      </c>
      <c r="F510">
        <v>9070220</v>
      </c>
      <c r="G510">
        <v>18</v>
      </c>
      <c r="H510" s="17" t="s">
        <v>377</v>
      </c>
      <c r="I510" s="1">
        <v>43214</v>
      </c>
      <c r="J510" s="2">
        <v>43213.507326388892</v>
      </c>
      <c r="K510" t="s">
        <v>3</v>
      </c>
    </row>
    <row r="511" spans="1:11" x14ac:dyDescent="0.25">
      <c r="A511" t="s">
        <v>4</v>
      </c>
      <c r="B511">
        <v>146570</v>
      </c>
      <c r="C511">
        <v>13</v>
      </c>
      <c r="D511" t="s">
        <v>5</v>
      </c>
      <c r="E511" s="17" t="s">
        <v>6</v>
      </c>
      <c r="F511">
        <v>9069695</v>
      </c>
      <c r="G511">
        <v>18</v>
      </c>
      <c r="H511" s="17" t="s">
        <v>378</v>
      </c>
      <c r="I511" s="1">
        <v>43214</v>
      </c>
      <c r="J511" s="2">
        <v>43213.507326388892</v>
      </c>
      <c r="K511" t="s">
        <v>3</v>
      </c>
    </row>
    <row r="512" spans="1:11" x14ac:dyDescent="0.25">
      <c r="A512" t="s">
        <v>4</v>
      </c>
      <c r="B512">
        <v>217809</v>
      </c>
      <c r="C512">
        <v>17</v>
      </c>
      <c r="D512" t="s">
        <v>5</v>
      </c>
      <c r="E512" s="17" t="s">
        <v>6</v>
      </c>
      <c r="F512">
        <v>9066744</v>
      </c>
      <c r="G512">
        <v>18</v>
      </c>
      <c r="H512" s="17" t="s">
        <v>379</v>
      </c>
      <c r="I512" s="1">
        <v>43214</v>
      </c>
      <c r="J512" s="2">
        <v>43213.508460648147</v>
      </c>
      <c r="K512" t="s">
        <v>3</v>
      </c>
    </row>
    <row r="513" spans="1:11" x14ac:dyDescent="0.25">
      <c r="A513" t="s">
        <v>4</v>
      </c>
      <c r="B513">
        <v>196088</v>
      </c>
      <c r="C513">
        <v>16</v>
      </c>
      <c r="D513" t="s">
        <v>5</v>
      </c>
      <c r="E513" s="17" t="s">
        <v>6</v>
      </c>
      <c r="F513">
        <v>8787373</v>
      </c>
      <c r="G513">
        <v>18</v>
      </c>
      <c r="H513" s="17" t="s">
        <v>380</v>
      </c>
      <c r="I513" s="1">
        <v>43172</v>
      </c>
      <c r="J513" s="2">
        <v>43171.775138888886</v>
      </c>
      <c r="K513" t="s">
        <v>3</v>
      </c>
    </row>
    <row r="514" spans="1:11" x14ac:dyDescent="0.25">
      <c r="A514" t="s">
        <v>4</v>
      </c>
      <c r="B514">
        <v>196088</v>
      </c>
      <c r="C514">
        <v>16</v>
      </c>
      <c r="D514" t="s">
        <v>1</v>
      </c>
      <c r="E514" s="17" t="s">
        <v>2</v>
      </c>
      <c r="F514">
        <v>8787400</v>
      </c>
      <c r="G514">
        <v>18</v>
      </c>
      <c r="H514" s="17" t="s">
        <v>338</v>
      </c>
      <c r="I514" s="1">
        <v>43172</v>
      </c>
      <c r="J514" s="2">
        <v>43171.775138888886</v>
      </c>
      <c r="K514" t="s">
        <v>3</v>
      </c>
    </row>
    <row r="515" spans="1:11" x14ac:dyDescent="0.25">
      <c r="A515" t="s">
        <v>4</v>
      </c>
      <c r="B515">
        <v>196088</v>
      </c>
      <c r="C515">
        <v>16</v>
      </c>
      <c r="D515" t="s">
        <v>1</v>
      </c>
      <c r="E515" s="17" t="s">
        <v>2</v>
      </c>
      <c r="F515">
        <v>8787447</v>
      </c>
      <c r="G515">
        <v>18</v>
      </c>
      <c r="H515" s="17" t="s">
        <v>381</v>
      </c>
      <c r="I515" s="1">
        <v>43172</v>
      </c>
      <c r="J515" s="2">
        <v>43171.775138888886</v>
      </c>
      <c r="K515" t="s">
        <v>3</v>
      </c>
    </row>
    <row r="516" spans="1:11" ht="30" x14ac:dyDescent="0.25">
      <c r="A516" t="s">
        <v>4</v>
      </c>
      <c r="B516">
        <v>196088</v>
      </c>
      <c r="C516">
        <v>16</v>
      </c>
      <c r="D516" t="s">
        <v>9</v>
      </c>
      <c r="E516" s="17" t="s">
        <v>10</v>
      </c>
      <c r="F516">
        <v>8787938</v>
      </c>
      <c r="G516">
        <v>18</v>
      </c>
      <c r="H516" s="17" t="s">
        <v>382</v>
      </c>
      <c r="I516" s="1">
        <v>43172</v>
      </c>
      <c r="J516" s="2">
        <v>43171.775833333333</v>
      </c>
      <c r="K516" t="s">
        <v>3</v>
      </c>
    </row>
    <row r="517" spans="1:11" x14ac:dyDescent="0.25">
      <c r="A517" t="s">
        <v>4</v>
      </c>
      <c r="B517">
        <v>196088</v>
      </c>
      <c r="C517">
        <v>16</v>
      </c>
      <c r="D517" t="s">
        <v>9</v>
      </c>
      <c r="E517" s="17" t="s">
        <v>10</v>
      </c>
      <c r="F517">
        <v>8787957</v>
      </c>
      <c r="G517">
        <v>18</v>
      </c>
      <c r="H517" s="17" t="s">
        <v>383</v>
      </c>
      <c r="I517" s="1">
        <v>43172</v>
      </c>
      <c r="J517" s="2">
        <v>43171.775833333333</v>
      </c>
      <c r="K517" t="s">
        <v>3</v>
      </c>
    </row>
    <row r="518" spans="1:11" x14ac:dyDescent="0.25">
      <c r="A518" t="s">
        <v>4</v>
      </c>
      <c r="B518">
        <v>196088</v>
      </c>
      <c r="C518">
        <v>16</v>
      </c>
      <c r="D518" t="s">
        <v>9</v>
      </c>
      <c r="E518" s="17" t="s">
        <v>10</v>
      </c>
      <c r="F518">
        <v>8787970</v>
      </c>
      <c r="G518">
        <v>18</v>
      </c>
      <c r="H518" s="17" t="s">
        <v>384</v>
      </c>
      <c r="I518" s="1">
        <v>43172</v>
      </c>
      <c r="J518" s="2">
        <v>43171.775833333333</v>
      </c>
      <c r="K518" t="s">
        <v>3</v>
      </c>
    </row>
    <row r="519" spans="1:11" x14ac:dyDescent="0.25">
      <c r="A519" t="s">
        <v>4</v>
      </c>
      <c r="B519">
        <v>222686</v>
      </c>
      <c r="C519">
        <v>18</v>
      </c>
      <c r="D519" t="s">
        <v>98</v>
      </c>
      <c r="E519" s="17" t="s">
        <v>99</v>
      </c>
      <c r="F519">
        <v>8792657</v>
      </c>
      <c r="G519">
        <v>18</v>
      </c>
      <c r="H519" s="17" t="s">
        <v>385</v>
      </c>
      <c r="I519" s="1">
        <v>43172</v>
      </c>
      <c r="J519" s="2">
        <v>43171.776388888888</v>
      </c>
      <c r="K519" t="s">
        <v>3</v>
      </c>
    </row>
    <row r="520" spans="1:11" x14ac:dyDescent="0.25">
      <c r="A520" t="s">
        <v>4</v>
      </c>
      <c r="B520">
        <v>227909</v>
      </c>
      <c r="C520">
        <v>18</v>
      </c>
      <c r="D520" t="s">
        <v>9</v>
      </c>
      <c r="E520" s="17" t="s">
        <v>10</v>
      </c>
      <c r="F520">
        <v>8995442</v>
      </c>
      <c r="G520">
        <v>18</v>
      </c>
      <c r="H520" s="17" t="s">
        <v>386</v>
      </c>
      <c r="I520" s="1">
        <v>43206</v>
      </c>
      <c r="J520" s="2">
        <v>43203.519097222219</v>
      </c>
      <c r="K520" t="s">
        <v>3</v>
      </c>
    </row>
    <row r="521" spans="1:11" x14ac:dyDescent="0.25">
      <c r="A521" t="s">
        <v>4</v>
      </c>
      <c r="B521">
        <v>227911</v>
      </c>
      <c r="C521">
        <v>18</v>
      </c>
      <c r="D521" t="s">
        <v>9</v>
      </c>
      <c r="E521" s="17" t="s">
        <v>10</v>
      </c>
      <c r="F521">
        <v>8995648</v>
      </c>
      <c r="G521">
        <v>18</v>
      </c>
      <c r="H521" s="17" t="s">
        <v>387</v>
      </c>
      <c r="I521" s="1">
        <v>43206</v>
      </c>
      <c r="J521" s="2">
        <v>43203.519097222219</v>
      </c>
      <c r="K521" t="s">
        <v>3</v>
      </c>
    </row>
    <row r="522" spans="1:11" x14ac:dyDescent="0.25">
      <c r="A522" t="s">
        <v>0</v>
      </c>
      <c r="B522">
        <v>98910</v>
      </c>
      <c r="C522">
        <v>5</v>
      </c>
      <c r="D522" t="s">
        <v>1</v>
      </c>
      <c r="E522" s="17" t="s">
        <v>2</v>
      </c>
      <c r="F522">
        <v>8842522</v>
      </c>
      <c r="G522">
        <v>18</v>
      </c>
      <c r="H522" s="17" t="s">
        <v>2</v>
      </c>
      <c r="I522" s="1">
        <v>43181</v>
      </c>
      <c r="J522" s="2">
        <v>43180.524756944447</v>
      </c>
      <c r="K522" t="s">
        <v>3</v>
      </c>
    </row>
    <row r="523" spans="1:11" x14ac:dyDescent="0.25">
      <c r="A523" t="s">
        <v>4</v>
      </c>
      <c r="B523">
        <v>210433</v>
      </c>
      <c r="C523">
        <v>17</v>
      </c>
      <c r="D523" t="s">
        <v>5</v>
      </c>
      <c r="E523" s="17" t="s">
        <v>6</v>
      </c>
      <c r="F523">
        <v>8841922</v>
      </c>
      <c r="G523">
        <v>18</v>
      </c>
      <c r="H523" s="17" t="s">
        <v>37</v>
      </c>
      <c r="I523" s="1">
        <v>43181</v>
      </c>
      <c r="J523" s="2">
        <v>43180.524756944447</v>
      </c>
      <c r="K523" t="s">
        <v>3</v>
      </c>
    </row>
    <row r="524" spans="1:11" x14ac:dyDescent="0.25">
      <c r="A524" t="s">
        <v>4</v>
      </c>
      <c r="B524">
        <v>226238</v>
      </c>
      <c r="C524">
        <v>18</v>
      </c>
      <c r="D524" t="s">
        <v>5</v>
      </c>
      <c r="E524" s="17" t="s">
        <v>6</v>
      </c>
      <c r="F524">
        <v>8863926</v>
      </c>
      <c r="G524">
        <v>18</v>
      </c>
      <c r="H524" s="17" t="s">
        <v>327</v>
      </c>
      <c r="I524" s="1">
        <v>43181</v>
      </c>
      <c r="J524" s="2">
        <v>43180.528148148151</v>
      </c>
      <c r="K524" t="s">
        <v>3</v>
      </c>
    </row>
    <row r="525" spans="1:11" x14ac:dyDescent="0.25">
      <c r="A525" t="s">
        <v>4</v>
      </c>
      <c r="B525">
        <v>212796</v>
      </c>
      <c r="C525">
        <v>17</v>
      </c>
      <c r="D525" t="s">
        <v>98</v>
      </c>
      <c r="E525" s="17" t="s">
        <v>99</v>
      </c>
      <c r="F525">
        <v>8863392</v>
      </c>
      <c r="G525">
        <v>18</v>
      </c>
      <c r="H525" s="17" t="s">
        <v>99</v>
      </c>
      <c r="I525" s="1">
        <v>43181</v>
      </c>
      <c r="J525" s="2">
        <v>43180.529097222221</v>
      </c>
      <c r="K525" t="s">
        <v>3</v>
      </c>
    </row>
    <row r="526" spans="1:11" x14ac:dyDescent="0.25">
      <c r="A526" t="s">
        <v>4</v>
      </c>
      <c r="B526">
        <v>226983</v>
      </c>
      <c r="C526">
        <v>18</v>
      </c>
      <c r="D526" t="s">
        <v>1</v>
      </c>
      <c r="E526" s="17" t="s">
        <v>2</v>
      </c>
      <c r="F526">
        <v>9037369</v>
      </c>
      <c r="G526">
        <v>18</v>
      </c>
      <c r="H526" s="17" t="s">
        <v>388</v>
      </c>
      <c r="I526" s="1">
        <v>43209</v>
      </c>
      <c r="J526" s="2">
        <v>43208.517951388887</v>
      </c>
      <c r="K526" t="s">
        <v>3</v>
      </c>
    </row>
    <row r="527" spans="1:11" x14ac:dyDescent="0.25">
      <c r="A527" t="s">
        <v>4</v>
      </c>
      <c r="B527">
        <v>227088</v>
      </c>
      <c r="C527">
        <v>18</v>
      </c>
      <c r="D527" t="s">
        <v>5</v>
      </c>
      <c r="E527" s="17" t="s">
        <v>6</v>
      </c>
      <c r="F527">
        <v>9039283</v>
      </c>
      <c r="G527">
        <v>18</v>
      </c>
      <c r="H527" s="17" t="s">
        <v>389</v>
      </c>
      <c r="I527" s="1">
        <v>43209</v>
      </c>
      <c r="J527" s="2">
        <v>43208.517951388887</v>
      </c>
      <c r="K527" t="s">
        <v>3</v>
      </c>
    </row>
    <row r="528" spans="1:11" x14ac:dyDescent="0.25">
      <c r="A528" t="s">
        <v>0</v>
      </c>
      <c r="B528">
        <v>217967</v>
      </c>
      <c r="C528">
        <v>7</v>
      </c>
      <c r="D528" t="s">
        <v>5</v>
      </c>
      <c r="E528" s="17" t="s">
        <v>6</v>
      </c>
      <c r="F528">
        <v>9039995</v>
      </c>
      <c r="G528">
        <v>18</v>
      </c>
      <c r="H528" s="17" t="s">
        <v>23</v>
      </c>
      <c r="I528" s="1">
        <v>43209</v>
      </c>
      <c r="J528" s="2">
        <v>43208.518935185188</v>
      </c>
      <c r="K528" t="s">
        <v>3</v>
      </c>
    </row>
    <row r="529" spans="1:11" x14ac:dyDescent="0.25">
      <c r="A529" t="s">
        <v>4</v>
      </c>
      <c r="B529">
        <v>222202</v>
      </c>
      <c r="C529">
        <v>17</v>
      </c>
      <c r="D529" t="s">
        <v>9</v>
      </c>
      <c r="E529" s="17" t="s">
        <v>10</v>
      </c>
      <c r="F529">
        <v>8495494</v>
      </c>
      <c r="G529">
        <v>17</v>
      </c>
      <c r="H529" s="17" t="s">
        <v>390</v>
      </c>
      <c r="I529" s="1">
        <v>43133</v>
      </c>
      <c r="J529" s="2">
        <v>43132.502129629633</v>
      </c>
      <c r="K529" t="s">
        <v>3</v>
      </c>
    </row>
    <row r="530" spans="1:11" x14ac:dyDescent="0.25">
      <c r="A530" t="s">
        <v>4</v>
      </c>
      <c r="B530">
        <v>222211</v>
      </c>
      <c r="C530">
        <v>17</v>
      </c>
      <c r="D530" t="s">
        <v>9</v>
      </c>
      <c r="E530" s="17" t="s">
        <v>10</v>
      </c>
      <c r="F530">
        <v>8495341</v>
      </c>
      <c r="G530">
        <v>17</v>
      </c>
      <c r="H530" s="17" t="s">
        <v>391</v>
      </c>
      <c r="I530" s="1">
        <v>43133</v>
      </c>
      <c r="J530" s="2">
        <v>43132.502129629633</v>
      </c>
      <c r="K530" t="s">
        <v>3</v>
      </c>
    </row>
    <row r="531" spans="1:11" x14ac:dyDescent="0.25">
      <c r="A531" t="s">
        <v>4</v>
      </c>
      <c r="B531">
        <v>222347</v>
      </c>
      <c r="C531">
        <v>17</v>
      </c>
      <c r="D531" t="s">
        <v>9</v>
      </c>
      <c r="E531" s="17" t="s">
        <v>10</v>
      </c>
      <c r="F531">
        <v>8506812</v>
      </c>
      <c r="G531">
        <v>18</v>
      </c>
      <c r="H531" s="17" t="s">
        <v>392</v>
      </c>
      <c r="I531" s="1">
        <v>43133</v>
      </c>
      <c r="J531" s="2">
        <v>43132.502129629633</v>
      </c>
      <c r="K531" t="s">
        <v>3</v>
      </c>
    </row>
    <row r="532" spans="1:11" x14ac:dyDescent="0.25">
      <c r="A532" t="s">
        <v>4</v>
      </c>
      <c r="B532">
        <v>225919</v>
      </c>
      <c r="C532">
        <v>18</v>
      </c>
      <c r="D532" t="s">
        <v>56</v>
      </c>
      <c r="E532" s="17" t="s">
        <v>57</v>
      </c>
      <c r="F532">
        <v>8760549</v>
      </c>
      <c r="G532">
        <v>18</v>
      </c>
      <c r="H532" s="17" t="s">
        <v>393</v>
      </c>
      <c r="I532" s="1">
        <v>43166</v>
      </c>
      <c r="J532" s="2">
        <v>43166.486111111109</v>
      </c>
      <c r="K532" t="s">
        <v>12</v>
      </c>
    </row>
    <row r="533" spans="1:11" x14ac:dyDescent="0.25">
      <c r="A533" t="s">
        <v>4</v>
      </c>
      <c r="B533">
        <v>225919</v>
      </c>
      <c r="C533">
        <v>18</v>
      </c>
      <c r="D533" t="s">
        <v>344</v>
      </c>
      <c r="E533" s="17" t="s">
        <v>345</v>
      </c>
      <c r="F533">
        <v>8786968</v>
      </c>
      <c r="G533">
        <v>18</v>
      </c>
      <c r="H533" s="17" t="s">
        <v>394</v>
      </c>
      <c r="I533" s="1">
        <v>43171</v>
      </c>
      <c r="J533" s="2">
        <v>43171.535416666666</v>
      </c>
      <c r="K533" t="s">
        <v>12</v>
      </c>
    </row>
    <row r="534" spans="1:11" x14ac:dyDescent="0.25">
      <c r="A534" t="s">
        <v>4</v>
      </c>
      <c r="B534">
        <v>225919</v>
      </c>
      <c r="C534">
        <v>18</v>
      </c>
      <c r="D534" t="s">
        <v>98</v>
      </c>
      <c r="E534" s="17" t="s">
        <v>99</v>
      </c>
      <c r="F534">
        <v>8789978</v>
      </c>
      <c r="G534">
        <v>18</v>
      </c>
      <c r="H534" s="17" t="s">
        <v>395</v>
      </c>
      <c r="I534" s="1">
        <v>43171</v>
      </c>
      <c r="J534" s="2">
        <v>43171.535416666666</v>
      </c>
      <c r="K534" t="s">
        <v>12</v>
      </c>
    </row>
    <row r="535" spans="1:11" x14ac:dyDescent="0.25">
      <c r="A535" t="s">
        <v>4</v>
      </c>
      <c r="B535">
        <v>227293</v>
      </c>
      <c r="C535">
        <v>18</v>
      </c>
      <c r="D535" t="s">
        <v>54</v>
      </c>
      <c r="E535" s="17" t="s">
        <v>55</v>
      </c>
      <c r="F535">
        <v>8936453</v>
      </c>
      <c r="G535">
        <v>18</v>
      </c>
      <c r="H535" s="17" t="s">
        <v>55</v>
      </c>
      <c r="I535" s="1">
        <v>43194</v>
      </c>
      <c r="J535" s="2">
        <v>43194.449305555558</v>
      </c>
      <c r="K535" t="s">
        <v>12</v>
      </c>
    </row>
    <row r="536" spans="1:11" x14ac:dyDescent="0.25">
      <c r="A536" t="s">
        <v>4</v>
      </c>
      <c r="B536">
        <v>196424</v>
      </c>
      <c r="C536">
        <v>16</v>
      </c>
      <c r="D536" t="s">
        <v>1</v>
      </c>
      <c r="E536" s="17" t="s">
        <v>2</v>
      </c>
      <c r="F536">
        <v>8935312</v>
      </c>
      <c r="G536">
        <v>18</v>
      </c>
      <c r="H536" s="17" t="s">
        <v>66</v>
      </c>
      <c r="I536" s="1">
        <v>43195</v>
      </c>
      <c r="J536" s="2">
        <v>43194.540173611109</v>
      </c>
      <c r="K536" t="s">
        <v>3</v>
      </c>
    </row>
    <row r="537" spans="1:11" x14ac:dyDescent="0.25">
      <c r="A537" t="s">
        <v>4</v>
      </c>
      <c r="B537">
        <v>198883</v>
      </c>
      <c r="C537">
        <v>16</v>
      </c>
      <c r="D537" t="s">
        <v>5</v>
      </c>
      <c r="E537" s="17" t="s">
        <v>6</v>
      </c>
      <c r="F537">
        <v>8935750</v>
      </c>
      <c r="G537">
        <v>18</v>
      </c>
      <c r="H537" s="17" t="s">
        <v>396</v>
      </c>
      <c r="I537" s="1">
        <v>43195</v>
      </c>
      <c r="J537" s="2">
        <v>43194.540173611109</v>
      </c>
      <c r="K537" t="s">
        <v>3</v>
      </c>
    </row>
    <row r="538" spans="1:11" x14ac:dyDescent="0.25">
      <c r="A538" t="s">
        <v>4</v>
      </c>
      <c r="B538">
        <v>198883</v>
      </c>
      <c r="C538">
        <v>16</v>
      </c>
      <c r="D538" t="s">
        <v>1</v>
      </c>
      <c r="E538" s="17" t="s">
        <v>2</v>
      </c>
      <c r="F538">
        <v>8935758</v>
      </c>
      <c r="G538">
        <v>18</v>
      </c>
      <c r="H538" s="17" t="s">
        <v>397</v>
      </c>
      <c r="I538" s="1">
        <v>43195</v>
      </c>
      <c r="J538" s="2">
        <v>43194.540173611109</v>
      </c>
      <c r="K538" t="s">
        <v>3</v>
      </c>
    </row>
    <row r="539" spans="1:11" x14ac:dyDescent="0.25">
      <c r="A539" t="s">
        <v>107</v>
      </c>
      <c r="B539">
        <v>527</v>
      </c>
      <c r="C539">
        <v>18</v>
      </c>
      <c r="D539" t="s">
        <v>9</v>
      </c>
      <c r="E539" s="17" t="s">
        <v>10</v>
      </c>
      <c r="F539">
        <v>8683624</v>
      </c>
      <c r="G539">
        <v>18</v>
      </c>
      <c r="H539" s="17" t="s">
        <v>10</v>
      </c>
      <c r="I539" s="1">
        <v>43154</v>
      </c>
      <c r="J539" s="2">
        <v>43154.538888888892</v>
      </c>
      <c r="K539" t="s">
        <v>12</v>
      </c>
    </row>
    <row r="540" spans="1:11" x14ac:dyDescent="0.25">
      <c r="A540" t="s">
        <v>214</v>
      </c>
      <c r="B540">
        <v>210484</v>
      </c>
      <c r="C540">
        <v>2</v>
      </c>
      <c r="D540" t="s">
        <v>5</v>
      </c>
      <c r="E540" s="17" t="s">
        <v>6</v>
      </c>
      <c r="F540">
        <v>8684742</v>
      </c>
      <c r="G540">
        <v>18</v>
      </c>
      <c r="H540" s="17" t="s">
        <v>398</v>
      </c>
      <c r="I540" s="1">
        <v>43157</v>
      </c>
      <c r="J540" s="2">
        <v>43154.548842592594</v>
      </c>
      <c r="K540" t="s">
        <v>3</v>
      </c>
    </row>
    <row r="541" spans="1:11" x14ac:dyDescent="0.25">
      <c r="A541" t="s">
        <v>214</v>
      </c>
      <c r="B541">
        <v>210484</v>
      </c>
      <c r="C541">
        <v>2</v>
      </c>
      <c r="D541" t="s">
        <v>1</v>
      </c>
      <c r="E541" s="17" t="s">
        <v>2</v>
      </c>
      <c r="F541">
        <v>8684759</v>
      </c>
      <c r="G541">
        <v>18</v>
      </c>
      <c r="H541" s="17" t="s">
        <v>203</v>
      </c>
      <c r="I541" s="1">
        <v>43157</v>
      </c>
      <c r="J541" s="2">
        <v>43154.548842592594</v>
      </c>
      <c r="K541" t="s">
        <v>3</v>
      </c>
    </row>
    <row r="542" spans="1:11" x14ac:dyDescent="0.25">
      <c r="A542" t="s">
        <v>214</v>
      </c>
      <c r="B542">
        <v>210484</v>
      </c>
      <c r="C542">
        <v>2</v>
      </c>
      <c r="D542" t="s">
        <v>1</v>
      </c>
      <c r="E542" s="17" t="s">
        <v>2</v>
      </c>
      <c r="F542">
        <v>8684798</v>
      </c>
      <c r="G542">
        <v>18</v>
      </c>
      <c r="H542" s="17" t="s">
        <v>399</v>
      </c>
      <c r="I542" s="1">
        <v>43157</v>
      </c>
      <c r="J542" s="2">
        <v>43154.548842592594</v>
      </c>
      <c r="K542" t="s">
        <v>3</v>
      </c>
    </row>
    <row r="543" spans="1:11" x14ac:dyDescent="0.25">
      <c r="A543" t="s">
        <v>280</v>
      </c>
      <c r="B543">
        <v>213151</v>
      </c>
      <c r="C543">
        <v>2</v>
      </c>
      <c r="D543" t="s">
        <v>1</v>
      </c>
      <c r="E543" s="17" t="s">
        <v>2</v>
      </c>
      <c r="F543">
        <v>8683628</v>
      </c>
      <c r="G543">
        <v>18</v>
      </c>
      <c r="H543" s="17" t="s">
        <v>2</v>
      </c>
      <c r="I543" s="1">
        <v>43157</v>
      </c>
      <c r="J543" s="2">
        <v>43154.548842592594</v>
      </c>
      <c r="K543" t="s">
        <v>3</v>
      </c>
    </row>
    <row r="544" spans="1:11" x14ac:dyDescent="0.25">
      <c r="A544" t="s">
        <v>0</v>
      </c>
      <c r="B544">
        <v>223294</v>
      </c>
      <c r="C544">
        <v>5</v>
      </c>
      <c r="D544" t="s">
        <v>1</v>
      </c>
      <c r="E544" s="17" t="s">
        <v>2</v>
      </c>
      <c r="F544">
        <v>8683562</v>
      </c>
      <c r="G544">
        <v>18</v>
      </c>
      <c r="H544" s="17" t="s">
        <v>130</v>
      </c>
      <c r="I544" s="1">
        <v>43157</v>
      </c>
      <c r="J544" s="2">
        <v>43154.548842592594</v>
      </c>
      <c r="K544" t="s">
        <v>3</v>
      </c>
    </row>
    <row r="545" spans="1:11" x14ac:dyDescent="0.25">
      <c r="A545" t="s">
        <v>0</v>
      </c>
      <c r="B545">
        <v>223294</v>
      </c>
      <c r="C545">
        <v>6</v>
      </c>
      <c r="D545" t="s">
        <v>1</v>
      </c>
      <c r="E545" s="17" t="s">
        <v>2</v>
      </c>
      <c r="F545">
        <v>8683619</v>
      </c>
      <c r="G545">
        <v>18</v>
      </c>
      <c r="H545" s="17" t="s">
        <v>17</v>
      </c>
      <c r="I545" s="1">
        <v>43157</v>
      </c>
      <c r="J545" s="2">
        <v>43154.548842592594</v>
      </c>
      <c r="K545" t="s">
        <v>3</v>
      </c>
    </row>
    <row r="546" spans="1:11" x14ac:dyDescent="0.25">
      <c r="A546" t="s">
        <v>4</v>
      </c>
      <c r="B546">
        <v>215987</v>
      </c>
      <c r="C546">
        <v>17</v>
      </c>
      <c r="D546" t="s">
        <v>56</v>
      </c>
      <c r="E546" s="17" t="s">
        <v>57</v>
      </c>
      <c r="F546">
        <v>8682325</v>
      </c>
      <c r="G546">
        <v>18</v>
      </c>
      <c r="H546" s="17" t="s">
        <v>400</v>
      </c>
      <c r="I546" s="1">
        <v>43157</v>
      </c>
      <c r="J546" s="2">
        <v>43154.548842592594</v>
      </c>
      <c r="K546" t="s">
        <v>3</v>
      </c>
    </row>
    <row r="547" spans="1:11" x14ac:dyDescent="0.25">
      <c r="A547" t="s">
        <v>4</v>
      </c>
      <c r="B547">
        <v>221208</v>
      </c>
      <c r="C547">
        <v>17</v>
      </c>
      <c r="D547" t="s">
        <v>111</v>
      </c>
      <c r="E547" s="17" t="s">
        <v>112</v>
      </c>
      <c r="F547">
        <v>8680733</v>
      </c>
      <c r="G547">
        <v>18</v>
      </c>
      <c r="H547" s="17" t="s">
        <v>401</v>
      </c>
      <c r="I547" s="1">
        <v>43157</v>
      </c>
      <c r="J547" s="2">
        <v>43154.548842592594</v>
      </c>
      <c r="K547" t="s">
        <v>3</v>
      </c>
    </row>
    <row r="548" spans="1:11" x14ac:dyDescent="0.25">
      <c r="A548" t="s">
        <v>4</v>
      </c>
      <c r="B548">
        <v>222699</v>
      </c>
      <c r="C548">
        <v>18</v>
      </c>
      <c r="D548" t="s">
        <v>56</v>
      </c>
      <c r="E548" s="17" t="s">
        <v>57</v>
      </c>
      <c r="F548">
        <v>8682516</v>
      </c>
      <c r="G548">
        <v>18</v>
      </c>
      <c r="H548" s="17" t="s">
        <v>402</v>
      </c>
      <c r="I548" s="1">
        <v>43157</v>
      </c>
      <c r="J548" s="2">
        <v>43154.548842592594</v>
      </c>
      <c r="K548" t="s">
        <v>3</v>
      </c>
    </row>
    <row r="549" spans="1:11" x14ac:dyDescent="0.25">
      <c r="A549" t="s">
        <v>4</v>
      </c>
      <c r="B549">
        <v>222699</v>
      </c>
      <c r="C549">
        <v>18</v>
      </c>
      <c r="D549" t="s">
        <v>56</v>
      </c>
      <c r="E549" s="17" t="s">
        <v>57</v>
      </c>
      <c r="F549">
        <v>8683397</v>
      </c>
      <c r="G549">
        <v>18</v>
      </c>
      <c r="H549" s="17" t="s">
        <v>403</v>
      </c>
      <c r="I549" s="1">
        <v>43157</v>
      </c>
      <c r="J549" s="2">
        <v>43154.548842592594</v>
      </c>
      <c r="K549" t="s">
        <v>3</v>
      </c>
    </row>
    <row r="550" spans="1:11" ht="30" x14ac:dyDescent="0.25">
      <c r="A550" t="s">
        <v>4</v>
      </c>
      <c r="B550">
        <v>223294</v>
      </c>
      <c r="C550">
        <v>18</v>
      </c>
      <c r="D550" t="s">
        <v>5</v>
      </c>
      <c r="E550" s="17" t="s">
        <v>6</v>
      </c>
      <c r="F550">
        <v>8683394</v>
      </c>
      <c r="G550">
        <v>18</v>
      </c>
      <c r="H550" s="17" t="s">
        <v>404</v>
      </c>
      <c r="I550" s="1">
        <v>43157</v>
      </c>
      <c r="J550" s="2">
        <v>43154.548842592594</v>
      </c>
      <c r="K550" t="s">
        <v>3</v>
      </c>
    </row>
    <row r="551" spans="1:11" x14ac:dyDescent="0.25">
      <c r="A551" t="s">
        <v>4</v>
      </c>
      <c r="B551">
        <v>151307</v>
      </c>
      <c r="C551">
        <v>13</v>
      </c>
      <c r="D551" t="s">
        <v>5</v>
      </c>
      <c r="E551" s="17" t="s">
        <v>6</v>
      </c>
      <c r="F551">
        <v>8680450</v>
      </c>
      <c r="G551">
        <v>18</v>
      </c>
      <c r="H551" s="17" t="s">
        <v>6</v>
      </c>
      <c r="I551" s="1">
        <v>43157</v>
      </c>
      <c r="J551" s="2">
        <v>43154.549861111111</v>
      </c>
      <c r="K551" t="s">
        <v>3</v>
      </c>
    </row>
    <row r="552" spans="1:11" x14ac:dyDescent="0.25">
      <c r="A552" t="s">
        <v>4</v>
      </c>
      <c r="B552">
        <v>204692</v>
      </c>
      <c r="C552">
        <v>16</v>
      </c>
      <c r="D552" t="s">
        <v>5</v>
      </c>
      <c r="E552" s="17" t="s">
        <v>6</v>
      </c>
      <c r="F552">
        <v>8682445</v>
      </c>
      <c r="G552">
        <v>18</v>
      </c>
      <c r="H552" s="17" t="s">
        <v>405</v>
      </c>
      <c r="I552" s="1">
        <v>43157</v>
      </c>
      <c r="J552" s="2">
        <v>43154.549861111111</v>
      </c>
      <c r="K552" t="s">
        <v>3</v>
      </c>
    </row>
    <row r="553" spans="1:11" x14ac:dyDescent="0.25">
      <c r="A553" t="s">
        <v>4</v>
      </c>
      <c r="B553">
        <v>204692</v>
      </c>
      <c r="C553">
        <v>16</v>
      </c>
      <c r="D553" t="s">
        <v>9</v>
      </c>
      <c r="E553" s="17" t="s">
        <v>10</v>
      </c>
      <c r="F553">
        <v>8682458</v>
      </c>
      <c r="G553">
        <v>18</v>
      </c>
      <c r="H553" s="17" t="s">
        <v>10</v>
      </c>
      <c r="I553" s="1">
        <v>43157</v>
      </c>
      <c r="J553" s="2">
        <v>43154.549861111111</v>
      </c>
      <c r="K553" t="s">
        <v>3</v>
      </c>
    </row>
    <row r="554" spans="1:11" x14ac:dyDescent="0.25">
      <c r="A554" t="s">
        <v>4</v>
      </c>
      <c r="B554">
        <v>204692</v>
      </c>
      <c r="C554">
        <v>16</v>
      </c>
      <c r="D554" t="s">
        <v>1</v>
      </c>
      <c r="E554" s="17" t="s">
        <v>2</v>
      </c>
      <c r="F554">
        <v>8682794</v>
      </c>
      <c r="G554">
        <v>18</v>
      </c>
      <c r="H554" s="17" t="s">
        <v>406</v>
      </c>
      <c r="I554" s="1">
        <v>43157</v>
      </c>
      <c r="J554" s="2">
        <v>43154.549861111111</v>
      </c>
      <c r="K554" t="s">
        <v>3</v>
      </c>
    </row>
    <row r="555" spans="1:11" x14ac:dyDescent="0.25">
      <c r="A555" t="s">
        <v>4</v>
      </c>
      <c r="B555">
        <v>220099</v>
      </c>
      <c r="C555">
        <v>17</v>
      </c>
      <c r="D555" t="s">
        <v>56</v>
      </c>
      <c r="E555" s="17" t="s">
        <v>57</v>
      </c>
      <c r="F555">
        <v>8681088</v>
      </c>
      <c r="G555">
        <v>18</v>
      </c>
      <c r="H555" s="17" t="s">
        <v>407</v>
      </c>
      <c r="I555" s="1">
        <v>43157</v>
      </c>
      <c r="J555" s="2">
        <v>43154.549861111111</v>
      </c>
      <c r="K555" t="s">
        <v>3</v>
      </c>
    </row>
    <row r="556" spans="1:11" x14ac:dyDescent="0.25">
      <c r="A556" t="s">
        <v>4</v>
      </c>
      <c r="B556">
        <v>220099</v>
      </c>
      <c r="C556">
        <v>17</v>
      </c>
      <c r="D556" t="s">
        <v>56</v>
      </c>
      <c r="E556" s="17" t="s">
        <v>57</v>
      </c>
      <c r="F556">
        <v>8681687</v>
      </c>
      <c r="G556">
        <v>18</v>
      </c>
      <c r="H556" s="17" t="s">
        <v>408</v>
      </c>
      <c r="I556" s="1">
        <v>43157</v>
      </c>
      <c r="J556" s="2">
        <v>43154.549861111111</v>
      </c>
      <c r="K556" t="s">
        <v>3</v>
      </c>
    </row>
    <row r="557" spans="1:11" x14ac:dyDescent="0.25">
      <c r="A557" t="s">
        <v>4</v>
      </c>
      <c r="B557">
        <v>221458</v>
      </c>
      <c r="C557">
        <v>17</v>
      </c>
      <c r="D557" t="s">
        <v>9</v>
      </c>
      <c r="E557" s="17" t="s">
        <v>10</v>
      </c>
      <c r="F557">
        <v>8683281</v>
      </c>
      <c r="G557">
        <v>18</v>
      </c>
      <c r="H557" s="17" t="s">
        <v>409</v>
      </c>
      <c r="I557" s="1">
        <v>43157</v>
      </c>
      <c r="J557" s="2">
        <v>43154.549861111111</v>
      </c>
      <c r="K557" t="s">
        <v>3</v>
      </c>
    </row>
    <row r="558" spans="1:11" x14ac:dyDescent="0.25">
      <c r="A558" t="s">
        <v>4</v>
      </c>
      <c r="B558">
        <v>221458</v>
      </c>
      <c r="C558">
        <v>17</v>
      </c>
      <c r="D558" t="s">
        <v>9</v>
      </c>
      <c r="E558" s="17" t="s">
        <v>10</v>
      </c>
      <c r="F558">
        <v>8683295</v>
      </c>
      <c r="G558">
        <v>18</v>
      </c>
      <c r="H558" s="17" t="s">
        <v>410</v>
      </c>
      <c r="I558" s="1">
        <v>43157</v>
      </c>
      <c r="J558" s="2">
        <v>43154.549861111111</v>
      </c>
      <c r="K558" t="s">
        <v>3</v>
      </c>
    </row>
    <row r="559" spans="1:11" x14ac:dyDescent="0.25">
      <c r="A559" t="s">
        <v>4</v>
      </c>
      <c r="B559">
        <v>202211</v>
      </c>
      <c r="C559">
        <v>16</v>
      </c>
      <c r="D559" t="s">
        <v>1</v>
      </c>
      <c r="E559" s="17" t="s">
        <v>2</v>
      </c>
      <c r="F559">
        <v>8721270</v>
      </c>
      <c r="G559">
        <v>18</v>
      </c>
      <c r="H559" s="17" t="s">
        <v>114</v>
      </c>
      <c r="I559" s="1">
        <v>43161</v>
      </c>
      <c r="J559" s="2">
        <v>43160.50273148148</v>
      </c>
      <c r="K559" t="s">
        <v>3</v>
      </c>
    </row>
    <row r="560" spans="1:11" x14ac:dyDescent="0.25">
      <c r="A560" t="s">
        <v>4</v>
      </c>
      <c r="B560">
        <v>228220</v>
      </c>
      <c r="C560">
        <v>18</v>
      </c>
      <c r="D560" t="s">
        <v>56</v>
      </c>
      <c r="E560" s="17" t="s">
        <v>57</v>
      </c>
      <c r="F560">
        <v>9084637</v>
      </c>
      <c r="G560">
        <v>18</v>
      </c>
      <c r="H560" s="17" t="s">
        <v>411</v>
      </c>
      <c r="I560" s="1">
        <v>43214</v>
      </c>
      <c r="J560" s="2">
        <v>43214.53402777778</v>
      </c>
      <c r="K560" t="s">
        <v>12</v>
      </c>
    </row>
    <row r="561" spans="1:11" x14ac:dyDescent="0.25">
      <c r="A561" t="s">
        <v>4</v>
      </c>
      <c r="B561">
        <v>118194</v>
      </c>
      <c r="C561">
        <v>12</v>
      </c>
      <c r="D561" t="s">
        <v>56</v>
      </c>
      <c r="E561" s="17" t="s">
        <v>57</v>
      </c>
      <c r="F561">
        <v>9085897</v>
      </c>
      <c r="G561">
        <v>18</v>
      </c>
      <c r="H561" s="17" t="s">
        <v>412</v>
      </c>
      <c r="I561" s="1">
        <v>43214</v>
      </c>
      <c r="J561" s="2">
        <v>43214.784722222219</v>
      </c>
      <c r="K561" t="s">
        <v>12</v>
      </c>
    </row>
    <row r="562" spans="1:11" x14ac:dyDescent="0.25">
      <c r="A562" t="s">
        <v>4</v>
      </c>
      <c r="B562">
        <v>220099</v>
      </c>
      <c r="C562">
        <v>17</v>
      </c>
      <c r="D562" t="s">
        <v>1</v>
      </c>
      <c r="E562" s="17" t="s">
        <v>2</v>
      </c>
      <c r="F562">
        <v>9006713</v>
      </c>
      <c r="G562">
        <v>18</v>
      </c>
      <c r="H562" s="17" t="s">
        <v>45</v>
      </c>
      <c r="I562" s="1">
        <v>43206</v>
      </c>
      <c r="J562" s="2">
        <v>43203.520960648151</v>
      </c>
      <c r="K562" t="s">
        <v>3</v>
      </c>
    </row>
    <row r="563" spans="1:11" x14ac:dyDescent="0.25">
      <c r="A563" t="s">
        <v>4</v>
      </c>
      <c r="B563">
        <v>227851</v>
      </c>
      <c r="C563">
        <v>18</v>
      </c>
      <c r="D563" t="s">
        <v>5</v>
      </c>
      <c r="E563" s="17" t="s">
        <v>6</v>
      </c>
      <c r="F563">
        <v>9008141</v>
      </c>
      <c r="G563">
        <v>18</v>
      </c>
      <c r="H563" s="17" t="s">
        <v>413</v>
      </c>
      <c r="I563" s="1">
        <v>43206</v>
      </c>
      <c r="J563" s="2">
        <v>43203.520960648151</v>
      </c>
      <c r="K563" t="s">
        <v>3</v>
      </c>
    </row>
    <row r="564" spans="1:11" x14ac:dyDescent="0.25">
      <c r="A564" t="s">
        <v>0</v>
      </c>
      <c r="B564">
        <v>4132</v>
      </c>
      <c r="C564">
        <v>1</v>
      </c>
      <c r="D564" t="s">
        <v>1</v>
      </c>
      <c r="E564" s="17" t="s">
        <v>2</v>
      </c>
      <c r="F564">
        <v>9008759</v>
      </c>
      <c r="G564">
        <v>18</v>
      </c>
      <c r="H564" s="17" t="s">
        <v>2</v>
      </c>
      <c r="I564" s="1">
        <v>43206</v>
      </c>
      <c r="J564" s="2">
        <v>43203.521539351852</v>
      </c>
      <c r="K564" t="s">
        <v>3</v>
      </c>
    </row>
    <row r="565" spans="1:11" x14ac:dyDescent="0.25">
      <c r="A565" t="s">
        <v>4</v>
      </c>
      <c r="B565">
        <v>227482</v>
      </c>
      <c r="C565">
        <v>18</v>
      </c>
      <c r="D565" t="s">
        <v>1</v>
      </c>
      <c r="E565" s="17" t="s">
        <v>2</v>
      </c>
      <c r="F565">
        <v>9009020</v>
      </c>
      <c r="G565">
        <v>18</v>
      </c>
      <c r="H565" s="17" t="s">
        <v>2</v>
      </c>
      <c r="I565" s="1">
        <v>43203</v>
      </c>
      <c r="J565" s="2">
        <v>43203.524293981478</v>
      </c>
      <c r="K565" t="s">
        <v>12</v>
      </c>
    </row>
    <row r="566" spans="1:11" x14ac:dyDescent="0.25">
      <c r="A566" t="s">
        <v>414</v>
      </c>
      <c r="B566">
        <v>4754</v>
      </c>
      <c r="C566">
        <v>17</v>
      </c>
      <c r="D566" t="s">
        <v>24</v>
      </c>
      <c r="E566" s="17" t="s">
        <v>25</v>
      </c>
      <c r="F566">
        <v>8928864</v>
      </c>
      <c r="G566">
        <v>18</v>
      </c>
      <c r="H566" s="17" t="s">
        <v>25</v>
      </c>
      <c r="I566" s="1">
        <v>43194</v>
      </c>
      <c r="J566" s="2">
        <v>43193.506747685184</v>
      </c>
      <c r="K566" t="s">
        <v>3</v>
      </c>
    </row>
    <row r="567" spans="1:11" x14ac:dyDescent="0.25">
      <c r="A567" t="s">
        <v>4</v>
      </c>
      <c r="B567">
        <v>66976</v>
      </c>
      <c r="C567">
        <v>9</v>
      </c>
      <c r="D567" t="s">
        <v>415</v>
      </c>
      <c r="E567" s="17" t="s">
        <v>416</v>
      </c>
      <c r="F567">
        <v>8929080</v>
      </c>
      <c r="G567">
        <v>18</v>
      </c>
      <c r="H567" s="17" t="s">
        <v>416</v>
      </c>
      <c r="I567" s="1">
        <v>43194</v>
      </c>
      <c r="J567" s="2">
        <v>43193.506747685184</v>
      </c>
      <c r="K567" t="s">
        <v>3</v>
      </c>
    </row>
    <row r="568" spans="1:11" x14ac:dyDescent="0.25">
      <c r="A568" t="s">
        <v>4</v>
      </c>
      <c r="B568">
        <v>119400</v>
      </c>
      <c r="C568">
        <v>12</v>
      </c>
      <c r="D568" t="s">
        <v>9</v>
      </c>
      <c r="E568" s="17" t="s">
        <v>10</v>
      </c>
      <c r="F568">
        <v>8917725</v>
      </c>
      <c r="G568">
        <v>18</v>
      </c>
      <c r="H568" s="17" t="s">
        <v>417</v>
      </c>
      <c r="I568" s="1">
        <v>43194</v>
      </c>
      <c r="J568" s="2">
        <v>43193.511724537035</v>
      </c>
      <c r="K568" t="s">
        <v>3</v>
      </c>
    </row>
    <row r="569" spans="1:11" x14ac:dyDescent="0.25">
      <c r="A569" t="s">
        <v>4</v>
      </c>
      <c r="B569">
        <v>119400</v>
      </c>
      <c r="C569">
        <v>12</v>
      </c>
      <c r="D569" t="s">
        <v>9</v>
      </c>
      <c r="E569" s="17" t="s">
        <v>10</v>
      </c>
      <c r="F569">
        <v>8917748</v>
      </c>
      <c r="G569">
        <v>18</v>
      </c>
      <c r="H569" s="17" t="s">
        <v>418</v>
      </c>
      <c r="I569" s="1">
        <v>43194</v>
      </c>
      <c r="J569" s="2">
        <v>43193.511724537035</v>
      </c>
      <c r="K569" t="s">
        <v>3</v>
      </c>
    </row>
    <row r="570" spans="1:11" x14ac:dyDescent="0.25">
      <c r="A570" t="s">
        <v>4</v>
      </c>
      <c r="B570">
        <v>119400</v>
      </c>
      <c r="C570">
        <v>12</v>
      </c>
      <c r="D570" t="s">
        <v>9</v>
      </c>
      <c r="E570" s="17" t="s">
        <v>10</v>
      </c>
      <c r="F570">
        <v>8917766</v>
      </c>
      <c r="G570">
        <v>18</v>
      </c>
      <c r="H570" s="17" t="s">
        <v>419</v>
      </c>
      <c r="I570" s="1">
        <v>43194</v>
      </c>
      <c r="J570" s="2">
        <v>43193.511724537035</v>
      </c>
      <c r="K570" t="s">
        <v>3</v>
      </c>
    </row>
    <row r="571" spans="1:11" x14ac:dyDescent="0.25">
      <c r="A571" t="s">
        <v>4</v>
      </c>
      <c r="B571">
        <v>220156</v>
      </c>
      <c r="C571">
        <v>17</v>
      </c>
      <c r="D571" t="s">
        <v>9</v>
      </c>
      <c r="E571" s="17" t="s">
        <v>10</v>
      </c>
      <c r="F571">
        <v>8927939</v>
      </c>
      <c r="G571">
        <v>18</v>
      </c>
      <c r="H571" s="17" t="s">
        <v>420</v>
      </c>
      <c r="I571" s="1">
        <v>43194</v>
      </c>
      <c r="J571" s="2">
        <v>43193.511724537035</v>
      </c>
      <c r="K571" t="s">
        <v>3</v>
      </c>
    </row>
    <row r="572" spans="1:11" x14ac:dyDescent="0.25">
      <c r="A572" t="s">
        <v>4</v>
      </c>
      <c r="B572">
        <v>220747</v>
      </c>
      <c r="C572">
        <v>17</v>
      </c>
      <c r="D572" t="s">
        <v>98</v>
      </c>
      <c r="E572" s="17" t="s">
        <v>99</v>
      </c>
      <c r="F572">
        <v>8926873</v>
      </c>
      <c r="G572">
        <v>18</v>
      </c>
      <c r="H572" s="17" t="s">
        <v>99</v>
      </c>
      <c r="I572" s="1">
        <v>43194</v>
      </c>
      <c r="J572" s="2">
        <v>43193.511724537035</v>
      </c>
      <c r="K572" t="s">
        <v>3</v>
      </c>
    </row>
    <row r="573" spans="1:11" x14ac:dyDescent="0.25">
      <c r="A573" t="s">
        <v>4</v>
      </c>
      <c r="B573">
        <v>222523</v>
      </c>
      <c r="C573">
        <v>18</v>
      </c>
      <c r="D573" t="s">
        <v>9</v>
      </c>
      <c r="E573" s="17" t="s">
        <v>10</v>
      </c>
      <c r="F573">
        <v>8927459</v>
      </c>
      <c r="G573">
        <v>18</v>
      </c>
      <c r="H573" s="17" t="s">
        <v>421</v>
      </c>
      <c r="I573" s="1">
        <v>43194</v>
      </c>
      <c r="J573" s="2">
        <v>43193.51458333333</v>
      </c>
      <c r="K573" t="s">
        <v>3</v>
      </c>
    </row>
    <row r="574" spans="1:11" x14ac:dyDescent="0.25">
      <c r="A574" t="s">
        <v>4</v>
      </c>
      <c r="B574">
        <v>222523</v>
      </c>
      <c r="C574">
        <v>18</v>
      </c>
      <c r="D574" t="s">
        <v>9</v>
      </c>
      <c r="E574" s="17" t="s">
        <v>10</v>
      </c>
      <c r="F574">
        <v>8927510</v>
      </c>
      <c r="G574">
        <v>18</v>
      </c>
      <c r="H574" s="17" t="s">
        <v>422</v>
      </c>
      <c r="I574" s="1">
        <v>43194</v>
      </c>
      <c r="J574" s="2">
        <v>43193.51458333333</v>
      </c>
      <c r="K574" t="s">
        <v>3</v>
      </c>
    </row>
    <row r="575" spans="1:11" x14ac:dyDescent="0.25">
      <c r="A575" t="s">
        <v>4</v>
      </c>
      <c r="B575">
        <v>226108</v>
      </c>
      <c r="C575">
        <v>18</v>
      </c>
      <c r="D575" t="s">
        <v>1</v>
      </c>
      <c r="E575" s="17" t="s">
        <v>2</v>
      </c>
      <c r="F575">
        <v>8913841</v>
      </c>
      <c r="G575">
        <v>18</v>
      </c>
      <c r="H575" s="17" t="s">
        <v>114</v>
      </c>
      <c r="I575" s="1">
        <v>43194</v>
      </c>
      <c r="J575" s="2">
        <v>43193.522789351853</v>
      </c>
      <c r="K575" t="s">
        <v>3</v>
      </c>
    </row>
    <row r="576" spans="1:11" x14ac:dyDescent="0.25">
      <c r="A576" t="s">
        <v>4</v>
      </c>
      <c r="B576">
        <v>119368</v>
      </c>
      <c r="C576">
        <v>12</v>
      </c>
      <c r="D576" t="s">
        <v>5</v>
      </c>
      <c r="E576" s="17" t="s">
        <v>6</v>
      </c>
      <c r="F576">
        <v>8796749</v>
      </c>
      <c r="G576">
        <v>18</v>
      </c>
      <c r="H576" s="17" t="s">
        <v>423</v>
      </c>
      <c r="I576" s="1">
        <v>43173</v>
      </c>
      <c r="J576" s="2">
        <v>43172.490115740744</v>
      </c>
      <c r="K576" t="s">
        <v>3</v>
      </c>
    </row>
    <row r="577" spans="1:11" x14ac:dyDescent="0.25">
      <c r="A577" t="s">
        <v>4</v>
      </c>
      <c r="B577">
        <v>211704</v>
      </c>
      <c r="C577">
        <v>17</v>
      </c>
      <c r="D577" t="s">
        <v>1</v>
      </c>
      <c r="E577" s="17" t="s">
        <v>2</v>
      </c>
      <c r="F577">
        <v>8798223</v>
      </c>
      <c r="G577">
        <v>18</v>
      </c>
      <c r="H577" s="17" t="s">
        <v>45</v>
      </c>
      <c r="I577" s="1">
        <v>43173</v>
      </c>
      <c r="J577" s="2">
        <v>43172.490115740744</v>
      </c>
      <c r="K577" t="s">
        <v>3</v>
      </c>
    </row>
    <row r="578" spans="1:11" ht="30" x14ac:dyDescent="0.25">
      <c r="A578" t="s">
        <v>4</v>
      </c>
      <c r="B578">
        <v>215528</v>
      </c>
      <c r="C578">
        <v>17</v>
      </c>
      <c r="D578" t="s">
        <v>424</v>
      </c>
      <c r="E578" s="17" t="s">
        <v>425</v>
      </c>
      <c r="F578">
        <v>8798128</v>
      </c>
      <c r="G578">
        <v>18</v>
      </c>
      <c r="H578" s="17" t="s">
        <v>425</v>
      </c>
      <c r="I578" s="1">
        <v>43173</v>
      </c>
      <c r="J578" s="2">
        <v>43172.490115740744</v>
      </c>
      <c r="K578" t="s">
        <v>3</v>
      </c>
    </row>
    <row r="579" spans="1:11" x14ac:dyDescent="0.25">
      <c r="A579" t="s">
        <v>4</v>
      </c>
      <c r="B579">
        <v>219669</v>
      </c>
      <c r="C579">
        <v>17</v>
      </c>
      <c r="D579" t="s">
        <v>111</v>
      </c>
      <c r="E579" s="17" t="s">
        <v>112</v>
      </c>
      <c r="F579">
        <v>8798526</v>
      </c>
      <c r="G579">
        <v>18</v>
      </c>
      <c r="H579" s="17" t="s">
        <v>112</v>
      </c>
      <c r="I579" s="1">
        <v>43173</v>
      </c>
      <c r="J579" s="2">
        <v>43172.490115740744</v>
      </c>
      <c r="K579" t="s">
        <v>3</v>
      </c>
    </row>
    <row r="580" spans="1:11" x14ac:dyDescent="0.25">
      <c r="A580" t="s">
        <v>4</v>
      </c>
      <c r="B580">
        <v>222347</v>
      </c>
      <c r="C580">
        <v>17</v>
      </c>
      <c r="D580" t="s">
        <v>5</v>
      </c>
      <c r="E580" s="17" t="s">
        <v>6</v>
      </c>
      <c r="F580">
        <v>8797380</v>
      </c>
      <c r="G580">
        <v>18</v>
      </c>
      <c r="H580" s="17" t="s">
        <v>426</v>
      </c>
      <c r="I580" s="1">
        <v>43173</v>
      </c>
      <c r="J580" s="2">
        <v>43172.490115740744</v>
      </c>
      <c r="K580" t="s">
        <v>3</v>
      </c>
    </row>
    <row r="581" spans="1:11" ht="30" x14ac:dyDescent="0.25">
      <c r="A581" t="s">
        <v>4</v>
      </c>
      <c r="B581">
        <v>226040</v>
      </c>
      <c r="C581">
        <v>18</v>
      </c>
      <c r="D581" t="s">
        <v>121</v>
      </c>
      <c r="E581" s="17" t="s">
        <v>122</v>
      </c>
      <c r="F581">
        <v>8800273</v>
      </c>
      <c r="G581">
        <v>18</v>
      </c>
      <c r="H581" s="17" t="s">
        <v>122</v>
      </c>
      <c r="I581" s="1">
        <v>43172</v>
      </c>
      <c r="J581" s="2">
        <v>43172.5</v>
      </c>
      <c r="K581" t="s">
        <v>12</v>
      </c>
    </row>
    <row r="582" spans="1:11" x14ac:dyDescent="0.25">
      <c r="A582" t="s">
        <v>245</v>
      </c>
      <c r="B582">
        <v>153</v>
      </c>
      <c r="C582">
        <v>18</v>
      </c>
      <c r="D582" t="s">
        <v>5</v>
      </c>
      <c r="E582" s="17" t="s">
        <v>6</v>
      </c>
      <c r="F582">
        <v>9046098</v>
      </c>
      <c r="G582">
        <v>18</v>
      </c>
      <c r="H582" s="17" t="s">
        <v>427</v>
      </c>
      <c r="I582" s="1">
        <v>43210</v>
      </c>
      <c r="J582" s="2">
        <v>43209.526805555557</v>
      </c>
      <c r="K582" t="s">
        <v>3</v>
      </c>
    </row>
    <row r="583" spans="1:11" x14ac:dyDescent="0.25">
      <c r="A583" t="s">
        <v>0</v>
      </c>
      <c r="B583">
        <v>1305</v>
      </c>
      <c r="C583">
        <v>3</v>
      </c>
      <c r="D583" t="s">
        <v>1</v>
      </c>
      <c r="E583" s="17" t="s">
        <v>2</v>
      </c>
      <c r="F583">
        <v>9045932</v>
      </c>
      <c r="G583">
        <v>18</v>
      </c>
      <c r="H583" s="17" t="s">
        <v>428</v>
      </c>
      <c r="I583" s="1">
        <v>43210</v>
      </c>
      <c r="J583" s="2">
        <v>43209.526805555557</v>
      </c>
      <c r="K583" t="s">
        <v>3</v>
      </c>
    </row>
    <row r="584" spans="1:11" ht="30" x14ac:dyDescent="0.25">
      <c r="A584" t="s">
        <v>4</v>
      </c>
      <c r="B584">
        <v>133186</v>
      </c>
      <c r="C584">
        <v>12</v>
      </c>
      <c r="D584" t="s">
        <v>424</v>
      </c>
      <c r="E584" s="17" t="s">
        <v>425</v>
      </c>
      <c r="F584">
        <v>9045670</v>
      </c>
      <c r="G584">
        <v>18</v>
      </c>
      <c r="H584" s="17" t="s">
        <v>425</v>
      </c>
      <c r="I584" s="1">
        <v>43210</v>
      </c>
      <c r="J584" s="2">
        <v>43209.526805555557</v>
      </c>
      <c r="K584" t="s">
        <v>3</v>
      </c>
    </row>
    <row r="585" spans="1:11" x14ac:dyDescent="0.25">
      <c r="A585" t="s">
        <v>4</v>
      </c>
      <c r="B585">
        <v>208616</v>
      </c>
      <c r="C585">
        <v>17</v>
      </c>
      <c r="D585" t="s">
        <v>5</v>
      </c>
      <c r="E585" s="17" t="s">
        <v>6</v>
      </c>
      <c r="F585">
        <v>9048602</v>
      </c>
      <c r="G585">
        <v>18</v>
      </c>
      <c r="H585" s="17" t="s">
        <v>83</v>
      </c>
      <c r="I585" s="1">
        <v>43210</v>
      </c>
      <c r="J585" s="2">
        <v>43209.526805555557</v>
      </c>
      <c r="K585" t="s">
        <v>3</v>
      </c>
    </row>
    <row r="586" spans="1:11" x14ac:dyDescent="0.25">
      <c r="A586" t="s">
        <v>4</v>
      </c>
      <c r="B586">
        <v>208616</v>
      </c>
      <c r="C586">
        <v>17</v>
      </c>
      <c r="D586" t="s">
        <v>1</v>
      </c>
      <c r="E586" s="17" t="s">
        <v>2</v>
      </c>
      <c r="F586">
        <v>9048743</v>
      </c>
      <c r="G586">
        <v>18</v>
      </c>
      <c r="H586" s="17" t="s">
        <v>66</v>
      </c>
      <c r="I586" s="1">
        <v>43210</v>
      </c>
      <c r="J586" s="2">
        <v>43209.526805555557</v>
      </c>
      <c r="K586" t="s">
        <v>3</v>
      </c>
    </row>
    <row r="587" spans="1:11" x14ac:dyDescent="0.25">
      <c r="A587" t="s">
        <v>4</v>
      </c>
      <c r="B587">
        <v>217362</v>
      </c>
      <c r="C587">
        <v>17</v>
      </c>
      <c r="D587" t="s">
        <v>5</v>
      </c>
      <c r="E587" s="17" t="s">
        <v>6</v>
      </c>
      <c r="F587">
        <v>9047716</v>
      </c>
      <c r="G587">
        <v>18</v>
      </c>
      <c r="H587" s="17" t="s">
        <v>83</v>
      </c>
      <c r="I587" s="1">
        <v>43210</v>
      </c>
      <c r="J587" s="2">
        <v>43209.526805555557</v>
      </c>
      <c r="K587" t="s">
        <v>3</v>
      </c>
    </row>
    <row r="588" spans="1:11" x14ac:dyDescent="0.25">
      <c r="A588" t="s">
        <v>4</v>
      </c>
      <c r="B588">
        <v>217362</v>
      </c>
      <c r="C588">
        <v>17</v>
      </c>
      <c r="D588" t="s">
        <v>1</v>
      </c>
      <c r="E588" s="17" t="s">
        <v>2</v>
      </c>
      <c r="F588">
        <v>9047758</v>
      </c>
      <c r="G588">
        <v>18</v>
      </c>
      <c r="H588" s="17" t="s">
        <v>66</v>
      </c>
      <c r="I588" s="1">
        <v>43210</v>
      </c>
      <c r="J588" s="2">
        <v>43209.526805555557</v>
      </c>
      <c r="K588" t="s">
        <v>3</v>
      </c>
    </row>
    <row r="589" spans="1:11" ht="30" x14ac:dyDescent="0.25">
      <c r="A589" t="s">
        <v>4</v>
      </c>
      <c r="B589">
        <v>218872</v>
      </c>
      <c r="C589">
        <v>17</v>
      </c>
      <c r="D589" t="s">
        <v>18</v>
      </c>
      <c r="E589" s="17" t="s">
        <v>19</v>
      </c>
      <c r="F589">
        <v>9047205</v>
      </c>
      <c r="G589">
        <v>18</v>
      </c>
      <c r="H589" s="17" t="s">
        <v>19</v>
      </c>
      <c r="I589" s="1">
        <v>43210</v>
      </c>
      <c r="J589" s="2">
        <v>43209.526805555557</v>
      </c>
      <c r="K589" t="s">
        <v>3</v>
      </c>
    </row>
    <row r="590" spans="1:11" ht="30" x14ac:dyDescent="0.25">
      <c r="A590" t="s">
        <v>4</v>
      </c>
      <c r="B590">
        <v>219587</v>
      </c>
      <c r="C590">
        <v>17</v>
      </c>
      <c r="D590" t="s">
        <v>18</v>
      </c>
      <c r="E590" s="17" t="s">
        <v>19</v>
      </c>
      <c r="F590">
        <v>9045666</v>
      </c>
      <c r="G590">
        <v>18</v>
      </c>
      <c r="H590" s="17" t="s">
        <v>19</v>
      </c>
      <c r="I590" s="1">
        <v>43210</v>
      </c>
      <c r="J590" s="2">
        <v>43209.526805555557</v>
      </c>
      <c r="K590" t="s">
        <v>3</v>
      </c>
    </row>
    <row r="591" spans="1:11" x14ac:dyDescent="0.25">
      <c r="A591" t="s">
        <v>4</v>
      </c>
      <c r="B591">
        <v>225281</v>
      </c>
      <c r="C591">
        <v>18</v>
      </c>
      <c r="D591" t="s">
        <v>5</v>
      </c>
      <c r="E591" s="17" t="s">
        <v>6</v>
      </c>
      <c r="F591">
        <v>9049426</v>
      </c>
      <c r="G591">
        <v>18</v>
      </c>
      <c r="H591" s="17" t="s">
        <v>83</v>
      </c>
      <c r="I591" s="1">
        <v>43210</v>
      </c>
      <c r="J591" s="2">
        <v>43209.526805555557</v>
      </c>
      <c r="K591" t="s">
        <v>3</v>
      </c>
    </row>
    <row r="592" spans="1:11" x14ac:dyDescent="0.25">
      <c r="A592" t="s">
        <v>4</v>
      </c>
      <c r="B592">
        <v>225281</v>
      </c>
      <c r="C592">
        <v>18</v>
      </c>
      <c r="D592" t="s">
        <v>1</v>
      </c>
      <c r="E592" s="17" t="s">
        <v>2</v>
      </c>
      <c r="F592">
        <v>9049486</v>
      </c>
      <c r="G592">
        <v>18</v>
      </c>
      <c r="H592" s="17" t="s">
        <v>66</v>
      </c>
      <c r="I592" s="1">
        <v>43210</v>
      </c>
      <c r="J592" s="2">
        <v>43209.526805555557</v>
      </c>
      <c r="K592" t="s">
        <v>3</v>
      </c>
    </row>
    <row r="593" spans="1:11" x14ac:dyDescent="0.25">
      <c r="A593" t="s">
        <v>4</v>
      </c>
      <c r="B593">
        <v>217362</v>
      </c>
      <c r="C593">
        <v>17</v>
      </c>
      <c r="D593" t="s">
        <v>9</v>
      </c>
      <c r="E593" s="17" t="s">
        <v>10</v>
      </c>
      <c r="F593">
        <v>9047880</v>
      </c>
      <c r="G593">
        <v>18</v>
      </c>
      <c r="H593" s="17" t="s">
        <v>429</v>
      </c>
      <c r="I593" s="1">
        <v>43210</v>
      </c>
      <c r="J593" s="2">
        <v>43209.528032407405</v>
      </c>
      <c r="K593" t="s">
        <v>3</v>
      </c>
    </row>
    <row r="594" spans="1:11" x14ac:dyDescent="0.25">
      <c r="A594" t="s">
        <v>4</v>
      </c>
      <c r="B594">
        <v>218872</v>
      </c>
      <c r="C594">
        <v>17</v>
      </c>
      <c r="D594" t="s">
        <v>9</v>
      </c>
      <c r="E594" s="17" t="s">
        <v>10</v>
      </c>
      <c r="F594">
        <v>9047222</v>
      </c>
      <c r="G594">
        <v>18</v>
      </c>
      <c r="H594" s="17" t="s">
        <v>429</v>
      </c>
      <c r="I594" s="1">
        <v>43210</v>
      </c>
      <c r="J594" s="2">
        <v>43209.528032407405</v>
      </c>
      <c r="K594" t="s">
        <v>3</v>
      </c>
    </row>
    <row r="595" spans="1:11" x14ac:dyDescent="0.25">
      <c r="A595" t="s">
        <v>4</v>
      </c>
      <c r="B595">
        <v>203101</v>
      </c>
      <c r="C595">
        <v>16</v>
      </c>
      <c r="D595" t="s">
        <v>26</v>
      </c>
      <c r="E595" s="17" t="s">
        <v>27</v>
      </c>
      <c r="F595">
        <v>8548285</v>
      </c>
      <c r="G595">
        <v>18</v>
      </c>
      <c r="H595" s="17" t="s">
        <v>27</v>
      </c>
      <c r="I595" s="1">
        <v>43133</v>
      </c>
      <c r="J595" s="2">
        <v>43132.495127314818</v>
      </c>
      <c r="K595" t="s">
        <v>3</v>
      </c>
    </row>
    <row r="596" spans="1:11" x14ac:dyDescent="0.25">
      <c r="A596" t="s">
        <v>4</v>
      </c>
      <c r="B596">
        <v>207889</v>
      </c>
      <c r="C596">
        <v>17</v>
      </c>
      <c r="D596" t="s">
        <v>26</v>
      </c>
      <c r="E596" s="17" t="s">
        <v>27</v>
      </c>
      <c r="F596">
        <v>8548323</v>
      </c>
      <c r="G596">
        <v>18</v>
      </c>
      <c r="H596" s="17" t="s">
        <v>27</v>
      </c>
      <c r="I596" s="1">
        <v>43133</v>
      </c>
      <c r="J596" s="2">
        <v>43132.495127314818</v>
      </c>
      <c r="K596" t="s">
        <v>3</v>
      </c>
    </row>
    <row r="597" spans="1:11" x14ac:dyDescent="0.25">
      <c r="A597" t="s">
        <v>4</v>
      </c>
      <c r="B597">
        <v>216527</v>
      </c>
      <c r="C597">
        <v>17</v>
      </c>
      <c r="D597" t="s">
        <v>5</v>
      </c>
      <c r="E597" s="17" t="s">
        <v>6</v>
      </c>
      <c r="F597">
        <v>8507785</v>
      </c>
      <c r="G597">
        <v>18</v>
      </c>
      <c r="H597" s="17" t="s">
        <v>37</v>
      </c>
      <c r="I597" s="1">
        <v>43133</v>
      </c>
      <c r="J597" s="2">
        <v>43132.499907407408</v>
      </c>
      <c r="K597" t="s">
        <v>3</v>
      </c>
    </row>
    <row r="598" spans="1:11" x14ac:dyDescent="0.25">
      <c r="A598" t="s">
        <v>4</v>
      </c>
      <c r="B598">
        <v>80521</v>
      </c>
      <c r="C598">
        <v>10</v>
      </c>
      <c r="D598" t="s">
        <v>74</v>
      </c>
      <c r="E598" s="17" t="s">
        <v>75</v>
      </c>
      <c r="F598">
        <v>8527892</v>
      </c>
      <c r="G598">
        <v>18</v>
      </c>
      <c r="H598" s="17" t="s">
        <v>430</v>
      </c>
      <c r="I598" s="1">
        <v>43133</v>
      </c>
      <c r="J598" s="2">
        <v>43132.497395833336</v>
      </c>
      <c r="K598" t="s">
        <v>3</v>
      </c>
    </row>
    <row r="599" spans="1:11" ht="30" x14ac:dyDescent="0.25">
      <c r="A599" t="s">
        <v>4</v>
      </c>
      <c r="B599">
        <v>119180</v>
      </c>
      <c r="C599">
        <v>12</v>
      </c>
      <c r="D599" t="s">
        <v>424</v>
      </c>
      <c r="E599" s="17" t="s">
        <v>425</v>
      </c>
      <c r="F599">
        <v>8525752</v>
      </c>
      <c r="G599">
        <v>18</v>
      </c>
      <c r="H599" s="17" t="s">
        <v>431</v>
      </c>
      <c r="I599" s="1">
        <v>43133</v>
      </c>
      <c r="J599" s="2">
        <v>43132.497395833336</v>
      </c>
      <c r="K599" t="s">
        <v>3</v>
      </c>
    </row>
    <row r="600" spans="1:11" x14ac:dyDescent="0.25">
      <c r="A600" t="s">
        <v>4</v>
      </c>
      <c r="B600">
        <v>163521</v>
      </c>
      <c r="C600">
        <v>14</v>
      </c>
      <c r="D600" t="s">
        <v>74</v>
      </c>
      <c r="E600" s="17" t="s">
        <v>75</v>
      </c>
      <c r="F600">
        <v>8527664</v>
      </c>
      <c r="G600">
        <v>18</v>
      </c>
      <c r="H600" s="17" t="s">
        <v>432</v>
      </c>
      <c r="I600" s="1">
        <v>43133</v>
      </c>
      <c r="J600" s="2">
        <v>43132.497395833336</v>
      </c>
      <c r="K600" t="s">
        <v>3</v>
      </c>
    </row>
    <row r="601" spans="1:11" x14ac:dyDescent="0.25">
      <c r="A601" t="s">
        <v>4</v>
      </c>
      <c r="B601">
        <v>164049</v>
      </c>
      <c r="C601">
        <v>14</v>
      </c>
      <c r="D601" t="s">
        <v>5</v>
      </c>
      <c r="E601" s="17" t="s">
        <v>6</v>
      </c>
      <c r="F601">
        <v>8527888</v>
      </c>
      <c r="G601">
        <v>18</v>
      </c>
      <c r="H601" s="17" t="s">
        <v>433</v>
      </c>
      <c r="I601" s="1">
        <v>43133</v>
      </c>
      <c r="J601" s="2">
        <v>43132.497395833336</v>
      </c>
      <c r="K601" t="s">
        <v>3</v>
      </c>
    </row>
    <row r="602" spans="1:11" x14ac:dyDescent="0.25">
      <c r="A602" t="s">
        <v>4</v>
      </c>
      <c r="B602">
        <v>164049</v>
      </c>
      <c r="C602">
        <v>14</v>
      </c>
      <c r="D602" t="s">
        <v>1</v>
      </c>
      <c r="E602" s="17" t="s">
        <v>2</v>
      </c>
      <c r="F602">
        <v>8527889</v>
      </c>
      <c r="G602">
        <v>18</v>
      </c>
      <c r="H602" s="17" t="s">
        <v>62</v>
      </c>
      <c r="I602" s="1">
        <v>43133</v>
      </c>
      <c r="J602" s="2">
        <v>43132.497395833336</v>
      </c>
      <c r="K602" t="s">
        <v>3</v>
      </c>
    </row>
    <row r="603" spans="1:11" x14ac:dyDescent="0.25">
      <c r="A603" t="s">
        <v>4</v>
      </c>
      <c r="B603">
        <v>193575</v>
      </c>
      <c r="C603">
        <v>16</v>
      </c>
      <c r="D603" t="s">
        <v>5</v>
      </c>
      <c r="E603" s="17" t="s">
        <v>6</v>
      </c>
      <c r="F603">
        <v>8528508</v>
      </c>
      <c r="G603">
        <v>18</v>
      </c>
      <c r="H603" s="17" t="s">
        <v>434</v>
      </c>
      <c r="I603" s="1">
        <v>43133</v>
      </c>
      <c r="J603" s="2">
        <v>43132.497395833336</v>
      </c>
      <c r="K603" t="s">
        <v>3</v>
      </c>
    </row>
    <row r="604" spans="1:11" x14ac:dyDescent="0.25">
      <c r="A604" t="s">
        <v>4</v>
      </c>
      <c r="B604">
        <v>193575</v>
      </c>
      <c r="C604">
        <v>16</v>
      </c>
      <c r="D604" t="s">
        <v>1</v>
      </c>
      <c r="E604" s="17" t="s">
        <v>2</v>
      </c>
      <c r="F604">
        <v>8528525</v>
      </c>
      <c r="G604">
        <v>18</v>
      </c>
      <c r="H604" s="17" t="s">
        <v>62</v>
      </c>
      <c r="I604" s="1">
        <v>43133</v>
      </c>
      <c r="J604" s="2">
        <v>43132.497395833336</v>
      </c>
      <c r="K604" t="s">
        <v>3</v>
      </c>
    </row>
    <row r="605" spans="1:11" x14ac:dyDescent="0.25">
      <c r="A605" t="s">
        <v>4</v>
      </c>
      <c r="B605">
        <v>196119</v>
      </c>
      <c r="C605">
        <v>16</v>
      </c>
      <c r="D605" t="s">
        <v>5</v>
      </c>
      <c r="E605" s="17" t="s">
        <v>6</v>
      </c>
      <c r="F605">
        <v>8526856</v>
      </c>
      <c r="G605">
        <v>18</v>
      </c>
      <c r="H605" s="17" t="s">
        <v>435</v>
      </c>
      <c r="I605" s="1">
        <v>43133</v>
      </c>
      <c r="J605" s="2">
        <v>43132.497395833336</v>
      </c>
      <c r="K605" t="s">
        <v>3</v>
      </c>
    </row>
    <row r="606" spans="1:11" x14ac:dyDescent="0.25">
      <c r="A606" t="s">
        <v>4</v>
      </c>
      <c r="B606">
        <v>196119</v>
      </c>
      <c r="C606">
        <v>16</v>
      </c>
      <c r="D606" t="s">
        <v>1</v>
      </c>
      <c r="E606" s="17" t="s">
        <v>2</v>
      </c>
      <c r="F606">
        <v>8526858</v>
      </c>
      <c r="G606">
        <v>18</v>
      </c>
      <c r="H606" s="17" t="s">
        <v>62</v>
      </c>
      <c r="I606" s="1">
        <v>43133</v>
      </c>
      <c r="J606" s="2">
        <v>43132.497395833336</v>
      </c>
      <c r="K606" t="s">
        <v>3</v>
      </c>
    </row>
    <row r="607" spans="1:11" x14ac:dyDescent="0.25">
      <c r="A607" t="s">
        <v>4</v>
      </c>
      <c r="B607">
        <v>209233</v>
      </c>
      <c r="C607">
        <v>17</v>
      </c>
      <c r="D607" t="s">
        <v>92</v>
      </c>
      <c r="E607" s="17" t="s">
        <v>93</v>
      </c>
      <c r="F607">
        <v>8526285</v>
      </c>
      <c r="G607">
        <v>18</v>
      </c>
      <c r="H607" s="17" t="s">
        <v>93</v>
      </c>
      <c r="I607" s="1">
        <v>43133</v>
      </c>
      <c r="J607" s="2">
        <v>43132.497395833336</v>
      </c>
      <c r="K607" t="s">
        <v>3</v>
      </c>
    </row>
    <row r="608" spans="1:11" x14ac:dyDescent="0.25">
      <c r="A608" t="s">
        <v>4</v>
      </c>
      <c r="B608">
        <v>212001</v>
      </c>
      <c r="C608">
        <v>17</v>
      </c>
      <c r="D608" t="s">
        <v>5</v>
      </c>
      <c r="E608" s="17" t="s">
        <v>6</v>
      </c>
      <c r="F608">
        <v>8526937</v>
      </c>
      <c r="G608">
        <v>18</v>
      </c>
      <c r="H608" s="17" t="s">
        <v>436</v>
      </c>
      <c r="I608" s="1">
        <v>43133</v>
      </c>
      <c r="J608" s="2">
        <v>43132.497395833336</v>
      </c>
      <c r="K608" t="s">
        <v>3</v>
      </c>
    </row>
    <row r="609" spans="1:11" x14ac:dyDescent="0.25">
      <c r="A609" t="s">
        <v>4</v>
      </c>
      <c r="B609">
        <v>213036</v>
      </c>
      <c r="C609">
        <v>17</v>
      </c>
      <c r="D609" t="s">
        <v>5</v>
      </c>
      <c r="E609" s="17" t="s">
        <v>6</v>
      </c>
      <c r="F609">
        <v>8526852</v>
      </c>
      <c r="G609">
        <v>18</v>
      </c>
      <c r="H609" s="17" t="s">
        <v>437</v>
      </c>
      <c r="I609" s="1">
        <v>43133</v>
      </c>
      <c r="J609" s="2">
        <v>43132.497395833336</v>
      </c>
      <c r="K609" t="s">
        <v>3</v>
      </c>
    </row>
    <row r="610" spans="1:11" x14ac:dyDescent="0.25">
      <c r="A610" t="s">
        <v>4</v>
      </c>
      <c r="B610">
        <v>213036</v>
      </c>
      <c r="C610">
        <v>17</v>
      </c>
      <c r="D610" t="s">
        <v>1</v>
      </c>
      <c r="E610" s="17" t="s">
        <v>2</v>
      </c>
      <c r="F610">
        <v>8526853</v>
      </c>
      <c r="G610">
        <v>18</v>
      </c>
      <c r="H610" s="17" t="s">
        <v>62</v>
      </c>
      <c r="I610" s="1">
        <v>43133</v>
      </c>
      <c r="J610" s="2">
        <v>43132.497395833336</v>
      </c>
      <c r="K610" t="s">
        <v>3</v>
      </c>
    </row>
    <row r="611" spans="1:11" x14ac:dyDescent="0.25">
      <c r="A611" t="s">
        <v>4</v>
      </c>
      <c r="B611">
        <v>217362</v>
      </c>
      <c r="C611">
        <v>17</v>
      </c>
      <c r="D611" t="s">
        <v>9</v>
      </c>
      <c r="E611" s="17" t="s">
        <v>10</v>
      </c>
      <c r="F611">
        <v>8574695</v>
      </c>
      <c r="G611">
        <v>18</v>
      </c>
      <c r="H611" s="17" t="s">
        <v>438</v>
      </c>
      <c r="I611" s="1">
        <v>43138</v>
      </c>
      <c r="J611" s="2">
        <v>43137.537083333336</v>
      </c>
      <c r="K611" t="s">
        <v>3</v>
      </c>
    </row>
    <row r="612" spans="1:11" x14ac:dyDescent="0.25">
      <c r="A612" t="s">
        <v>4</v>
      </c>
      <c r="B612">
        <v>118194</v>
      </c>
      <c r="C612">
        <v>12</v>
      </c>
      <c r="D612" t="s">
        <v>56</v>
      </c>
      <c r="E612" s="17" t="s">
        <v>57</v>
      </c>
      <c r="F612">
        <v>9069066</v>
      </c>
      <c r="G612">
        <v>18</v>
      </c>
      <c r="H612" s="17" t="s">
        <v>439</v>
      </c>
      <c r="I612" s="1">
        <v>43213</v>
      </c>
      <c r="J612" s="2">
        <v>43213.490972222222</v>
      </c>
      <c r="K612" t="s">
        <v>12</v>
      </c>
    </row>
    <row r="613" spans="1:11" x14ac:dyDescent="0.25">
      <c r="A613" t="s">
        <v>0</v>
      </c>
      <c r="B613">
        <v>188208</v>
      </c>
      <c r="C613">
        <v>2</v>
      </c>
      <c r="D613" t="s">
        <v>5</v>
      </c>
      <c r="E613" s="17" t="s">
        <v>6</v>
      </c>
      <c r="F613">
        <v>9070186</v>
      </c>
      <c r="G613">
        <v>18</v>
      </c>
      <c r="H613" s="17" t="s">
        <v>23</v>
      </c>
      <c r="I613" s="1">
        <v>43214</v>
      </c>
      <c r="J613" s="2">
        <v>43213.506053240744</v>
      </c>
      <c r="K613" t="s">
        <v>3</v>
      </c>
    </row>
    <row r="614" spans="1:11" x14ac:dyDescent="0.25">
      <c r="A614" t="s">
        <v>0</v>
      </c>
      <c r="B614">
        <v>199486</v>
      </c>
      <c r="C614">
        <v>5</v>
      </c>
      <c r="D614" t="s">
        <v>5</v>
      </c>
      <c r="E614" s="17" t="s">
        <v>6</v>
      </c>
      <c r="F614">
        <v>9068794</v>
      </c>
      <c r="G614">
        <v>18</v>
      </c>
      <c r="H614" s="17" t="s">
        <v>23</v>
      </c>
      <c r="I614" s="1">
        <v>43214</v>
      </c>
      <c r="J614" s="2">
        <v>43213.506053240744</v>
      </c>
      <c r="K614" t="s">
        <v>3</v>
      </c>
    </row>
    <row r="615" spans="1:11" x14ac:dyDescent="0.25">
      <c r="A615" t="s">
        <v>0</v>
      </c>
      <c r="B615">
        <v>199529</v>
      </c>
      <c r="C615">
        <v>3</v>
      </c>
      <c r="D615" t="s">
        <v>5</v>
      </c>
      <c r="E615" s="17" t="s">
        <v>6</v>
      </c>
      <c r="F615">
        <v>9068942</v>
      </c>
      <c r="G615">
        <v>18</v>
      </c>
      <c r="H615" s="17" t="s">
        <v>23</v>
      </c>
      <c r="I615" s="1">
        <v>43214</v>
      </c>
      <c r="J615" s="2">
        <v>43213.506053240744</v>
      </c>
      <c r="K615" t="s">
        <v>3</v>
      </c>
    </row>
    <row r="616" spans="1:11" ht="30" x14ac:dyDescent="0.25">
      <c r="A616" t="s">
        <v>4</v>
      </c>
      <c r="B616">
        <v>191530</v>
      </c>
      <c r="C616">
        <v>16</v>
      </c>
      <c r="D616" t="s">
        <v>18</v>
      </c>
      <c r="E616" s="17" t="s">
        <v>19</v>
      </c>
      <c r="F616">
        <v>9067965</v>
      </c>
      <c r="G616">
        <v>18</v>
      </c>
      <c r="H616" s="17" t="s">
        <v>19</v>
      </c>
      <c r="I616" s="1">
        <v>43214</v>
      </c>
      <c r="J616" s="2">
        <v>43213.506053240744</v>
      </c>
      <c r="K616" t="s">
        <v>3</v>
      </c>
    </row>
    <row r="617" spans="1:11" x14ac:dyDescent="0.25">
      <c r="A617" t="s">
        <v>4</v>
      </c>
      <c r="B617">
        <v>227664</v>
      </c>
      <c r="C617">
        <v>18</v>
      </c>
      <c r="D617" t="s">
        <v>5</v>
      </c>
      <c r="E617" s="17" t="s">
        <v>6</v>
      </c>
      <c r="F617">
        <v>9071261</v>
      </c>
      <c r="G617">
        <v>18</v>
      </c>
      <c r="H617" s="17" t="s">
        <v>440</v>
      </c>
      <c r="I617" s="1">
        <v>43214</v>
      </c>
      <c r="J617" s="2">
        <v>43213.506053240744</v>
      </c>
      <c r="K617" t="s">
        <v>3</v>
      </c>
    </row>
    <row r="618" spans="1:11" x14ac:dyDescent="0.25">
      <c r="A618" t="s">
        <v>4</v>
      </c>
      <c r="B618">
        <v>227664</v>
      </c>
      <c r="C618">
        <v>18</v>
      </c>
      <c r="D618" t="s">
        <v>1</v>
      </c>
      <c r="E618" s="17" t="s">
        <v>2</v>
      </c>
      <c r="F618">
        <v>9071331</v>
      </c>
      <c r="G618">
        <v>18</v>
      </c>
      <c r="H618" s="17" t="s">
        <v>441</v>
      </c>
      <c r="I618" s="1">
        <v>43214</v>
      </c>
      <c r="J618" s="2">
        <v>43213.506053240744</v>
      </c>
      <c r="K618" t="s">
        <v>3</v>
      </c>
    </row>
    <row r="619" spans="1:11" x14ac:dyDescent="0.25">
      <c r="A619" t="s">
        <v>4</v>
      </c>
      <c r="B619">
        <v>224013</v>
      </c>
      <c r="C619">
        <v>18</v>
      </c>
      <c r="D619" t="s">
        <v>5</v>
      </c>
      <c r="E619" s="17" t="s">
        <v>6</v>
      </c>
      <c r="F619">
        <v>9068847</v>
      </c>
      <c r="G619">
        <v>18</v>
      </c>
      <c r="H619" s="17" t="s">
        <v>59</v>
      </c>
      <c r="I619" s="1">
        <v>43214</v>
      </c>
      <c r="J619" s="2">
        <v>43213.508460648147</v>
      </c>
      <c r="K619" t="s">
        <v>3</v>
      </c>
    </row>
    <row r="620" spans="1:11" x14ac:dyDescent="0.25">
      <c r="A620" t="s">
        <v>4</v>
      </c>
      <c r="B620">
        <v>226462</v>
      </c>
      <c r="C620">
        <v>18</v>
      </c>
      <c r="D620" t="s">
        <v>5</v>
      </c>
      <c r="E620" s="17" t="s">
        <v>6</v>
      </c>
      <c r="F620">
        <v>9068772</v>
      </c>
      <c r="G620">
        <v>18</v>
      </c>
      <c r="H620" s="17" t="s">
        <v>442</v>
      </c>
      <c r="I620" s="1">
        <v>43214</v>
      </c>
      <c r="J620" s="2">
        <v>43213.508460648147</v>
      </c>
      <c r="K620" t="s">
        <v>3</v>
      </c>
    </row>
    <row r="621" spans="1:11" x14ac:dyDescent="0.25">
      <c r="A621" t="s">
        <v>4</v>
      </c>
      <c r="B621">
        <v>224013</v>
      </c>
      <c r="C621">
        <v>18</v>
      </c>
      <c r="D621" t="s">
        <v>9</v>
      </c>
      <c r="E621" s="17" t="s">
        <v>10</v>
      </c>
      <c r="F621">
        <v>9068890</v>
      </c>
      <c r="G621">
        <v>18</v>
      </c>
      <c r="H621" s="17" t="s">
        <v>443</v>
      </c>
      <c r="I621" s="1">
        <v>43214</v>
      </c>
      <c r="J621" s="2">
        <v>43213.508460648147</v>
      </c>
      <c r="K621" t="s">
        <v>3</v>
      </c>
    </row>
    <row r="622" spans="1:11" x14ac:dyDescent="0.25">
      <c r="A622" t="s">
        <v>4</v>
      </c>
      <c r="B622">
        <v>165591</v>
      </c>
      <c r="C622">
        <v>14</v>
      </c>
      <c r="D622" t="s">
        <v>1</v>
      </c>
      <c r="E622" s="17" t="s">
        <v>2</v>
      </c>
      <c r="F622">
        <v>9066313</v>
      </c>
      <c r="G622">
        <v>18</v>
      </c>
      <c r="H622" s="17" t="s">
        <v>338</v>
      </c>
      <c r="I622" s="1">
        <v>43214</v>
      </c>
      <c r="J622" s="2">
        <v>43213.52207175926</v>
      </c>
      <c r="K622" t="s">
        <v>3</v>
      </c>
    </row>
    <row r="623" spans="1:11" ht="30" x14ac:dyDescent="0.25">
      <c r="A623" t="s">
        <v>4</v>
      </c>
      <c r="B623">
        <v>184716</v>
      </c>
      <c r="C623">
        <v>15</v>
      </c>
      <c r="D623" t="s">
        <v>111</v>
      </c>
      <c r="E623" s="17" t="s">
        <v>112</v>
      </c>
      <c r="F623">
        <v>9066939</v>
      </c>
      <c r="G623">
        <v>18</v>
      </c>
      <c r="H623" s="17" t="s">
        <v>444</v>
      </c>
      <c r="I623" s="1">
        <v>43214</v>
      </c>
      <c r="J623" s="2">
        <v>43213.52207175926</v>
      </c>
      <c r="K623" t="s">
        <v>3</v>
      </c>
    </row>
    <row r="624" spans="1:11" x14ac:dyDescent="0.25">
      <c r="A624" t="s">
        <v>4</v>
      </c>
      <c r="B624">
        <v>228220</v>
      </c>
      <c r="C624">
        <v>18</v>
      </c>
      <c r="D624" t="s">
        <v>5</v>
      </c>
      <c r="E624" s="17" t="s">
        <v>6</v>
      </c>
      <c r="F624">
        <v>9072917</v>
      </c>
      <c r="G624">
        <v>18</v>
      </c>
      <c r="H624" s="17" t="s">
        <v>34</v>
      </c>
      <c r="I624" s="1">
        <v>43213</v>
      </c>
      <c r="J624" s="2">
        <v>43213.524050925924</v>
      </c>
      <c r="K624" t="s">
        <v>12</v>
      </c>
    </row>
    <row r="625" spans="1:11" x14ac:dyDescent="0.25">
      <c r="A625" t="s">
        <v>4</v>
      </c>
      <c r="B625">
        <v>206427</v>
      </c>
      <c r="C625">
        <v>17</v>
      </c>
      <c r="D625" t="s">
        <v>1</v>
      </c>
      <c r="E625" s="17" t="s">
        <v>2</v>
      </c>
      <c r="F625">
        <v>8786506</v>
      </c>
      <c r="G625">
        <v>18</v>
      </c>
      <c r="H625" s="17" t="s">
        <v>2</v>
      </c>
      <c r="I625" s="1">
        <v>43172</v>
      </c>
      <c r="J625" s="2">
        <v>43171.773564814815</v>
      </c>
      <c r="K625" t="s">
        <v>3</v>
      </c>
    </row>
    <row r="626" spans="1:11" x14ac:dyDescent="0.25">
      <c r="A626" t="s">
        <v>4</v>
      </c>
      <c r="B626">
        <v>206427</v>
      </c>
      <c r="C626">
        <v>17</v>
      </c>
      <c r="D626" t="s">
        <v>1</v>
      </c>
      <c r="E626" s="17" t="s">
        <v>2</v>
      </c>
      <c r="F626">
        <v>8786575</v>
      </c>
      <c r="G626">
        <v>18</v>
      </c>
      <c r="H626" s="17" t="s">
        <v>445</v>
      </c>
      <c r="I626" s="1">
        <v>43172</v>
      </c>
      <c r="J626" s="2">
        <v>43171.773564814815</v>
      </c>
      <c r="K626" t="s">
        <v>3</v>
      </c>
    </row>
    <row r="627" spans="1:11" ht="30" x14ac:dyDescent="0.25">
      <c r="A627" t="s">
        <v>4</v>
      </c>
      <c r="B627">
        <v>212586</v>
      </c>
      <c r="C627">
        <v>17</v>
      </c>
      <c r="D627" t="s">
        <v>18</v>
      </c>
      <c r="E627" s="17" t="s">
        <v>19</v>
      </c>
      <c r="F627">
        <v>8760301</v>
      </c>
      <c r="G627">
        <v>18</v>
      </c>
      <c r="H627" s="17" t="s">
        <v>19</v>
      </c>
      <c r="I627" s="1">
        <v>43172</v>
      </c>
      <c r="J627" s="2">
        <v>43171.773564814815</v>
      </c>
      <c r="K627" t="s">
        <v>3</v>
      </c>
    </row>
    <row r="628" spans="1:11" x14ac:dyDescent="0.25">
      <c r="A628" t="s">
        <v>4</v>
      </c>
      <c r="B628">
        <v>216527</v>
      </c>
      <c r="C628">
        <v>17</v>
      </c>
      <c r="D628" t="s">
        <v>5</v>
      </c>
      <c r="E628" s="17" t="s">
        <v>6</v>
      </c>
      <c r="F628">
        <v>8776292</v>
      </c>
      <c r="G628">
        <v>18</v>
      </c>
      <c r="H628" s="17" t="s">
        <v>37</v>
      </c>
      <c r="I628" s="1">
        <v>43172</v>
      </c>
      <c r="J628" s="2">
        <v>43171.773564814815</v>
      </c>
      <c r="K628" t="s">
        <v>3</v>
      </c>
    </row>
    <row r="629" spans="1:11" x14ac:dyDescent="0.25">
      <c r="A629" t="s">
        <v>4</v>
      </c>
      <c r="B629">
        <v>216527</v>
      </c>
      <c r="C629">
        <v>17</v>
      </c>
      <c r="D629" t="s">
        <v>1</v>
      </c>
      <c r="E629" s="17" t="s">
        <v>2</v>
      </c>
      <c r="F629">
        <v>8776312</v>
      </c>
      <c r="G629">
        <v>18</v>
      </c>
      <c r="H629" s="17" t="s">
        <v>446</v>
      </c>
      <c r="I629" s="1">
        <v>43172</v>
      </c>
      <c r="J629" s="2">
        <v>43171.773564814815</v>
      </c>
      <c r="K629" t="s">
        <v>3</v>
      </c>
    </row>
    <row r="630" spans="1:11" x14ac:dyDescent="0.25">
      <c r="A630" t="s">
        <v>4</v>
      </c>
      <c r="B630">
        <v>219393</v>
      </c>
      <c r="C630">
        <v>17</v>
      </c>
      <c r="D630" t="s">
        <v>219</v>
      </c>
      <c r="E630" s="17" t="s">
        <v>220</v>
      </c>
      <c r="F630">
        <v>8776934</v>
      </c>
      <c r="G630">
        <v>18</v>
      </c>
      <c r="H630" s="17" t="s">
        <v>220</v>
      </c>
      <c r="I630" s="1">
        <v>43172</v>
      </c>
      <c r="J630" s="2">
        <v>43171.773564814815</v>
      </c>
      <c r="K630" t="s">
        <v>3</v>
      </c>
    </row>
    <row r="631" spans="1:11" x14ac:dyDescent="0.25">
      <c r="A631" t="s">
        <v>4</v>
      </c>
      <c r="B631">
        <v>220175</v>
      </c>
      <c r="C631">
        <v>17</v>
      </c>
      <c r="D631" t="s">
        <v>5</v>
      </c>
      <c r="E631" s="17" t="s">
        <v>6</v>
      </c>
      <c r="F631">
        <v>8775985</v>
      </c>
      <c r="G631">
        <v>18</v>
      </c>
      <c r="H631" s="17" t="s">
        <v>447</v>
      </c>
      <c r="I631" s="1">
        <v>43172</v>
      </c>
      <c r="J631" s="2">
        <v>43171.773564814815</v>
      </c>
      <c r="K631" t="s">
        <v>3</v>
      </c>
    </row>
    <row r="632" spans="1:11" x14ac:dyDescent="0.25">
      <c r="A632" t="s">
        <v>4</v>
      </c>
      <c r="B632">
        <v>220175</v>
      </c>
      <c r="C632">
        <v>17</v>
      </c>
      <c r="D632" t="s">
        <v>1</v>
      </c>
      <c r="E632" s="17" t="s">
        <v>2</v>
      </c>
      <c r="F632">
        <v>8776158</v>
      </c>
      <c r="G632">
        <v>18</v>
      </c>
      <c r="H632" s="17" t="s">
        <v>114</v>
      </c>
      <c r="I632" s="1">
        <v>43172</v>
      </c>
      <c r="J632" s="2">
        <v>43171.773564814815</v>
      </c>
      <c r="K632" t="s">
        <v>3</v>
      </c>
    </row>
    <row r="633" spans="1:11" x14ac:dyDescent="0.25">
      <c r="A633" t="s">
        <v>4</v>
      </c>
      <c r="B633">
        <v>226154</v>
      </c>
      <c r="C633">
        <v>18</v>
      </c>
      <c r="D633" t="s">
        <v>32</v>
      </c>
      <c r="E633" s="17" t="s">
        <v>33</v>
      </c>
      <c r="F633">
        <v>8788579</v>
      </c>
      <c r="G633">
        <v>18</v>
      </c>
      <c r="H633" s="17" t="s">
        <v>33</v>
      </c>
      <c r="I633" s="1">
        <v>43172</v>
      </c>
      <c r="J633" s="2">
        <v>43171.774189814816</v>
      </c>
      <c r="K633" t="s">
        <v>3</v>
      </c>
    </row>
    <row r="634" spans="1:11" x14ac:dyDescent="0.25">
      <c r="A634" t="s">
        <v>4</v>
      </c>
      <c r="B634">
        <v>196088</v>
      </c>
      <c r="C634">
        <v>16</v>
      </c>
      <c r="D634" t="s">
        <v>1</v>
      </c>
      <c r="E634" s="17" t="s">
        <v>2</v>
      </c>
      <c r="F634">
        <v>8787862</v>
      </c>
      <c r="G634">
        <v>18</v>
      </c>
      <c r="H634" s="17" t="s">
        <v>448</v>
      </c>
      <c r="I634" s="1">
        <v>43172</v>
      </c>
      <c r="J634" s="2">
        <v>43171.775138888886</v>
      </c>
      <c r="K634" t="s">
        <v>3</v>
      </c>
    </row>
    <row r="635" spans="1:11" x14ac:dyDescent="0.25">
      <c r="A635" t="s">
        <v>4</v>
      </c>
      <c r="B635">
        <v>204214</v>
      </c>
      <c r="C635">
        <v>16</v>
      </c>
      <c r="D635" t="s">
        <v>5</v>
      </c>
      <c r="E635" s="17" t="s">
        <v>6</v>
      </c>
      <c r="F635">
        <v>8790819</v>
      </c>
      <c r="G635">
        <v>18</v>
      </c>
      <c r="H635" s="17" t="s">
        <v>83</v>
      </c>
      <c r="I635" s="1">
        <v>43172</v>
      </c>
      <c r="J635" s="2">
        <v>43171.775138888886</v>
      </c>
      <c r="K635" t="s">
        <v>3</v>
      </c>
    </row>
    <row r="636" spans="1:11" x14ac:dyDescent="0.25">
      <c r="A636" t="s">
        <v>4</v>
      </c>
      <c r="B636">
        <v>204214</v>
      </c>
      <c r="C636">
        <v>16</v>
      </c>
      <c r="D636" t="s">
        <v>1</v>
      </c>
      <c r="E636" s="17" t="s">
        <v>2</v>
      </c>
      <c r="F636">
        <v>8790870</v>
      </c>
      <c r="G636">
        <v>18</v>
      </c>
      <c r="H636" s="17" t="s">
        <v>66</v>
      </c>
      <c r="I636" s="1">
        <v>43172</v>
      </c>
      <c r="J636" s="2">
        <v>43171.775138888886</v>
      </c>
      <c r="K636" t="s">
        <v>3</v>
      </c>
    </row>
    <row r="637" spans="1:11" x14ac:dyDescent="0.25">
      <c r="A637" t="s">
        <v>4</v>
      </c>
      <c r="B637">
        <v>222523</v>
      </c>
      <c r="C637">
        <v>18</v>
      </c>
      <c r="D637" t="s">
        <v>56</v>
      </c>
      <c r="E637" s="17" t="s">
        <v>57</v>
      </c>
      <c r="F637">
        <v>8787963</v>
      </c>
      <c r="G637">
        <v>18</v>
      </c>
      <c r="H637" s="17" t="s">
        <v>449</v>
      </c>
      <c r="I637" s="1">
        <v>43172</v>
      </c>
      <c r="J637" s="2">
        <v>43171.775138888886</v>
      </c>
      <c r="K637" t="s">
        <v>3</v>
      </c>
    </row>
    <row r="638" spans="1:11" x14ac:dyDescent="0.25">
      <c r="A638" t="s">
        <v>4</v>
      </c>
      <c r="B638">
        <v>222523</v>
      </c>
      <c r="C638">
        <v>18</v>
      </c>
      <c r="D638" t="s">
        <v>9</v>
      </c>
      <c r="E638" s="17" t="s">
        <v>10</v>
      </c>
      <c r="F638">
        <v>8791853</v>
      </c>
      <c r="G638">
        <v>18</v>
      </c>
      <c r="H638" s="17" t="s">
        <v>450</v>
      </c>
      <c r="I638" s="1">
        <v>43172</v>
      </c>
      <c r="J638" s="2">
        <v>43171.775138888886</v>
      </c>
      <c r="K638" t="s">
        <v>3</v>
      </c>
    </row>
    <row r="639" spans="1:11" x14ac:dyDescent="0.25">
      <c r="A639" t="s">
        <v>4</v>
      </c>
      <c r="B639">
        <v>196088</v>
      </c>
      <c r="C639">
        <v>16</v>
      </c>
      <c r="D639" t="s">
        <v>9</v>
      </c>
      <c r="E639" s="17" t="s">
        <v>10</v>
      </c>
      <c r="F639">
        <v>8787923</v>
      </c>
      <c r="G639">
        <v>18</v>
      </c>
      <c r="H639" s="17" t="s">
        <v>451</v>
      </c>
      <c r="I639" s="1">
        <v>43172</v>
      </c>
      <c r="J639" s="2">
        <v>43171.775833333333</v>
      </c>
      <c r="K639" t="s">
        <v>3</v>
      </c>
    </row>
    <row r="640" spans="1:11" x14ac:dyDescent="0.25">
      <c r="A640" t="s">
        <v>4</v>
      </c>
      <c r="B640">
        <v>227727</v>
      </c>
      <c r="C640">
        <v>18</v>
      </c>
      <c r="D640" t="s">
        <v>9</v>
      </c>
      <c r="E640" s="17" t="s">
        <v>10</v>
      </c>
      <c r="F640">
        <v>9026368</v>
      </c>
      <c r="G640">
        <v>18</v>
      </c>
      <c r="H640" s="17" t="s">
        <v>452</v>
      </c>
      <c r="I640" s="1">
        <v>43207</v>
      </c>
      <c r="J640" s="2">
        <v>43207.485590277778</v>
      </c>
      <c r="K640" t="s">
        <v>12</v>
      </c>
    </row>
    <row r="641" spans="1:11" x14ac:dyDescent="0.25">
      <c r="A641" t="s">
        <v>4</v>
      </c>
      <c r="B641">
        <v>224375</v>
      </c>
      <c r="C641">
        <v>18</v>
      </c>
      <c r="D641" t="s">
        <v>5</v>
      </c>
      <c r="E641" s="17" t="s">
        <v>6</v>
      </c>
      <c r="F641">
        <v>9024854</v>
      </c>
      <c r="G641">
        <v>18</v>
      </c>
      <c r="H641" s="17" t="s">
        <v>37</v>
      </c>
      <c r="I641" s="1">
        <v>43208</v>
      </c>
      <c r="J641" s="2">
        <v>43207.527881944443</v>
      </c>
      <c r="K641" t="s">
        <v>3</v>
      </c>
    </row>
    <row r="642" spans="1:11" x14ac:dyDescent="0.25">
      <c r="A642" t="s">
        <v>4</v>
      </c>
      <c r="B642">
        <v>226917</v>
      </c>
      <c r="C642">
        <v>18</v>
      </c>
      <c r="D642" t="s">
        <v>111</v>
      </c>
      <c r="E642" s="17" t="s">
        <v>112</v>
      </c>
      <c r="F642">
        <v>8976740</v>
      </c>
      <c r="G642">
        <v>18</v>
      </c>
      <c r="H642" s="17" t="s">
        <v>112</v>
      </c>
      <c r="I642" s="1">
        <v>43201</v>
      </c>
      <c r="J642" s="2">
        <v>43200.510115740741</v>
      </c>
      <c r="K642" t="s">
        <v>3</v>
      </c>
    </row>
    <row r="643" spans="1:11" x14ac:dyDescent="0.25">
      <c r="A643" t="s">
        <v>0</v>
      </c>
      <c r="B643">
        <v>161425</v>
      </c>
      <c r="C643">
        <v>3</v>
      </c>
      <c r="D643" t="s">
        <v>1</v>
      </c>
      <c r="E643" s="17" t="s">
        <v>2</v>
      </c>
      <c r="F643">
        <v>8976732</v>
      </c>
      <c r="G643">
        <v>18</v>
      </c>
      <c r="H643" s="17" t="s">
        <v>453</v>
      </c>
      <c r="I643" s="1">
        <v>43201</v>
      </c>
      <c r="J643" s="2">
        <v>43200.521238425928</v>
      </c>
      <c r="K643" t="s">
        <v>3</v>
      </c>
    </row>
    <row r="644" spans="1:11" x14ac:dyDescent="0.25">
      <c r="A644" t="s">
        <v>4</v>
      </c>
      <c r="B644">
        <v>161425</v>
      </c>
      <c r="C644">
        <v>14</v>
      </c>
      <c r="D644" t="s">
        <v>5</v>
      </c>
      <c r="E644" s="17" t="s">
        <v>6</v>
      </c>
      <c r="F644">
        <v>8976704</v>
      </c>
      <c r="G644">
        <v>18</v>
      </c>
      <c r="H644" s="17" t="s">
        <v>59</v>
      </c>
      <c r="I644" s="1">
        <v>43201</v>
      </c>
      <c r="J644" s="2">
        <v>43200.521238425928</v>
      </c>
      <c r="K644" t="s">
        <v>3</v>
      </c>
    </row>
    <row r="645" spans="1:11" x14ac:dyDescent="0.25">
      <c r="A645" t="s">
        <v>4</v>
      </c>
      <c r="B645">
        <v>217752</v>
      </c>
      <c r="C645">
        <v>17</v>
      </c>
      <c r="D645" t="s">
        <v>5</v>
      </c>
      <c r="E645" s="17" t="s">
        <v>6</v>
      </c>
      <c r="F645">
        <v>8977923</v>
      </c>
      <c r="G645">
        <v>18</v>
      </c>
      <c r="H645" s="17" t="s">
        <v>454</v>
      </c>
      <c r="I645" s="1">
        <v>43201</v>
      </c>
      <c r="J645" s="2">
        <v>43200.521238425928</v>
      </c>
      <c r="K645" t="s">
        <v>3</v>
      </c>
    </row>
    <row r="646" spans="1:11" x14ac:dyDescent="0.25">
      <c r="A646" t="s">
        <v>4</v>
      </c>
      <c r="B646">
        <v>217752</v>
      </c>
      <c r="C646">
        <v>17</v>
      </c>
      <c r="D646" t="s">
        <v>9</v>
      </c>
      <c r="E646" s="17" t="s">
        <v>10</v>
      </c>
      <c r="F646">
        <v>8977882</v>
      </c>
      <c r="G646">
        <v>18</v>
      </c>
      <c r="H646" s="17" t="s">
        <v>455</v>
      </c>
      <c r="I646" s="1">
        <v>43201</v>
      </c>
      <c r="J646" s="2">
        <v>43200.521238425928</v>
      </c>
      <c r="K646" t="s">
        <v>3</v>
      </c>
    </row>
    <row r="647" spans="1:11" x14ac:dyDescent="0.25">
      <c r="A647" t="s">
        <v>4</v>
      </c>
      <c r="B647">
        <v>222344</v>
      </c>
      <c r="C647">
        <v>17</v>
      </c>
      <c r="D647" t="s">
        <v>56</v>
      </c>
      <c r="E647" s="17" t="s">
        <v>57</v>
      </c>
      <c r="F647">
        <v>8976074</v>
      </c>
      <c r="G647">
        <v>18</v>
      </c>
      <c r="H647" s="17" t="s">
        <v>456</v>
      </c>
      <c r="I647" s="1">
        <v>43201</v>
      </c>
      <c r="J647" s="2">
        <v>43200.521238425928</v>
      </c>
      <c r="K647" t="s">
        <v>3</v>
      </c>
    </row>
    <row r="648" spans="1:11" ht="30" x14ac:dyDescent="0.25">
      <c r="A648" t="s">
        <v>4</v>
      </c>
      <c r="B648">
        <v>225856</v>
      </c>
      <c r="C648">
        <v>18</v>
      </c>
      <c r="D648" t="s">
        <v>457</v>
      </c>
      <c r="E648" s="17" t="s">
        <v>458</v>
      </c>
      <c r="F648">
        <v>8975005</v>
      </c>
      <c r="G648">
        <v>18</v>
      </c>
      <c r="H648" s="17" t="s">
        <v>459</v>
      </c>
      <c r="I648" s="1">
        <v>43201</v>
      </c>
      <c r="J648" s="2">
        <v>43200.521238425928</v>
      </c>
      <c r="K648" t="s">
        <v>3</v>
      </c>
    </row>
    <row r="649" spans="1:11" x14ac:dyDescent="0.25">
      <c r="A649" t="s">
        <v>4</v>
      </c>
      <c r="B649">
        <v>227482</v>
      </c>
      <c r="C649">
        <v>18</v>
      </c>
      <c r="D649" t="s">
        <v>5</v>
      </c>
      <c r="E649" s="17" t="s">
        <v>6</v>
      </c>
      <c r="F649">
        <v>8978362</v>
      </c>
      <c r="G649">
        <v>18</v>
      </c>
      <c r="H649" s="17" t="s">
        <v>460</v>
      </c>
      <c r="I649" s="1">
        <v>43200</v>
      </c>
      <c r="J649" s="2">
        <v>43200.524085648147</v>
      </c>
      <c r="K649" t="s">
        <v>12</v>
      </c>
    </row>
    <row r="650" spans="1:11" x14ac:dyDescent="0.25">
      <c r="A650" t="s">
        <v>4</v>
      </c>
      <c r="B650">
        <v>227482</v>
      </c>
      <c r="C650">
        <v>18</v>
      </c>
      <c r="D650" t="s">
        <v>1</v>
      </c>
      <c r="E650" s="17" t="s">
        <v>2</v>
      </c>
      <c r="F650">
        <v>8978405</v>
      </c>
      <c r="G650">
        <v>18</v>
      </c>
      <c r="H650" s="17" t="s">
        <v>114</v>
      </c>
      <c r="I650" s="1">
        <v>43200</v>
      </c>
      <c r="J650" s="2">
        <v>43200.524965277778</v>
      </c>
      <c r="K650" t="s">
        <v>12</v>
      </c>
    </row>
    <row r="651" spans="1:11" x14ac:dyDescent="0.25">
      <c r="A651" t="s">
        <v>4</v>
      </c>
      <c r="B651">
        <v>227293</v>
      </c>
      <c r="C651">
        <v>18</v>
      </c>
      <c r="D651" t="s">
        <v>56</v>
      </c>
      <c r="E651" s="17" t="s">
        <v>57</v>
      </c>
      <c r="F651">
        <v>8974412</v>
      </c>
      <c r="G651">
        <v>18</v>
      </c>
      <c r="H651" s="17" t="s">
        <v>461</v>
      </c>
      <c r="I651" s="1">
        <v>43200</v>
      </c>
      <c r="J651" s="2">
        <v>43200.529189814813</v>
      </c>
      <c r="K651" t="s">
        <v>12</v>
      </c>
    </row>
    <row r="652" spans="1:11" x14ac:dyDescent="0.25">
      <c r="A652" t="s">
        <v>4</v>
      </c>
      <c r="B652">
        <v>227293</v>
      </c>
      <c r="C652">
        <v>18</v>
      </c>
      <c r="D652" t="s">
        <v>56</v>
      </c>
      <c r="E652" s="17" t="s">
        <v>57</v>
      </c>
      <c r="F652">
        <v>8975198</v>
      </c>
      <c r="G652">
        <v>18</v>
      </c>
      <c r="H652" s="17" t="s">
        <v>462</v>
      </c>
      <c r="I652" s="1">
        <v>43200</v>
      </c>
      <c r="J652" s="2">
        <v>43200.529189814813</v>
      </c>
      <c r="K652" t="s">
        <v>12</v>
      </c>
    </row>
    <row r="653" spans="1:11" x14ac:dyDescent="0.25">
      <c r="A653" t="s">
        <v>4</v>
      </c>
      <c r="B653">
        <v>228548</v>
      </c>
      <c r="C653">
        <v>18</v>
      </c>
      <c r="D653" t="s">
        <v>9</v>
      </c>
      <c r="E653" s="17" t="s">
        <v>10</v>
      </c>
      <c r="F653">
        <v>9083336</v>
      </c>
      <c r="G653">
        <v>18</v>
      </c>
      <c r="H653" s="17" t="s">
        <v>463</v>
      </c>
      <c r="I653" s="1">
        <v>43216</v>
      </c>
      <c r="J653" s="2">
        <v>43215.442662037036</v>
      </c>
      <c r="K653" t="s">
        <v>3</v>
      </c>
    </row>
    <row r="654" spans="1:11" x14ac:dyDescent="0.25">
      <c r="A654" t="s">
        <v>4</v>
      </c>
      <c r="B654">
        <v>228552</v>
      </c>
      <c r="C654">
        <v>18</v>
      </c>
      <c r="D654" t="s">
        <v>9</v>
      </c>
      <c r="E654" s="17" t="s">
        <v>10</v>
      </c>
      <c r="F654">
        <v>9083489</v>
      </c>
      <c r="G654">
        <v>18</v>
      </c>
      <c r="H654" s="17" t="s">
        <v>464</v>
      </c>
      <c r="I654" s="1">
        <v>43216</v>
      </c>
      <c r="J654" s="2">
        <v>43215.442662037036</v>
      </c>
      <c r="K654" t="s">
        <v>3</v>
      </c>
    </row>
    <row r="655" spans="1:11" x14ac:dyDescent="0.25">
      <c r="A655" t="s">
        <v>4</v>
      </c>
      <c r="B655">
        <v>228553</v>
      </c>
      <c r="C655">
        <v>18</v>
      </c>
      <c r="D655" t="s">
        <v>9</v>
      </c>
      <c r="E655" s="17" t="s">
        <v>10</v>
      </c>
      <c r="F655">
        <v>9083416</v>
      </c>
      <c r="G655">
        <v>18</v>
      </c>
      <c r="H655" s="17" t="s">
        <v>465</v>
      </c>
      <c r="I655" s="1">
        <v>43216</v>
      </c>
      <c r="J655" s="2">
        <v>43215.442662037036</v>
      </c>
      <c r="K655" t="s">
        <v>3</v>
      </c>
    </row>
    <row r="656" spans="1:11" x14ac:dyDescent="0.25">
      <c r="A656" t="s">
        <v>4</v>
      </c>
      <c r="B656">
        <v>211013</v>
      </c>
      <c r="C656">
        <v>17</v>
      </c>
      <c r="D656" t="s">
        <v>1</v>
      </c>
      <c r="E656" s="17" t="s">
        <v>2</v>
      </c>
      <c r="F656">
        <v>9091630</v>
      </c>
      <c r="G656">
        <v>18</v>
      </c>
      <c r="H656" s="17" t="s">
        <v>466</v>
      </c>
      <c r="I656" s="1">
        <v>43216</v>
      </c>
      <c r="J656" s="2">
        <v>43215.487395833334</v>
      </c>
      <c r="K656" t="s">
        <v>3</v>
      </c>
    </row>
    <row r="657" spans="1:11" x14ac:dyDescent="0.25">
      <c r="A657" t="s">
        <v>4</v>
      </c>
      <c r="B657">
        <v>211326</v>
      </c>
      <c r="C657">
        <v>17</v>
      </c>
      <c r="D657" t="s">
        <v>5</v>
      </c>
      <c r="E657" s="17" t="s">
        <v>6</v>
      </c>
      <c r="F657">
        <v>9093129</v>
      </c>
      <c r="G657">
        <v>18</v>
      </c>
      <c r="H657" s="17" t="s">
        <v>155</v>
      </c>
      <c r="I657" s="1">
        <v>43216</v>
      </c>
      <c r="J657" s="2">
        <v>43215.487395833334</v>
      </c>
      <c r="K657" t="s">
        <v>3</v>
      </c>
    </row>
    <row r="658" spans="1:11" x14ac:dyDescent="0.25">
      <c r="A658" t="s">
        <v>4</v>
      </c>
      <c r="B658">
        <v>227677</v>
      </c>
      <c r="C658">
        <v>18</v>
      </c>
      <c r="D658" t="s">
        <v>5</v>
      </c>
      <c r="E658" s="17" t="s">
        <v>6</v>
      </c>
      <c r="F658">
        <v>9091798</v>
      </c>
      <c r="G658">
        <v>18</v>
      </c>
      <c r="H658" s="17" t="s">
        <v>467</v>
      </c>
      <c r="I658" s="1">
        <v>43216</v>
      </c>
      <c r="J658" s="2">
        <v>43215.487395833334</v>
      </c>
      <c r="K658" t="s">
        <v>3</v>
      </c>
    </row>
    <row r="659" spans="1:11" x14ac:dyDescent="0.25">
      <c r="A659" t="s">
        <v>4</v>
      </c>
      <c r="B659">
        <v>227677</v>
      </c>
      <c r="C659">
        <v>18</v>
      </c>
      <c r="D659" t="s">
        <v>1</v>
      </c>
      <c r="E659" s="17" t="s">
        <v>2</v>
      </c>
      <c r="F659">
        <v>9091898</v>
      </c>
      <c r="G659">
        <v>18</v>
      </c>
      <c r="H659" s="17" t="s">
        <v>45</v>
      </c>
      <c r="I659" s="1">
        <v>43216</v>
      </c>
      <c r="J659" s="2">
        <v>43215.487395833334</v>
      </c>
      <c r="K659" t="s">
        <v>3</v>
      </c>
    </row>
    <row r="660" spans="1:11" x14ac:dyDescent="0.25">
      <c r="A660" t="s">
        <v>4</v>
      </c>
      <c r="B660">
        <v>227908</v>
      </c>
      <c r="C660">
        <v>18</v>
      </c>
      <c r="D660" t="s">
        <v>1</v>
      </c>
      <c r="E660" s="17" t="s">
        <v>2</v>
      </c>
      <c r="F660">
        <v>9090423</v>
      </c>
      <c r="G660">
        <v>18</v>
      </c>
      <c r="H660" s="17" t="s">
        <v>468</v>
      </c>
      <c r="I660" s="1">
        <v>43216</v>
      </c>
      <c r="J660" s="2">
        <v>43215.487395833334</v>
      </c>
      <c r="K660" t="s">
        <v>3</v>
      </c>
    </row>
    <row r="661" spans="1:11" x14ac:dyDescent="0.25">
      <c r="A661" t="s">
        <v>4</v>
      </c>
      <c r="B661">
        <v>227909</v>
      </c>
      <c r="C661">
        <v>18</v>
      </c>
      <c r="D661" t="s">
        <v>5</v>
      </c>
      <c r="E661" s="17" t="s">
        <v>6</v>
      </c>
      <c r="F661">
        <v>9090093</v>
      </c>
      <c r="G661">
        <v>18</v>
      </c>
      <c r="H661" s="17" t="s">
        <v>469</v>
      </c>
      <c r="I661" s="1">
        <v>43216</v>
      </c>
      <c r="J661" s="2">
        <v>43215.487395833334</v>
      </c>
      <c r="K661" t="s">
        <v>3</v>
      </c>
    </row>
    <row r="662" spans="1:11" x14ac:dyDescent="0.25">
      <c r="A662" t="s">
        <v>4</v>
      </c>
      <c r="B662">
        <v>207717</v>
      </c>
      <c r="C662">
        <v>17</v>
      </c>
      <c r="D662" t="s">
        <v>1</v>
      </c>
      <c r="E662" s="17" t="s">
        <v>2</v>
      </c>
      <c r="F662">
        <v>9090586</v>
      </c>
      <c r="G662">
        <v>18</v>
      </c>
      <c r="H662" s="17" t="s">
        <v>338</v>
      </c>
      <c r="I662" s="1">
        <v>43216</v>
      </c>
      <c r="J662" s="2">
        <v>43215.49255787037</v>
      </c>
      <c r="K662" t="s">
        <v>3</v>
      </c>
    </row>
    <row r="663" spans="1:11" x14ac:dyDescent="0.25">
      <c r="A663" t="s">
        <v>4</v>
      </c>
      <c r="B663">
        <v>219595</v>
      </c>
      <c r="C663">
        <v>17</v>
      </c>
      <c r="D663" t="s">
        <v>5</v>
      </c>
      <c r="E663" s="17" t="s">
        <v>6</v>
      </c>
      <c r="F663">
        <v>9090329</v>
      </c>
      <c r="G663">
        <v>18</v>
      </c>
      <c r="H663" s="17" t="s">
        <v>213</v>
      </c>
      <c r="I663" s="1">
        <v>43216</v>
      </c>
      <c r="J663" s="2">
        <v>43215.49255787037</v>
      </c>
      <c r="K663" t="s">
        <v>3</v>
      </c>
    </row>
    <row r="664" spans="1:11" x14ac:dyDescent="0.25">
      <c r="A664" t="s">
        <v>4</v>
      </c>
      <c r="B664">
        <v>219595</v>
      </c>
      <c r="C664">
        <v>17</v>
      </c>
      <c r="D664" t="s">
        <v>1</v>
      </c>
      <c r="E664" s="17" t="s">
        <v>2</v>
      </c>
      <c r="F664">
        <v>9090392</v>
      </c>
      <c r="G664">
        <v>18</v>
      </c>
      <c r="H664" s="17" t="s">
        <v>338</v>
      </c>
      <c r="I664" s="1">
        <v>43216</v>
      </c>
      <c r="J664" s="2">
        <v>43215.49255787037</v>
      </c>
      <c r="K664" t="s">
        <v>3</v>
      </c>
    </row>
    <row r="665" spans="1:11" x14ac:dyDescent="0.25">
      <c r="A665" t="s">
        <v>4</v>
      </c>
      <c r="B665">
        <v>220753</v>
      </c>
      <c r="C665">
        <v>17</v>
      </c>
      <c r="D665" t="s">
        <v>5</v>
      </c>
      <c r="E665" s="17" t="s">
        <v>6</v>
      </c>
      <c r="F665">
        <v>9088873</v>
      </c>
      <c r="G665">
        <v>18</v>
      </c>
      <c r="H665" s="17" t="s">
        <v>213</v>
      </c>
      <c r="I665" s="1">
        <v>43216</v>
      </c>
      <c r="J665" s="2">
        <v>43215.49255787037</v>
      </c>
      <c r="K665" t="s">
        <v>3</v>
      </c>
    </row>
    <row r="666" spans="1:11" x14ac:dyDescent="0.25">
      <c r="A666" t="s">
        <v>4</v>
      </c>
      <c r="B666">
        <v>220753</v>
      </c>
      <c r="C666">
        <v>17</v>
      </c>
      <c r="D666" t="s">
        <v>1</v>
      </c>
      <c r="E666" s="17" t="s">
        <v>2</v>
      </c>
      <c r="F666">
        <v>9088885</v>
      </c>
      <c r="G666">
        <v>18</v>
      </c>
      <c r="H666" s="17" t="s">
        <v>338</v>
      </c>
      <c r="I666" s="1">
        <v>43216</v>
      </c>
      <c r="J666" s="2">
        <v>43215.49255787037</v>
      </c>
      <c r="K666" t="s">
        <v>3</v>
      </c>
    </row>
    <row r="667" spans="1:11" x14ac:dyDescent="0.25">
      <c r="A667" t="s">
        <v>4</v>
      </c>
      <c r="B667">
        <v>222344</v>
      </c>
      <c r="C667">
        <v>17</v>
      </c>
      <c r="D667" t="s">
        <v>9</v>
      </c>
      <c r="E667" s="17" t="s">
        <v>10</v>
      </c>
      <c r="F667">
        <v>9091706</v>
      </c>
      <c r="G667">
        <v>18</v>
      </c>
      <c r="H667" s="17" t="s">
        <v>79</v>
      </c>
      <c r="I667" s="1">
        <v>43216</v>
      </c>
      <c r="J667" s="2">
        <v>43215.493807870371</v>
      </c>
      <c r="K667" t="s">
        <v>3</v>
      </c>
    </row>
    <row r="668" spans="1:11" x14ac:dyDescent="0.25">
      <c r="A668" t="s">
        <v>4</v>
      </c>
      <c r="B668">
        <v>224557</v>
      </c>
      <c r="C668">
        <v>18</v>
      </c>
      <c r="D668" t="s">
        <v>9</v>
      </c>
      <c r="E668" s="17" t="s">
        <v>10</v>
      </c>
      <c r="F668">
        <v>9091292</v>
      </c>
      <c r="G668">
        <v>18</v>
      </c>
      <c r="H668" s="17" t="s">
        <v>79</v>
      </c>
      <c r="I668" s="1">
        <v>43216</v>
      </c>
      <c r="J668" s="2">
        <v>43215.493807870371</v>
      </c>
      <c r="K668" t="s">
        <v>3</v>
      </c>
    </row>
    <row r="669" spans="1:11" x14ac:dyDescent="0.25">
      <c r="A669" t="s">
        <v>4</v>
      </c>
      <c r="B669">
        <v>224557</v>
      </c>
      <c r="C669">
        <v>18</v>
      </c>
      <c r="D669" t="s">
        <v>9</v>
      </c>
      <c r="E669" s="17" t="s">
        <v>10</v>
      </c>
      <c r="F669">
        <v>9091368</v>
      </c>
      <c r="G669">
        <v>18</v>
      </c>
      <c r="H669" s="17" t="s">
        <v>79</v>
      </c>
      <c r="I669" s="1">
        <v>43216</v>
      </c>
      <c r="J669" s="2">
        <v>43215.493807870371</v>
      </c>
      <c r="K669" t="s">
        <v>3</v>
      </c>
    </row>
    <row r="670" spans="1:11" x14ac:dyDescent="0.25">
      <c r="A670" t="s">
        <v>4</v>
      </c>
      <c r="B670">
        <v>222699</v>
      </c>
      <c r="C670">
        <v>18</v>
      </c>
      <c r="D670" t="s">
        <v>9</v>
      </c>
      <c r="E670" s="17" t="s">
        <v>10</v>
      </c>
      <c r="F670">
        <v>8511749</v>
      </c>
      <c r="G670">
        <v>18</v>
      </c>
      <c r="H670" s="17" t="s">
        <v>470</v>
      </c>
      <c r="I670" s="1">
        <v>43136</v>
      </c>
      <c r="J670" s="2">
        <v>43133.492395833331</v>
      </c>
      <c r="K670" t="s">
        <v>3</v>
      </c>
    </row>
    <row r="671" spans="1:11" x14ac:dyDescent="0.25">
      <c r="A671" t="s">
        <v>4</v>
      </c>
      <c r="B671">
        <v>222699</v>
      </c>
      <c r="C671">
        <v>18</v>
      </c>
      <c r="D671" t="s">
        <v>9</v>
      </c>
      <c r="E671" s="17" t="s">
        <v>10</v>
      </c>
      <c r="F671">
        <v>8514350</v>
      </c>
      <c r="G671">
        <v>18</v>
      </c>
      <c r="H671" s="17" t="s">
        <v>471</v>
      </c>
      <c r="I671" s="1">
        <v>43136</v>
      </c>
      <c r="J671" s="2">
        <v>43133.492395833331</v>
      </c>
      <c r="K671" t="s">
        <v>3</v>
      </c>
    </row>
    <row r="672" spans="1:11" x14ac:dyDescent="0.25">
      <c r="A672" t="s">
        <v>0</v>
      </c>
      <c r="B672">
        <v>210852</v>
      </c>
      <c r="C672">
        <v>2</v>
      </c>
      <c r="D672" t="s">
        <v>143</v>
      </c>
      <c r="E672" s="17" t="s">
        <v>144</v>
      </c>
      <c r="F672">
        <v>8712486</v>
      </c>
      <c r="G672">
        <v>18</v>
      </c>
      <c r="H672" s="17" t="s">
        <v>144</v>
      </c>
      <c r="I672" s="1">
        <v>43159</v>
      </c>
      <c r="J672" s="2">
        <v>43159.494444444441</v>
      </c>
      <c r="K672" t="s">
        <v>12</v>
      </c>
    </row>
    <row r="673" spans="1:11" x14ac:dyDescent="0.25">
      <c r="A673" t="s">
        <v>4</v>
      </c>
      <c r="B673">
        <v>212176</v>
      </c>
      <c r="C673">
        <v>17</v>
      </c>
      <c r="D673" t="s">
        <v>9</v>
      </c>
      <c r="E673" s="17" t="s">
        <v>10</v>
      </c>
      <c r="F673">
        <v>9028432</v>
      </c>
      <c r="G673">
        <v>18</v>
      </c>
      <c r="H673" s="17" t="s">
        <v>472</v>
      </c>
      <c r="I673" s="1">
        <v>43208</v>
      </c>
      <c r="J673" s="2">
        <v>43207.51358796296</v>
      </c>
      <c r="K673" t="s">
        <v>3</v>
      </c>
    </row>
    <row r="674" spans="1:11" x14ac:dyDescent="0.25">
      <c r="A674" t="s">
        <v>4</v>
      </c>
      <c r="B674">
        <v>226465</v>
      </c>
      <c r="C674">
        <v>18</v>
      </c>
      <c r="D674" t="s">
        <v>9</v>
      </c>
      <c r="E674" s="17" t="s">
        <v>10</v>
      </c>
      <c r="F674">
        <v>9024863</v>
      </c>
      <c r="G674">
        <v>18</v>
      </c>
      <c r="H674" s="17" t="s">
        <v>473</v>
      </c>
      <c r="I674" s="1">
        <v>43208</v>
      </c>
      <c r="J674" s="2">
        <v>43207.51358796296</v>
      </c>
      <c r="K674" t="s">
        <v>3</v>
      </c>
    </row>
    <row r="675" spans="1:11" x14ac:dyDescent="0.25">
      <c r="A675" t="s">
        <v>4</v>
      </c>
      <c r="B675">
        <v>226912</v>
      </c>
      <c r="C675">
        <v>18</v>
      </c>
      <c r="D675" t="s">
        <v>5</v>
      </c>
      <c r="E675" s="17" t="s">
        <v>6</v>
      </c>
      <c r="F675">
        <v>8974307</v>
      </c>
      <c r="G675">
        <v>18</v>
      </c>
      <c r="H675" s="17" t="s">
        <v>323</v>
      </c>
      <c r="I675" s="1">
        <v>43201</v>
      </c>
      <c r="J675" s="2">
        <v>43200.521238425928</v>
      </c>
      <c r="K675" t="s">
        <v>3</v>
      </c>
    </row>
    <row r="676" spans="1:11" x14ac:dyDescent="0.25">
      <c r="A676" t="s">
        <v>4</v>
      </c>
      <c r="B676">
        <v>226920</v>
      </c>
      <c r="C676">
        <v>18</v>
      </c>
      <c r="D676" t="s">
        <v>1</v>
      </c>
      <c r="E676" s="17" t="s">
        <v>2</v>
      </c>
      <c r="F676">
        <v>8974262</v>
      </c>
      <c r="G676">
        <v>18</v>
      </c>
      <c r="H676" s="17" t="s">
        <v>136</v>
      </c>
      <c r="I676" s="1">
        <v>43201</v>
      </c>
      <c r="J676" s="2">
        <v>43200.521238425928</v>
      </c>
      <c r="K676" t="s">
        <v>3</v>
      </c>
    </row>
    <row r="677" spans="1:11" x14ac:dyDescent="0.25">
      <c r="A677" t="s">
        <v>4</v>
      </c>
      <c r="B677">
        <v>227648</v>
      </c>
      <c r="C677">
        <v>18</v>
      </c>
      <c r="D677" t="s">
        <v>9</v>
      </c>
      <c r="E677" s="17" t="s">
        <v>10</v>
      </c>
      <c r="F677">
        <v>8965028</v>
      </c>
      <c r="G677">
        <v>18</v>
      </c>
      <c r="H677" s="17" t="s">
        <v>474</v>
      </c>
      <c r="I677" s="1">
        <v>43202</v>
      </c>
      <c r="J677" s="2">
        <v>43201.513171296298</v>
      </c>
      <c r="K677" t="s">
        <v>3</v>
      </c>
    </row>
    <row r="678" spans="1:11" x14ac:dyDescent="0.25">
      <c r="A678" t="s">
        <v>4</v>
      </c>
      <c r="B678">
        <v>227725</v>
      </c>
      <c r="C678">
        <v>18</v>
      </c>
      <c r="D678" t="s">
        <v>9</v>
      </c>
      <c r="E678" s="17" t="s">
        <v>10</v>
      </c>
      <c r="F678">
        <v>8979178</v>
      </c>
      <c r="G678">
        <v>18</v>
      </c>
      <c r="H678" s="17" t="s">
        <v>475</v>
      </c>
      <c r="I678" s="1">
        <v>43202</v>
      </c>
      <c r="J678" s="2">
        <v>43201.513171296298</v>
      </c>
      <c r="K678" t="s">
        <v>3</v>
      </c>
    </row>
    <row r="679" spans="1:11" x14ac:dyDescent="0.25">
      <c r="A679" t="s">
        <v>0</v>
      </c>
      <c r="B679">
        <v>1198</v>
      </c>
      <c r="C679">
        <v>1</v>
      </c>
      <c r="D679" t="s">
        <v>9</v>
      </c>
      <c r="E679" s="17" t="s">
        <v>10</v>
      </c>
      <c r="F679">
        <v>8987036</v>
      </c>
      <c r="G679">
        <v>18</v>
      </c>
      <c r="H679" s="17" t="s">
        <v>476</v>
      </c>
      <c r="I679" s="1">
        <v>43202</v>
      </c>
      <c r="J679" s="2">
        <v>43201.524733796294</v>
      </c>
      <c r="K679" t="s">
        <v>3</v>
      </c>
    </row>
    <row r="680" spans="1:11" x14ac:dyDescent="0.25">
      <c r="A680" t="s">
        <v>4</v>
      </c>
      <c r="B680">
        <v>220819</v>
      </c>
      <c r="C680">
        <v>17</v>
      </c>
      <c r="D680" t="s">
        <v>9</v>
      </c>
      <c r="E680" s="17" t="s">
        <v>10</v>
      </c>
      <c r="F680">
        <v>8982504</v>
      </c>
      <c r="G680">
        <v>18</v>
      </c>
      <c r="H680" s="17" t="s">
        <v>477</v>
      </c>
      <c r="I680" s="1">
        <v>43202</v>
      </c>
      <c r="J680" s="2">
        <v>43201.524733796294</v>
      </c>
      <c r="K680" t="s">
        <v>3</v>
      </c>
    </row>
    <row r="681" spans="1:11" x14ac:dyDescent="0.25">
      <c r="A681" t="s">
        <v>4</v>
      </c>
      <c r="B681">
        <v>225919</v>
      </c>
      <c r="C681">
        <v>18</v>
      </c>
      <c r="D681" t="s">
        <v>1</v>
      </c>
      <c r="E681" s="17" t="s">
        <v>2</v>
      </c>
      <c r="F681">
        <v>8802877</v>
      </c>
      <c r="G681">
        <v>18</v>
      </c>
      <c r="H681" s="17" t="s">
        <v>2</v>
      </c>
      <c r="I681" s="1">
        <v>43172</v>
      </c>
      <c r="J681" s="2">
        <v>43172.52847222222</v>
      </c>
      <c r="K681" t="s">
        <v>12</v>
      </c>
    </row>
    <row r="682" spans="1:11" x14ac:dyDescent="0.25">
      <c r="A682" t="s">
        <v>4</v>
      </c>
      <c r="B682">
        <v>220955</v>
      </c>
      <c r="C682">
        <v>17</v>
      </c>
      <c r="D682" t="s">
        <v>56</v>
      </c>
      <c r="E682" s="17" t="s">
        <v>57</v>
      </c>
      <c r="F682">
        <v>8798005</v>
      </c>
      <c r="G682">
        <v>18</v>
      </c>
      <c r="H682" s="17" t="s">
        <v>478</v>
      </c>
      <c r="I682" s="1">
        <v>43172</v>
      </c>
      <c r="J682" s="2">
        <v>43172.533333333333</v>
      </c>
      <c r="K682" t="s">
        <v>12</v>
      </c>
    </row>
    <row r="683" spans="1:11" x14ac:dyDescent="0.25">
      <c r="A683" t="s">
        <v>0</v>
      </c>
      <c r="B683">
        <v>19192</v>
      </c>
      <c r="C683">
        <v>2</v>
      </c>
      <c r="D683" t="s">
        <v>5</v>
      </c>
      <c r="E683" s="17" t="s">
        <v>6</v>
      </c>
      <c r="F683">
        <v>8797980</v>
      </c>
      <c r="G683">
        <v>18</v>
      </c>
      <c r="H683" s="17" t="s">
        <v>479</v>
      </c>
      <c r="I683" s="1">
        <v>43173</v>
      </c>
      <c r="J683" s="2">
        <v>43172.537800925929</v>
      </c>
      <c r="K683" t="s">
        <v>3</v>
      </c>
    </row>
    <row r="684" spans="1:11" x14ac:dyDescent="0.25">
      <c r="A684" t="s">
        <v>0</v>
      </c>
      <c r="B684">
        <v>225860</v>
      </c>
      <c r="C684">
        <v>2</v>
      </c>
      <c r="D684" t="s">
        <v>1</v>
      </c>
      <c r="E684" s="17" t="s">
        <v>2</v>
      </c>
      <c r="F684">
        <v>8770093</v>
      </c>
      <c r="G684">
        <v>18</v>
      </c>
      <c r="H684" s="17" t="s">
        <v>2</v>
      </c>
      <c r="I684" s="1">
        <v>43173</v>
      </c>
      <c r="J684" s="2">
        <v>43172.539479166669</v>
      </c>
      <c r="K684" t="s">
        <v>3</v>
      </c>
    </row>
    <row r="685" spans="1:11" x14ac:dyDescent="0.25">
      <c r="A685" t="s">
        <v>4</v>
      </c>
      <c r="B685">
        <v>198098</v>
      </c>
      <c r="C685">
        <v>16</v>
      </c>
      <c r="D685" t="s">
        <v>5</v>
      </c>
      <c r="E685" s="17" t="s">
        <v>6</v>
      </c>
      <c r="F685">
        <v>8777056</v>
      </c>
      <c r="G685">
        <v>18</v>
      </c>
      <c r="H685" s="17" t="s">
        <v>480</v>
      </c>
      <c r="I685" s="1">
        <v>43173</v>
      </c>
      <c r="J685" s="2">
        <v>43172.539479166669</v>
      </c>
      <c r="K685" t="s">
        <v>3</v>
      </c>
    </row>
    <row r="686" spans="1:11" x14ac:dyDescent="0.25">
      <c r="A686" t="s">
        <v>4</v>
      </c>
      <c r="B686">
        <v>203362</v>
      </c>
      <c r="C686">
        <v>16</v>
      </c>
      <c r="D686" t="s">
        <v>186</v>
      </c>
      <c r="E686" s="17" t="s">
        <v>187</v>
      </c>
      <c r="F686">
        <v>8796978</v>
      </c>
      <c r="G686">
        <v>18</v>
      </c>
      <c r="H686" s="17" t="s">
        <v>187</v>
      </c>
      <c r="I686" s="1">
        <v>43173</v>
      </c>
      <c r="J686" s="2">
        <v>43172.539479166669</v>
      </c>
      <c r="K686" t="s">
        <v>3</v>
      </c>
    </row>
    <row r="687" spans="1:11" x14ac:dyDescent="0.25">
      <c r="A687" t="s">
        <v>4</v>
      </c>
      <c r="B687">
        <v>211928</v>
      </c>
      <c r="C687">
        <v>17</v>
      </c>
      <c r="D687" t="s">
        <v>56</v>
      </c>
      <c r="E687" s="17" t="s">
        <v>57</v>
      </c>
      <c r="F687">
        <v>8796736</v>
      </c>
      <c r="G687">
        <v>18</v>
      </c>
      <c r="H687" s="17" t="s">
        <v>481</v>
      </c>
      <c r="I687" s="1">
        <v>43173</v>
      </c>
      <c r="J687" s="2">
        <v>43172.539479166669</v>
      </c>
      <c r="K687" t="s">
        <v>3</v>
      </c>
    </row>
    <row r="688" spans="1:11" x14ac:dyDescent="0.25">
      <c r="A688" t="s">
        <v>4</v>
      </c>
      <c r="B688">
        <v>211928</v>
      </c>
      <c r="C688">
        <v>17</v>
      </c>
      <c r="D688" t="s">
        <v>56</v>
      </c>
      <c r="E688" s="17" t="s">
        <v>57</v>
      </c>
      <c r="F688">
        <v>8798145</v>
      </c>
      <c r="G688">
        <v>18</v>
      </c>
      <c r="H688" s="17" t="s">
        <v>482</v>
      </c>
      <c r="I688" s="1">
        <v>43173</v>
      </c>
      <c r="J688" s="2">
        <v>43172.539479166669</v>
      </c>
      <c r="K688" t="s">
        <v>3</v>
      </c>
    </row>
    <row r="689" spans="1:11" x14ac:dyDescent="0.25">
      <c r="A689" t="s">
        <v>4</v>
      </c>
      <c r="B689">
        <v>220212</v>
      </c>
      <c r="C689">
        <v>17</v>
      </c>
      <c r="D689" t="s">
        <v>1</v>
      </c>
      <c r="E689" s="17" t="s">
        <v>2</v>
      </c>
      <c r="F689">
        <v>8797295</v>
      </c>
      <c r="G689">
        <v>18</v>
      </c>
      <c r="H689" s="17" t="s">
        <v>114</v>
      </c>
      <c r="I689" s="1">
        <v>43173</v>
      </c>
      <c r="J689" s="2">
        <v>43172.539479166669</v>
      </c>
      <c r="K689" t="s">
        <v>3</v>
      </c>
    </row>
    <row r="690" spans="1:11" x14ac:dyDescent="0.25">
      <c r="A690" t="s">
        <v>4</v>
      </c>
      <c r="B690">
        <v>220902</v>
      </c>
      <c r="C690">
        <v>17</v>
      </c>
      <c r="D690" t="s">
        <v>5</v>
      </c>
      <c r="E690" s="17" t="s">
        <v>6</v>
      </c>
      <c r="F690">
        <v>8791322</v>
      </c>
      <c r="G690">
        <v>18</v>
      </c>
      <c r="H690" s="17" t="s">
        <v>37</v>
      </c>
      <c r="I690" s="1">
        <v>43173</v>
      </c>
      <c r="J690" s="2">
        <v>43172.539479166669</v>
      </c>
      <c r="K690" t="s">
        <v>3</v>
      </c>
    </row>
    <row r="691" spans="1:11" x14ac:dyDescent="0.25">
      <c r="A691" t="s">
        <v>4</v>
      </c>
      <c r="B691">
        <v>220902</v>
      </c>
      <c r="C691">
        <v>17</v>
      </c>
      <c r="D691" t="s">
        <v>1</v>
      </c>
      <c r="E691" s="17" t="s">
        <v>2</v>
      </c>
      <c r="F691">
        <v>8791351</v>
      </c>
      <c r="G691">
        <v>18</v>
      </c>
      <c r="H691" s="17" t="s">
        <v>114</v>
      </c>
      <c r="I691" s="1">
        <v>43173</v>
      </c>
      <c r="J691" s="2">
        <v>43172.539479166669</v>
      </c>
      <c r="K691" t="s">
        <v>3</v>
      </c>
    </row>
    <row r="692" spans="1:11" x14ac:dyDescent="0.25">
      <c r="A692" t="s">
        <v>4</v>
      </c>
      <c r="B692">
        <v>220906</v>
      </c>
      <c r="C692">
        <v>17</v>
      </c>
      <c r="D692" t="s">
        <v>5</v>
      </c>
      <c r="E692" s="17" t="s">
        <v>6</v>
      </c>
      <c r="F692">
        <v>8796632</v>
      </c>
      <c r="G692">
        <v>18</v>
      </c>
      <c r="H692" s="17" t="s">
        <v>483</v>
      </c>
      <c r="I692" s="1">
        <v>43173</v>
      </c>
      <c r="J692" s="2">
        <v>43172.539479166669</v>
      </c>
      <c r="K692" t="s">
        <v>3</v>
      </c>
    </row>
    <row r="693" spans="1:11" x14ac:dyDescent="0.25">
      <c r="A693" t="s">
        <v>4</v>
      </c>
      <c r="B693">
        <v>220906</v>
      </c>
      <c r="C693">
        <v>17</v>
      </c>
      <c r="D693" t="s">
        <v>1</v>
      </c>
      <c r="E693" s="17" t="s">
        <v>2</v>
      </c>
      <c r="F693">
        <v>8796691</v>
      </c>
      <c r="G693">
        <v>18</v>
      </c>
      <c r="H693" s="17" t="s">
        <v>484</v>
      </c>
      <c r="I693" s="1">
        <v>43173</v>
      </c>
      <c r="J693" s="2">
        <v>43172.539479166669</v>
      </c>
      <c r="K693" t="s">
        <v>3</v>
      </c>
    </row>
    <row r="694" spans="1:11" x14ac:dyDescent="0.25">
      <c r="A694" t="s">
        <v>4</v>
      </c>
      <c r="B694">
        <v>211928</v>
      </c>
      <c r="C694">
        <v>17</v>
      </c>
      <c r="D694" t="s">
        <v>56</v>
      </c>
      <c r="E694" s="17" t="s">
        <v>57</v>
      </c>
      <c r="F694">
        <v>8796736</v>
      </c>
      <c r="G694">
        <v>18</v>
      </c>
      <c r="H694" s="17" t="s">
        <v>481</v>
      </c>
      <c r="I694" s="1">
        <v>43172</v>
      </c>
      <c r="J694" s="2">
        <v>43172.539479166669</v>
      </c>
      <c r="K694" t="s">
        <v>12</v>
      </c>
    </row>
    <row r="695" spans="1:11" x14ac:dyDescent="0.25">
      <c r="A695" t="s">
        <v>4</v>
      </c>
      <c r="B695">
        <v>211928</v>
      </c>
      <c r="C695">
        <v>17</v>
      </c>
      <c r="D695" t="s">
        <v>56</v>
      </c>
      <c r="E695" s="17" t="s">
        <v>57</v>
      </c>
      <c r="F695">
        <v>8797985</v>
      </c>
      <c r="G695">
        <v>18</v>
      </c>
      <c r="H695" s="17" t="s">
        <v>482</v>
      </c>
      <c r="I695" s="1">
        <v>43172</v>
      </c>
      <c r="J695" s="2">
        <v>43172.539479166669</v>
      </c>
      <c r="K695" t="s">
        <v>12</v>
      </c>
    </row>
    <row r="696" spans="1:11" x14ac:dyDescent="0.25">
      <c r="A696" t="s">
        <v>0</v>
      </c>
      <c r="B696">
        <v>228176</v>
      </c>
      <c r="C696">
        <v>3</v>
      </c>
      <c r="D696" t="s">
        <v>5</v>
      </c>
      <c r="E696" s="17" t="s">
        <v>6</v>
      </c>
      <c r="F696">
        <v>9060323</v>
      </c>
      <c r="G696">
        <v>18</v>
      </c>
      <c r="H696" s="17" t="s">
        <v>23</v>
      </c>
      <c r="I696" s="1">
        <v>43210</v>
      </c>
      <c r="J696" s="2">
        <v>43210.471435185187</v>
      </c>
      <c r="K696" t="s">
        <v>12</v>
      </c>
    </row>
    <row r="697" spans="1:11" x14ac:dyDescent="0.25">
      <c r="A697" t="s">
        <v>4</v>
      </c>
      <c r="B697">
        <v>200499</v>
      </c>
      <c r="C697">
        <v>16</v>
      </c>
      <c r="D697" t="s">
        <v>5</v>
      </c>
      <c r="E697" s="17" t="s">
        <v>6</v>
      </c>
      <c r="F697">
        <v>9057266</v>
      </c>
      <c r="G697">
        <v>18</v>
      </c>
      <c r="H697" s="17" t="s">
        <v>485</v>
      </c>
      <c r="I697" s="1">
        <v>43213</v>
      </c>
      <c r="J697" s="2">
        <v>43210.530335648145</v>
      </c>
      <c r="K697" t="s">
        <v>3</v>
      </c>
    </row>
    <row r="698" spans="1:11" x14ac:dyDescent="0.25">
      <c r="A698" t="s">
        <v>4</v>
      </c>
      <c r="B698">
        <v>222686</v>
      </c>
      <c r="C698">
        <v>18</v>
      </c>
      <c r="D698" t="s">
        <v>1</v>
      </c>
      <c r="E698" s="17" t="s">
        <v>2</v>
      </c>
      <c r="F698">
        <v>9058581</v>
      </c>
      <c r="G698">
        <v>18</v>
      </c>
      <c r="H698" s="17" t="s">
        <v>39</v>
      </c>
      <c r="I698" s="1">
        <v>43213</v>
      </c>
      <c r="J698" s="2">
        <v>43210.534305555557</v>
      </c>
      <c r="K698" t="s">
        <v>3</v>
      </c>
    </row>
    <row r="699" spans="1:11" x14ac:dyDescent="0.25">
      <c r="A699" t="s">
        <v>4</v>
      </c>
      <c r="B699">
        <v>224542</v>
      </c>
      <c r="C699">
        <v>18</v>
      </c>
      <c r="D699" t="s">
        <v>56</v>
      </c>
      <c r="E699" s="17" t="s">
        <v>57</v>
      </c>
      <c r="F699">
        <v>9058011</v>
      </c>
      <c r="G699">
        <v>18</v>
      </c>
      <c r="H699" s="17" t="s">
        <v>486</v>
      </c>
      <c r="I699" s="1">
        <v>43213</v>
      </c>
      <c r="J699" s="2">
        <v>43210.534305555557</v>
      </c>
      <c r="K699" t="s">
        <v>3</v>
      </c>
    </row>
    <row r="700" spans="1:11" x14ac:dyDescent="0.25">
      <c r="A700" t="s">
        <v>4</v>
      </c>
      <c r="B700">
        <v>226108</v>
      </c>
      <c r="C700">
        <v>18</v>
      </c>
      <c r="D700" t="s">
        <v>9</v>
      </c>
      <c r="E700" s="17" t="s">
        <v>10</v>
      </c>
      <c r="F700">
        <v>9057756</v>
      </c>
      <c r="G700">
        <v>18</v>
      </c>
      <c r="H700" s="17" t="s">
        <v>487</v>
      </c>
      <c r="I700" s="1">
        <v>43213</v>
      </c>
      <c r="J700" s="2">
        <v>43210.534305555557</v>
      </c>
      <c r="K700" t="s">
        <v>3</v>
      </c>
    </row>
    <row r="701" spans="1:11" x14ac:dyDescent="0.25">
      <c r="A701" t="s">
        <v>4</v>
      </c>
      <c r="B701">
        <v>221358</v>
      </c>
      <c r="C701">
        <v>17</v>
      </c>
      <c r="D701" t="s">
        <v>56</v>
      </c>
      <c r="E701" s="17" t="s">
        <v>57</v>
      </c>
      <c r="F701">
        <v>8819058</v>
      </c>
      <c r="G701">
        <v>18</v>
      </c>
      <c r="H701" s="17" t="s">
        <v>488</v>
      </c>
      <c r="I701" s="1">
        <v>43175</v>
      </c>
      <c r="J701" s="2">
        <v>43175.460416666669</v>
      </c>
      <c r="K701" t="s">
        <v>12</v>
      </c>
    </row>
    <row r="702" spans="1:11" ht="30" x14ac:dyDescent="0.25">
      <c r="A702" t="s">
        <v>4</v>
      </c>
      <c r="B702">
        <v>99969</v>
      </c>
      <c r="C702">
        <v>11</v>
      </c>
      <c r="D702" t="s">
        <v>18</v>
      </c>
      <c r="E702" s="17" t="s">
        <v>19</v>
      </c>
      <c r="F702">
        <v>8830330</v>
      </c>
      <c r="G702">
        <v>18</v>
      </c>
      <c r="H702" s="17" t="s">
        <v>19</v>
      </c>
      <c r="I702" s="1">
        <v>43178</v>
      </c>
      <c r="J702" s="2">
        <v>43175.501157407409</v>
      </c>
      <c r="K702" t="s">
        <v>3</v>
      </c>
    </row>
    <row r="703" spans="1:11" x14ac:dyDescent="0.25">
      <c r="A703" t="s">
        <v>4</v>
      </c>
      <c r="B703">
        <v>116610</v>
      </c>
      <c r="C703">
        <v>12</v>
      </c>
      <c r="D703" t="s">
        <v>74</v>
      </c>
      <c r="E703" s="17" t="s">
        <v>75</v>
      </c>
      <c r="F703">
        <v>8828703</v>
      </c>
      <c r="G703">
        <v>18</v>
      </c>
      <c r="H703" s="17" t="s">
        <v>76</v>
      </c>
      <c r="I703" s="1">
        <v>43178</v>
      </c>
      <c r="J703" s="2">
        <v>43175.501157407409</v>
      </c>
      <c r="K703" t="s">
        <v>3</v>
      </c>
    </row>
    <row r="704" spans="1:11" x14ac:dyDescent="0.25">
      <c r="A704" t="s">
        <v>4</v>
      </c>
      <c r="B704">
        <v>123176</v>
      </c>
      <c r="C704">
        <v>12</v>
      </c>
      <c r="D704" t="s">
        <v>74</v>
      </c>
      <c r="E704" s="17" t="s">
        <v>75</v>
      </c>
      <c r="F704">
        <v>8827053</v>
      </c>
      <c r="G704">
        <v>18</v>
      </c>
      <c r="H704" s="17" t="s">
        <v>489</v>
      </c>
      <c r="I704" s="1">
        <v>43178</v>
      </c>
      <c r="J704" s="2">
        <v>43175.501157407409</v>
      </c>
      <c r="K704" t="s">
        <v>3</v>
      </c>
    </row>
    <row r="705" spans="1:11" x14ac:dyDescent="0.25">
      <c r="A705" t="s">
        <v>4</v>
      </c>
      <c r="B705">
        <v>130478</v>
      </c>
      <c r="C705">
        <v>12</v>
      </c>
      <c r="D705" t="s">
        <v>74</v>
      </c>
      <c r="E705" s="17" t="s">
        <v>75</v>
      </c>
      <c r="F705">
        <v>8827228</v>
      </c>
      <c r="G705">
        <v>18</v>
      </c>
      <c r="H705" s="17" t="s">
        <v>76</v>
      </c>
      <c r="I705" s="1">
        <v>43178</v>
      </c>
      <c r="J705" s="2">
        <v>43175.501157407409</v>
      </c>
      <c r="K705" t="s">
        <v>3</v>
      </c>
    </row>
    <row r="706" spans="1:11" x14ac:dyDescent="0.25">
      <c r="A706" t="s">
        <v>4</v>
      </c>
      <c r="B706">
        <v>205992</v>
      </c>
      <c r="C706">
        <v>17</v>
      </c>
      <c r="D706" t="s">
        <v>5</v>
      </c>
      <c r="E706" s="17" t="s">
        <v>6</v>
      </c>
      <c r="F706">
        <v>8826953</v>
      </c>
      <c r="G706">
        <v>18</v>
      </c>
      <c r="H706" s="17" t="s">
        <v>490</v>
      </c>
      <c r="I706" s="1">
        <v>43178</v>
      </c>
      <c r="J706" s="2">
        <v>43175.503553240742</v>
      </c>
      <c r="K706" t="s">
        <v>3</v>
      </c>
    </row>
    <row r="707" spans="1:11" ht="30" x14ac:dyDescent="0.25">
      <c r="A707" t="s">
        <v>4</v>
      </c>
      <c r="B707">
        <v>211612</v>
      </c>
      <c r="C707">
        <v>17</v>
      </c>
      <c r="D707" t="s">
        <v>18</v>
      </c>
      <c r="E707" s="17" t="s">
        <v>19</v>
      </c>
      <c r="F707">
        <v>8829163</v>
      </c>
      <c r="G707">
        <v>18</v>
      </c>
      <c r="H707" s="17" t="s">
        <v>19</v>
      </c>
      <c r="I707" s="1">
        <v>43178</v>
      </c>
      <c r="J707" s="2">
        <v>43175.503553240742</v>
      </c>
      <c r="K707" t="s">
        <v>3</v>
      </c>
    </row>
    <row r="708" spans="1:11" x14ac:dyDescent="0.25">
      <c r="A708" t="s">
        <v>4</v>
      </c>
      <c r="B708">
        <v>204692</v>
      </c>
      <c r="C708">
        <v>16</v>
      </c>
      <c r="D708" t="s">
        <v>5</v>
      </c>
      <c r="E708" s="17" t="s">
        <v>6</v>
      </c>
      <c r="F708">
        <v>9025896</v>
      </c>
      <c r="G708">
        <v>18</v>
      </c>
      <c r="H708" s="17" t="s">
        <v>491</v>
      </c>
      <c r="I708" s="1">
        <v>43208</v>
      </c>
      <c r="J708" s="2">
        <v>43208.473611111112</v>
      </c>
      <c r="K708" t="s">
        <v>12</v>
      </c>
    </row>
    <row r="709" spans="1:11" x14ac:dyDescent="0.25">
      <c r="A709" t="s">
        <v>4</v>
      </c>
      <c r="B709">
        <v>204692</v>
      </c>
      <c r="C709">
        <v>16</v>
      </c>
      <c r="D709" t="s">
        <v>1</v>
      </c>
      <c r="E709" s="17" t="s">
        <v>2</v>
      </c>
      <c r="F709">
        <v>9026017</v>
      </c>
      <c r="G709">
        <v>18</v>
      </c>
      <c r="H709" s="17" t="s">
        <v>492</v>
      </c>
      <c r="I709" s="1">
        <v>43208</v>
      </c>
      <c r="J709" s="2">
        <v>43208.474305555559</v>
      </c>
      <c r="K709" t="s">
        <v>12</v>
      </c>
    </row>
    <row r="710" spans="1:11" x14ac:dyDescent="0.25">
      <c r="A710" t="s">
        <v>4</v>
      </c>
      <c r="B710">
        <v>227727</v>
      </c>
      <c r="C710">
        <v>18</v>
      </c>
      <c r="D710" t="s">
        <v>1</v>
      </c>
      <c r="E710" s="17" t="s">
        <v>2</v>
      </c>
      <c r="F710">
        <v>9040820</v>
      </c>
      <c r="G710">
        <v>18</v>
      </c>
      <c r="H710" s="17" t="s">
        <v>2</v>
      </c>
      <c r="I710" s="1">
        <v>43208</v>
      </c>
      <c r="J710" s="2">
        <v>43208.513888888891</v>
      </c>
      <c r="K710" t="s">
        <v>12</v>
      </c>
    </row>
    <row r="711" spans="1:11" x14ac:dyDescent="0.25">
      <c r="A711" t="s">
        <v>4</v>
      </c>
      <c r="B711">
        <v>201758</v>
      </c>
      <c r="C711">
        <v>16</v>
      </c>
      <c r="D711" t="s">
        <v>5</v>
      </c>
      <c r="E711" s="17" t="s">
        <v>6</v>
      </c>
      <c r="F711">
        <v>9039611</v>
      </c>
      <c r="G711">
        <v>18</v>
      </c>
      <c r="H711" s="17" t="s">
        <v>493</v>
      </c>
      <c r="I711" s="1">
        <v>43209</v>
      </c>
      <c r="J711" s="2">
        <v>43208.52065972222</v>
      </c>
      <c r="K711" t="s">
        <v>3</v>
      </c>
    </row>
    <row r="712" spans="1:11" x14ac:dyDescent="0.25">
      <c r="A712" t="s">
        <v>4</v>
      </c>
      <c r="B712">
        <v>203472</v>
      </c>
      <c r="C712">
        <v>16</v>
      </c>
      <c r="D712" t="s">
        <v>5</v>
      </c>
      <c r="E712" s="17" t="s">
        <v>6</v>
      </c>
      <c r="F712">
        <v>9030194</v>
      </c>
      <c r="G712">
        <v>18</v>
      </c>
      <c r="H712" s="17" t="s">
        <v>37</v>
      </c>
      <c r="I712" s="1">
        <v>43209</v>
      </c>
      <c r="J712" s="2">
        <v>43208.52065972222</v>
      </c>
      <c r="K712" t="s">
        <v>3</v>
      </c>
    </row>
    <row r="713" spans="1:11" x14ac:dyDescent="0.25">
      <c r="A713" t="s">
        <v>4</v>
      </c>
      <c r="B713">
        <v>220906</v>
      </c>
      <c r="C713">
        <v>17</v>
      </c>
      <c r="D713" t="s">
        <v>1</v>
      </c>
      <c r="E713" s="17" t="s">
        <v>2</v>
      </c>
      <c r="F713">
        <v>9035989</v>
      </c>
      <c r="G713">
        <v>18</v>
      </c>
      <c r="H713" s="17" t="s">
        <v>114</v>
      </c>
      <c r="I713" s="1">
        <v>43209</v>
      </c>
      <c r="J713" s="2">
        <v>43208.522129629629</v>
      </c>
      <c r="K713" t="s">
        <v>3</v>
      </c>
    </row>
    <row r="714" spans="1:11" x14ac:dyDescent="0.25">
      <c r="A714" t="s">
        <v>4</v>
      </c>
      <c r="B714">
        <v>226732</v>
      </c>
      <c r="C714">
        <v>18</v>
      </c>
      <c r="D714" t="s">
        <v>5</v>
      </c>
      <c r="E714" s="17" t="s">
        <v>6</v>
      </c>
      <c r="F714">
        <v>9036764</v>
      </c>
      <c r="G714">
        <v>18</v>
      </c>
      <c r="H714" s="17" t="s">
        <v>494</v>
      </c>
      <c r="I714" s="1">
        <v>43209</v>
      </c>
      <c r="J714" s="2">
        <v>43208.522129629629</v>
      </c>
      <c r="K714" t="s">
        <v>3</v>
      </c>
    </row>
    <row r="715" spans="1:11" x14ac:dyDescent="0.25">
      <c r="A715" t="s">
        <v>4</v>
      </c>
      <c r="B715">
        <v>226732</v>
      </c>
      <c r="C715">
        <v>18</v>
      </c>
      <c r="D715" t="s">
        <v>1</v>
      </c>
      <c r="E715" s="17" t="s">
        <v>2</v>
      </c>
      <c r="F715">
        <v>9036831</v>
      </c>
      <c r="G715">
        <v>18</v>
      </c>
      <c r="H715" s="17" t="s">
        <v>114</v>
      </c>
      <c r="I715" s="1">
        <v>43209</v>
      </c>
      <c r="J715" s="2">
        <v>43208.522129629629</v>
      </c>
      <c r="K715" t="s">
        <v>3</v>
      </c>
    </row>
    <row r="716" spans="1:11" x14ac:dyDescent="0.25">
      <c r="A716" t="s">
        <v>4</v>
      </c>
      <c r="B716">
        <v>219656</v>
      </c>
      <c r="C716">
        <v>17</v>
      </c>
      <c r="D716" t="s">
        <v>5</v>
      </c>
      <c r="E716" s="17" t="s">
        <v>6</v>
      </c>
      <c r="F716">
        <v>9040193</v>
      </c>
      <c r="G716">
        <v>18</v>
      </c>
      <c r="H716" s="17" t="s">
        <v>495</v>
      </c>
      <c r="I716" s="1">
        <v>43210</v>
      </c>
      <c r="J716" s="2">
        <v>43209.520300925928</v>
      </c>
      <c r="K716" t="s">
        <v>3</v>
      </c>
    </row>
    <row r="717" spans="1:11" x14ac:dyDescent="0.25">
      <c r="A717" t="s">
        <v>4</v>
      </c>
      <c r="B717">
        <v>226152</v>
      </c>
      <c r="C717">
        <v>18</v>
      </c>
      <c r="D717" t="s">
        <v>56</v>
      </c>
      <c r="E717" s="17" t="s">
        <v>57</v>
      </c>
      <c r="F717">
        <v>9047682</v>
      </c>
      <c r="G717">
        <v>18</v>
      </c>
      <c r="H717" s="17" t="s">
        <v>496</v>
      </c>
      <c r="I717" s="1">
        <v>43210</v>
      </c>
      <c r="J717" s="2">
        <v>43209.520300925928</v>
      </c>
      <c r="K717" t="s">
        <v>3</v>
      </c>
    </row>
    <row r="718" spans="1:11" x14ac:dyDescent="0.25">
      <c r="A718" t="s">
        <v>4</v>
      </c>
      <c r="B718">
        <v>174265</v>
      </c>
      <c r="C718">
        <v>15</v>
      </c>
      <c r="D718" t="s">
        <v>9</v>
      </c>
      <c r="E718" s="17" t="s">
        <v>10</v>
      </c>
      <c r="F718">
        <v>9046247</v>
      </c>
      <c r="G718">
        <v>18</v>
      </c>
      <c r="H718" s="17" t="s">
        <v>497</v>
      </c>
      <c r="I718" s="1">
        <v>43210</v>
      </c>
      <c r="J718" s="2">
        <v>43209.528032407405</v>
      </c>
      <c r="K718" t="s">
        <v>3</v>
      </c>
    </row>
    <row r="719" spans="1:11" x14ac:dyDescent="0.25">
      <c r="A719" t="s">
        <v>4</v>
      </c>
      <c r="B719">
        <v>225281</v>
      </c>
      <c r="C719">
        <v>18</v>
      </c>
      <c r="D719" t="s">
        <v>9</v>
      </c>
      <c r="E719" s="17" t="s">
        <v>10</v>
      </c>
      <c r="F719">
        <v>9049632</v>
      </c>
      <c r="G719">
        <v>18</v>
      </c>
      <c r="H719" s="17" t="s">
        <v>429</v>
      </c>
      <c r="I719" s="1">
        <v>43210</v>
      </c>
      <c r="J719" s="2">
        <v>43209.528032407405</v>
      </c>
      <c r="K719" t="s">
        <v>3</v>
      </c>
    </row>
    <row r="720" spans="1:11" ht="30" x14ac:dyDescent="0.25">
      <c r="A720" t="s">
        <v>4</v>
      </c>
      <c r="B720">
        <v>228220</v>
      </c>
      <c r="C720">
        <v>18</v>
      </c>
      <c r="D720" t="s">
        <v>308</v>
      </c>
      <c r="E720" s="17" t="s">
        <v>309</v>
      </c>
      <c r="F720">
        <v>9051647</v>
      </c>
      <c r="G720">
        <v>18</v>
      </c>
      <c r="H720" s="17" t="s">
        <v>309</v>
      </c>
      <c r="I720" s="1">
        <v>43209</v>
      </c>
      <c r="J720" s="2">
        <v>43209.544247685182</v>
      </c>
      <c r="K720" t="s">
        <v>12</v>
      </c>
    </row>
    <row r="721" spans="1:11" x14ac:dyDescent="0.25">
      <c r="A721" t="s">
        <v>4</v>
      </c>
      <c r="B721">
        <v>218871</v>
      </c>
      <c r="C721">
        <v>17</v>
      </c>
      <c r="D721" t="s">
        <v>5</v>
      </c>
      <c r="E721" s="17" t="s">
        <v>6</v>
      </c>
      <c r="F721">
        <v>8711670</v>
      </c>
      <c r="G721">
        <v>18</v>
      </c>
      <c r="H721" s="17" t="s">
        <v>67</v>
      </c>
      <c r="I721" s="1">
        <v>43160</v>
      </c>
      <c r="J721" s="2">
        <v>43159.516736111109</v>
      </c>
      <c r="K721" t="s">
        <v>3</v>
      </c>
    </row>
    <row r="722" spans="1:11" x14ac:dyDescent="0.25">
      <c r="A722" t="s">
        <v>4</v>
      </c>
      <c r="B722">
        <v>218871</v>
      </c>
      <c r="C722">
        <v>17</v>
      </c>
      <c r="D722" t="s">
        <v>1</v>
      </c>
      <c r="E722" s="17" t="s">
        <v>2</v>
      </c>
      <c r="F722">
        <v>8711784</v>
      </c>
      <c r="G722">
        <v>18</v>
      </c>
      <c r="H722" s="17" t="s">
        <v>498</v>
      </c>
      <c r="I722" s="1">
        <v>43160</v>
      </c>
      <c r="J722" s="2">
        <v>43159.516736111109</v>
      </c>
      <c r="K722" t="s">
        <v>3</v>
      </c>
    </row>
    <row r="723" spans="1:11" x14ac:dyDescent="0.25">
      <c r="A723" t="s">
        <v>4</v>
      </c>
      <c r="B723">
        <v>220832</v>
      </c>
      <c r="C723">
        <v>17</v>
      </c>
      <c r="D723" t="s">
        <v>1</v>
      </c>
      <c r="E723" s="17" t="s">
        <v>2</v>
      </c>
      <c r="F723">
        <v>8711301</v>
      </c>
      <c r="G723">
        <v>18</v>
      </c>
      <c r="H723" s="17" t="s">
        <v>499</v>
      </c>
      <c r="I723" s="1">
        <v>43160</v>
      </c>
      <c r="J723" s="2">
        <v>43159.516736111109</v>
      </c>
      <c r="K723" t="s">
        <v>3</v>
      </c>
    </row>
    <row r="724" spans="1:11" x14ac:dyDescent="0.25">
      <c r="A724" t="s">
        <v>280</v>
      </c>
      <c r="B724">
        <v>220955</v>
      </c>
      <c r="C724">
        <v>1</v>
      </c>
      <c r="D724" t="s">
        <v>9</v>
      </c>
      <c r="E724" s="17" t="s">
        <v>10</v>
      </c>
      <c r="F724">
        <v>9094988</v>
      </c>
      <c r="G724">
        <v>18</v>
      </c>
      <c r="H724" s="17" t="s">
        <v>500</v>
      </c>
      <c r="I724" s="1">
        <v>43215</v>
      </c>
      <c r="J724" s="2">
        <v>43215.520138888889</v>
      </c>
      <c r="K724" t="s">
        <v>12</v>
      </c>
    </row>
    <row r="725" spans="1:11" x14ac:dyDescent="0.25">
      <c r="A725" t="s">
        <v>280</v>
      </c>
      <c r="B725">
        <v>220955</v>
      </c>
      <c r="C725">
        <v>1</v>
      </c>
      <c r="D725" t="s">
        <v>1</v>
      </c>
      <c r="E725" s="17" t="s">
        <v>2</v>
      </c>
      <c r="F725">
        <v>9095609</v>
      </c>
      <c r="G725">
        <v>18</v>
      </c>
      <c r="H725" s="17" t="s">
        <v>501</v>
      </c>
      <c r="I725" s="1">
        <v>43215</v>
      </c>
      <c r="J725" s="2">
        <v>43215.523611111108</v>
      </c>
      <c r="K725" t="s">
        <v>12</v>
      </c>
    </row>
    <row r="726" spans="1:11" x14ac:dyDescent="0.25">
      <c r="A726" t="s">
        <v>4</v>
      </c>
      <c r="B726">
        <v>220955</v>
      </c>
      <c r="C726">
        <v>17</v>
      </c>
      <c r="D726" t="s">
        <v>1</v>
      </c>
      <c r="E726" s="17" t="s">
        <v>2</v>
      </c>
      <c r="F726">
        <v>9094729</v>
      </c>
      <c r="G726">
        <v>18</v>
      </c>
      <c r="H726" s="17" t="s">
        <v>502</v>
      </c>
      <c r="I726" s="1">
        <v>43215</v>
      </c>
      <c r="J726" s="2">
        <v>43215.523611111108</v>
      </c>
      <c r="K726" t="s">
        <v>12</v>
      </c>
    </row>
    <row r="727" spans="1:11" x14ac:dyDescent="0.25">
      <c r="A727" t="s">
        <v>4</v>
      </c>
      <c r="B727">
        <v>220955</v>
      </c>
      <c r="C727">
        <v>17</v>
      </c>
      <c r="D727" t="s">
        <v>1</v>
      </c>
      <c r="E727" s="17" t="s">
        <v>2</v>
      </c>
      <c r="F727">
        <v>9095198</v>
      </c>
      <c r="G727">
        <v>18</v>
      </c>
      <c r="H727" s="17" t="s">
        <v>62</v>
      </c>
      <c r="I727" s="1">
        <v>43215</v>
      </c>
      <c r="J727" s="2">
        <v>43215.523611111108</v>
      </c>
      <c r="K727" t="s">
        <v>12</v>
      </c>
    </row>
    <row r="728" spans="1:11" x14ac:dyDescent="0.25">
      <c r="A728" t="s">
        <v>4</v>
      </c>
      <c r="B728">
        <v>220955</v>
      </c>
      <c r="C728">
        <v>17</v>
      </c>
      <c r="D728" t="s">
        <v>1</v>
      </c>
      <c r="E728" s="17" t="s">
        <v>2</v>
      </c>
      <c r="F728">
        <v>9095452</v>
      </c>
      <c r="G728">
        <v>18</v>
      </c>
      <c r="H728" s="17" t="s">
        <v>243</v>
      </c>
      <c r="I728" s="1">
        <v>43215</v>
      </c>
      <c r="J728" s="2">
        <v>43215.523611111108</v>
      </c>
      <c r="K728" t="s">
        <v>12</v>
      </c>
    </row>
    <row r="729" spans="1:11" x14ac:dyDescent="0.25">
      <c r="A729" t="s">
        <v>4</v>
      </c>
      <c r="B729">
        <v>220955</v>
      </c>
      <c r="C729">
        <v>17</v>
      </c>
      <c r="D729" t="s">
        <v>98</v>
      </c>
      <c r="E729" s="17" t="s">
        <v>99</v>
      </c>
      <c r="F729">
        <v>9094682</v>
      </c>
      <c r="G729">
        <v>18</v>
      </c>
      <c r="H729" s="17" t="s">
        <v>99</v>
      </c>
      <c r="I729" s="1">
        <v>43215</v>
      </c>
      <c r="J729" s="2">
        <v>43215.524444444447</v>
      </c>
      <c r="K729" t="s">
        <v>12</v>
      </c>
    </row>
    <row r="730" spans="1:11" x14ac:dyDescent="0.25">
      <c r="A730" t="s">
        <v>4</v>
      </c>
      <c r="B730">
        <v>213036</v>
      </c>
      <c r="C730">
        <v>17</v>
      </c>
      <c r="D730" t="s">
        <v>56</v>
      </c>
      <c r="E730" s="17" t="s">
        <v>57</v>
      </c>
      <c r="F730">
        <v>9091618</v>
      </c>
      <c r="G730">
        <v>18</v>
      </c>
      <c r="H730" s="17" t="s">
        <v>503</v>
      </c>
      <c r="I730" s="1">
        <v>43216</v>
      </c>
      <c r="J730" s="2">
        <v>43215.525000000001</v>
      </c>
      <c r="K730" t="s">
        <v>3</v>
      </c>
    </row>
    <row r="731" spans="1:11" x14ac:dyDescent="0.25">
      <c r="A731" t="s">
        <v>4</v>
      </c>
      <c r="B731">
        <v>226465</v>
      </c>
      <c r="C731">
        <v>18</v>
      </c>
      <c r="D731" t="s">
        <v>9</v>
      </c>
      <c r="E731" s="17" t="s">
        <v>10</v>
      </c>
      <c r="F731">
        <v>8842448</v>
      </c>
      <c r="G731">
        <v>18</v>
      </c>
      <c r="H731" s="17" t="s">
        <v>504</v>
      </c>
      <c r="I731" s="1">
        <v>43179</v>
      </c>
      <c r="J731" s="2">
        <v>43178.520254629628</v>
      </c>
      <c r="K731" t="s">
        <v>3</v>
      </c>
    </row>
    <row r="732" spans="1:11" ht="30" x14ac:dyDescent="0.25">
      <c r="A732" t="s">
        <v>4</v>
      </c>
      <c r="B732">
        <v>118194</v>
      </c>
      <c r="C732">
        <v>12</v>
      </c>
      <c r="D732" t="s">
        <v>308</v>
      </c>
      <c r="E732" s="17" t="s">
        <v>309</v>
      </c>
      <c r="F732">
        <v>9039260</v>
      </c>
      <c r="G732">
        <v>18</v>
      </c>
      <c r="H732" s="17" t="s">
        <v>309</v>
      </c>
      <c r="I732" s="1">
        <v>43208</v>
      </c>
      <c r="J732" s="2">
        <v>43208.511111111111</v>
      </c>
      <c r="K732" t="s">
        <v>12</v>
      </c>
    </row>
    <row r="733" spans="1:11" ht="30" x14ac:dyDescent="0.25">
      <c r="A733" t="s">
        <v>4</v>
      </c>
      <c r="B733">
        <v>227727</v>
      </c>
      <c r="C733">
        <v>18</v>
      </c>
      <c r="D733" t="s">
        <v>121</v>
      </c>
      <c r="E733" s="17" t="s">
        <v>122</v>
      </c>
      <c r="F733">
        <v>9040676</v>
      </c>
      <c r="G733">
        <v>18</v>
      </c>
      <c r="H733" s="17" t="s">
        <v>122</v>
      </c>
      <c r="I733" s="1">
        <v>43208</v>
      </c>
      <c r="J733" s="2">
        <v>43208.513194444444</v>
      </c>
      <c r="K733" t="s">
        <v>12</v>
      </c>
    </row>
    <row r="734" spans="1:11" x14ac:dyDescent="0.25">
      <c r="A734" t="s">
        <v>4</v>
      </c>
      <c r="B734">
        <v>226983</v>
      </c>
      <c r="C734">
        <v>18</v>
      </c>
      <c r="D734" t="s">
        <v>5</v>
      </c>
      <c r="E734" s="17" t="s">
        <v>6</v>
      </c>
      <c r="F734">
        <v>9037270</v>
      </c>
      <c r="G734">
        <v>18</v>
      </c>
      <c r="H734" s="17" t="s">
        <v>389</v>
      </c>
      <c r="I734" s="1">
        <v>43209</v>
      </c>
      <c r="J734" s="2">
        <v>43208.517951388887</v>
      </c>
      <c r="K734" t="s">
        <v>3</v>
      </c>
    </row>
    <row r="735" spans="1:11" x14ac:dyDescent="0.25">
      <c r="A735" t="s">
        <v>4</v>
      </c>
      <c r="B735">
        <v>227088</v>
      </c>
      <c r="C735">
        <v>18</v>
      </c>
      <c r="D735" t="s">
        <v>1</v>
      </c>
      <c r="E735" s="17" t="s">
        <v>2</v>
      </c>
      <c r="F735">
        <v>9039345</v>
      </c>
      <c r="G735">
        <v>18</v>
      </c>
      <c r="H735" s="17" t="s">
        <v>505</v>
      </c>
      <c r="I735" s="1">
        <v>43209</v>
      </c>
      <c r="J735" s="2">
        <v>43208.517951388887</v>
      </c>
      <c r="K735" t="s">
        <v>3</v>
      </c>
    </row>
    <row r="736" spans="1:11" x14ac:dyDescent="0.25">
      <c r="A736" t="s">
        <v>0</v>
      </c>
      <c r="B736">
        <v>198753</v>
      </c>
      <c r="C736">
        <v>7</v>
      </c>
      <c r="D736" t="s">
        <v>5</v>
      </c>
      <c r="E736" s="17" t="s">
        <v>6</v>
      </c>
      <c r="F736">
        <v>9038850</v>
      </c>
      <c r="G736">
        <v>18</v>
      </c>
      <c r="H736" s="17" t="s">
        <v>23</v>
      </c>
      <c r="I736" s="1">
        <v>43209</v>
      </c>
      <c r="J736" s="2">
        <v>43208.518935185188</v>
      </c>
      <c r="K736" t="s">
        <v>3</v>
      </c>
    </row>
    <row r="737" spans="1:11" x14ac:dyDescent="0.25">
      <c r="A737" t="s">
        <v>0</v>
      </c>
      <c r="B737">
        <v>209353</v>
      </c>
      <c r="C737">
        <v>1</v>
      </c>
      <c r="D737" t="s">
        <v>5</v>
      </c>
      <c r="E737" s="17" t="s">
        <v>6</v>
      </c>
      <c r="F737">
        <v>9040240</v>
      </c>
      <c r="G737">
        <v>18</v>
      </c>
      <c r="H737" s="17" t="s">
        <v>23</v>
      </c>
      <c r="I737" s="1">
        <v>43209</v>
      </c>
      <c r="J737" s="2">
        <v>43208.518935185188</v>
      </c>
      <c r="K737" t="s">
        <v>3</v>
      </c>
    </row>
    <row r="738" spans="1:11" x14ac:dyDescent="0.25">
      <c r="A738" t="s">
        <v>4</v>
      </c>
      <c r="B738">
        <v>144869</v>
      </c>
      <c r="C738">
        <v>13</v>
      </c>
      <c r="D738" t="s">
        <v>1</v>
      </c>
      <c r="E738" s="17" t="s">
        <v>2</v>
      </c>
      <c r="F738">
        <v>9036757</v>
      </c>
      <c r="G738">
        <v>18</v>
      </c>
      <c r="H738" s="17" t="s">
        <v>2</v>
      </c>
      <c r="I738" s="1">
        <v>43209</v>
      </c>
      <c r="J738" s="2">
        <v>43208.519814814812</v>
      </c>
      <c r="K738" t="s">
        <v>3</v>
      </c>
    </row>
    <row r="739" spans="1:11" x14ac:dyDescent="0.25">
      <c r="A739" t="s">
        <v>4</v>
      </c>
      <c r="B739">
        <v>214128</v>
      </c>
      <c r="C739">
        <v>17</v>
      </c>
      <c r="D739" t="s">
        <v>1</v>
      </c>
      <c r="E739" s="17" t="s">
        <v>2</v>
      </c>
      <c r="F739">
        <v>9038852</v>
      </c>
      <c r="G739">
        <v>18</v>
      </c>
      <c r="H739" s="17" t="s">
        <v>2</v>
      </c>
      <c r="I739" s="1">
        <v>43209</v>
      </c>
      <c r="J739" s="2">
        <v>43208.521435185183</v>
      </c>
      <c r="K739" t="s">
        <v>3</v>
      </c>
    </row>
    <row r="740" spans="1:11" x14ac:dyDescent="0.25">
      <c r="A740" t="s">
        <v>4</v>
      </c>
      <c r="B740">
        <v>222347</v>
      </c>
      <c r="C740">
        <v>17</v>
      </c>
      <c r="D740" t="s">
        <v>56</v>
      </c>
      <c r="E740" s="17" t="s">
        <v>57</v>
      </c>
      <c r="F740">
        <v>9037134</v>
      </c>
      <c r="G740">
        <v>18</v>
      </c>
      <c r="H740" s="17" t="s">
        <v>506</v>
      </c>
      <c r="I740" s="1">
        <v>43209</v>
      </c>
      <c r="J740" s="2">
        <v>43208.521435185183</v>
      </c>
      <c r="K740" t="s">
        <v>3</v>
      </c>
    </row>
    <row r="741" spans="1:11" x14ac:dyDescent="0.25">
      <c r="A741" t="s">
        <v>4</v>
      </c>
      <c r="B741">
        <v>214128</v>
      </c>
      <c r="C741">
        <v>17</v>
      </c>
      <c r="D741" t="s">
        <v>9</v>
      </c>
      <c r="E741" s="17" t="s">
        <v>10</v>
      </c>
      <c r="F741">
        <v>8578079</v>
      </c>
      <c r="G741">
        <v>18</v>
      </c>
      <c r="H741" s="17" t="s">
        <v>10</v>
      </c>
      <c r="I741" s="1">
        <v>43209</v>
      </c>
      <c r="J741" s="2">
        <v>43208.521435185183</v>
      </c>
      <c r="K741" t="s">
        <v>3</v>
      </c>
    </row>
    <row r="742" spans="1:11" x14ac:dyDescent="0.25">
      <c r="A742" t="s">
        <v>4</v>
      </c>
      <c r="B742">
        <v>226238</v>
      </c>
      <c r="C742">
        <v>18</v>
      </c>
      <c r="D742" t="s">
        <v>9</v>
      </c>
      <c r="E742" s="17" t="s">
        <v>10</v>
      </c>
      <c r="F742">
        <v>9037584</v>
      </c>
      <c r="G742">
        <v>18</v>
      </c>
      <c r="H742" s="17" t="s">
        <v>507</v>
      </c>
      <c r="I742" s="1">
        <v>43209</v>
      </c>
      <c r="J742" s="2">
        <v>43208.521435185183</v>
      </c>
      <c r="K742" t="s">
        <v>3</v>
      </c>
    </row>
    <row r="743" spans="1:11" x14ac:dyDescent="0.25">
      <c r="A743" t="s">
        <v>4</v>
      </c>
      <c r="B743">
        <v>226205</v>
      </c>
      <c r="C743">
        <v>18</v>
      </c>
      <c r="D743" t="s">
        <v>186</v>
      </c>
      <c r="E743" s="17" t="s">
        <v>187</v>
      </c>
      <c r="F743">
        <v>8915447</v>
      </c>
      <c r="G743">
        <v>18</v>
      </c>
      <c r="H743" s="17" t="s">
        <v>187</v>
      </c>
      <c r="I743" s="1">
        <v>43194</v>
      </c>
      <c r="J743" s="2">
        <v>43193.522789351853</v>
      </c>
      <c r="K743" t="s">
        <v>3</v>
      </c>
    </row>
    <row r="744" spans="1:11" x14ac:dyDescent="0.25">
      <c r="A744" t="s">
        <v>4</v>
      </c>
      <c r="B744">
        <v>102415</v>
      </c>
      <c r="C744">
        <v>11</v>
      </c>
      <c r="D744" t="s">
        <v>111</v>
      </c>
      <c r="E744" s="17" t="s">
        <v>112</v>
      </c>
      <c r="F744">
        <v>8924266</v>
      </c>
      <c r="G744">
        <v>18</v>
      </c>
      <c r="H744" s="17" t="s">
        <v>508</v>
      </c>
      <c r="I744" s="1">
        <v>43194</v>
      </c>
      <c r="J744" s="2">
        <v>43193.542361111111</v>
      </c>
      <c r="K744" t="s">
        <v>3</v>
      </c>
    </row>
    <row r="745" spans="1:11" x14ac:dyDescent="0.25">
      <c r="A745" t="s">
        <v>30</v>
      </c>
      <c r="B745">
        <v>1364</v>
      </c>
      <c r="C745">
        <v>18</v>
      </c>
      <c r="D745" t="s">
        <v>5</v>
      </c>
      <c r="E745" s="17" t="s">
        <v>6</v>
      </c>
      <c r="F745">
        <v>8546413</v>
      </c>
      <c r="G745">
        <v>18</v>
      </c>
      <c r="H745" s="17" t="s">
        <v>509</v>
      </c>
      <c r="I745" s="1">
        <v>43136</v>
      </c>
      <c r="J745" s="2">
        <v>43133.479525462964</v>
      </c>
      <c r="K745" t="s">
        <v>3</v>
      </c>
    </row>
    <row r="746" spans="1:11" x14ac:dyDescent="0.25">
      <c r="A746" t="s">
        <v>4</v>
      </c>
      <c r="B746">
        <v>191880</v>
      </c>
      <c r="C746">
        <v>16</v>
      </c>
      <c r="D746" t="s">
        <v>5</v>
      </c>
      <c r="E746" s="17" t="s">
        <v>6</v>
      </c>
      <c r="F746">
        <v>8548645</v>
      </c>
      <c r="G746">
        <v>18</v>
      </c>
      <c r="H746" s="17" t="s">
        <v>510</v>
      </c>
      <c r="I746" s="1">
        <v>43136</v>
      </c>
      <c r="J746" s="2">
        <v>43133.489247685182</v>
      </c>
      <c r="K746" t="s">
        <v>3</v>
      </c>
    </row>
    <row r="747" spans="1:11" x14ac:dyDescent="0.25">
      <c r="A747" t="s">
        <v>30</v>
      </c>
      <c r="B747">
        <v>1050</v>
      </c>
      <c r="C747">
        <v>17</v>
      </c>
      <c r="D747" t="s">
        <v>5</v>
      </c>
      <c r="E747" s="17" t="s">
        <v>6</v>
      </c>
      <c r="F747">
        <v>8541398</v>
      </c>
      <c r="G747">
        <v>18</v>
      </c>
      <c r="H747" s="17" t="s">
        <v>70</v>
      </c>
      <c r="I747" s="1">
        <v>43136</v>
      </c>
      <c r="J747" s="2">
        <v>43133.483495370368</v>
      </c>
      <c r="K747" t="s">
        <v>3</v>
      </c>
    </row>
    <row r="748" spans="1:11" ht="30" x14ac:dyDescent="0.25">
      <c r="A748" t="s">
        <v>0</v>
      </c>
      <c r="B748">
        <v>86375</v>
      </c>
      <c r="C748">
        <v>1</v>
      </c>
      <c r="D748" t="s">
        <v>171</v>
      </c>
      <c r="E748" s="17" t="s">
        <v>172</v>
      </c>
      <c r="F748">
        <v>8535029</v>
      </c>
      <c r="G748">
        <v>18</v>
      </c>
      <c r="H748" s="17" t="s">
        <v>511</v>
      </c>
      <c r="I748" s="1">
        <v>43136</v>
      </c>
      <c r="J748" s="2">
        <v>43133.483495370368</v>
      </c>
      <c r="K748" t="s">
        <v>3</v>
      </c>
    </row>
    <row r="749" spans="1:11" x14ac:dyDescent="0.25">
      <c r="A749" t="s">
        <v>0</v>
      </c>
      <c r="B749">
        <v>198062</v>
      </c>
      <c r="C749">
        <v>8</v>
      </c>
      <c r="D749" t="s">
        <v>1</v>
      </c>
      <c r="E749" s="17" t="s">
        <v>2</v>
      </c>
      <c r="F749">
        <v>8546837</v>
      </c>
      <c r="G749">
        <v>18</v>
      </c>
      <c r="H749" s="17" t="s">
        <v>2</v>
      </c>
      <c r="I749" s="1">
        <v>43136</v>
      </c>
      <c r="J749" s="2">
        <v>43133.483495370368</v>
      </c>
      <c r="K749" t="s">
        <v>3</v>
      </c>
    </row>
    <row r="750" spans="1:11" x14ac:dyDescent="0.25">
      <c r="A750" t="s">
        <v>4</v>
      </c>
      <c r="B750">
        <v>108495</v>
      </c>
      <c r="C750">
        <v>11</v>
      </c>
      <c r="D750" t="s">
        <v>5</v>
      </c>
      <c r="E750" s="17" t="s">
        <v>6</v>
      </c>
      <c r="F750">
        <v>8542408</v>
      </c>
      <c r="G750">
        <v>18</v>
      </c>
      <c r="H750" s="17" t="s">
        <v>225</v>
      </c>
      <c r="I750" s="1">
        <v>43136</v>
      </c>
      <c r="J750" s="2">
        <v>43133.491203703707</v>
      </c>
      <c r="K750" t="s">
        <v>3</v>
      </c>
    </row>
    <row r="751" spans="1:11" x14ac:dyDescent="0.25">
      <c r="A751" t="s">
        <v>4</v>
      </c>
      <c r="B751">
        <v>119539</v>
      </c>
      <c r="C751">
        <v>12</v>
      </c>
      <c r="D751" t="s">
        <v>5</v>
      </c>
      <c r="E751" s="17" t="s">
        <v>6</v>
      </c>
      <c r="F751">
        <v>8531954</v>
      </c>
      <c r="G751">
        <v>18</v>
      </c>
      <c r="H751" s="17" t="s">
        <v>512</v>
      </c>
      <c r="I751" s="1">
        <v>43136</v>
      </c>
      <c r="J751" s="2">
        <v>43133.491203703707</v>
      </c>
      <c r="K751" t="s">
        <v>3</v>
      </c>
    </row>
    <row r="752" spans="1:11" x14ac:dyDescent="0.25">
      <c r="A752" t="s">
        <v>4</v>
      </c>
      <c r="B752">
        <v>207890</v>
      </c>
      <c r="C752">
        <v>17</v>
      </c>
      <c r="D752" t="s">
        <v>5</v>
      </c>
      <c r="E752" s="17" t="s">
        <v>6</v>
      </c>
      <c r="F752">
        <v>8533671</v>
      </c>
      <c r="G752">
        <v>18</v>
      </c>
      <c r="H752" s="17" t="s">
        <v>513</v>
      </c>
      <c r="I752" s="1">
        <v>43136</v>
      </c>
      <c r="J752" s="2">
        <v>43133.491203703707</v>
      </c>
      <c r="K752" t="s">
        <v>3</v>
      </c>
    </row>
    <row r="753" spans="1:11" ht="30" x14ac:dyDescent="0.25">
      <c r="A753" t="s">
        <v>4</v>
      </c>
      <c r="B753">
        <v>209193</v>
      </c>
      <c r="C753">
        <v>17</v>
      </c>
      <c r="D753" t="s">
        <v>5</v>
      </c>
      <c r="E753" s="17" t="s">
        <v>6</v>
      </c>
      <c r="F753">
        <v>8536049</v>
      </c>
      <c r="G753">
        <v>18</v>
      </c>
      <c r="H753" s="17" t="s">
        <v>514</v>
      </c>
      <c r="I753" s="1">
        <v>43136</v>
      </c>
      <c r="J753" s="2">
        <v>43133.491203703707</v>
      </c>
      <c r="K753" t="s">
        <v>3</v>
      </c>
    </row>
    <row r="754" spans="1:11" x14ac:dyDescent="0.25">
      <c r="A754" t="s">
        <v>4</v>
      </c>
      <c r="B754">
        <v>209193</v>
      </c>
      <c r="C754">
        <v>17</v>
      </c>
      <c r="D754" t="s">
        <v>1</v>
      </c>
      <c r="E754" s="17" t="s">
        <v>2</v>
      </c>
      <c r="F754">
        <v>8536072</v>
      </c>
      <c r="G754">
        <v>18</v>
      </c>
      <c r="H754" s="17" t="s">
        <v>515</v>
      </c>
      <c r="I754" s="1">
        <v>43136</v>
      </c>
      <c r="J754" s="2">
        <v>43133.491203703707</v>
      </c>
      <c r="K754" t="s">
        <v>3</v>
      </c>
    </row>
    <row r="755" spans="1:11" x14ac:dyDescent="0.25">
      <c r="A755" t="s">
        <v>4</v>
      </c>
      <c r="B755">
        <v>222686</v>
      </c>
      <c r="C755">
        <v>18</v>
      </c>
      <c r="D755" t="s">
        <v>1</v>
      </c>
      <c r="E755" s="17" t="s">
        <v>2</v>
      </c>
      <c r="F755">
        <v>8545713</v>
      </c>
      <c r="G755">
        <v>18</v>
      </c>
      <c r="H755" s="17" t="s">
        <v>114</v>
      </c>
      <c r="I755" s="1">
        <v>43136</v>
      </c>
      <c r="J755" s="2">
        <v>43133.492395833331</v>
      </c>
      <c r="K755" t="s">
        <v>3</v>
      </c>
    </row>
    <row r="756" spans="1:11" ht="30" x14ac:dyDescent="0.25">
      <c r="A756" t="s">
        <v>4</v>
      </c>
      <c r="B756">
        <v>222699</v>
      </c>
      <c r="C756">
        <v>18</v>
      </c>
      <c r="D756" t="s">
        <v>5</v>
      </c>
      <c r="E756" s="17" t="s">
        <v>6</v>
      </c>
      <c r="F756">
        <v>8546580</v>
      </c>
      <c r="G756">
        <v>18</v>
      </c>
      <c r="H756" s="17" t="s">
        <v>516</v>
      </c>
      <c r="I756" s="1">
        <v>43136</v>
      </c>
      <c r="J756" s="2">
        <v>43133.492395833331</v>
      </c>
      <c r="K756" t="s">
        <v>3</v>
      </c>
    </row>
    <row r="757" spans="1:11" x14ac:dyDescent="0.25">
      <c r="A757" t="s">
        <v>4</v>
      </c>
      <c r="B757">
        <v>222699</v>
      </c>
      <c r="C757">
        <v>18</v>
      </c>
      <c r="D757" t="s">
        <v>1</v>
      </c>
      <c r="E757" s="17" t="s">
        <v>2</v>
      </c>
      <c r="F757">
        <v>8546781</v>
      </c>
      <c r="G757">
        <v>18</v>
      </c>
      <c r="H757" s="17" t="s">
        <v>114</v>
      </c>
      <c r="I757" s="1">
        <v>43136</v>
      </c>
      <c r="J757" s="2">
        <v>43133.492395833331</v>
      </c>
      <c r="K757" t="s">
        <v>3</v>
      </c>
    </row>
    <row r="758" spans="1:11" x14ac:dyDescent="0.25">
      <c r="A758" t="s">
        <v>4</v>
      </c>
      <c r="B758">
        <v>223251</v>
      </c>
      <c r="C758">
        <v>18</v>
      </c>
      <c r="D758" t="s">
        <v>5</v>
      </c>
      <c r="E758" s="17" t="s">
        <v>6</v>
      </c>
      <c r="F758">
        <v>8553176</v>
      </c>
      <c r="G758">
        <v>18</v>
      </c>
      <c r="H758" s="17" t="s">
        <v>517</v>
      </c>
      <c r="I758" s="1">
        <v>43136</v>
      </c>
      <c r="J758" s="2">
        <v>43133.492395833331</v>
      </c>
      <c r="K758" t="s">
        <v>3</v>
      </c>
    </row>
    <row r="759" spans="1:11" x14ac:dyDescent="0.25">
      <c r="A759" t="s">
        <v>4</v>
      </c>
      <c r="B759">
        <v>223251</v>
      </c>
      <c r="C759">
        <v>18</v>
      </c>
      <c r="D759" t="s">
        <v>1</v>
      </c>
      <c r="E759" s="17" t="s">
        <v>2</v>
      </c>
      <c r="F759">
        <v>8553421</v>
      </c>
      <c r="G759">
        <v>18</v>
      </c>
      <c r="H759" s="17" t="s">
        <v>114</v>
      </c>
      <c r="I759" s="1">
        <v>43136</v>
      </c>
      <c r="J759" s="2">
        <v>43133.492395833331</v>
      </c>
      <c r="K759" t="s">
        <v>3</v>
      </c>
    </row>
    <row r="760" spans="1:11" x14ac:dyDescent="0.25">
      <c r="A760" t="s">
        <v>4</v>
      </c>
      <c r="B760">
        <v>222699</v>
      </c>
      <c r="C760">
        <v>18</v>
      </c>
      <c r="D760" t="s">
        <v>9</v>
      </c>
      <c r="E760" s="17" t="s">
        <v>10</v>
      </c>
      <c r="F760">
        <v>8546329</v>
      </c>
      <c r="G760">
        <v>18</v>
      </c>
      <c r="H760" s="17" t="s">
        <v>518</v>
      </c>
      <c r="I760" s="1">
        <v>43136</v>
      </c>
      <c r="J760" s="2">
        <v>43133.492395833331</v>
      </c>
      <c r="K760" t="s">
        <v>3</v>
      </c>
    </row>
    <row r="761" spans="1:11" x14ac:dyDescent="0.25">
      <c r="A761" t="s">
        <v>4</v>
      </c>
      <c r="B761">
        <v>160627</v>
      </c>
      <c r="C761">
        <v>14</v>
      </c>
      <c r="D761" t="s">
        <v>9</v>
      </c>
      <c r="E761" s="17" t="s">
        <v>10</v>
      </c>
      <c r="F761">
        <v>8584684</v>
      </c>
      <c r="G761">
        <v>18</v>
      </c>
      <c r="H761" s="17" t="s">
        <v>519</v>
      </c>
      <c r="I761" s="1">
        <v>43139</v>
      </c>
      <c r="J761" s="2">
        <v>43138.463888888888</v>
      </c>
      <c r="K761" t="s">
        <v>3</v>
      </c>
    </row>
    <row r="762" spans="1:11" ht="30" x14ac:dyDescent="0.25">
      <c r="A762" t="s">
        <v>4</v>
      </c>
      <c r="B762">
        <v>220955</v>
      </c>
      <c r="C762">
        <v>17</v>
      </c>
      <c r="D762" t="s">
        <v>9</v>
      </c>
      <c r="E762" s="17" t="s">
        <v>10</v>
      </c>
      <c r="F762">
        <v>8582814</v>
      </c>
      <c r="G762">
        <v>18</v>
      </c>
      <c r="H762" s="17" t="s">
        <v>520</v>
      </c>
      <c r="I762" s="1">
        <v>43138</v>
      </c>
      <c r="J762" s="2">
        <v>43138.464583333334</v>
      </c>
      <c r="K762" t="s">
        <v>12</v>
      </c>
    </row>
    <row r="763" spans="1:11" x14ac:dyDescent="0.25">
      <c r="A763" t="s">
        <v>4</v>
      </c>
      <c r="B763">
        <v>227436</v>
      </c>
      <c r="C763">
        <v>18</v>
      </c>
      <c r="D763" t="s">
        <v>9</v>
      </c>
      <c r="E763" s="17" t="s">
        <v>10</v>
      </c>
      <c r="F763">
        <v>8959480</v>
      </c>
      <c r="G763">
        <v>18</v>
      </c>
      <c r="H763" s="17" t="s">
        <v>521</v>
      </c>
      <c r="I763" s="1">
        <v>43200</v>
      </c>
      <c r="J763" s="2">
        <v>43199.532534722224</v>
      </c>
      <c r="K763" t="s">
        <v>3</v>
      </c>
    </row>
    <row r="764" spans="1:11" x14ac:dyDescent="0.25">
      <c r="A764" t="s">
        <v>4</v>
      </c>
      <c r="B764">
        <v>227582</v>
      </c>
      <c r="C764">
        <v>18</v>
      </c>
      <c r="D764" t="s">
        <v>9</v>
      </c>
      <c r="E764" s="17" t="s">
        <v>10</v>
      </c>
      <c r="F764">
        <v>8964736</v>
      </c>
      <c r="G764">
        <v>18</v>
      </c>
      <c r="H764" s="17" t="s">
        <v>522</v>
      </c>
      <c r="I764" s="1">
        <v>43200</v>
      </c>
      <c r="J764" s="2">
        <v>43199.532534722224</v>
      </c>
      <c r="K764" t="s">
        <v>3</v>
      </c>
    </row>
    <row r="765" spans="1:11" x14ac:dyDescent="0.25">
      <c r="A765" t="s">
        <v>4</v>
      </c>
      <c r="B765">
        <v>227482</v>
      </c>
      <c r="C765">
        <v>18</v>
      </c>
      <c r="D765" t="s">
        <v>56</v>
      </c>
      <c r="E765" s="17" t="s">
        <v>57</v>
      </c>
      <c r="F765">
        <v>8963537</v>
      </c>
      <c r="G765">
        <v>18</v>
      </c>
      <c r="H765" s="17" t="s">
        <v>523</v>
      </c>
      <c r="I765" s="1">
        <v>43199</v>
      </c>
      <c r="J765" s="2">
        <v>43199.536539351851</v>
      </c>
      <c r="K765" t="s">
        <v>12</v>
      </c>
    </row>
    <row r="766" spans="1:11" x14ac:dyDescent="0.25">
      <c r="A766" t="s">
        <v>4</v>
      </c>
      <c r="B766">
        <v>227482</v>
      </c>
      <c r="C766">
        <v>18</v>
      </c>
      <c r="D766" t="s">
        <v>56</v>
      </c>
      <c r="E766" s="17" t="s">
        <v>57</v>
      </c>
      <c r="F766">
        <v>8964809</v>
      </c>
      <c r="G766">
        <v>18</v>
      </c>
      <c r="H766" s="17" t="s">
        <v>524</v>
      </c>
      <c r="I766" s="1">
        <v>43199</v>
      </c>
      <c r="J766" s="2">
        <v>43199.536539351851</v>
      </c>
      <c r="K766" t="s">
        <v>12</v>
      </c>
    </row>
    <row r="767" spans="1:11" x14ac:dyDescent="0.25">
      <c r="A767" t="s">
        <v>4</v>
      </c>
      <c r="B767">
        <v>227482</v>
      </c>
      <c r="C767">
        <v>18</v>
      </c>
      <c r="D767" t="s">
        <v>56</v>
      </c>
      <c r="E767" s="17" t="s">
        <v>57</v>
      </c>
      <c r="F767">
        <v>8965267</v>
      </c>
      <c r="G767">
        <v>18</v>
      </c>
      <c r="H767" s="17" t="s">
        <v>525</v>
      </c>
      <c r="I767" s="1">
        <v>43199</v>
      </c>
      <c r="J767" s="2">
        <v>43199.536539351851</v>
      </c>
      <c r="K767" t="s">
        <v>12</v>
      </c>
    </row>
    <row r="768" spans="1:11" x14ac:dyDescent="0.25">
      <c r="A768" t="s">
        <v>4</v>
      </c>
      <c r="B768">
        <v>227482</v>
      </c>
      <c r="C768">
        <v>18</v>
      </c>
      <c r="D768" t="s">
        <v>56</v>
      </c>
      <c r="E768" s="17" t="s">
        <v>57</v>
      </c>
      <c r="F768">
        <v>8967157</v>
      </c>
      <c r="G768">
        <v>18</v>
      </c>
      <c r="H768" s="17" t="s">
        <v>298</v>
      </c>
      <c r="I768" s="1">
        <v>43199</v>
      </c>
      <c r="J768" s="2">
        <v>43199.536539351851</v>
      </c>
      <c r="K768" t="s">
        <v>12</v>
      </c>
    </row>
    <row r="769" spans="1:11" x14ac:dyDescent="0.25">
      <c r="A769" t="s">
        <v>4</v>
      </c>
      <c r="B769">
        <v>174993</v>
      </c>
      <c r="C769">
        <v>15</v>
      </c>
      <c r="D769" t="s">
        <v>1</v>
      </c>
      <c r="E769" s="17" t="s">
        <v>2</v>
      </c>
      <c r="F769">
        <v>8719331</v>
      </c>
      <c r="G769">
        <v>18</v>
      </c>
      <c r="H769" s="17" t="s">
        <v>189</v>
      </c>
      <c r="I769" s="1">
        <v>43161</v>
      </c>
      <c r="J769" s="2">
        <v>43160.492395833331</v>
      </c>
      <c r="K769" t="s">
        <v>3</v>
      </c>
    </row>
    <row r="770" spans="1:11" x14ac:dyDescent="0.25">
      <c r="A770" t="s">
        <v>4</v>
      </c>
      <c r="B770">
        <v>186373</v>
      </c>
      <c r="C770">
        <v>15</v>
      </c>
      <c r="D770" t="s">
        <v>1</v>
      </c>
      <c r="E770" s="17" t="s">
        <v>2</v>
      </c>
      <c r="F770">
        <v>8719011</v>
      </c>
      <c r="G770">
        <v>18</v>
      </c>
      <c r="H770" s="17" t="s">
        <v>526</v>
      </c>
      <c r="I770" s="1">
        <v>43161</v>
      </c>
      <c r="J770" s="2">
        <v>43160.492395833331</v>
      </c>
      <c r="K770" t="s">
        <v>3</v>
      </c>
    </row>
    <row r="771" spans="1:11" x14ac:dyDescent="0.25">
      <c r="A771" t="s">
        <v>4</v>
      </c>
      <c r="B771">
        <v>221886</v>
      </c>
      <c r="C771">
        <v>17</v>
      </c>
      <c r="D771" t="s">
        <v>5</v>
      </c>
      <c r="E771" s="17" t="s">
        <v>6</v>
      </c>
      <c r="F771">
        <v>8720601</v>
      </c>
      <c r="G771">
        <v>18</v>
      </c>
      <c r="H771" s="17" t="s">
        <v>527</v>
      </c>
      <c r="I771" s="1">
        <v>43161</v>
      </c>
      <c r="J771" s="2">
        <v>43160.493738425925</v>
      </c>
      <c r="K771" t="s">
        <v>3</v>
      </c>
    </row>
    <row r="772" spans="1:11" x14ac:dyDescent="0.25">
      <c r="A772" t="s">
        <v>4</v>
      </c>
      <c r="B772">
        <v>221886</v>
      </c>
      <c r="C772">
        <v>17</v>
      </c>
      <c r="D772" t="s">
        <v>1</v>
      </c>
      <c r="E772" s="17" t="s">
        <v>2</v>
      </c>
      <c r="F772">
        <v>8720635</v>
      </c>
      <c r="G772">
        <v>18</v>
      </c>
      <c r="H772" s="17" t="s">
        <v>45</v>
      </c>
      <c r="I772" s="1">
        <v>43161</v>
      </c>
      <c r="J772" s="2">
        <v>43160.493738425925</v>
      </c>
      <c r="K772" t="s">
        <v>3</v>
      </c>
    </row>
    <row r="773" spans="1:11" x14ac:dyDescent="0.25">
      <c r="A773" t="s">
        <v>4</v>
      </c>
      <c r="B773">
        <v>224736</v>
      </c>
      <c r="C773">
        <v>18</v>
      </c>
      <c r="D773" t="s">
        <v>1</v>
      </c>
      <c r="E773" s="17" t="s">
        <v>2</v>
      </c>
      <c r="F773">
        <v>8721683</v>
      </c>
      <c r="G773">
        <v>18</v>
      </c>
      <c r="H773" s="17" t="s">
        <v>45</v>
      </c>
      <c r="I773" s="1">
        <v>43161</v>
      </c>
      <c r="J773" s="2">
        <v>43160.493738425925</v>
      </c>
      <c r="K773" t="s">
        <v>3</v>
      </c>
    </row>
    <row r="774" spans="1:11" x14ac:dyDescent="0.25">
      <c r="A774" t="s">
        <v>4</v>
      </c>
      <c r="B774">
        <v>225860</v>
      </c>
      <c r="C774">
        <v>18</v>
      </c>
      <c r="D774" t="s">
        <v>5</v>
      </c>
      <c r="E774" s="17" t="s">
        <v>6</v>
      </c>
      <c r="F774">
        <v>8741558</v>
      </c>
      <c r="G774">
        <v>18</v>
      </c>
      <c r="H774" s="17" t="s">
        <v>528</v>
      </c>
      <c r="I774" s="1">
        <v>43164</v>
      </c>
      <c r="J774" s="2">
        <v>43164.509722222225</v>
      </c>
      <c r="K774" t="s">
        <v>12</v>
      </c>
    </row>
    <row r="775" spans="1:11" x14ac:dyDescent="0.25">
      <c r="A775" t="s">
        <v>4</v>
      </c>
      <c r="B775">
        <v>217908</v>
      </c>
      <c r="C775">
        <v>17</v>
      </c>
      <c r="D775" t="s">
        <v>1</v>
      </c>
      <c r="E775" s="17" t="s">
        <v>2</v>
      </c>
      <c r="F775">
        <v>8737877</v>
      </c>
      <c r="G775">
        <v>18</v>
      </c>
      <c r="H775" s="17" t="s">
        <v>529</v>
      </c>
      <c r="I775" s="1">
        <v>43165</v>
      </c>
      <c r="J775" s="2">
        <v>43164.520451388889</v>
      </c>
      <c r="K775" t="s">
        <v>3</v>
      </c>
    </row>
    <row r="776" spans="1:11" x14ac:dyDescent="0.25">
      <c r="A776" t="s">
        <v>4</v>
      </c>
      <c r="B776">
        <v>179733</v>
      </c>
      <c r="C776">
        <v>15</v>
      </c>
      <c r="D776" t="s">
        <v>219</v>
      </c>
      <c r="E776" s="17" t="s">
        <v>220</v>
      </c>
      <c r="F776">
        <v>8737204</v>
      </c>
      <c r="G776">
        <v>18</v>
      </c>
      <c r="H776" s="17" t="s">
        <v>530</v>
      </c>
      <c r="I776" s="1">
        <v>43165</v>
      </c>
      <c r="J776" s="2">
        <v>43164.521932870368</v>
      </c>
      <c r="K776" t="s">
        <v>3</v>
      </c>
    </row>
    <row r="777" spans="1:11" x14ac:dyDescent="0.25">
      <c r="A777" t="s">
        <v>4</v>
      </c>
      <c r="B777">
        <v>215740</v>
      </c>
      <c r="C777">
        <v>17</v>
      </c>
      <c r="D777" t="s">
        <v>56</v>
      </c>
      <c r="E777" s="17" t="s">
        <v>57</v>
      </c>
      <c r="F777">
        <v>8737624</v>
      </c>
      <c r="G777">
        <v>18</v>
      </c>
      <c r="H777" s="17" t="s">
        <v>531</v>
      </c>
      <c r="I777" s="1">
        <v>43165</v>
      </c>
      <c r="J777" s="2">
        <v>43164.521932870368</v>
      </c>
      <c r="K777" t="s">
        <v>3</v>
      </c>
    </row>
    <row r="778" spans="1:11" x14ac:dyDescent="0.25">
      <c r="A778" t="s">
        <v>0</v>
      </c>
      <c r="B778">
        <v>225798</v>
      </c>
      <c r="C778">
        <v>1</v>
      </c>
      <c r="D778" t="s">
        <v>5</v>
      </c>
      <c r="E778" s="17" t="s">
        <v>6</v>
      </c>
      <c r="F778">
        <v>8740512</v>
      </c>
      <c r="G778">
        <v>18</v>
      </c>
      <c r="H778" s="17" t="s">
        <v>23</v>
      </c>
      <c r="I778" s="1">
        <v>43165</v>
      </c>
      <c r="J778" s="2">
        <v>43164.51971064815</v>
      </c>
      <c r="K778" t="s">
        <v>3</v>
      </c>
    </row>
    <row r="779" spans="1:11" x14ac:dyDescent="0.25">
      <c r="A779" t="s">
        <v>4</v>
      </c>
      <c r="B779">
        <v>215997</v>
      </c>
      <c r="C779">
        <v>17</v>
      </c>
      <c r="D779" t="s">
        <v>5</v>
      </c>
      <c r="E779" s="17" t="s">
        <v>6</v>
      </c>
      <c r="F779">
        <v>8740640</v>
      </c>
      <c r="G779">
        <v>18</v>
      </c>
      <c r="H779" s="17" t="s">
        <v>527</v>
      </c>
      <c r="I779" s="1">
        <v>43165</v>
      </c>
      <c r="J779" s="2">
        <v>43164.51971064815</v>
      </c>
      <c r="K779" t="s">
        <v>3</v>
      </c>
    </row>
    <row r="780" spans="1:11" x14ac:dyDescent="0.25">
      <c r="A780" t="s">
        <v>4</v>
      </c>
      <c r="B780">
        <v>223251</v>
      </c>
      <c r="C780">
        <v>18</v>
      </c>
      <c r="D780" t="s">
        <v>9</v>
      </c>
      <c r="E780" s="17" t="s">
        <v>10</v>
      </c>
      <c r="F780">
        <v>8737688</v>
      </c>
      <c r="G780">
        <v>18</v>
      </c>
      <c r="H780" s="17" t="s">
        <v>532</v>
      </c>
      <c r="I780" s="1">
        <v>43165</v>
      </c>
      <c r="J780" s="2">
        <v>43164.521041666667</v>
      </c>
      <c r="K780" t="s">
        <v>3</v>
      </c>
    </row>
    <row r="781" spans="1:11" x14ac:dyDescent="0.25">
      <c r="A781" t="s">
        <v>4</v>
      </c>
      <c r="B781">
        <v>210245</v>
      </c>
      <c r="C781">
        <v>17</v>
      </c>
      <c r="D781" t="s">
        <v>9</v>
      </c>
      <c r="E781" s="17" t="s">
        <v>10</v>
      </c>
      <c r="F781">
        <v>8604816</v>
      </c>
      <c r="G781">
        <v>18</v>
      </c>
      <c r="H781" s="17" t="s">
        <v>533</v>
      </c>
      <c r="I781" s="1">
        <v>43165</v>
      </c>
      <c r="J781" s="2">
        <v>43164.521932870368</v>
      </c>
      <c r="K781" t="s">
        <v>3</v>
      </c>
    </row>
    <row r="782" spans="1:11" x14ac:dyDescent="0.25">
      <c r="A782" t="s">
        <v>4</v>
      </c>
      <c r="B782">
        <v>224542</v>
      </c>
      <c r="C782">
        <v>18</v>
      </c>
      <c r="D782" t="s">
        <v>9</v>
      </c>
      <c r="E782" s="17" t="s">
        <v>10</v>
      </c>
      <c r="F782">
        <v>8585627</v>
      </c>
      <c r="G782">
        <v>18</v>
      </c>
      <c r="H782" s="17" t="s">
        <v>534</v>
      </c>
      <c r="I782" s="1">
        <v>43140</v>
      </c>
      <c r="J782" s="2">
        <v>43139.836678240739</v>
      </c>
      <c r="K782" t="s">
        <v>3</v>
      </c>
    </row>
    <row r="783" spans="1:11" x14ac:dyDescent="0.25">
      <c r="A783" t="s">
        <v>4</v>
      </c>
      <c r="B783">
        <v>224544</v>
      </c>
      <c r="C783">
        <v>18</v>
      </c>
      <c r="D783" t="s">
        <v>9</v>
      </c>
      <c r="E783" s="17" t="s">
        <v>10</v>
      </c>
      <c r="F783">
        <v>8586123</v>
      </c>
      <c r="G783">
        <v>18</v>
      </c>
      <c r="H783" s="17" t="s">
        <v>535</v>
      </c>
      <c r="I783" s="1">
        <v>43140</v>
      </c>
      <c r="J783" s="2">
        <v>43139.836678240739</v>
      </c>
      <c r="K783" t="s">
        <v>3</v>
      </c>
    </row>
    <row r="784" spans="1:11" x14ac:dyDescent="0.25">
      <c r="A784" t="s">
        <v>4</v>
      </c>
      <c r="B784">
        <v>181962</v>
      </c>
      <c r="C784">
        <v>15</v>
      </c>
      <c r="D784" t="s">
        <v>9</v>
      </c>
      <c r="E784" s="17" t="s">
        <v>10</v>
      </c>
      <c r="F784">
        <v>8516467</v>
      </c>
      <c r="G784">
        <v>18</v>
      </c>
      <c r="H784" s="17" t="s">
        <v>536</v>
      </c>
      <c r="I784" s="1">
        <v>43140</v>
      </c>
      <c r="J784" s="2">
        <v>43139.839236111111</v>
      </c>
      <c r="K784" t="s">
        <v>3</v>
      </c>
    </row>
    <row r="785" spans="1:11" x14ac:dyDescent="0.25">
      <c r="A785" t="s">
        <v>0</v>
      </c>
      <c r="B785">
        <v>187558</v>
      </c>
      <c r="C785">
        <v>7</v>
      </c>
      <c r="D785" t="s">
        <v>1</v>
      </c>
      <c r="E785" s="17" t="s">
        <v>2</v>
      </c>
      <c r="F785">
        <v>8592613</v>
      </c>
      <c r="G785">
        <v>18</v>
      </c>
      <c r="H785" s="17" t="s">
        <v>2</v>
      </c>
      <c r="I785" s="1">
        <v>43140</v>
      </c>
      <c r="J785" s="2">
        <v>43139.840208333335</v>
      </c>
      <c r="K785" t="s">
        <v>3</v>
      </c>
    </row>
    <row r="786" spans="1:11" x14ac:dyDescent="0.25">
      <c r="A786" t="s">
        <v>0</v>
      </c>
      <c r="B786">
        <v>190404</v>
      </c>
      <c r="C786">
        <v>6</v>
      </c>
      <c r="D786" t="s">
        <v>1</v>
      </c>
      <c r="E786" s="17" t="s">
        <v>2</v>
      </c>
      <c r="F786">
        <v>8593574</v>
      </c>
      <c r="G786">
        <v>18</v>
      </c>
      <c r="H786" s="17" t="s">
        <v>2</v>
      </c>
      <c r="I786" s="1">
        <v>43140</v>
      </c>
      <c r="J786" s="2">
        <v>43139.840208333335</v>
      </c>
      <c r="K786" t="s">
        <v>3</v>
      </c>
    </row>
    <row r="787" spans="1:11" x14ac:dyDescent="0.25">
      <c r="A787" t="s">
        <v>0</v>
      </c>
      <c r="B787">
        <v>215528</v>
      </c>
      <c r="C787">
        <v>5</v>
      </c>
      <c r="D787" t="s">
        <v>1</v>
      </c>
      <c r="E787" s="17" t="s">
        <v>2</v>
      </c>
      <c r="F787">
        <v>8595508</v>
      </c>
      <c r="G787">
        <v>18</v>
      </c>
      <c r="H787" s="17" t="s">
        <v>2</v>
      </c>
      <c r="I787" s="1">
        <v>43140</v>
      </c>
      <c r="J787" s="2">
        <v>43139.840208333335</v>
      </c>
      <c r="K787" t="s">
        <v>3</v>
      </c>
    </row>
    <row r="788" spans="1:11" x14ac:dyDescent="0.25">
      <c r="A788" t="s">
        <v>4</v>
      </c>
      <c r="B788">
        <v>187558</v>
      </c>
      <c r="C788">
        <v>15</v>
      </c>
      <c r="D788" t="s">
        <v>5</v>
      </c>
      <c r="E788" s="17" t="s">
        <v>6</v>
      </c>
      <c r="F788">
        <v>8592566</v>
      </c>
      <c r="G788">
        <v>18</v>
      </c>
      <c r="H788" s="17" t="s">
        <v>537</v>
      </c>
      <c r="I788" s="1">
        <v>43140</v>
      </c>
      <c r="J788" s="2">
        <v>43139.840208333335</v>
      </c>
      <c r="K788" t="s">
        <v>3</v>
      </c>
    </row>
    <row r="789" spans="1:11" x14ac:dyDescent="0.25">
      <c r="A789" t="s">
        <v>4</v>
      </c>
      <c r="B789">
        <v>190404</v>
      </c>
      <c r="C789">
        <v>16</v>
      </c>
      <c r="D789" t="s">
        <v>5</v>
      </c>
      <c r="E789" s="17" t="s">
        <v>6</v>
      </c>
      <c r="F789">
        <v>8593379</v>
      </c>
      <c r="G789">
        <v>18</v>
      </c>
      <c r="H789" s="17" t="s">
        <v>538</v>
      </c>
      <c r="I789" s="1">
        <v>43140</v>
      </c>
      <c r="J789" s="2">
        <v>43139.840208333335</v>
      </c>
      <c r="K789" t="s">
        <v>3</v>
      </c>
    </row>
    <row r="790" spans="1:11" x14ac:dyDescent="0.25">
      <c r="A790" t="s">
        <v>4</v>
      </c>
      <c r="B790">
        <v>215528</v>
      </c>
      <c r="C790">
        <v>17</v>
      </c>
      <c r="D790" t="s">
        <v>5</v>
      </c>
      <c r="E790" s="17" t="s">
        <v>6</v>
      </c>
      <c r="F790">
        <v>8595473</v>
      </c>
      <c r="G790">
        <v>18</v>
      </c>
      <c r="H790" s="17" t="s">
        <v>539</v>
      </c>
      <c r="I790" s="1">
        <v>43140</v>
      </c>
      <c r="J790" s="2">
        <v>43139.840208333335</v>
      </c>
      <c r="K790" t="s">
        <v>3</v>
      </c>
    </row>
    <row r="791" spans="1:11" ht="30" x14ac:dyDescent="0.25">
      <c r="A791" t="s">
        <v>4</v>
      </c>
      <c r="B791">
        <v>224663</v>
      </c>
      <c r="C791">
        <v>18</v>
      </c>
      <c r="D791" t="s">
        <v>9</v>
      </c>
      <c r="E791" s="17" t="s">
        <v>10</v>
      </c>
      <c r="F791">
        <v>8595215</v>
      </c>
      <c r="G791">
        <v>18</v>
      </c>
      <c r="H791" s="17" t="s">
        <v>540</v>
      </c>
      <c r="I791" s="1">
        <v>43140</v>
      </c>
      <c r="J791" s="2">
        <v>43139.840208333335</v>
      </c>
      <c r="K791" t="s">
        <v>3</v>
      </c>
    </row>
    <row r="792" spans="1:11" x14ac:dyDescent="0.25">
      <c r="A792" t="s">
        <v>4</v>
      </c>
      <c r="B792">
        <v>224663</v>
      </c>
      <c r="C792">
        <v>18</v>
      </c>
      <c r="D792" t="s">
        <v>9</v>
      </c>
      <c r="E792" s="17" t="s">
        <v>10</v>
      </c>
      <c r="F792">
        <v>8595234</v>
      </c>
      <c r="G792">
        <v>18</v>
      </c>
      <c r="H792" s="17" t="s">
        <v>541</v>
      </c>
      <c r="I792" s="1">
        <v>43140</v>
      </c>
      <c r="J792" s="2">
        <v>43139.840208333335</v>
      </c>
      <c r="K792" t="s">
        <v>3</v>
      </c>
    </row>
    <row r="793" spans="1:11" x14ac:dyDescent="0.25">
      <c r="A793" t="s">
        <v>4</v>
      </c>
      <c r="B793">
        <v>224663</v>
      </c>
      <c r="C793">
        <v>18</v>
      </c>
      <c r="D793" t="s">
        <v>219</v>
      </c>
      <c r="E793" s="17" t="s">
        <v>220</v>
      </c>
      <c r="F793">
        <v>8595691</v>
      </c>
      <c r="G793">
        <v>18</v>
      </c>
      <c r="H793" s="17" t="s">
        <v>542</v>
      </c>
      <c r="I793" s="1">
        <v>43140</v>
      </c>
      <c r="J793" s="2">
        <v>43139.840208333335</v>
      </c>
      <c r="K793" t="s">
        <v>3</v>
      </c>
    </row>
    <row r="794" spans="1:11" x14ac:dyDescent="0.25">
      <c r="A794" t="s">
        <v>4</v>
      </c>
      <c r="B794">
        <v>226040</v>
      </c>
      <c r="C794">
        <v>18</v>
      </c>
      <c r="D794" t="s">
        <v>9</v>
      </c>
      <c r="E794" s="17" t="s">
        <v>10</v>
      </c>
      <c r="F794">
        <v>8807562</v>
      </c>
      <c r="G794">
        <v>18</v>
      </c>
      <c r="H794" s="17" t="s">
        <v>10</v>
      </c>
      <c r="I794" s="1">
        <v>43174</v>
      </c>
      <c r="J794" s="2">
        <v>43173.365972222222</v>
      </c>
      <c r="K794" t="s">
        <v>3</v>
      </c>
    </row>
    <row r="795" spans="1:11" x14ac:dyDescent="0.25">
      <c r="A795" t="s">
        <v>0</v>
      </c>
      <c r="B795">
        <v>218165</v>
      </c>
      <c r="C795">
        <v>4</v>
      </c>
      <c r="D795" t="s">
        <v>5</v>
      </c>
      <c r="E795" s="17" t="s">
        <v>6</v>
      </c>
      <c r="F795">
        <v>8806936</v>
      </c>
      <c r="G795">
        <v>18</v>
      </c>
      <c r="H795" s="17" t="s">
        <v>6</v>
      </c>
      <c r="I795" s="1">
        <v>43174</v>
      </c>
      <c r="J795" s="2">
        <v>43173.49931712963</v>
      </c>
      <c r="K795" t="s">
        <v>3</v>
      </c>
    </row>
    <row r="796" spans="1:11" x14ac:dyDescent="0.25">
      <c r="A796" t="s">
        <v>4</v>
      </c>
      <c r="B796">
        <v>188403</v>
      </c>
      <c r="C796">
        <v>15</v>
      </c>
      <c r="D796" t="s">
        <v>5</v>
      </c>
      <c r="E796" s="17" t="s">
        <v>6</v>
      </c>
      <c r="F796">
        <v>8811125</v>
      </c>
      <c r="G796">
        <v>18</v>
      </c>
      <c r="H796" s="17" t="s">
        <v>543</v>
      </c>
      <c r="I796" s="1">
        <v>43174</v>
      </c>
      <c r="J796" s="2">
        <v>43173.504606481481</v>
      </c>
      <c r="K796" t="s">
        <v>3</v>
      </c>
    </row>
    <row r="797" spans="1:11" x14ac:dyDescent="0.25">
      <c r="A797" t="s">
        <v>4</v>
      </c>
      <c r="B797">
        <v>188403</v>
      </c>
      <c r="C797">
        <v>15</v>
      </c>
      <c r="D797" t="s">
        <v>1</v>
      </c>
      <c r="E797" s="17" t="s">
        <v>2</v>
      </c>
      <c r="F797">
        <v>8811309</v>
      </c>
      <c r="G797">
        <v>18</v>
      </c>
      <c r="H797" s="17" t="s">
        <v>45</v>
      </c>
      <c r="I797" s="1">
        <v>43174</v>
      </c>
      <c r="J797" s="2">
        <v>43173.504606481481</v>
      </c>
      <c r="K797" t="s">
        <v>3</v>
      </c>
    </row>
    <row r="798" spans="1:11" x14ac:dyDescent="0.25">
      <c r="A798" t="s">
        <v>4</v>
      </c>
      <c r="B798">
        <v>189262</v>
      </c>
      <c r="C798">
        <v>15</v>
      </c>
      <c r="D798" t="s">
        <v>5</v>
      </c>
      <c r="E798" s="17" t="s">
        <v>6</v>
      </c>
      <c r="F798">
        <v>8727975</v>
      </c>
      <c r="G798">
        <v>18</v>
      </c>
      <c r="H798" s="17" t="s">
        <v>544</v>
      </c>
      <c r="I798" s="1">
        <v>43174</v>
      </c>
      <c r="J798" s="2">
        <v>43173.504606481481</v>
      </c>
      <c r="K798" t="s">
        <v>3</v>
      </c>
    </row>
    <row r="799" spans="1:11" x14ac:dyDescent="0.25">
      <c r="A799" t="s">
        <v>4</v>
      </c>
      <c r="B799">
        <v>213779</v>
      </c>
      <c r="C799">
        <v>17</v>
      </c>
      <c r="D799" t="s">
        <v>5</v>
      </c>
      <c r="E799" s="17" t="s">
        <v>6</v>
      </c>
      <c r="F799">
        <v>8798924</v>
      </c>
      <c r="G799">
        <v>18</v>
      </c>
      <c r="H799" s="17" t="s">
        <v>545</v>
      </c>
      <c r="I799" s="1">
        <v>43174</v>
      </c>
      <c r="J799" s="2">
        <v>43173.504606481481</v>
      </c>
      <c r="K799" t="s">
        <v>3</v>
      </c>
    </row>
    <row r="800" spans="1:11" x14ac:dyDescent="0.25">
      <c r="A800" t="s">
        <v>4</v>
      </c>
      <c r="B800">
        <v>226205</v>
      </c>
      <c r="C800">
        <v>18</v>
      </c>
      <c r="D800" t="s">
        <v>56</v>
      </c>
      <c r="E800" s="17" t="s">
        <v>57</v>
      </c>
      <c r="F800">
        <v>8810588</v>
      </c>
      <c r="G800">
        <v>18</v>
      </c>
      <c r="H800" s="17" t="s">
        <v>546</v>
      </c>
      <c r="I800" s="1">
        <v>43173</v>
      </c>
      <c r="J800" s="2">
        <v>43173.501388888886</v>
      </c>
      <c r="K800" t="s">
        <v>12</v>
      </c>
    </row>
    <row r="801" spans="1:11" x14ac:dyDescent="0.25">
      <c r="A801" t="s">
        <v>4</v>
      </c>
      <c r="B801">
        <v>187165</v>
      </c>
      <c r="C801">
        <v>15</v>
      </c>
      <c r="D801" t="s">
        <v>111</v>
      </c>
      <c r="E801" s="17" t="s">
        <v>112</v>
      </c>
      <c r="F801">
        <v>8808971</v>
      </c>
      <c r="G801">
        <v>18</v>
      </c>
      <c r="H801" s="17" t="s">
        <v>113</v>
      </c>
      <c r="I801" s="1">
        <v>43174</v>
      </c>
      <c r="J801" s="2">
        <v>43173.507731481484</v>
      </c>
      <c r="K801" t="s">
        <v>3</v>
      </c>
    </row>
    <row r="802" spans="1:11" x14ac:dyDescent="0.25">
      <c r="A802" t="s">
        <v>4</v>
      </c>
      <c r="B802">
        <v>119368</v>
      </c>
      <c r="C802">
        <v>12</v>
      </c>
      <c r="D802" t="s">
        <v>9</v>
      </c>
      <c r="E802" s="17" t="s">
        <v>10</v>
      </c>
      <c r="F802">
        <v>8812965</v>
      </c>
      <c r="G802">
        <v>18</v>
      </c>
      <c r="H802" s="17" t="s">
        <v>10</v>
      </c>
      <c r="I802" s="1">
        <v>43174</v>
      </c>
      <c r="J802" s="2">
        <v>43173.512499999997</v>
      </c>
      <c r="K802" t="s">
        <v>3</v>
      </c>
    </row>
    <row r="803" spans="1:11" x14ac:dyDescent="0.25">
      <c r="A803" t="s">
        <v>4</v>
      </c>
      <c r="B803">
        <v>225984</v>
      </c>
      <c r="C803">
        <v>18</v>
      </c>
      <c r="D803" t="s">
        <v>9</v>
      </c>
      <c r="E803" s="17" t="s">
        <v>10</v>
      </c>
      <c r="F803">
        <v>8813014</v>
      </c>
      <c r="G803">
        <v>18</v>
      </c>
      <c r="H803" s="17" t="s">
        <v>10</v>
      </c>
      <c r="I803" s="1">
        <v>43174</v>
      </c>
      <c r="J803" s="2">
        <v>43173.513888888891</v>
      </c>
      <c r="K803" t="s">
        <v>3</v>
      </c>
    </row>
    <row r="804" spans="1:11" x14ac:dyDescent="0.25">
      <c r="A804" t="s">
        <v>107</v>
      </c>
      <c r="B804">
        <v>464</v>
      </c>
      <c r="C804">
        <v>18</v>
      </c>
      <c r="D804" t="s">
        <v>9</v>
      </c>
      <c r="E804" s="17" t="s">
        <v>10</v>
      </c>
      <c r="F804">
        <v>8664191</v>
      </c>
      <c r="G804">
        <v>18</v>
      </c>
      <c r="H804" s="17" t="s">
        <v>547</v>
      </c>
      <c r="I804" s="1">
        <v>43173</v>
      </c>
      <c r="J804" s="2">
        <v>43173.523611111108</v>
      </c>
      <c r="K804" t="s">
        <v>12</v>
      </c>
    </row>
    <row r="805" spans="1:11" x14ac:dyDescent="0.25">
      <c r="A805" t="s">
        <v>107</v>
      </c>
      <c r="B805">
        <v>359</v>
      </c>
      <c r="C805">
        <v>18</v>
      </c>
      <c r="D805" t="s">
        <v>9</v>
      </c>
      <c r="E805" s="17" t="s">
        <v>10</v>
      </c>
      <c r="F805">
        <v>8812557</v>
      </c>
      <c r="G805">
        <v>18</v>
      </c>
      <c r="H805" s="17" t="s">
        <v>548</v>
      </c>
      <c r="I805" s="1">
        <v>43173</v>
      </c>
      <c r="J805" s="2">
        <v>43173.529166666667</v>
      </c>
      <c r="K805" t="s">
        <v>12</v>
      </c>
    </row>
    <row r="806" spans="1:11" x14ac:dyDescent="0.25">
      <c r="A806" t="s">
        <v>4</v>
      </c>
      <c r="B806">
        <v>212875</v>
      </c>
      <c r="C806">
        <v>17</v>
      </c>
      <c r="D806" t="s">
        <v>5</v>
      </c>
      <c r="E806" s="17" t="s">
        <v>6</v>
      </c>
      <c r="F806">
        <v>8807340</v>
      </c>
      <c r="G806">
        <v>18</v>
      </c>
      <c r="H806" s="17" t="s">
        <v>549</v>
      </c>
      <c r="I806" s="1">
        <v>43174</v>
      </c>
      <c r="J806" s="2">
        <v>43173.505937499998</v>
      </c>
      <c r="K806" t="s">
        <v>3</v>
      </c>
    </row>
    <row r="807" spans="1:11" x14ac:dyDescent="0.25">
      <c r="A807" t="s">
        <v>4</v>
      </c>
      <c r="B807">
        <v>212875</v>
      </c>
      <c r="C807">
        <v>17</v>
      </c>
      <c r="D807" t="s">
        <v>1</v>
      </c>
      <c r="E807" s="17" t="s">
        <v>2</v>
      </c>
      <c r="F807">
        <v>8807407</v>
      </c>
      <c r="G807">
        <v>18</v>
      </c>
      <c r="H807" s="17" t="s">
        <v>550</v>
      </c>
      <c r="I807" s="1">
        <v>43174</v>
      </c>
      <c r="J807" s="2">
        <v>43173.505937499998</v>
      </c>
      <c r="K807" t="s">
        <v>3</v>
      </c>
    </row>
    <row r="808" spans="1:11" x14ac:dyDescent="0.25">
      <c r="A808" t="s">
        <v>4</v>
      </c>
      <c r="B808">
        <v>220099</v>
      </c>
      <c r="C808">
        <v>17</v>
      </c>
      <c r="D808" t="s">
        <v>56</v>
      </c>
      <c r="E808" s="17" t="s">
        <v>57</v>
      </c>
      <c r="F808">
        <v>8808714</v>
      </c>
      <c r="G808">
        <v>18</v>
      </c>
      <c r="H808" s="17" t="s">
        <v>551</v>
      </c>
      <c r="I808" s="1">
        <v>43174</v>
      </c>
      <c r="J808" s="2">
        <v>43173.505937499998</v>
      </c>
      <c r="K808" t="s">
        <v>3</v>
      </c>
    </row>
    <row r="809" spans="1:11" x14ac:dyDescent="0.25">
      <c r="A809" t="s">
        <v>4</v>
      </c>
      <c r="B809">
        <v>220099</v>
      </c>
      <c r="C809">
        <v>17</v>
      </c>
      <c r="D809" t="s">
        <v>56</v>
      </c>
      <c r="E809" s="17" t="s">
        <v>57</v>
      </c>
      <c r="F809">
        <v>8809297</v>
      </c>
      <c r="G809">
        <v>18</v>
      </c>
      <c r="H809" s="17" t="s">
        <v>552</v>
      </c>
      <c r="I809" s="1">
        <v>43174</v>
      </c>
      <c r="J809" s="2">
        <v>43173.505937499998</v>
      </c>
      <c r="K809" t="s">
        <v>3</v>
      </c>
    </row>
    <row r="810" spans="1:11" x14ac:dyDescent="0.25">
      <c r="A810" t="s">
        <v>30</v>
      </c>
      <c r="B810">
        <v>1401</v>
      </c>
      <c r="C810">
        <v>18</v>
      </c>
      <c r="D810" t="s">
        <v>5</v>
      </c>
      <c r="E810" s="17" t="s">
        <v>6</v>
      </c>
      <c r="F810">
        <v>8808366</v>
      </c>
      <c r="G810">
        <v>18</v>
      </c>
      <c r="H810" s="17" t="s">
        <v>553</v>
      </c>
      <c r="I810" s="1">
        <v>43174</v>
      </c>
      <c r="J810" s="2">
        <v>43173.503171296295</v>
      </c>
      <c r="K810" t="s">
        <v>3</v>
      </c>
    </row>
    <row r="811" spans="1:11" x14ac:dyDescent="0.25">
      <c r="A811" t="s">
        <v>30</v>
      </c>
      <c r="B811">
        <v>1409</v>
      </c>
      <c r="C811">
        <v>18</v>
      </c>
      <c r="D811" t="s">
        <v>5</v>
      </c>
      <c r="E811" s="17" t="s">
        <v>6</v>
      </c>
      <c r="F811">
        <v>8811541</v>
      </c>
      <c r="G811">
        <v>18</v>
      </c>
      <c r="H811" s="17" t="s">
        <v>554</v>
      </c>
      <c r="I811" s="1">
        <v>43174</v>
      </c>
      <c r="J811" s="2">
        <v>43173.507731481484</v>
      </c>
      <c r="K811" t="s">
        <v>3</v>
      </c>
    </row>
    <row r="812" spans="1:11" x14ac:dyDescent="0.25">
      <c r="A812" t="s">
        <v>30</v>
      </c>
      <c r="B812">
        <v>1409</v>
      </c>
      <c r="C812">
        <v>18</v>
      </c>
      <c r="D812" t="s">
        <v>9</v>
      </c>
      <c r="E812" s="17" t="s">
        <v>10</v>
      </c>
      <c r="F812">
        <v>8762804</v>
      </c>
      <c r="G812">
        <v>18</v>
      </c>
      <c r="H812" s="17" t="s">
        <v>555</v>
      </c>
      <c r="I812" s="1">
        <v>43174</v>
      </c>
      <c r="J812" s="2">
        <v>43173.507731481484</v>
      </c>
      <c r="K812" t="s">
        <v>3</v>
      </c>
    </row>
    <row r="813" spans="1:11" x14ac:dyDescent="0.25">
      <c r="A813" t="s">
        <v>30</v>
      </c>
      <c r="B813">
        <v>1409</v>
      </c>
      <c r="C813">
        <v>18</v>
      </c>
      <c r="D813" t="s">
        <v>1</v>
      </c>
      <c r="E813" s="17" t="s">
        <v>2</v>
      </c>
      <c r="F813">
        <v>8811678</v>
      </c>
      <c r="G813">
        <v>18</v>
      </c>
      <c r="H813" s="17" t="s">
        <v>556</v>
      </c>
      <c r="I813" s="1">
        <v>43174</v>
      </c>
      <c r="J813" s="2">
        <v>43173.507731481484</v>
      </c>
      <c r="K813" t="s">
        <v>3</v>
      </c>
    </row>
    <row r="814" spans="1:11" x14ac:dyDescent="0.25">
      <c r="A814" t="s">
        <v>4</v>
      </c>
      <c r="B814">
        <v>220955</v>
      </c>
      <c r="C814">
        <v>17</v>
      </c>
      <c r="D814" t="s">
        <v>56</v>
      </c>
      <c r="E814" s="17" t="s">
        <v>57</v>
      </c>
      <c r="F814">
        <v>8596780</v>
      </c>
      <c r="G814">
        <v>18</v>
      </c>
      <c r="H814" s="17" t="s">
        <v>557</v>
      </c>
      <c r="I814" s="1">
        <v>43139</v>
      </c>
      <c r="J814" s="2">
        <v>43139.55972222222</v>
      </c>
      <c r="K814" t="s">
        <v>12</v>
      </c>
    </row>
    <row r="815" spans="1:11" x14ac:dyDescent="0.25">
      <c r="A815" t="s">
        <v>4</v>
      </c>
      <c r="B815">
        <v>220955</v>
      </c>
      <c r="C815">
        <v>17</v>
      </c>
      <c r="D815" t="s">
        <v>56</v>
      </c>
      <c r="E815" s="17" t="s">
        <v>57</v>
      </c>
      <c r="F815">
        <v>8594402</v>
      </c>
      <c r="G815">
        <v>18</v>
      </c>
      <c r="H815" s="17" t="s">
        <v>558</v>
      </c>
      <c r="I815" s="1">
        <v>43139</v>
      </c>
      <c r="J815" s="2">
        <v>43139.561111111114</v>
      </c>
      <c r="K815" t="s">
        <v>12</v>
      </c>
    </row>
    <row r="816" spans="1:11" x14ac:dyDescent="0.25">
      <c r="A816" t="s">
        <v>4</v>
      </c>
      <c r="B816">
        <v>220955</v>
      </c>
      <c r="C816">
        <v>17</v>
      </c>
      <c r="D816" t="s">
        <v>5</v>
      </c>
      <c r="E816" s="17" t="s">
        <v>6</v>
      </c>
      <c r="F816">
        <v>8598291</v>
      </c>
      <c r="G816">
        <v>18</v>
      </c>
      <c r="H816" s="17" t="s">
        <v>559</v>
      </c>
      <c r="I816" s="1">
        <v>43139</v>
      </c>
      <c r="J816" s="2">
        <v>43139.561805555553</v>
      </c>
      <c r="K816" t="s">
        <v>12</v>
      </c>
    </row>
    <row r="817" spans="1:11" x14ac:dyDescent="0.25">
      <c r="A817" t="s">
        <v>4</v>
      </c>
      <c r="B817">
        <v>220955</v>
      </c>
      <c r="C817">
        <v>17</v>
      </c>
      <c r="D817" t="s">
        <v>1</v>
      </c>
      <c r="E817" s="17" t="s">
        <v>2</v>
      </c>
      <c r="F817">
        <v>8598307</v>
      </c>
      <c r="G817">
        <v>18</v>
      </c>
      <c r="H817" s="17" t="s">
        <v>560</v>
      </c>
      <c r="I817" s="1">
        <v>43139</v>
      </c>
      <c r="J817" s="2">
        <v>43139.563194444447</v>
      </c>
      <c r="K817" t="s">
        <v>12</v>
      </c>
    </row>
    <row r="818" spans="1:11" x14ac:dyDescent="0.25">
      <c r="A818" t="s">
        <v>4</v>
      </c>
      <c r="B818">
        <v>226238</v>
      </c>
      <c r="C818">
        <v>18</v>
      </c>
      <c r="D818" t="s">
        <v>9</v>
      </c>
      <c r="E818" s="17" t="s">
        <v>10</v>
      </c>
      <c r="F818">
        <v>8789286</v>
      </c>
      <c r="G818">
        <v>18</v>
      </c>
      <c r="H818" s="17" t="s">
        <v>561</v>
      </c>
      <c r="I818" s="1">
        <v>43172</v>
      </c>
      <c r="J818" s="2">
        <v>43171.532546296294</v>
      </c>
      <c r="K818" t="s">
        <v>3</v>
      </c>
    </row>
    <row r="819" spans="1:11" x14ac:dyDescent="0.25">
      <c r="A819" t="s">
        <v>4</v>
      </c>
      <c r="B819">
        <v>225984</v>
      </c>
      <c r="C819">
        <v>18</v>
      </c>
      <c r="D819" t="s">
        <v>5</v>
      </c>
      <c r="E819" s="17" t="s">
        <v>6</v>
      </c>
      <c r="F819">
        <v>8791048</v>
      </c>
      <c r="G819">
        <v>18</v>
      </c>
      <c r="H819" s="17" t="s">
        <v>34</v>
      </c>
      <c r="I819" s="1">
        <v>43171</v>
      </c>
      <c r="J819" s="2">
        <v>43171.532638888886</v>
      </c>
      <c r="K819" t="s">
        <v>12</v>
      </c>
    </row>
    <row r="820" spans="1:11" x14ac:dyDescent="0.25">
      <c r="A820" t="s">
        <v>4</v>
      </c>
      <c r="B820">
        <v>227577</v>
      </c>
      <c r="C820">
        <v>18</v>
      </c>
      <c r="D820" t="s">
        <v>9</v>
      </c>
      <c r="E820" s="17" t="s">
        <v>10</v>
      </c>
      <c r="F820">
        <v>8959511</v>
      </c>
      <c r="G820">
        <v>18</v>
      </c>
      <c r="H820" s="17" t="s">
        <v>521</v>
      </c>
      <c r="I820" s="1">
        <v>43200</v>
      </c>
      <c r="J820" s="2">
        <v>43199.532534722224</v>
      </c>
      <c r="K820" t="s">
        <v>3</v>
      </c>
    </row>
    <row r="821" spans="1:11" x14ac:dyDescent="0.25">
      <c r="A821" t="s">
        <v>4</v>
      </c>
      <c r="B821">
        <v>227583</v>
      </c>
      <c r="C821">
        <v>18</v>
      </c>
      <c r="D821" t="s">
        <v>9</v>
      </c>
      <c r="E821" s="17" t="s">
        <v>10</v>
      </c>
      <c r="F821">
        <v>8964636</v>
      </c>
      <c r="G821">
        <v>18</v>
      </c>
      <c r="H821" s="17" t="s">
        <v>522</v>
      </c>
      <c r="I821" s="1">
        <v>43200</v>
      </c>
      <c r="J821" s="2">
        <v>43199.532534722224</v>
      </c>
      <c r="K821" t="s">
        <v>3</v>
      </c>
    </row>
    <row r="822" spans="1:11" x14ac:dyDescent="0.25">
      <c r="A822" t="s">
        <v>4</v>
      </c>
      <c r="B822">
        <v>227482</v>
      </c>
      <c r="C822">
        <v>18</v>
      </c>
      <c r="D822" t="s">
        <v>5</v>
      </c>
      <c r="E822" s="17" t="s">
        <v>6</v>
      </c>
      <c r="F822">
        <v>8968770</v>
      </c>
      <c r="G822">
        <v>18</v>
      </c>
      <c r="H822" s="17" t="s">
        <v>562</v>
      </c>
      <c r="I822" s="1">
        <v>43199</v>
      </c>
      <c r="J822" s="2">
        <v>43199.535416666666</v>
      </c>
      <c r="K822" t="s">
        <v>12</v>
      </c>
    </row>
    <row r="823" spans="1:11" x14ac:dyDescent="0.25">
      <c r="A823" t="s">
        <v>4</v>
      </c>
      <c r="B823">
        <v>227482</v>
      </c>
      <c r="C823">
        <v>18</v>
      </c>
      <c r="D823" t="s">
        <v>56</v>
      </c>
      <c r="E823" s="17" t="s">
        <v>57</v>
      </c>
      <c r="F823">
        <v>8965885</v>
      </c>
      <c r="G823">
        <v>18</v>
      </c>
      <c r="H823" s="17" t="s">
        <v>563</v>
      </c>
      <c r="I823" s="1">
        <v>43199</v>
      </c>
      <c r="J823" s="2">
        <v>43199.536539351851</v>
      </c>
      <c r="K823" t="s">
        <v>12</v>
      </c>
    </row>
    <row r="824" spans="1:11" x14ac:dyDescent="0.25">
      <c r="A824" t="s">
        <v>4</v>
      </c>
      <c r="B824">
        <v>227482</v>
      </c>
      <c r="C824">
        <v>18</v>
      </c>
      <c r="D824" t="s">
        <v>56</v>
      </c>
      <c r="E824" s="17" t="s">
        <v>57</v>
      </c>
      <c r="F824">
        <v>8968122</v>
      </c>
      <c r="G824">
        <v>18</v>
      </c>
      <c r="H824" s="17" t="s">
        <v>564</v>
      </c>
      <c r="I824" s="1">
        <v>43199</v>
      </c>
      <c r="J824" s="2">
        <v>43199.536539351851</v>
      </c>
      <c r="K824" t="s">
        <v>12</v>
      </c>
    </row>
    <row r="825" spans="1:11" x14ac:dyDescent="0.25">
      <c r="A825" t="s">
        <v>4</v>
      </c>
      <c r="B825">
        <v>227482</v>
      </c>
      <c r="C825">
        <v>18</v>
      </c>
      <c r="D825" t="s">
        <v>1</v>
      </c>
      <c r="E825" s="17" t="s">
        <v>2</v>
      </c>
      <c r="F825">
        <v>8968952</v>
      </c>
      <c r="G825">
        <v>18</v>
      </c>
      <c r="H825" s="17" t="s">
        <v>565</v>
      </c>
      <c r="I825" s="1">
        <v>43199</v>
      </c>
      <c r="J825" s="2">
        <v>43199.536539351851</v>
      </c>
      <c r="K825" t="s">
        <v>12</v>
      </c>
    </row>
    <row r="826" spans="1:11" x14ac:dyDescent="0.25">
      <c r="A826" t="s">
        <v>4</v>
      </c>
      <c r="B826">
        <v>191418</v>
      </c>
      <c r="C826">
        <v>16</v>
      </c>
      <c r="D826" t="s">
        <v>566</v>
      </c>
      <c r="E826" s="17" t="s">
        <v>567</v>
      </c>
      <c r="F826">
        <v>8614684</v>
      </c>
      <c r="G826">
        <v>18</v>
      </c>
      <c r="H826" s="17" t="s">
        <v>568</v>
      </c>
      <c r="I826" s="1">
        <v>43146</v>
      </c>
      <c r="J826" s="2">
        <v>43145.534722222219</v>
      </c>
      <c r="K826" t="s">
        <v>3</v>
      </c>
    </row>
    <row r="827" spans="1:11" x14ac:dyDescent="0.25">
      <c r="A827" t="s">
        <v>4</v>
      </c>
      <c r="B827">
        <v>220955</v>
      </c>
      <c r="C827">
        <v>17</v>
      </c>
      <c r="D827" t="s">
        <v>1</v>
      </c>
      <c r="E827" s="17" t="s">
        <v>2</v>
      </c>
      <c r="F827">
        <v>8822673</v>
      </c>
      <c r="G827">
        <v>18</v>
      </c>
      <c r="H827" s="17" t="s">
        <v>62</v>
      </c>
      <c r="I827" s="1">
        <v>43174</v>
      </c>
      <c r="J827" s="2">
        <v>43174.543749999997</v>
      </c>
      <c r="K827" t="s">
        <v>12</v>
      </c>
    </row>
    <row r="828" spans="1:11" x14ac:dyDescent="0.25">
      <c r="A828" t="s">
        <v>4</v>
      </c>
      <c r="B828">
        <v>211704</v>
      </c>
      <c r="C828">
        <v>17</v>
      </c>
      <c r="D828" t="s">
        <v>9</v>
      </c>
      <c r="E828" s="17" t="s">
        <v>10</v>
      </c>
      <c r="F828">
        <v>8574305</v>
      </c>
      <c r="G828">
        <v>18</v>
      </c>
      <c r="H828" s="17" t="s">
        <v>569</v>
      </c>
      <c r="I828" s="1">
        <v>43138</v>
      </c>
      <c r="J828" s="2">
        <v>43137.538437499999</v>
      </c>
      <c r="K828" t="s">
        <v>3</v>
      </c>
    </row>
    <row r="829" spans="1:11" x14ac:dyDescent="0.25">
      <c r="A829" t="s">
        <v>4</v>
      </c>
      <c r="B829">
        <v>216532</v>
      </c>
      <c r="C829">
        <v>17</v>
      </c>
      <c r="D829" t="s">
        <v>9</v>
      </c>
      <c r="E829" s="17" t="s">
        <v>10</v>
      </c>
      <c r="F829">
        <v>8573989</v>
      </c>
      <c r="G829">
        <v>18</v>
      </c>
      <c r="H829" s="17" t="s">
        <v>569</v>
      </c>
      <c r="I829" s="1">
        <v>43138</v>
      </c>
      <c r="J829" s="2">
        <v>43137.538437499999</v>
      </c>
      <c r="K829" t="s">
        <v>3</v>
      </c>
    </row>
    <row r="830" spans="1:11" x14ac:dyDescent="0.25">
      <c r="A830" t="s">
        <v>4</v>
      </c>
      <c r="B830">
        <v>217639</v>
      </c>
      <c r="C830">
        <v>17</v>
      </c>
      <c r="D830" t="s">
        <v>9</v>
      </c>
      <c r="E830" s="17" t="s">
        <v>10</v>
      </c>
      <c r="F830">
        <v>8574130</v>
      </c>
      <c r="G830">
        <v>18</v>
      </c>
      <c r="H830" s="17" t="s">
        <v>570</v>
      </c>
      <c r="I830" s="1">
        <v>43138</v>
      </c>
      <c r="J830" s="2">
        <v>43137.538437499999</v>
      </c>
      <c r="K830" t="s">
        <v>3</v>
      </c>
    </row>
    <row r="831" spans="1:11" x14ac:dyDescent="0.25">
      <c r="A831" t="s">
        <v>4</v>
      </c>
      <c r="B831">
        <v>220322</v>
      </c>
      <c r="C831">
        <v>17</v>
      </c>
      <c r="D831" t="s">
        <v>9</v>
      </c>
      <c r="E831" s="17" t="s">
        <v>10</v>
      </c>
      <c r="F831">
        <v>8566844</v>
      </c>
      <c r="G831">
        <v>18</v>
      </c>
      <c r="H831" s="17" t="s">
        <v>571</v>
      </c>
      <c r="I831" s="1">
        <v>43138</v>
      </c>
      <c r="J831" s="2">
        <v>43137.538437499999</v>
      </c>
      <c r="K831" t="s">
        <v>3</v>
      </c>
    </row>
    <row r="832" spans="1:11" x14ac:dyDescent="0.25">
      <c r="A832" t="s">
        <v>4</v>
      </c>
      <c r="B832">
        <v>92886</v>
      </c>
      <c r="C832">
        <v>11</v>
      </c>
      <c r="D832" t="s">
        <v>74</v>
      </c>
      <c r="E832" s="17" t="s">
        <v>75</v>
      </c>
      <c r="F832">
        <v>8566784</v>
      </c>
      <c r="G832">
        <v>18</v>
      </c>
      <c r="H832" s="17" t="s">
        <v>432</v>
      </c>
      <c r="I832" s="1">
        <v>43138</v>
      </c>
      <c r="J832" s="2">
        <v>43137.542291666665</v>
      </c>
      <c r="K832" t="s">
        <v>3</v>
      </c>
    </row>
    <row r="833" spans="1:11" x14ac:dyDescent="0.25">
      <c r="A833" t="s">
        <v>4</v>
      </c>
      <c r="B833">
        <v>125460</v>
      </c>
      <c r="C833">
        <v>12</v>
      </c>
      <c r="D833" t="s">
        <v>74</v>
      </c>
      <c r="E833" s="17" t="s">
        <v>75</v>
      </c>
      <c r="F833">
        <v>8567284</v>
      </c>
      <c r="G833">
        <v>18</v>
      </c>
      <c r="H833" s="17" t="s">
        <v>572</v>
      </c>
      <c r="I833" s="1">
        <v>43138</v>
      </c>
      <c r="J833" s="2">
        <v>43137.542291666665</v>
      </c>
      <c r="K833" t="s">
        <v>3</v>
      </c>
    </row>
    <row r="834" spans="1:11" x14ac:dyDescent="0.25">
      <c r="A834" t="s">
        <v>4</v>
      </c>
      <c r="B834">
        <v>128549</v>
      </c>
      <c r="C834">
        <v>12</v>
      </c>
      <c r="D834" t="s">
        <v>5</v>
      </c>
      <c r="E834" s="17" t="s">
        <v>6</v>
      </c>
      <c r="F834">
        <v>8567040</v>
      </c>
      <c r="G834">
        <v>18</v>
      </c>
      <c r="H834" s="17" t="s">
        <v>327</v>
      </c>
      <c r="I834" s="1">
        <v>43138</v>
      </c>
      <c r="J834" s="2">
        <v>43137.542291666665</v>
      </c>
      <c r="K834" t="s">
        <v>3</v>
      </c>
    </row>
    <row r="835" spans="1:11" x14ac:dyDescent="0.25">
      <c r="A835" t="s">
        <v>4</v>
      </c>
      <c r="B835">
        <v>128549</v>
      </c>
      <c r="C835">
        <v>12</v>
      </c>
      <c r="D835" t="s">
        <v>1</v>
      </c>
      <c r="E835" s="17" t="s">
        <v>2</v>
      </c>
      <c r="F835">
        <v>8567056</v>
      </c>
      <c r="G835">
        <v>18</v>
      </c>
      <c r="H835" s="17" t="s">
        <v>573</v>
      </c>
      <c r="I835" s="1">
        <v>43138</v>
      </c>
      <c r="J835" s="2">
        <v>43137.542291666665</v>
      </c>
      <c r="K835" t="s">
        <v>3</v>
      </c>
    </row>
    <row r="836" spans="1:11" x14ac:dyDescent="0.25">
      <c r="A836" t="s">
        <v>4</v>
      </c>
      <c r="B836">
        <v>216086</v>
      </c>
      <c r="C836">
        <v>17</v>
      </c>
      <c r="D836" t="s">
        <v>5</v>
      </c>
      <c r="E836" s="17" t="s">
        <v>6</v>
      </c>
      <c r="F836">
        <v>8746065</v>
      </c>
      <c r="G836">
        <v>18</v>
      </c>
      <c r="H836" s="17" t="s">
        <v>37</v>
      </c>
      <c r="I836" s="1">
        <v>43166</v>
      </c>
      <c r="J836" s="2">
        <v>43165.492129629631</v>
      </c>
      <c r="K836" t="s">
        <v>3</v>
      </c>
    </row>
    <row r="837" spans="1:11" x14ac:dyDescent="0.25">
      <c r="A837" t="s">
        <v>4</v>
      </c>
      <c r="B837">
        <v>216086</v>
      </c>
      <c r="C837">
        <v>17</v>
      </c>
      <c r="D837" t="s">
        <v>1</v>
      </c>
      <c r="E837" s="17" t="s">
        <v>2</v>
      </c>
      <c r="F837">
        <v>8746083</v>
      </c>
      <c r="G837">
        <v>18</v>
      </c>
      <c r="H837" s="17" t="s">
        <v>39</v>
      </c>
      <c r="I837" s="1">
        <v>43166</v>
      </c>
      <c r="J837" s="2">
        <v>43165.492129629631</v>
      </c>
      <c r="K837" t="s">
        <v>3</v>
      </c>
    </row>
    <row r="838" spans="1:11" x14ac:dyDescent="0.25">
      <c r="A838" t="s">
        <v>4</v>
      </c>
      <c r="B838">
        <v>216527</v>
      </c>
      <c r="C838">
        <v>17</v>
      </c>
      <c r="D838" t="s">
        <v>56</v>
      </c>
      <c r="E838" s="17" t="s">
        <v>57</v>
      </c>
      <c r="F838">
        <v>8748398</v>
      </c>
      <c r="G838">
        <v>18</v>
      </c>
      <c r="H838" s="17" t="s">
        <v>574</v>
      </c>
      <c r="I838" s="1">
        <v>43166</v>
      </c>
      <c r="J838" s="2">
        <v>43165.492129629631</v>
      </c>
      <c r="K838" t="s">
        <v>3</v>
      </c>
    </row>
    <row r="839" spans="1:11" x14ac:dyDescent="0.25">
      <c r="A839" t="s">
        <v>0</v>
      </c>
      <c r="B839">
        <v>201607</v>
      </c>
      <c r="C839">
        <v>17</v>
      </c>
      <c r="D839" t="s">
        <v>5</v>
      </c>
      <c r="E839" s="17" t="s">
        <v>6</v>
      </c>
      <c r="F839">
        <v>8749078</v>
      </c>
      <c r="G839">
        <v>18</v>
      </c>
      <c r="H839" s="17" t="s">
        <v>23</v>
      </c>
      <c r="I839" s="1">
        <v>43166</v>
      </c>
      <c r="J839" s="2">
        <v>43165.493576388886</v>
      </c>
      <c r="K839" t="s">
        <v>3</v>
      </c>
    </row>
    <row r="840" spans="1:11" x14ac:dyDescent="0.25">
      <c r="A840" t="s">
        <v>4</v>
      </c>
      <c r="B840">
        <v>217362</v>
      </c>
      <c r="C840">
        <v>17</v>
      </c>
      <c r="D840" t="s">
        <v>56</v>
      </c>
      <c r="E840" s="17" t="s">
        <v>57</v>
      </c>
      <c r="F840">
        <v>8749431</v>
      </c>
      <c r="G840">
        <v>18</v>
      </c>
      <c r="H840" s="17" t="s">
        <v>575</v>
      </c>
      <c r="I840" s="1">
        <v>43166</v>
      </c>
      <c r="J840" s="2">
        <v>43165.493576388886</v>
      </c>
      <c r="K840" t="s">
        <v>3</v>
      </c>
    </row>
    <row r="841" spans="1:11" x14ac:dyDescent="0.25">
      <c r="A841" t="s">
        <v>4</v>
      </c>
      <c r="B841">
        <v>225860</v>
      </c>
      <c r="C841">
        <v>18</v>
      </c>
      <c r="D841" t="s">
        <v>98</v>
      </c>
      <c r="E841" s="17" t="s">
        <v>99</v>
      </c>
      <c r="F841">
        <v>8748812</v>
      </c>
      <c r="G841">
        <v>18</v>
      </c>
      <c r="H841" s="17" t="s">
        <v>576</v>
      </c>
      <c r="I841" s="1">
        <v>43166</v>
      </c>
      <c r="J841" s="2">
        <v>43165.494895833333</v>
      </c>
      <c r="K841" t="s">
        <v>3</v>
      </c>
    </row>
    <row r="842" spans="1:11" x14ac:dyDescent="0.25">
      <c r="A842" t="s">
        <v>0</v>
      </c>
      <c r="B842">
        <v>225919</v>
      </c>
      <c r="C842">
        <v>2</v>
      </c>
      <c r="D842" t="s">
        <v>1</v>
      </c>
      <c r="E842" s="17" t="s">
        <v>2</v>
      </c>
      <c r="F842">
        <v>8743318</v>
      </c>
      <c r="G842">
        <v>18</v>
      </c>
      <c r="H842" s="17" t="s">
        <v>84</v>
      </c>
      <c r="I842" s="1">
        <v>43165</v>
      </c>
      <c r="J842" s="2">
        <v>43165.497002314813</v>
      </c>
      <c r="K842" t="s">
        <v>12</v>
      </c>
    </row>
    <row r="843" spans="1:11" x14ac:dyDescent="0.25">
      <c r="A843" t="s">
        <v>4</v>
      </c>
      <c r="B843">
        <v>225919</v>
      </c>
      <c r="C843">
        <v>18</v>
      </c>
      <c r="D843" t="s">
        <v>344</v>
      </c>
      <c r="E843" s="17" t="s">
        <v>345</v>
      </c>
      <c r="F843">
        <v>8749072</v>
      </c>
      <c r="G843">
        <v>18</v>
      </c>
      <c r="H843" s="17" t="s">
        <v>577</v>
      </c>
      <c r="I843" s="1">
        <v>43165</v>
      </c>
      <c r="J843" s="2">
        <v>43165.497002314813</v>
      </c>
      <c r="K843" t="s">
        <v>12</v>
      </c>
    </row>
    <row r="844" spans="1:11" x14ac:dyDescent="0.25">
      <c r="A844" t="s">
        <v>4</v>
      </c>
      <c r="B844">
        <v>225919</v>
      </c>
      <c r="C844">
        <v>18</v>
      </c>
      <c r="D844" t="s">
        <v>56</v>
      </c>
      <c r="E844" s="17" t="s">
        <v>57</v>
      </c>
      <c r="F844">
        <v>8746950</v>
      </c>
      <c r="G844">
        <v>18</v>
      </c>
      <c r="H844" s="17" t="s">
        <v>578</v>
      </c>
      <c r="I844" s="1">
        <v>43165</v>
      </c>
      <c r="J844" s="2">
        <v>43165.497002314813</v>
      </c>
      <c r="K844" t="s">
        <v>12</v>
      </c>
    </row>
    <row r="845" spans="1:11" x14ac:dyDescent="0.25">
      <c r="A845" t="s">
        <v>0</v>
      </c>
      <c r="B845">
        <v>316867</v>
      </c>
      <c r="C845">
        <v>1</v>
      </c>
      <c r="D845" t="s">
        <v>5</v>
      </c>
      <c r="E845" s="17" t="s">
        <v>6</v>
      </c>
      <c r="F845">
        <v>8746620</v>
      </c>
      <c r="G845">
        <v>18</v>
      </c>
      <c r="H845" s="17" t="s">
        <v>59</v>
      </c>
      <c r="I845" s="1">
        <v>43166</v>
      </c>
      <c r="J845" s="2">
        <v>43165.509664351855</v>
      </c>
      <c r="K845" t="s">
        <v>3</v>
      </c>
    </row>
    <row r="846" spans="1:11" x14ac:dyDescent="0.25">
      <c r="A846" t="s">
        <v>4</v>
      </c>
      <c r="B846">
        <v>226003</v>
      </c>
      <c r="C846">
        <v>18</v>
      </c>
      <c r="D846" t="s">
        <v>9</v>
      </c>
      <c r="E846" s="17" t="s">
        <v>10</v>
      </c>
      <c r="F846">
        <v>8750919</v>
      </c>
      <c r="G846">
        <v>18</v>
      </c>
      <c r="H846" s="17" t="s">
        <v>579</v>
      </c>
      <c r="I846" s="1">
        <v>43166</v>
      </c>
      <c r="J846" s="2">
        <v>43165.509930555556</v>
      </c>
      <c r="K846" t="s">
        <v>3</v>
      </c>
    </row>
    <row r="847" spans="1:11" x14ac:dyDescent="0.25">
      <c r="A847" t="s">
        <v>4</v>
      </c>
      <c r="B847">
        <v>225919</v>
      </c>
      <c r="C847">
        <v>18</v>
      </c>
      <c r="D847" t="s">
        <v>1</v>
      </c>
      <c r="E847" s="17" t="s">
        <v>2</v>
      </c>
      <c r="F847">
        <v>8751598</v>
      </c>
      <c r="G847">
        <v>18</v>
      </c>
      <c r="H847" s="17" t="s">
        <v>580</v>
      </c>
      <c r="I847" s="1">
        <v>43165</v>
      </c>
      <c r="J847" s="2">
        <v>43165.51458333333</v>
      </c>
      <c r="K847" t="s">
        <v>12</v>
      </c>
    </row>
    <row r="848" spans="1:11" x14ac:dyDescent="0.25">
      <c r="A848" t="s">
        <v>4</v>
      </c>
      <c r="B848">
        <v>225919</v>
      </c>
      <c r="C848">
        <v>18</v>
      </c>
      <c r="D848" t="s">
        <v>1</v>
      </c>
      <c r="E848" s="17" t="s">
        <v>2</v>
      </c>
      <c r="F848">
        <v>8751636</v>
      </c>
      <c r="G848">
        <v>18</v>
      </c>
      <c r="H848" s="17" t="s">
        <v>581</v>
      </c>
      <c r="I848" s="1">
        <v>43165</v>
      </c>
      <c r="J848" s="2">
        <v>43165.515277777777</v>
      </c>
      <c r="K848" t="s">
        <v>12</v>
      </c>
    </row>
    <row r="849" spans="1:11" x14ac:dyDescent="0.25">
      <c r="A849" t="s">
        <v>4</v>
      </c>
      <c r="B849">
        <v>220955</v>
      </c>
      <c r="C849">
        <v>17</v>
      </c>
      <c r="D849" t="s">
        <v>54</v>
      </c>
      <c r="E849" s="17" t="s">
        <v>55</v>
      </c>
      <c r="F849">
        <v>8752044</v>
      </c>
      <c r="G849">
        <v>18</v>
      </c>
      <c r="H849" s="17" t="s">
        <v>55</v>
      </c>
      <c r="I849" s="1">
        <v>43165</v>
      </c>
      <c r="J849" s="2">
        <v>43165.535416666666</v>
      </c>
      <c r="K849" t="s">
        <v>12</v>
      </c>
    </row>
    <row r="850" spans="1:11" x14ac:dyDescent="0.25">
      <c r="A850" t="s">
        <v>4</v>
      </c>
      <c r="B850">
        <v>227293</v>
      </c>
      <c r="C850">
        <v>18</v>
      </c>
      <c r="D850" t="s">
        <v>5</v>
      </c>
      <c r="E850" s="17" t="s">
        <v>6</v>
      </c>
      <c r="F850">
        <v>8938300</v>
      </c>
      <c r="G850">
        <v>18</v>
      </c>
      <c r="H850" s="17" t="s">
        <v>34</v>
      </c>
      <c r="I850" s="1">
        <v>43194</v>
      </c>
      <c r="J850" s="2">
        <v>43194.543749999997</v>
      </c>
      <c r="K850" t="s">
        <v>12</v>
      </c>
    </row>
    <row r="851" spans="1:11" x14ac:dyDescent="0.25">
      <c r="A851" t="s">
        <v>4</v>
      </c>
      <c r="B851">
        <v>226920</v>
      </c>
      <c r="C851">
        <v>18</v>
      </c>
      <c r="D851" t="s">
        <v>5</v>
      </c>
      <c r="E851" s="17" t="s">
        <v>6</v>
      </c>
      <c r="F851">
        <v>8973580</v>
      </c>
      <c r="G851">
        <v>18</v>
      </c>
      <c r="H851" s="17" t="s">
        <v>59</v>
      </c>
      <c r="I851" s="1">
        <v>43201</v>
      </c>
      <c r="J851" s="2">
        <v>43200.521238425928</v>
      </c>
      <c r="K851" t="s">
        <v>3</v>
      </c>
    </row>
    <row r="852" spans="1:11" x14ac:dyDescent="0.25">
      <c r="A852" t="s">
        <v>4</v>
      </c>
      <c r="B852">
        <v>227293</v>
      </c>
      <c r="C852">
        <v>18</v>
      </c>
      <c r="D852" t="s">
        <v>5</v>
      </c>
      <c r="E852" s="17" t="s">
        <v>6</v>
      </c>
      <c r="F852">
        <v>8982294</v>
      </c>
      <c r="G852">
        <v>18</v>
      </c>
      <c r="H852" s="17" t="s">
        <v>582</v>
      </c>
      <c r="I852" s="1">
        <v>43201</v>
      </c>
      <c r="J852" s="2">
        <v>43201.339583333334</v>
      </c>
      <c r="K852" t="s">
        <v>12</v>
      </c>
    </row>
    <row r="853" spans="1:11" x14ac:dyDescent="0.25">
      <c r="A853" t="s">
        <v>4</v>
      </c>
      <c r="B853">
        <v>227293</v>
      </c>
      <c r="C853">
        <v>18</v>
      </c>
      <c r="D853" t="s">
        <v>1</v>
      </c>
      <c r="E853" s="17" t="s">
        <v>2</v>
      </c>
      <c r="F853">
        <v>8982315</v>
      </c>
      <c r="G853">
        <v>18</v>
      </c>
      <c r="H853" s="17" t="s">
        <v>2</v>
      </c>
      <c r="I853" s="1">
        <v>43201</v>
      </c>
      <c r="J853" s="2">
        <v>43201.340277777781</v>
      </c>
      <c r="K853" t="s">
        <v>12</v>
      </c>
    </row>
    <row r="854" spans="1:11" x14ac:dyDescent="0.25">
      <c r="A854" t="s">
        <v>0</v>
      </c>
      <c r="B854">
        <v>218165</v>
      </c>
      <c r="C854">
        <v>4</v>
      </c>
      <c r="D854" t="s">
        <v>9</v>
      </c>
      <c r="E854" s="17" t="s">
        <v>10</v>
      </c>
      <c r="F854">
        <v>8806955</v>
      </c>
      <c r="G854">
        <v>18</v>
      </c>
      <c r="H854" s="17" t="s">
        <v>583</v>
      </c>
      <c r="I854" s="1">
        <v>43174</v>
      </c>
      <c r="J854" s="2">
        <v>43173.504606481481</v>
      </c>
      <c r="K854" t="s">
        <v>3</v>
      </c>
    </row>
    <row r="855" spans="1:11" x14ac:dyDescent="0.25">
      <c r="A855" t="s">
        <v>4</v>
      </c>
      <c r="B855">
        <v>202211</v>
      </c>
      <c r="C855">
        <v>16</v>
      </c>
      <c r="D855" t="s">
        <v>9</v>
      </c>
      <c r="E855" s="17" t="s">
        <v>10</v>
      </c>
      <c r="F855">
        <v>8807065</v>
      </c>
      <c r="G855">
        <v>18</v>
      </c>
      <c r="H855" s="17" t="s">
        <v>584</v>
      </c>
      <c r="I855" s="1">
        <v>43174</v>
      </c>
      <c r="J855" s="2">
        <v>43173.504606481481</v>
      </c>
      <c r="K855" t="s">
        <v>3</v>
      </c>
    </row>
    <row r="856" spans="1:11" x14ac:dyDescent="0.25">
      <c r="A856" t="s">
        <v>4</v>
      </c>
      <c r="B856">
        <v>212548</v>
      </c>
      <c r="C856">
        <v>17</v>
      </c>
      <c r="D856" t="s">
        <v>9</v>
      </c>
      <c r="E856" s="17" t="s">
        <v>10</v>
      </c>
      <c r="F856">
        <v>8809984</v>
      </c>
      <c r="G856">
        <v>18</v>
      </c>
      <c r="H856" s="17" t="s">
        <v>585</v>
      </c>
      <c r="I856" s="1">
        <v>43174</v>
      </c>
      <c r="J856" s="2">
        <v>43173.505937499998</v>
      </c>
      <c r="K856" t="s">
        <v>3</v>
      </c>
    </row>
    <row r="857" spans="1:11" x14ac:dyDescent="0.25">
      <c r="A857" t="s">
        <v>4</v>
      </c>
      <c r="B857">
        <v>212548</v>
      </c>
      <c r="C857">
        <v>17</v>
      </c>
      <c r="D857" t="s">
        <v>9</v>
      </c>
      <c r="E857" s="17" t="s">
        <v>10</v>
      </c>
      <c r="F857">
        <v>8810013</v>
      </c>
      <c r="G857">
        <v>18</v>
      </c>
      <c r="H857" s="17" t="s">
        <v>586</v>
      </c>
      <c r="I857" s="1">
        <v>43174</v>
      </c>
      <c r="J857" s="2">
        <v>43173.505937499998</v>
      </c>
      <c r="K857" t="s">
        <v>3</v>
      </c>
    </row>
    <row r="858" spans="1:11" x14ac:dyDescent="0.25">
      <c r="A858" t="s">
        <v>4</v>
      </c>
      <c r="B858">
        <v>226040</v>
      </c>
      <c r="C858">
        <v>18</v>
      </c>
      <c r="D858" t="s">
        <v>9</v>
      </c>
      <c r="E858" s="17" t="s">
        <v>10</v>
      </c>
      <c r="F858">
        <v>8819726</v>
      </c>
      <c r="G858">
        <v>18</v>
      </c>
      <c r="H858" s="17" t="s">
        <v>587</v>
      </c>
      <c r="I858" s="1">
        <v>43174</v>
      </c>
      <c r="J858" s="2">
        <v>43174.449467592596</v>
      </c>
      <c r="K858" t="s">
        <v>12</v>
      </c>
    </row>
    <row r="859" spans="1:11" x14ac:dyDescent="0.25">
      <c r="A859" t="s">
        <v>4</v>
      </c>
      <c r="B859">
        <v>226040</v>
      </c>
      <c r="C859">
        <v>18</v>
      </c>
      <c r="D859" t="s">
        <v>9</v>
      </c>
      <c r="E859" s="17" t="s">
        <v>10</v>
      </c>
      <c r="F859">
        <v>8819701</v>
      </c>
      <c r="G859">
        <v>18</v>
      </c>
      <c r="H859" s="17" t="s">
        <v>588</v>
      </c>
      <c r="I859" s="1">
        <v>43174</v>
      </c>
      <c r="J859" s="2">
        <v>43174.449467592596</v>
      </c>
      <c r="K859" t="s">
        <v>12</v>
      </c>
    </row>
    <row r="860" spans="1:11" x14ac:dyDescent="0.25">
      <c r="A860" t="s">
        <v>4</v>
      </c>
      <c r="B860">
        <v>220955</v>
      </c>
      <c r="C860">
        <v>17</v>
      </c>
      <c r="D860" t="s">
        <v>1</v>
      </c>
      <c r="E860" s="17" t="s">
        <v>2</v>
      </c>
      <c r="F860">
        <v>8761670</v>
      </c>
      <c r="G860">
        <v>18</v>
      </c>
      <c r="H860" s="17" t="s">
        <v>589</v>
      </c>
      <c r="I860" s="1">
        <v>43166</v>
      </c>
      <c r="J860" s="2">
        <v>43166.513194444444</v>
      </c>
      <c r="K860" t="s">
        <v>12</v>
      </c>
    </row>
    <row r="861" spans="1:11" x14ac:dyDescent="0.25">
      <c r="A861" t="s">
        <v>4</v>
      </c>
      <c r="B861">
        <v>204470</v>
      </c>
      <c r="C861">
        <v>16</v>
      </c>
      <c r="D861" t="s">
        <v>5</v>
      </c>
      <c r="E861" s="17" t="s">
        <v>6</v>
      </c>
      <c r="F861">
        <v>8553773</v>
      </c>
      <c r="G861">
        <v>18</v>
      </c>
      <c r="H861" s="17" t="s">
        <v>8</v>
      </c>
      <c r="I861" s="1">
        <v>43140</v>
      </c>
      <c r="J861" s="2">
        <v>43139.842812499999</v>
      </c>
      <c r="K861" t="s">
        <v>3</v>
      </c>
    </row>
    <row r="862" spans="1:11" x14ac:dyDescent="0.25">
      <c r="A862" t="s">
        <v>4</v>
      </c>
      <c r="B862">
        <v>204597</v>
      </c>
      <c r="C862">
        <v>16</v>
      </c>
      <c r="D862" t="s">
        <v>5</v>
      </c>
      <c r="E862" s="17" t="s">
        <v>6</v>
      </c>
      <c r="F862">
        <v>8516341</v>
      </c>
      <c r="G862">
        <v>18</v>
      </c>
      <c r="H862" s="17" t="s">
        <v>37</v>
      </c>
      <c r="I862" s="1">
        <v>43140</v>
      </c>
      <c r="J862" s="2">
        <v>43139.842812499999</v>
      </c>
      <c r="K862" t="s">
        <v>3</v>
      </c>
    </row>
    <row r="863" spans="1:11" x14ac:dyDescent="0.25">
      <c r="A863" t="s">
        <v>4</v>
      </c>
      <c r="B863">
        <v>212639</v>
      </c>
      <c r="C863">
        <v>17</v>
      </c>
      <c r="D863" t="s">
        <v>5</v>
      </c>
      <c r="E863" s="17" t="s">
        <v>6</v>
      </c>
      <c r="F863">
        <v>8562505</v>
      </c>
      <c r="G863">
        <v>18</v>
      </c>
      <c r="H863" s="17" t="s">
        <v>37</v>
      </c>
      <c r="I863" s="1">
        <v>43140</v>
      </c>
      <c r="J863" s="2">
        <v>43139.842812499999</v>
      </c>
      <c r="K863" t="s">
        <v>3</v>
      </c>
    </row>
    <row r="864" spans="1:11" x14ac:dyDescent="0.25">
      <c r="A864" t="s">
        <v>4</v>
      </c>
      <c r="B864">
        <v>212639</v>
      </c>
      <c r="C864">
        <v>17</v>
      </c>
      <c r="D864" t="s">
        <v>1</v>
      </c>
      <c r="E864" s="17" t="s">
        <v>2</v>
      </c>
      <c r="F864">
        <v>8562527</v>
      </c>
      <c r="G864">
        <v>18</v>
      </c>
      <c r="H864" s="17" t="s">
        <v>39</v>
      </c>
      <c r="I864" s="1">
        <v>43140</v>
      </c>
      <c r="J864" s="2">
        <v>43139.842812499999</v>
      </c>
      <c r="K864" t="s">
        <v>3</v>
      </c>
    </row>
    <row r="865" spans="1:11" x14ac:dyDescent="0.25">
      <c r="A865" t="s">
        <v>4</v>
      </c>
      <c r="B865">
        <v>220902</v>
      </c>
      <c r="C865">
        <v>17</v>
      </c>
      <c r="D865" t="s">
        <v>5</v>
      </c>
      <c r="E865" s="17" t="s">
        <v>6</v>
      </c>
      <c r="F865">
        <v>8584911</v>
      </c>
      <c r="G865">
        <v>18</v>
      </c>
      <c r="H865" s="17" t="s">
        <v>590</v>
      </c>
      <c r="I865" s="1">
        <v>43140</v>
      </c>
      <c r="J865" s="2">
        <v>43139.842812499999</v>
      </c>
      <c r="K865" t="s">
        <v>3</v>
      </c>
    </row>
    <row r="866" spans="1:11" x14ac:dyDescent="0.25">
      <c r="A866" t="s">
        <v>4</v>
      </c>
      <c r="B866">
        <v>220902</v>
      </c>
      <c r="C866">
        <v>17</v>
      </c>
      <c r="D866" t="s">
        <v>1</v>
      </c>
      <c r="E866" s="17" t="s">
        <v>2</v>
      </c>
      <c r="F866">
        <v>8584934</v>
      </c>
      <c r="G866">
        <v>18</v>
      </c>
      <c r="H866" s="17" t="s">
        <v>114</v>
      </c>
      <c r="I866" s="1">
        <v>43140</v>
      </c>
      <c r="J866" s="2">
        <v>43139.842812499999</v>
      </c>
      <c r="K866" t="s">
        <v>3</v>
      </c>
    </row>
    <row r="867" spans="1:11" x14ac:dyDescent="0.25">
      <c r="A867" t="s">
        <v>4</v>
      </c>
      <c r="B867">
        <v>151736</v>
      </c>
      <c r="C867">
        <v>13</v>
      </c>
      <c r="D867" t="s">
        <v>5</v>
      </c>
      <c r="E867" s="17" t="s">
        <v>6</v>
      </c>
      <c r="F867">
        <v>8594853</v>
      </c>
      <c r="G867">
        <v>18</v>
      </c>
      <c r="H867" s="17" t="s">
        <v>6</v>
      </c>
      <c r="I867" s="1">
        <v>43140</v>
      </c>
      <c r="J867" s="2">
        <v>43139.844131944446</v>
      </c>
      <c r="K867" t="s">
        <v>3</v>
      </c>
    </row>
    <row r="868" spans="1:11" ht="30" x14ac:dyDescent="0.25">
      <c r="A868" t="s">
        <v>4</v>
      </c>
      <c r="B868">
        <v>160627</v>
      </c>
      <c r="C868">
        <v>14</v>
      </c>
      <c r="D868" t="s">
        <v>5</v>
      </c>
      <c r="E868" s="17" t="s">
        <v>6</v>
      </c>
      <c r="F868">
        <v>8588023</v>
      </c>
      <c r="G868">
        <v>18</v>
      </c>
      <c r="H868" s="17" t="s">
        <v>591</v>
      </c>
      <c r="I868" s="1">
        <v>43140</v>
      </c>
      <c r="J868" s="2">
        <v>43139.844131944446</v>
      </c>
      <c r="K868" t="s">
        <v>3</v>
      </c>
    </row>
    <row r="869" spans="1:11" x14ac:dyDescent="0.25">
      <c r="A869" t="s">
        <v>4</v>
      </c>
      <c r="B869">
        <v>160627</v>
      </c>
      <c r="C869">
        <v>14</v>
      </c>
      <c r="D869" t="s">
        <v>1</v>
      </c>
      <c r="E869" s="17" t="s">
        <v>2</v>
      </c>
      <c r="F869">
        <v>8588125</v>
      </c>
      <c r="G869">
        <v>18</v>
      </c>
      <c r="H869" s="17" t="s">
        <v>592</v>
      </c>
      <c r="I869" s="1">
        <v>43140</v>
      </c>
      <c r="J869" s="2">
        <v>43139.844131944446</v>
      </c>
      <c r="K869" t="s">
        <v>3</v>
      </c>
    </row>
    <row r="870" spans="1:11" x14ac:dyDescent="0.25">
      <c r="A870" t="s">
        <v>4</v>
      </c>
      <c r="B870">
        <v>189311</v>
      </c>
      <c r="C870">
        <v>15</v>
      </c>
      <c r="D870" t="s">
        <v>5</v>
      </c>
      <c r="E870" s="17" t="s">
        <v>6</v>
      </c>
      <c r="F870">
        <v>8595086</v>
      </c>
      <c r="G870">
        <v>18</v>
      </c>
      <c r="H870" s="17" t="s">
        <v>593</v>
      </c>
      <c r="I870" s="1">
        <v>43140</v>
      </c>
      <c r="J870" s="2">
        <v>43139.844131944446</v>
      </c>
      <c r="K870" t="s">
        <v>3</v>
      </c>
    </row>
    <row r="871" spans="1:11" x14ac:dyDescent="0.25">
      <c r="A871" t="s">
        <v>4</v>
      </c>
      <c r="B871">
        <v>208496</v>
      </c>
      <c r="C871">
        <v>17</v>
      </c>
      <c r="D871" t="s">
        <v>5</v>
      </c>
      <c r="E871" s="17" t="s">
        <v>6</v>
      </c>
      <c r="F871">
        <v>8593885</v>
      </c>
      <c r="G871">
        <v>18</v>
      </c>
      <c r="H871" s="17" t="s">
        <v>83</v>
      </c>
      <c r="I871" s="1">
        <v>43140</v>
      </c>
      <c r="J871" s="2">
        <v>43139.844131944446</v>
      </c>
      <c r="K871" t="s">
        <v>3</v>
      </c>
    </row>
    <row r="872" spans="1:11" x14ac:dyDescent="0.25">
      <c r="A872" t="s">
        <v>4</v>
      </c>
      <c r="B872">
        <v>208496</v>
      </c>
      <c r="C872">
        <v>17</v>
      </c>
      <c r="D872" t="s">
        <v>1</v>
      </c>
      <c r="E872" s="17" t="s">
        <v>2</v>
      </c>
      <c r="F872">
        <v>8593922</v>
      </c>
      <c r="G872">
        <v>18</v>
      </c>
      <c r="H872" s="17" t="s">
        <v>66</v>
      </c>
      <c r="I872" s="1">
        <v>43140</v>
      </c>
      <c r="J872" s="2">
        <v>43139.844131944446</v>
      </c>
      <c r="K872" t="s">
        <v>3</v>
      </c>
    </row>
    <row r="873" spans="1:11" x14ac:dyDescent="0.25">
      <c r="A873" t="s">
        <v>4</v>
      </c>
      <c r="B873">
        <v>208914</v>
      </c>
      <c r="C873">
        <v>17</v>
      </c>
      <c r="D873" t="s">
        <v>5</v>
      </c>
      <c r="E873" s="17" t="s">
        <v>6</v>
      </c>
      <c r="F873">
        <v>8592254</v>
      </c>
      <c r="G873">
        <v>18</v>
      </c>
      <c r="H873" s="17" t="s">
        <v>594</v>
      </c>
      <c r="I873" s="1">
        <v>43140</v>
      </c>
      <c r="J873" s="2">
        <v>43139.844131944446</v>
      </c>
      <c r="K873" t="s">
        <v>3</v>
      </c>
    </row>
    <row r="874" spans="1:11" x14ac:dyDescent="0.25">
      <c r="A874" t="s">
        <v>4</v>
      </c>
      <c r="B874">
        <v>208914</v>
      </c>
      <c r="C874">
        <v>17</v>
      </c>
      <c r="D874" t="s">
        <v>1</v>
      </c>
      <c r="E874" s="17" t="s">
        <v>2</v>
      </c>
      <c r="F874">
        <v>8592364</v>
      </c>
      <c r="G874">
        <v>18</v>
      </c>
      <c r="H874" s="17" t="s">
        <v>595</v>
      </c>
      <c r="I874" s="1">
        <v>43140</v>
      </c>
      <c r="J874" s="2">
        <v>43139.844131944446</v>
      </c>
      <c r="K874" t="s">
        <v>3</v>
      </c>
    </row>
    <row r="875" spans="1:11" x14ac:dyDescent="0.25">
      <c r="A875" t="s">
        <v>4</v>
      </c>
      <c r="B875">
        <v>215069</v>
      </c>
      <c r="C875">
        <v>17</v>
      </c>
      <c r="D875" t="s">
        <v>5</v>
      </c>
      <c r="E875" s="17" t="s">
        <v>6</v>
      </c>
      <c r="F875">
        <v>8592421</v>
      </c>
      <c r="G875">
        <v>18</v>
      </c>
      <c r="H875" s="17" t="s">
        <v>323</v>
      </c>
      <c r="I875" s="1">
        <v>43140</v>
      </c>
      <c r="J875" s="2">
        <v>43139.844131944446</v>
      </c>
      <c r="K875" t="s">
        <v>3</v>
      </c>
    </row>
    <row r="876" spans="1:11" x14ac:dyDescent="0.25">
      <c r="A876" t="s">
        <v>4</v>
      </c>
      <c r="B876">
        <v>218674</v>
      </c>
      <c r="C876">
        <v>17</v>
      </c>
      <c r="D876" t="s">
        <v>5</v>
      </c>
      <c r="E876" s="17" t="s">
        <v>6</v>
      </c>
      <c r="F876">
        <v>8595837</v>
      </c>
      <c r="G876">
        <v>18</v>
      </c>
      <c r="H876" s="17" t="s">
        <v>596</v>
      </c>
      <c r="I876" s="1">
        <v>43140</v>
      </c>
      <c r="J876" s="2">
        <v>43139.844131944446</v>
      </c>
      <c r="K876" t="s">
        <v>3</v>
      </c>
    </row>
    <row r="877" spans="1:11" x14ac:dyDescent="0.25">
      <c r="A877" t="s">
        <v>4</v>
      </c>
      <c r="B877">
        <v>218674</v>
      </c>
      <c r="C877">
        <v>17</v>
      </c>
      <c r="D877" t="s">
        <v>1</v>
      </c>
      <c r="E877" s="17" t="s">
        <v>2</v>
      </c>
      <c r="F877">
        <v>8595939</v>
      </c>
      <c r="G877">
        <v>18</v>
      </c>
      <c r="H877" s="17" t="s">
        <v>597</v>
      </c>
      <c r="I877" s="1">
        <v>43140</v>
      </c>
      <c r="J877" s="2">
        <v>43139.844131944446</v>
      </c>
      <c r="K877" t="s">
        <v>3</v>
      </c>
    </row>
    <row r="878" spans="1:11" x14ac:dyDescent="0.25">
      <c r="A878" t="s">
        <v>4</v>
      </c>
      <c r="B878">
        <v>221142</v>
      </c>
      <c r="C878">
        <v>17</v>
      </c>
      <c r="D878" t="s">
        <v>5</v>
      </c>
      <c r="E878" s="17" t="s">
        <v>6</v>
      </c>
      <c r="F878">
        <v>8593650</v>
      </c>
      <c r="G878">
        <v>18</v>
      </c>
      <c r="H878" s="17" t="s">
        <v>6</v>
      </c>
      <c r="I878" s="1">
        <v>43140</v>
      </c>
      <c r="J878" s="2">
        <v>43139.844131944446</v>
      </c>
      <c r="K878" t="s">
        <v>3</v>
      </c>
    </row>
    <row r="879" spans="1:11" x14ac:dyDescent="0.25">
      <c r="A879" t="s">
        <v>4</v>
      </c>
      <c r="B879">
        <v>221142</v>
      </c>
      <c r="C879">
        <v>17</v>
      </c>
      <c r="D879" t="s">
        <v>1</v>
      </c>
      <c r="E879" s="17" t="s">
        <v>2</v>
      </c>
      <c r="F879">
        <v>8593785</v>
      </c>
      <c r="G879">
        <v>18</v>
      </c>
      <c r="H879" s="17" t="s">
        <v>2</v>
      </c>
      <c r="I879" s="1">
        <v>43140</v>
      </c>
      <c r="J879" s="2">
        <v>43139.844131944446</v>
      </c>
      <c r="K879" t="s">
        <v>3</v>
      </c>
    </row>
    <row r="880" spans="1:11" x14ac:dyDescent="0.25">
      <c r="A880" t="s">
        <v>4</v>
      </c>
      <c r="B880">
        <v>221356</v>
      </c>
      <c r="C880">
        <v>17</v>
      </c>
      <c r="D880" t="s">
        <v>5</v>
      </c>
      <c r="E880" s="17" t="s">
        <v>6</v>
      </c>
      <c r="F880">
        <v>8594281</v>
      </c>
      <c r="G880">
        <v>18</v>
      </c>
      <c r="H880" s="17" t="s">
        <v>59</v>
      </c>
      <c r="I880" s="1">
        <v>43140</v>
      </c>
      <c r="J880" s="2">
        <v>43139.844131944446</v>
      </c>
      <c r="K880" t="s">
        <v>3</v>
      </c>
    </row>
    <row r="881" spans="1:11" x14ac:dyDescent="0.25">
      <c r="A881" t="s">
        <v>4</v>
      </c>
      <c r="B881">
        <v>221356</v>
      </c>
      <c r="C881">
        <v>17</v>
      </c>
      <c r="D881" t="s">
        <v>1</v>
      </c>
      <c r="E881" s="17" t="s">
        <v>2</v>
      </c>
      <c r="F881">
        <v>8594469</v>
      </c>
      <c r="G881">
        <v>18</v>
      </c>
      <c r="H881" s="17" t="s">
        <v>2</v>
      </c>
      <c r="I881" s="1">
        <v>43140</v>
      </c>
      <c r="J881" s="2">
        <v>43139.844131944446</v>
      </c>
      <c r="K881" t="s">
        <v>3</v>
      </c>
    </row>
    <row r="882" spans="1:11" x14ac:dyDescent="0.25">
      <c r="A882" t="s">
        <v>4</v>
      </c>
      <c r="B882">
        <v>220099</v>
      </c>
      <c r="C882">
        <v>17</v>
      </c>
      <c r="D882" t="s">
        <v>56</v>
      </c>
      <c r="E882" s="17" t="s">
        <v>57</v>
      </c>
      <c r="F882">
        <v>8798877</v>
      </c>
      <c r="G882">
        <v>18</v>
      </c>
      <c r="H882" s="17" t="s">
        <v>598</v>
      </c>
      <c r="I882" s="1">
        <v>43173</v>
      </c>
      <c r="J882" s="2">
        <v>43172.490115740744</v>
      </c>
      <c r="K882" t="s">
        <v>3</v>
      </c>
    </row>
    <row r="883" spans="1:11" x14ac:dyDescent="0.25">
      <c r="A883" t="s">
        <v>0</v>
      </c>
      <c r="B883">
        <v>61884</v>
      </c>
      <c r="C883">
        <v>1</v>
      </c>
      <c r="D883" t="s">
        <v>5</v>
      </c>
      <c r="E883" s="17" t="s">
        <v>6</v>
      </c>
      <c r="F883">
        <v>8798591</v>
      </c>
      <c r="G883">
        <v>18</v>
      </c>
      <c r="H883" s="17" t="s">
        <v>23</v>
      </c>
      <c r="I883" s="1">
        <v>43173</v>
      </c>
      <c r="J883" s="2">
        <v>43172.491712962961</v>
      </c>
      <c r="K883" t="s">
        <v>3</v>
      </c>
    </row>
    <row r="884" spans="1:11" x14ac:dyDescent="0.25">
      <c r="A884" t="s">
        <v>0</v>
      </c>
      <c r="B884">
        <v>84840</v>
      </c>
      <c r="C884">
        <v>1</v>
      </c>
      <c r="D884" t="s">
        <v>5</v>
      </c>
      <c r="E884" s="17" t="s">
        <v>6</v>
      </c>
      <c r="F884">
        <v>8798240</v>
      </c>
      <c r="G884">
        <v>18</v>
      </c>
      <c r="H884" s="17" t="s">
        <v>23</v>
      </c>
      <c r="I884" s="1">
        <v>43173</v>
      </c>
      <c r="J884" s="2">
        <v>43172.491712962961</v>
      </c>
      <c r="K884" t="s">
        <v>3</v>
      </c>
    </row>
    <row r="885" spans="1:11" x14ac:dyDescent="0.25">
      <c r="A885" t="s">
        <v>0</v>
      </c>
      <c r="B885">
        <v>190333</v>
      </c>
      <c r="C885">
        <v>1</v>
      </c>
      <c r="D885" t="s">
        <v>5</v>
      </c>
      <c r="E885" s="17" t="s">
        <v>6</v>
      </c>
      <c r="F885">
        <v>8800300</v>
      </c>
      <c r="G885">
        <v>18</v>
      </c>
      <c r="H885" s="17" t="s">
        <v>23</v>
      </c>
      <c r="I885" s="1">
        <v>43173</v>
      </c>
      <c r="J885" s="2">
        <v>43172.491712962961</v>
      </c>
      <c r="K885" t="s">
        <v>3</v>
      </c>
    </row>
    <row r="886" spans="1:11" x14ac:dyDescent="0.25">
      <c r="A886" t="s">
        <v>0</v>
      </c>
      <c r="B886">
        <v>202293</v>
      </c>
      <c r="C886">
        <v>18</v>
      </c>
      <c r="D886" t="s">
        <v>5</v>
      </c>
      <c r="E886" s="17" t="s">
        <v>6</v>
      </c>
      <c r="F886">
        <v>8800039</v>
      </c>
      <c r="G886">
        <v>18</v>
      </c>
      <c r="H886" s="17" t="s">
        <v>23</v>
      </c>
      <c r="I886" s="1">
        <v>43173</v>
      </c>
      <c r="J886" s="2">
        <v>43172.491712962961</v>
      </c>
      <c r="K886" t="s">
        <v>3</v>
      </c>
    </row>
    <row r="887" spans="1:11" x14ac:dyDescent="0.25">
      <c r="A887" t="s">
        <v>0</v>
      </c>
      <c r="B887">
        <v>219809</v>
      </c>
      <c r="C887">
        <v>1</v>
      </c>
      <c r="D887" t="s">
        <v>5</v>
      </c>
      <c r="E887" s="17" t="s">
        <v>6</v>
      </c>
      <c r="F887">
        <v>8797453</v>
      </c>
      <c r="G887">
        <v>18</v>
      </c>
      <c r="H887" s="17" t="s">
        <v>23</v>
      </c>
      <c r="I887" s="1">
        <v>43173</v>
      </c>
      <c r="J887" s="2">
        <v>43172.491712962961</v>
      </c>
      <c r="K887" t="s">
        <v>3</v>
      </c>
    </row>
    <row r="888" spans="1:11" x14ac:dyDescent="0.25">
      <c r="A888" t="s">
        <v>4</v>
      </c>
      <c r="B888">
        <v>226238</v>
      </c>
      <c r="C888">
        <v>18</v>
      </c>
      <c r="D888" t="s">
        <v>32</v>
      </c>
      <c r="E888" s="17" t="s">
        <v>33</v>
      </c>
      <c r="F888">
        <v>8800964</v>
      </c>
      <c r="G888">
        <v>18</v>
      </c>
      <c r="H888" s="17" t="s">
        <v>33</v>
      </c>
      <c r="I888" s="1">
        <v>43173</v>
      </c>
      <c r="J888" s="2">
        <v>43172.491712962961</v>
      </c>
      <c r="K888" t="s">
        <v>3</v>
      </c>
    </row>
    <row r="889" spans="1:11" x14ac:dyDescent="0.25">
      <c r="A889" t="s">
        <v>4</v>
      </c>
      <c r="B889">
        <v>225919</v>
      </c>
      <c r="C889">
        <v>18</v>
      </c>
      <c r="D889" t="s">
        <v>1</v>
      </c>
      <c r="E889" s="17" t="s">
        <v>2</v>
      </c>
      <c r="F889">
        <v>8802695</v>
      </c>
      <c r="G889">
        <v>18</v>
      </c>
      <c r="H889" s="17" t="s">
        <v>2</v>
      </c>
      <c r="I889" s="1">
        <v>43172</v>
      </c>
      <c r="J889" s="2">
        <v>43172.529166666667</v>
      </c>
      <c r="K889" t="s">
        <v>12</v>
      </c>
    </row>
    <row r="890" spans="1:11" x14ac:dyDescent="0.25">
      <c r="A890" t="s">
        <v>4</v>
      </c>
      <c r="B890">
        <v>217639</v>
      </c>
      <c r="C890">
        <v>17</v>
      </c>
      <c r="D890" t="s">
        <v>5</v>
      </c>
      <c r="E890" s="17" t="s">
        <v>6</v>
      </c>
      <c r="F890">
        <v>8574144</v>
      </c>
      <c r="G890">
        <v>18</v>
      </c>
      <c r="H890" s="17" t="s">
        <v>50</v>
      </c>
      <c r="I890" s="1">
        <v>43138</v>
      </c>
      <c r="J890" s="2">
        <v>43137.542291666665</v>
      </c>
      <c r="K890" t="s">
        <v>3</v>
      </c>
    </row>
    <row r="891" spans="1:11" x14ac:dyDescent="0.25">
      <c r="A891" t="s">
        <v>4</v>
      </c>
      <c r="B891">
        <v>220819</v>
      </c>
      <c r="C891">
        <v>17</v>
      </c>
      <c r="D891" t="s">
        <v>5</v>
      </c>
      <c r="E891" s="17" t="s">
        <v>6</v>
      </c>
      <c r="F891">
        <v>8749180</v>
      </c>
      <c r="G891">
        <v>18</v>
      </c>
      <c r="H891" s="17" t="s">
        <v>599</v>
      </c>
      <c r="I891" s="1">
        <v>43167</v>
      </c>
      <c r="J891" s="2">
        <v>43166.52652777778</v>
      </c>
      <c r="K891" t="s">
        <v>3</v>
      </c>
    </row>
    <row r="892" spans="1:11" x14ac:dyDescent="0.25">
      <c r="A892" t="s">
        <v>4</v>
      </c>
      <c r="B892">
        <v>220819</v>
      </c>
      <c r="C892">
        <v>17</v>
      </c>
      <c r="D892" t="s">
        <v>1</v>
      </c>
      <c r="E892" s="17" t="s">
        <v>2</v>
      </c>
      <c r="F892">
        <v>8749538</v>
      </c>
      <c r="G892">
        <v>18</v>
      </c>
      <c r="H892" s="17" t="s">
        <v>39</v>
      </c>
      <c r="I892" s="1">
        <v>43167</v>
      </c>
      <c r="J892" s="2">
        <v>43166.52652777778</v>
      </c>
      <c r="K892" t="s">
        <v>3</v>
      </c>
    </row>
    <row r="893" spans="1:11" x14ac:dyDescent="0.25">
      <c r="A893" t="s">
        <v>4</v>
      </c>
      <c r="B893">
        <v>226040</v>
      </c>
      <c r="C893">
        <v>18</v>
      </c>
      <c r="D893" t="s">
        <v>5</v>
      </c>
      <c r="E893" s="17" t="s">
        <v>6</v>
      </c>
      <c r="F893">
        <v>8762200</v>
      </c>
      <c r="G893">
        <v>18</v>
      </c>
      <c r="H893" s="17" t="s">
        <v>34</v>
      </c>
      <c r="I893" s="1">
        <v>43166</v>
      </c>
      <c r="J893" s="2">
        <v>43166.52847222222</v>
      </c>
      <c r="K893" t="s">
        <v>12</v>
      </c>
    </row>
    <row r="894" spans="1:11" x14ac:dyDescent="0.25">
      <c r="A894" t="s">
        <v>4</v>
      </c>
      <c r="B894">
        <v>225984</v>
      </c>
      <c r="C894">
        <v>18</v>
      </c>
      <c r="D894" t="s">
        <v>56</v>
      </c>
      <c r="E894" s="17" t="s">
        <v>57</v>
      </c>
      <c r="F894">
        <v>8768293</v>
      </c>
      <c r="G894">
        <v>18</v>
      </c>
      <c r="H894" s="17" t="s">
        <v>600</v>
      </c>
      <c r="I894" s="1">
        <v>43167</v>
      </c>
      <c r="J894" s="2">
        <v>43167.48333333333</v>
      </c>
      <c r="K894" t="s">
        <v>12</v>
      </c>
    </row>
    <row r="895" spans="1:11" x14ac:dyDescent="0.25">
      <c r="A895" t="s">
        <v>30</v>
      </c>
      <c r="B895">
        <v>1157</v>
      </c>
      <c r="C895">
        <v>17</v>
      </c>
      <c r="D895" t="s">
        <v>601</v>
      </c>
      <c r="E895" s="17" t="s">
        <v>602</v>
      </c>
      <c r="F895">
        <v>8946796</v>
      </c>
      <c r="G895">
        <v>18</v>
      </c>
      <c r="H895" s="17" t="s">
        <v>602</v>
      </c>
      <c r="I895" s="1">
        <v>43196</v>
      </c>
      <c r="J895" s="2">
        <v>43195.519363425927</v>
      </c>
      <c r="K895" t="s">
        <v>3</v>
      </c>
    </row>
    <row r="896" spans="1:11" ht="30" x14ac:dyDescent="0.25">
      <c r="A896" t="s">
        <v>4</v>
      </c>
      <c r="B896">
        <v>116534</v>
      </c>
      <c r="C896">
        <v>12</v>
      </c>
      <c r="D896" t="s">
        <v>222</v>
      </c>
      <c r="E896" s="17" t="s">
        <v>223</v>
      </c>
      <c r="F896">
        <v>8946839</v>
      </c>
      <c r="G896">
        <v>18</v>
      </c>
      <c r="H896" s="17" t="s">
        <v>603</v>
      </c>
      <c r="I896" s="1">
        <v>43196</v>
      </c>
      <c r="J896" s="2">
        <v>43195.519363425927</v>
      </c>
      <c r="K896" t="s">
        <v>3</v>
      </c>
    </row>
    <row r="897" spans="1:11" x14ac:dyDescent="0.25">
      <c r="A897" t="s">
        <v>4</v>
      </c>
      <c r="B897">
        <v>196785</v>
      </c>
      <c r="C897">
        <v>16</v>
      </c>
      <c r="D897" t="s">
        <v>26</v>
      </c>
      <c r="E897" s="17" t="s">
        <v>27</v>
      </c>
      <c r="F897">
        <v>8946980</v>
      </c>
      <c r="G897">
        <v>18</v>
      </c>
      <c r="H897" s="17" t="s">
        <v>27</v>
      </c>
      <c r="I897" s="1">
        <v>43196</v>
      </c>
      <c r="J897" s="2">
        <v>43195.519363425927</v>
      </c>
      <c r="K897" t="s">
        <v>3</v>
      </c>
    </row>
    <row r="898" spans="1:11" x14ac:dyDescent="0.25">
      <c r="A898" t="s">
        <v>4</v>
      </c>
      <c r="B898">
        <v>206992</v>
      </c>
      <c r="C898">
        <v>17</v>
      </c>
      <c r="D898" t="s">
        <v>26</v>
      </c>
      <c r="E898" s="17" t="s">
        <v>27</v>
      </c>
      <c r="F898">
        <v>8946874</v>
      </c>
      <c r="G898">
        <v>18</v>
      </c>
      <c r="H898" s="17" t="s">
        <v>27</v>
      </c>
      <c r="I898" s="1">
        <v>43196</v>
      </c>
      <c r="J898" s="2">
        <v>43195.519363425927</v>
      </c>
      <c r="K898" t="s">
        <v>3</v>
      </c>
    </row>
    <row r="899" spans="1:11" x14ac:dyDescent="0.25">
      <c r="A899" t="s">
        <v>4</v>
      </c>
      <c r="B899">
        <v>208240</v>
      </c>
      <c r="C899">
        <v>17</v>
      </c>
      <c r="D899" t="s">
        <v>26</v>
      </c>
      <c r="E899" s="17" t="s">
        <v>27</v>
      </c>
      <c r="F899">
        <v>8946960</v>
      </c>
      <c r="G899">
        <v>18</v>
      </c>
      <c r="H899" s="17" t="s">
        <v>27</v>
      </c>
      <c r="I899" s="1">
        <v>43196</v>
      </c>
      <c r="J899" s="2">
        <v>43195.519363425927</v>
      </c>
      <c r="K899" t="s">
        <v>3</v>
      </c>
    </row>
    <row r="900" spans="1:11" x14ac:dyDescent="0.25">
      <c r="A900" t="s">
        <v>0</v>
      </c>
      <c r="B900">
        <v>184716</v>
      </c>
      <c r="C900">
        <v>2</v>
      </c>
      <c r="D900" t="s">
        <v>1</v>
      </c>
      <c r="E900" s="17" t="s">
        <v>2</v>
      </c>
      <c r="F900">
        <v>8943418</v>
      </c>
      <c r="G900">
        <v>18</v>
      </c>
      <c r="H900" s="17" t="s">
        <v>84</v>
      </c>
      <c r="I900" s="1">
        <v>43196</v>
      </c>
      <c r="J900" s="2">
        <v>43195.520358796297</v>
      </c>
      <c r="K900" t="s">
        <v>3</v>
      </c>
    </row>
    <row r="901" spans="1:11" x14ac:dyDescent="0.25">
      <c r="A901" t="s">
        <v>0</v>
      </c>
      <c r="B901">
        <v>184716</v>
      </c>
      <c r="C901">
        <v>3</v>
      </c>
      <c r="D901" t="s">
        <v>1</v>
      </c>
      <c r="E901" s="17" t="s">
        <v>2</v>
      </c>
      <c r="F901">
        <v>8943458</v>
      </c>
      <c r="G901">
        <v>18</v>
      </c>
      <c r="H901" s="17" t="s">
        <v>84</v>
      </c>
      <c r="I901" s="1">
        <v>43196</v>
      </c>
      <c r="J901" s="2">
        <v>43195.520358796297</v>
      </c>
      <c r="K901" t="s">
        <v>3</v>
      </c>
    </row>
    <row r="902" spans="1:11" x14ac:dyDescent="0.25">
      <c r="A902" t="s">
        <v>0</v>
      </c>
      <c r="B902">
        <v>184716</v>
      </c>
      <c r="C902">
        <v>4</v>
      </c>
      <c r="D902" t="s">
        <v>1</v>
      </c>
      <c r="E902" s="17" t="s">
        <v>2</v>
      </c>
      <c r="F902">
        <v>8943503</v>
      </c>
      <c r="G902">
        <v>18</v>
      </c>
      <c r="H902" s="17" t="s">
        <v>84</v>
      </c>
      <c r="I902" s="1">
        <v>43196</v>
      </c>
      <c r="J902" s="2">
        <v>43195.520358796297</v>
      </c>
      <c r="K902" t="s">
        <v>3</v>
      </c>
    </row>
    <row r="903" spans="1:11" x14ac:dyDescent="0.25">
      <c r="A903" t="s">
        <v>0</v>
      </c>
      <c r="B903">
        <v>219201</v>
      </c>
      <c r="C903">
        <v>6</v>
      </c>
      <c r="D903" t="s">
        <v>1</v>
      </c>
      <c r="E903" s="17" t="s">
        <v>2</v>
      </c>
      <c r="F903">
        <v>8943444</v>
      </c>
      <c r="G903">
        <v>18</v>
      </c>
      <c r="H903" s="17" t="s">
        <v>604</v>
      </c>
      <c r="I903" s="1">
        <v>43196</v>
      </c>
      <c r="J903" s="2">
        <v>43195.520358796297</v>
      </c>
      <c r="K903" t="s">
        <v>3</v>
      </c>
    </row>
    <row r="904" spans="1:11" x14ac:dyDescent="0.25">
      <c r="A904" t="s">
        <v>4</v>
      </c>
      <c r="B904">
        <v>184716</v>
      </c>
      <c r="C904">
        <v>15</v>
      </c>
      <c r="D904" t="s">
        <v>5</v>
      </c>
      <c r="E904" s="17" t="s">
        <v>6</v>
      </c>
      <c r="F904">
        <v>8943070</v>
      </c>
      <c r="G904">
        <v>18</v>
      </c>
      <c r="H904" s="17" t="s">
        <v>605</v>
      </c>
      <c r="I904" s="1">
        <v>43196</v>
      </c>
      <c r="J904" s="2">
        <v>43195.520358796297</v>
      </c>
      <c r="K904" t="s">
        <v>3</v>
      </c>
    </row>
    <row r="905" spans="1:11" x14ac:dyDescent="0.25">
      <c r="A905" t="s">
        <v>4</v>
      </c>
      <c r="B905">
        <v>184716</v>
      </c>
      <c r="C905">
        <v>15</v>
      </c>
      <c r="D905" t="s">
        <v>1</v>
      </c>
      <c r="E905" s="17" t="s">
        <v>2</v>
      </c>
      <c r="F905">
        <v>8943107</v>
      </c>
      <c r="G905">
        <v>18</v>
      </c>
      <c r="H905" s="17" t="s">
        <v>128</v>
      </c>
      <c r="I905" s="1">
        <v>43196</v>
      </c>
      <c r="J905" s="2">
        <v>43195.520358796297</v>
      </c>
      <c r="K905" t="s">
        <v>3</v>
      </c>
    </row>
    <row r="906" spans="1:11" x14ac:dyDescent="0.25">
      <c r="A906" t="s">
        <v>4</v>
      </c>
      <c r="B906">
        <v>184716</v>
      </c>
      <c r="C906">
        <v>15</v>
      </c>
      <c r="D906" t="s">
        <v>1</v>
      </c>
      <c r="E906" s="17" t="s">
        <v>2</v>
      </c>
      <c r="F906">
        <v>8943137</v>
      </c>
      <c r="G906">
        <v>18</v>
      </c>
      <c r="H906" s="17" t="s">
        <v>606</v>
      </c>
      <c r="I906" s="1">
        <v>43196</v>
      </c>
      <c r="J906" s="2">
        <v>43195.520358796297</v>
      </c>
      <c r="K906" t="s">
        <v>3</v>
      </c>
    </row>
    <row r="907" spans="1:11" x14ac:dyDescent="0.25">
      <c r="A907" t="s">
        <v>4</v>
      </c>
      <c r="B907">
        <v>184943</v>
      </c>
      <c r="C907">
        <v>15</v>
      </c>
      <c r="D907" t="s">
        <v>5</v>
      </c>
      <c r="E907" s="17" t="s">
        <v>6</v>
      </c>
      <c r="F907">
        <v>8943783</v>
      </c>
      <c r="G907">
        <v>18</v>
      </c>
      <c r="H907" s="17" t="s">
        <v>102</v>
      </c>
      <c r="I907" s="1">
        <v>43196</v>
      </c>
      <c r="J907" s="2">
        <v>43195.520358796297</v>
      </c>
      <c r="K907" t="s">
        <v>3</v>
      </c>
    </row>
    <row r="908" spans="1:11" x14ac:dyDescent="0.25">
      <c r="A908" t="s">
        <v>4</v>
      </c>
      <c r="B908">
        <v>184949</v>
      </c>
      <c r="C908">
        <v>15</v>
      </c>
      <c r="D908" t="s">
        <v>5</v>
      </c>
      <c r="E908" s="17" t="s">
        <v>6</v>
      </c>
      <c r="F908">
        <v>8943743</v>
      </c>
      <c r="G908">
        <v>18</v>
      </c>
      <c r="H908" s="17" t="s">
        <v>102</v>
      </c>
      <c r="I908" s="1">
        <v>43196</v>
      </c>
      <c r="J908" s="2">
        <v>43195.520358796297</v>
      </c>
      <c r="K908" t="s">
        <v>3</v>
      </c>
    </row>
    <row r="909" spans="1:11" x14ac:dyDescent="0.25">
      <c r="A909" t="s">
        <v>4</v>
      </c>
      <c r="B909">
        <v>227482</v>
      </c>
      <c r="C909">
        <v>18</v>
      </c>
      <c r="D909" t="s">
        <v>9</v>
      </c>
      <c r="E909" s="17" t="s">
        <v>10</v>
      </c>
      <c r="F909">
        <v>8954404</v>
      </c>
      <c r="G909">
        <v>18</v>
      </c>
      <c r="H909" s="17" t="s">
        <v>607</v>
      </c>
      <c r="I909" s="1">
        <v>43196</v>
      </c>
      <c r="J909" s="2">
        <v>43196.43472222222</v>
      </c>
      <c r="K909" t="s">
        <v>12</v>
      </c>
    </row>
    <row r="910" spans="1:11" x14ac:dyDescent="0.25">
      <c r="A910" t="s">
        <v>4</v>
      </c>
      <c r="B910">
        <v>186373</v>
      </c>
      <c r="C910">
        <v>15</v>
      </c>
      <c r="D910" t="s">
        <v>344</v>
      </c>
      <c r="E910" s="17" t="s">
        <v>345</v>
      </c>
      <c r="F910">
        <v>8699035</v>
      </c>
      <c r="G910">
        <v>18</v>
      </c>
      <c r="H910" s="17" t="s">
        <v>345</v>
      </c>
      <c r="I910" s="1">
        <v>43159</v>
      </c>
      <c r="J910" s="2">
        <v>43158.512037037035</v>
      </c>
      <c r="K910" t="s">
        <v>3</v>
      </c>
    </row>
    <row r="911" spans="1:11" x14ac:dyDescent="0.25">
      <c r="A911" t="s">
        <v>4</v>
      </c>
      <c r="B911">
        <v>72849</v>
      </c>
      <c r="C911">
        <v>10</v>
      </c>
      <c r="D911" t="s">
        <v>9</v>
      </c>
      <c r="E911" s="17" t="s">
        <v>10</v>
      </c>
      <c r="F911">
        <v>8695455</v>
      </c>
      <c r="G911">
        <v>18</v>
      </c>
      <c r="H911" s="17" t="s">
        <v>608</v>
      </c>
      <c r="I911" s="1">
        <v>43159</v>
      </c>
      <c r="J911" s="2">
        <v>43158.516898148147</v>
      </c>
      <c r="K911" t="s">
        <v>3</v>
      </c>
    </row>
    <row r="912" spans="1:11" x14ac:dyDescent="0.25">
      <c r="A912" t="s">
        <v>4</v>
      </c>
      <c r="B912">
        <v>211032</v>
      </c>
      <c r="C912">
        <v>17</v>
      </c>
      <c r="D912" t="s">
        <v>9</v>
      </c>
      <c r="E912" s="17" t="s">
        <v>10</v>
      </c>
      <c r="F912">
        <v>8695420</v>
      </c>
      <c r="G912">
        <v>18</v>
      </c>
      <c r="H912" s="17" t="s">
        <v>609</v>
      </c>
      <c r="I912" s="1">
        <v>43159</v>
      </c>
      <c r="J912" s="2">
        <v>43158.516898148147</v>
      </c>
      <c r="K912" t="s">
        <v>3</v>
      </c>
    </row>
    <row r="913" spans="1:11" x14ac:dyDescent="0.25">
      <c r="A913" t="s">
        <v>4</v>
      </c>
      <c r="B913">
        <v>226152</v>
      </c>
      <c r="C913">
        <v>18</v>
      </c>
      <c r="D913" t="s">
        <v>9</v>
      </c>
      <c r="E913" s="17" t="s">
        <v>10</v>
      </c>
      <c r="F913">
        <v>8778954</v>
      </c>
      <c r="G913">
        <v>18</v>
      </c>
      <c r="H913" s="17" t="s">
        <v>610</v>
      </c>
      <c r="I913" s="1">
        <v>43171</v>
      </c>
      <c r="J913" s="2">
        <v>43168.53707175926</v>
      </c>
      <c r="K913" t="s">
        <v>3</v>
      </c>
    </row>
    <row r="914" spans="1:11" x14ac:dyDescent="0.25">
      <c r="A914" t="s">
        <v>4</v>
      </c>
      <c r="B914">
        <v>226153</v>
      </c>
      <c r="C914">
        <v>18</v>
      </c>
      <c r="D914" t="s">
        <v>9</v>
      </c>
      <c r="E914" s="17" t="s">
        <v>10</v>
      </c>
      <c r="F914">
        <v>8778903</v>
      </c>
      <c r="G914">
        <v>18</v>
      </c>
      <c r="H914" s="17" t="s">
        <v>611</v>
      </c>
      <c r="I914" s="1">
        <v>43171</v>
      </c>
      <c r="J914" s="2">
        <v>43168.53707175926</v>
      </c>
      <c r="K914" t="s">
        <v>3</v>
      </c>
    </row>
    <row r="915" spans="1:11" x14ac:dyDescent="0.25">
      <c r="A915" t="s">
        <v>4</v>
      </c>
      <c r="B915">
        <v>226154</v>
      </c>
      <c r="C915">
        <v>18</v>
      </c>
      <c r="D915" t="s">
        <v>9</v>
      </c>
      <c r="E915" s="17" t="s">
        <v>10</v>
      </c>
      <c r="F915">
        <v>8778846</v>
      </c>
      <c r="G915">
        <v>18</v>
      </c>
      <c r="H915" s="17" t="s">
        <v>612</v>
      </c>
      <c r="I915" s="1">
        <v>43171</v>
      </c>
      <c r="J915" s="2">
        <v>43168.53707175926</v>
      </c>
      <c r="K915" t="s">
        <v>3</v>
      </c>
    </row>
    <row r="916" spans="1:11" x14ac:dyDescent="0.25">
      <c r="A916" t="s">
        <v>4</v>
      </c>
      <c r="B916">
        <v>165363</v>
      </c>
      <c r="C916">
        <v>14</v>
      </c>
      <c r="D916" t="s">
        <v>1</v>
      </c>
      <c r="E916" s="17" t="s">
        <v>2</v>
      </c>
      <c r="F916">
        <v>9111719</v>
      </c>
      <c r="G916">
        <v>18</v>
      </c>
      <c r="H916" s="17" t="s">
        <v>613</v>
      </c>
      <c r="I916" s="1">
        <v>43220</v>
      </c>
      <c r="J916" s="2">
        <v>43217.415277777778</v>
      </c>
      <c r="K916" t="s">
        <v>3</v>
      </c>
    </row>
    <row r="917" spans="1:11" x14ac:dyDescent="0.25">
      <c r="A917" t="s">
        <v>4</v>
      </c>
      <c r="B917">
        <v>226205</v>
      </c>
      <c r="C917">
        <v>18</v>
      </c>
      <c r="D917" t="s">
        <v>98</v>
      </c>
      <c r="E917" s="17" t="s">
        <v>99</v>
      </c>
      <c r="F917">
        <v>8826715</v>
      </c>
      <c r="G917">
        <v>18</v>
      </c>
      <c r="H917" s="17" t="s">
        <v>614</v>
      </c>
      <c r="I917" s="1">
        <v>43175</v>
      </c>
      <c r="J917" s="2">
        <v>43175.356249999997</v>
      </c>
      <c r="K917" t="s">
        <v>12</v>
      </c>
    </row>
    <row r="918" spans="1:11" x14ac:dyDescent="0.25">
      <c r="A918" t="s">
        <v>0</v>
      </c>
      <c r="B918">
        <v>196424</v>
      </c>
      <c r="C918">
        <v>2</v>
      </c>
      <c r="D918" t="s">
        <v>1</v>
      </c>
      <c r="E918" s="17" t="s">
        <v>2</v>
      </c>
      <c r="F918">
        <v>9093088</v>
      </c>
      <c r="G918">
        <v>18</v>
      </c>
      <c r="H918" s="17" t="s">
        <v>615</v>
      </c>
      <c r="I918" s="1">
        <v>43216</v>
      </c>
      <c r="J918" s="2">
        <v>43215.49255787037</v>
      </c>
      <c r="K918" t="s">
        <v>3</v>
      </c>
    </row>
    <row r="919" spans="1:11" x14ac:dyDescent="0.25">
      <c r="A919" t="s">
        <v>4</v>
      </c>
      <c r="B919">
        <v>196424</v>
      </c>
      <c r="C919">
        <v>16</v>
      </c>
      <c r="D919" t="s">
        <v>5</v>
      </c>
      <c r="E919" s="17" t="s">
        <v>6</v>
      </c>
      <c r="F919">
        <v>9092572</v>
      </c>
      <c r="G919">
        <v>18</v>
      </c>
      <c r="H919" s="17" t="s">
        <v>616</v>
      </c>
      <c r="I919" s="1">
        <v>43216</v>
      </c>
      <c r="J919" s="2">
        <v>43215.49255787037</v>
      </c>
      <c r="K919" t="s">
        <v>3</v>
      </c>
    </row>
    <row r="920" spans="1:11" x14ac:dyDescent="0.25">
      <c r="A920" t="s">
        <v>4</v>
      </c>
      <c r="B920">
        <v>196424</v>
      </c>
      <c r="C920">
        <v>16</v>
      </c>
      <c r="D920" t="s">
        <v>1</v>
      </c>
      <c r="E920" s="17" t="s">
        <v>2</v>
      </c>
      <c r="F920">
        <v>9092595</v>
      </c>
      <c r="G920">
        <v>18</v>
      </c>
      <c r="H920" s="17" t="s">
        <v>66</v>
      </c>
      <c r="I920" s="1">
        <v>43216</v>
      </c>
      <c r="J920" s="2">
        <v>43215.49255787037</v>
      </c>
      <c r="K920" t="s">
        <v>3</v>
      </c>
    </row>
    <row r="921" spans="1:11" x14ac:dyDescent="0.25">
      <c r="A921" t="s">
        <v>4</v>
      </c>
      <c r="B921">
        <v>203857</v>
      </c>
      <c r="C921">
        <v>16</v>
      </c>
      <c r="D921" t="s">
        <v>5</v>
      </c>
      <c r="E921" s="17" t="s">
        <v>6</v>
      </c>
      <c r="F921">
        <v>9090824</v>
      </c>
      <c r="G921">
        <v>18</v>
      </c>
      <c r="H921" s="17" t="s">
        <v>213</v>
      </c>
      <c r="I921" s="1">
        <v>43216</v>
      </c>
      <c r="J921" s="2">
        <v>43215.49255787037</v>
      </c>
      <c r="K921" t="s">
        <v>3</v>
      </c>
    </row>
    <row r="922" spans="1:11" x14ac:dyDescent="0.25">
      <c r="A922" t="s">
        <v>4</v>
      </c>
      <c r="B922">
        <v>203857</v>
      </c>
      <c r="C922">
        <v>16</v>
      </c>
      <c r="D922" t="s">
        <v>1</v>
      </c>
      <c r="E922" s="17" t="s">
        <v>2</v>
      </c>
      <c r="F922">
        <v>9090843</v>
      </c>
      <c r="G922">
        <v>18</v>
      </c>
      <c r="H922" s="17" t="s">
        <v>338</v>
      </c>
      <c r="I922" s="1">
        <v>43216</v>
      </c>
      <c r="J922" s="2">
        <v>43215.49255787037</v>
      </c>
      <c r="K922" t="s">
        <v>3</v>
      </c>
    </row>
    <row r="923" spans="1:11" x14ac:dyDescent="0.25">
      <c r="A923" t="s">
        <v>4</v>
      </c>
      <c r="B923">
        <v>204475</v>
      </c>
      <c r="C923">
        <v>16</v>
      </c>
      <c r="D923" t="s">
        <v>111</v>
      </c>
      <c r="E923" s="17" t="s">
        <v>112</v>
      </c>
      <c r="F923">
        <v>9093554</v>
      </c>
      <c r="G923">
        <v>18</v>
      </c>
      <c r="H923" s="17" t="s">
        <v>617</v>
      </c>
      <c r="I923" s="1">
        <v>43216</v>
      </c>
      <c r="J923" s="2">
        <v>43215.49255787037</v>
      </c>
      <c r="K923" t="s">
        <v>3</v>
      </c>
    </row>
    <row r="924" spans="1:11" x14ac:dyDescent="0.25">
      <c r="A924" t="s">
        <v>4</v>
      </c>
      <c r="B924">
        <v>207717</v>
      </c>
      <c r="C924">
        <v>17</v>
      </c>
      <c r="D924" t="s">
        <v>5</v>
      </c>
      <c r="E924" s="17" t="s">
        <v>6</v>
      </c>
      <c r="F924">
        <v>9090571</v>
      </c>
      <c r="G924">
        <v>18</v>
      </c>
      <c r="H924" s="17" t="s">
        <v>213</v>
      </c>
      <c r="I924" s="1">
        <v>43216</v>
      </c>
      <c r="J924" s="2">
        <v>43215.49255787037</v>
      </c>
      <c r="K924" t="s">
        <v>3</v>
      </c>
    </row>
    <row r="925" spans="1:11" x14ac:dyDescent="0.25">
      <c r="A925" t="s">
        <v>4</v>
      </c>
      <c r="B925">
        <v>219587</v>
      </c>
      <c r="C925">
        <v>17</v>
      </c>
      <c r="D925" t="s">
        <v>111</v>
      </c>
      <c r="E925" s="17" t="s">
        <v>112</v>
      </c>
      <c r="F925">
        <v>9091117</v>
      </c>
      <c r="G925">
        <v>18</v>
      </c>
      <c r="H925" s="17" t="s">
        <v>617</v>
      </c>
      <c r="I925" s="1">
        <v>43216</v>
      </c>
      <c r="J925" s="2">
        <v>43215.49255787037</v>
      </c>
      <c r="K925" t="s">
        <v>3</v>
      </c>
    </row>
    <row r="926" spans="1:11" x14ac:dyDescent="0.25">
      <c r="A926" t="s">
        <v>4</v>
      </c>
      <c r="B926">
        <v>224557</v>
      </c>
      <c r="C926">
        <v>18</v>
      </c>
      <c r="D926" t="s">
        <v>111</v>
      </c>
      <c r="E926" s="17" t="s">
        <v>112</v>
      </c>
      <c r="F926">
        <v>9091247</v>
      </c>
      <c r="G926">
        <v>18</v>
      </c>
      <c r="H926" s="17" t="s">
        <v>617</v>
      </c>
      <c r="I926" s="1">
        <v>43216</v>
      </c>
      <c r="J926" s="2">
        <v>43215.49255787037</v>
      </c>
      <c r="K926" t="s">
        <v>3</v>
      </c>
    </row>
    <row r="927" spans="1:11" x14ac:dyDescent="0.25">
      <c r="A927" t="s">
        <v>4</v>
      </c>
      <c r="B927">
        <v>123733</v>
      </c>
      <c r="C927">
        <v>12</v>
      </c>
      <c r="D927" t="s">
        <v>5</v>
      </c>
      <c r="E927" s="17" t="s">
        <v>6</v>
      </c>
      <c r="F927">
        <v>8809026</v>
      </c>
      <c r="G927">
        <v>18</v>
      </c>
      <c r="H927" s="17" t="s">
        <v>618</v>
      </c>
      <c r="I927" s="1">
        <v>43174</v>
      </c>
      <c r="J927" s="2">
        <v>43173.504606481481</v>
      </c>
      <c r="K927" t="s">
        <v>3</v>
      </c>
    </row>
    <row r="928" spans="1:11" x14ac:dyDescent="0.25">
      <c r="A928" t="s">
        <v>4</v>
      </c>
      <c r="B928">
        <v>124027</v>
      </c>
      <c r="C928">
        <v>12</v>
      </c>
      <c r="D928" t="s">
        <v>5</v>
      </c>
      <c r="E928" s="17" t="s">
        <v>6</v>
      </c>
      <c r="F928">
        <v>8808722</v>
      </c>
      <c r="G928">
        <v>18</v>
      </c>
      <c r="H928" s="17" t="s">
        <v>372</v>
      </c>
      <c r="I928" s="1">
        <v>43174</v>
      </c>
      <c r="J928" s="2">
        <v>43173.504606481481</v>
      </c>
      <c r="K928" t="s">
        <v>3</v>
      </c>
    </row>
    <row r="929" spans="1:11" x14ac:dyDescent="0.25">
      <c r="A929" t="s">
        <v>4</v>
      </c>
      <c r="B929">
        <v>148773</v>
      </c>
      <c r="C929">
        <v>13</v>
      </c>
      <c r="D929" t="s">
        <v>5</v>
      </c>
      <c r="E929" s="17" t="s">
        <v>6</v>
      </c>
      <c r="F929">
        <v>8799358</v>
      </c>
      <c r="G929">
        <v>18</v>
      </c>
      <c r="H929" s="17" t="s">
        <v>140</v>
      </c>
      <c r="I929" s="1">
        <v>43174</v>
      </c>
      <c r="J929" s="2">
        <v>43173.504606481481</v>
      </c>
      <c r="K929" t="s">
        <v>3</v>
      </c>
    </row>
    <row r="930" spans="1:11" x14ac:dyDescent="0.25">
      <c r="A930" t="s">
        <v>4</v>
      </c>
      <c r="B930">
        <v>162412</v>
      </c>
      <c r="C930">
        <v>14</v>
      </c>
      <c r="D930" t="s">
        <v>5</v>
      </c>
      <c r="E930" s="17" t="s">
        <v>6</v>
      </c>
      <c r="F930">
        <v>8807478</v>
      </c>
      <c r="G930">
        <v>18</v>
      </c>
      <c r="H930" s="17" t="s">
        <v>619</v>
      </c>
      <c r="I930" s="1">
        <v>43174</v>
      </c>
      <c r="J930" s="2">
        <v>43173.504606481481</v>
      </c>
      <c r="K930" t="s">
        <v>3</v>
      </c>
    </row>
    <row r="931" spans="1:11" x14ac:dyDescent="0.25">
      <c r="A931" t="s">
        <v>4</v>
      </c>
      <c r="B931">
        <v>213779</v>
      </c>
      <c r="C931">
        <v>17</v>
      </c>
      <c r="D931" t="s">
        <v>1</v>
      </c>
      <c r="E931" s="17" t="s">
        <v>2</v>
      </c>
      <c r="F931">
        <v>8799075</v>
      </c>
      <c r="G931">
        <v>18</v>
      </c>
      <c r="H931" s="17" t="s">
        <v>114</v>
      </c>
      <c r="I931" s="1">
        <v>43174</v>
      </c>
      <c r="J931" s="2">
        <v>43173.504606481481</v>
      </c>
      <c r="K931" t="s">
        <v>3</v>
      </c>
    </row>
    <row r="932" spans="1:11" x14ac:dyDescent="0.25">
      <c r="A932" t="s">
        <v>4</v>
      </c>
      <c r="B932">
        <v>217752</v>
      </c>
      <c r="C932">
        <v>17</v>
      </c>
      <c r="D932" t="s">
        <v>56</v>
      </c>
      <c r="E932" s="17" t="s">
        <v>57</v>
      </c>
      <c r="F932">
        <v>8808161</v>
      </c>
      <c r="G932">
        <v>18</v>
      </c>
      <c r="H932" s="17" t="s">
        <v>620</v>
      </c>
      <c r="I932" s="1">
        <v>43174</v>
      </c>
      <c r="J932" s="2">
        <v>43173.504606481481</v>
      </c>
      <c r="K932" t="s">
        <v>3</v>
      </c>
    </row>
    <row r="933" spans="1:11" x14ac:dyDescent="0.25">
      <c r="A933" t="s">
        <v>4</v>
      </c>
      <c r="B933">
        <v>226108</v>
      </c>
      <c r="C933">
        <v>18</v>
      </c>
      <c r="D933" t="s">
        <v>5</v>
      </c>
      <c r="E933" s="17" t="s">
        <v>6</v>
      </c>
      <c r="F933">
        <v>8801795</v>
      </c>
      <c r="G933">
        <v>18</v>
      </c>
      <c r="H933" s="17" t="s">
        <v>621</v>
      </c>
      <c r="I933" s="1">
        <v>43174</v>
      </c>
      <c r="J933" s="2">
        <v>43173.504606481481</v>
      </c>
      <c r="K933" t="s">
        <v>3</v>
      </c>
    </row>
    <row r="934" spans="1:11" x14ac:dyDescent="0.25">
      <c r="A934" t="s">
        <v>4</v>
      </c>
      <c r="B934">
        <v>226205</v>
      </c>
      <c r="C934">
        <v>18</v>
      </c>
      <c r="D934" t="s">
        <v>5</v>
      </c>
      <c r="E934" s="17" t="s">
        <v>6</v>
      </c>
      <c r="F934">
        <v>8810867</v>
      </c>
      <c r="G934">
        <v>18</v>
      </c>
      <c r="H934" s="17" t="s">
        <v>37</v>
      </c>
      <c r="I934" s="1">
        <v>43173</v>
      </c>
      <c r="J934" s="2">
        <v>43173.501388888886</v>
      </c>
      <c r="K934" t="s">
        <v>12</v>
      </c>
    </row>
    <row r="935" spans="1:11" x14ac:dyDescent="0.25">
      <c r="A935" t="s">
        <v>4</v>
      </c>
      <c r="B935">
        <v>226205</v>
      </c>
      <c r="C935">
        <v>18</v>
      </c>
      <c r="D935" t="s">
        <v>56</v>
      </c>
      <c r="E935" s="17" t="s">
        <v>57</v>
      </c>
      <c r="F935">
        <v>8808653</v>
      </c>
      <c r="G935">
        <v>18</v>
      </c>
      <c r="H935" s="17" t="s">
        <v>622</v>
      </c>
      <c r="I935" s="1">
        <v>43173</v>
      </c>
      <c r="J935" s="2">
        <v>43173.501388888886</v>
      </c>
      <c r="K935" t="s">
        <v>12</v>
      </c>
    </row>
    <row r="936" spans="1:11" x14ac:dyDescent="0.25">
      <c r="A936" t="s">
        <v>4</v>
      </c>
      <c r="B936">
        <v>118580</v>
      </c>
      <c r="C936">
        <v>12</v>
      </c>
      <c r="D936" t="s">
        <v>74</v>
      </c>
      <c r="E936" s="17" t="s">
        <v>75</v>
      </c>
      <c r="F936">
        <v>8807420</v>
      </c>
      <c r="G936">
        <v>18</v>
      </c>
      <c r="H936" s="17" t="s">
        <v>76</v>
      </c>
      <c r="I936" s="1">
        <v>43174</v>
      </c>
      <c r="J936" s="2">
        <v>43173.507731481484</v>
      </c>
      <c r="K936" t="s">
        <v>3</v>
      </c>
    </row>
    <row r="937" spans="1:11" x14ac:dyDescent="0.25">
      <c r="A937" t="s">
        <v>4</v>
      </c>
      <c r="B937">
        <v>192533</v>
      </c>
      <c r="C937">
        <v>16</v>
      </c>
      <c r="D937" t="s">
        <v>111</v>
      </c>
      <c r="E937" s="17" t="s">
        <v>112</v>
      </c>
      <c r="F937">
        <v>8808784</v>
      </c>
      <c r="G937">
        <v>18</v>
      </c>
      <c r="H937" s="17" t="s">
        <v>112</v>
      </c>
      <c r="I937" s="1">
        <v>43174</v>
      </c>
      <c r="J937" s="2">
        <v>43173.507731481484</v>
      </c>
      <c r="K937" t="s">
        <v>3</v>
      </c>
    </row>
    <row r="938" spans="1:11" x14ac:dyDescent="0.25">
      <c r="A938" t="s">
        <v>4</v>
      </c>
      <c r="B938">
        <v>220131</v>
      </c>
      <c r="C938">
        <v>17</v>
      </c>
      <c r="D938" t="s">
        <v>5</v>
      </c>
      <c r="E938" s="17" t="s">
        <v>6</v>
      </c>
      <c r="F938">
        <v>8809760</v>
      </c>
      <c r="G938">
        <v>18</v>
      </c>
      <c r="H938" s="17" t="s">
        <v>623</v>
      </c>
      <c r="I938" s="1">
        <v>43174</v>
      </c>
      <c r="J938" s="2">
        <v>43173.507731481484</v>
      </c>
      <c r="K938" t="s">
        <v>3</v>
      </c>
    </row>
    <row r="939" spans="1:11" x14ac:dyDescent="0.25">
      <c r="A939" t="s">
        <v>4</v>
      </c>
      <c r="B939">
        <v>226205</v>
      </c>
      <c r="C939">
        <v>18</v>
      </c>
      <c r="D939" t="s">
        <v>9</v>
      </c>
      <c r="E939" s="17" t="s">
        <v>10</v>
      </c>
      <c r="F939">
        <v>8810739</v>
      </c>
      <c r="G939">
        <v>18</v>
      </c>
      <c r="H939" s="17" t="s">
        <v>624</v>
      </c>
      <c r="I939" s="1">
        <v>43173</v>
      </c>
      <c r="J939" s="2">
        <v>43173.508506944447</v>
      </c>
      <c r="K939" t="s">
        <v>12</v>
      </c>
    </row>
    <row r="940" spans="1:11" x14ac:dyDescent="0.25">
      <c r="A940" t="s">
        <v>107</v>
      </c>
      <c r="B940">
        <v>359</v>
      </c>
      <c r="C940">
        <v>18</v>
      </c>
      <c r="D940" t="s">
        <v>1</v>
      </c>
      <c r="E940" s="17" t="s">
        <v>2</v>
      </c>
      <c r="F940">
        <v>8812845</v>
      </c>
      <c r="G940">
        <v>18</v>
      </c>
      <c r="H940" s="17" t="s">
        <v>625</v>
      </c>
      <c r="I940" s="1">
        <v>43173</v>
      </c>
      <c r="J940" s="2">
        <v>43173.527777777781</v>
      </c>
      <c r="K940" t="s">
        <v>12</v>
      </c>
    </row>
    <row r="941" spans="1:11" x14ac:dyDescent="0.25">
      <c r="A941" t="s">
        <v>107</v>
      </c>
      <c r="B941">
        <v>359</v>
      </c>
      <c r="C941">
        <v>18</v>
      </c>
      <c r="D941" t="s">
        <v>9</v>
      </c>
      <c r="E941" s="17" t="s">
        <v>10</v>
      </c>
      <c r="F941">
        <v>8812465</v>
      </c>
      <c r="G941">
        <v>18</v>
      </c>
      <c r="H941" s="17" t="s">
        <v>626</v>
      </c>
      <c r="I941" s="1">
        <v>43173</v>
      </c>
      <c r="J941" s="2">
        <v>43173.52847222222</v>
      </c>
      <c r="K941" t="s">
        <v>12</v>
      </c>
    </row>
    <row r="942" spans="1:11" x14ac:dyDescent="0.25">
      <c r="A942" t="s">
        <v>4</v>
      </c>
      <c r="B942">
        <v>220835</v>
      </c>
      <c r="C942">
        <v>17</v>
      </c>
      <c r="D942" t="s">
        <v>9</v>
      </c>
      <c r="E942" s="17" t="s">
        <v>10</v>
      </c>
      <c r="F942">
        <v>8573635</v>
      </c>
      <c r="G942">
        <v>18</v>
      </c>
      <c r="H942" s="17" t="s">
        <v>627</v>
      </c>
      <c r="I942" s="1">
        <v>43138</v>
      </c>
      <c r="J942" s="2">
        <v>43137.537083333336</v>
      </c>
      <c r="K942" t="s">
        <v>3</v>
      </c>
    </row>
    <row r="943" spans="1:11" x14ac:dyDescent="0.25">
      <c r="A943" t="s">
        <v>4</v>
      </c>
      <c r="B943">
        <v>166662</v>
      </c>
      <c r="C943">
        <v>14</v>
      </c>
      <c r="D943" t="s">
        <v>5</v>
      </c>
      <c r="E943" s="17" t="s">
        <v>6</v>
      </c>
      <c r="F943">
        <v>8546784</v>
      </c>
      <c r="G943">
        <v>18</v>
      </c>
      <c r="H943" s="17" t="s">
        <v>628</v>
      </c>
      <c r="I943" s="1">
        <v>43138</v>
      </c>
      <c r="J943" s="2">
        <v>43137.542291666665</v>
      </c>
      <c r="K943" t="s">
        <v>3</v>
      </c>
    </row>
    <row r="944" spans="1:11" x14ac:dyDescent="0.25">
      <c r="A944" t="s">
        <v>4</v>
      </c>
      <c r="B944">
        <v>203893</v>
      </c>
      <c r="C944">
        <v>16</v>
      </c>
      <c r="D944" t="s">
        <v>5</v>
      </c>
      <c r="E944" s="17" t="s">
        <v>6</v>
      </c>
      <c r="F944">
        <v>8572587</v>
      </c>
      <c r="G944">
        <v>18</v>
      </c>
      <c r="H944" s="17" t="s">
        <v>34</v>
      </c>
      <c r="I944" s="1">
        <v>43138</v>
      </c>
      <c r="J944" s="2">
        <v>43137.542291666665</v>
      </c>
      <c r="K944" t="s">
        <v>3</v>
      </c>
    </row>
    <row r="945" spans="1:11" x14ac:dyDescent="0.25">
      <c r="A945" t="s">
        <v>4</v>
      </c>
      <c r="B945">
        <v>203893</v>
      </c>
      <c r="C945">
        <v>16</v>
      </c>
      <c r="D945" t="s">
        <v>1</v>
      </c>
      <c r="E945" s="17" t="s">
        <v>2</v>
      </c>
      <c r="F945">
        <v>8572646</v>
      </c>
      <c r="G945">
        <v>18</v>
      </c>
      <c r="H945" s="17" t="s">
        <v>45</v>
      </c>
      <c r="I945" s="1">
        <v>43138</v>
      </c>
      <c r="J945" s="2">
        <v>43137.542291666665</v>
      </c>
      <c r="K945" t="s">
        <v>3</v>
      </c>
    </row>
    <row r="946" spans="1:11" x14ac:dyDescent="0.25">
      <c r="A946" t="s">
        <v>4</v>
      </c>
      <c r="B946">
        <v>209631</v>
      </c>
      <c r="C946">
        <v>17</v>
      </c>
      <c r="D946" t="s">
        <v>111</v>
      </c>
      <c r="E946" s="17" t="s">
        <v>112</v>
      </c>
      <c r="F946">
        <v>8567681</v>
      </c>
      <c r="G946">
        <v>18</v>
      </c>
      <c r="H946" s="17" t="s">
        <v>112</v>
      </c>
      <c r="I946" s="1">
        <v>43138</v>
      </c>
      <c r="J946" s="2">
        <v>43137.542291666665</v>
      </c>
      <c r="K946" t="s">
        <v>3</v>
      </c>
    </row>
    <row r="947" spans="1:11" x14ac:dyDescent="0.25">
      <c r="A947" t="s">
        <v>4</v>
      </c>
      <c r="B947">
        <v>211704</v>
      </c>
      <c r="C947">
        <v>17</v>
      </c>
      <c r="D947" t="s">
        <v>5</v>
      </c>
      <c r="E947" s="17" t="s">
        <v>6</v>
      </c>
      <c r="F947">
        <v>8574396</v>
      </c>
      <c r="G947">
        <v>18</v>
      </c>
      <c r="H947" s="17" t="s">
        <v>629</v>
      </c>
      <c r="I947" s="1">
        <v>43138</v>
      </c>
      <c r="J947" s="2">
        <v>43137.542291666665</v>
      </c>
      <c r="K947" t="s">
        <v>3</v>
      </c>
    </row>
    <row r="948" spans="1:11" x14ac:dyDescent="0.25">
      <c r="A948" t="s">
        <v>4</v>
      </c>
      <c r="B948">
        <v>211704</v>
      </c>
      <c r="C948">
        <v>17</v>
      </c>
      <c r="D948" t="s">
        <v>1</v>
      </c>
      <c r="E948" s="17" t="s">
        <v>2</v>
      </c>
      <c r="F948">
        <v>8574414</v>
      </c>
      <c r="G948">
        <v>18</v>
      </c>
      <c r="H948" s="17" t="s">
        <v>45</v>
      </c>
      <c r="I948" s="1">
        <v>43138</v>
      </c>
      <c r="J948" s="2">
        <v>43137.542291666665</v>
      </c>
      <c r="K948" t="s">
        <v>3</v>
      </c>
    </row>
    <row r="949" spans="1:11" ht="30" x14ac:dyDescent="0.25">
      <c r="A949" t="s">
        <v>4</v>
      </c>
      <c r="B949">
        <v>216532</v>
      </c>
      <c r="C949">
        <v>17</v>
      </c>
      <c r="D949" t="s">
        <v>18</v>
      </c>
      <c r="E949" s="17" t="s">
        <v>19</v>
      </c>
      <c r="F949">
        <v>8573997</v>
      </c>
      <c r="G949">
        <v>18</v>
      </c>
      <c r="H949" s="17" t="s">
        <v>19</v>
      </c>
      <c r="I949" s="1">
        <v>43138</v>
      </c>
      <c r="J949" s="2">
        <v>43137.542291666665</v>
      </c>
      <c r="K949" t="s">
        <v>3</v>
      </c>
    </row>
    <row r="950" spans="1:11" x14ac:dyDescent="0.25">
      <c r="A950" t="s">
        <v>4</v>
      </c>
      <c r="B950">
        <v>220955</v>
      </c>
      <c r="C950">
        <v>17</v>
      </c>
      <c r="D950" t="s">
        <v>143</v>
      </c>
      <c r="E950" s="17" t="s">
        <v>144</v>
      </c>
      <c r="F950">
        <v>8586734</v>
      </c>
      <c r="G950">
        <v>18</v>
      </c>
      <c r="H950" s="17" t="s">
        <v>144</v>
      </c>
      <c r="I950" s="1">
        <v>43138</v>
      </c>
      <c r="J950" s="2">
        <v>43138.513194444444</v>
      </c>
      <c r="K950" t="s">
        <v>12</v>
      </c>
    </row>
    <row r="951" spans="1:11" x14ac:dyDescent="0.25">
      <c r="A951" t="s">
        <v>4</v>
      </c>
      <c r="B951">
        <v>226040</v>
      </c>
      <c r="C951">
        <v>18</v>
      </c>
      <c r="D951" t="s">
        <v>9</v>
      </c>
      <c r="E951" s="17" t="s">
        <v>10</v>
      </c>
      <c r="F951">
        <v>8772782</v>
      </c>
      <c r="G951">
        <v>18</v>
      </c>
      <c r="H951" s="17" t="s">
        <v>630</v>
      </c>
      <c r="I951" s="1">
        <v>43167</v>
      </c>
      <c r="J951" s="2">
        <v>43167.536111111112</v>
      </c>
      <c r="K951" t="s">
        <v>12</v>
      </c>
    </row>
    <row r="952" spans="1:11" x14ac:dyDescent="0.25">
      <c r="A952" t="s">
        <v>4</v>
      </c>
      <c r="B952">
        <v>220955</v>
      </c>
      <c r="C952">
        <v>17</v>
      </c>
      <c r="D952" t="s">
        <v>5</v>
      </c>
      <c r="E952" s="17" t="s">
        <v>6</v>
      </c>
      <c r="F952">
        <v>8772327</v>
      </c>
      <c r="G952">
        <v>18</v>
      </c>
      <c r="H952" s="17" t="s">
        <v>329</v>
      </c>
      <c r="I952" s="1">
        <v>43167</v>
      </c>
      <c r="J952" s="2">
        <v>43167.543333333335</v>
      </c>
      <c r="K952" t="s">
        <v>12</v>
      </c>
    </row>
    <row r="953" spans="1:11" x14ac:dyDescent="0.25">
      <c r="A953" t="s">
        <v>4</v>
      </c>
      <c r="B953">
        <v>220955</v>
      </c>
      <c r="C953">
        <v>17</v>
      </c>
      <c r="D953" t="s">
        <v>9</v>
      </c>
      <c r="E953" s="17" t="s">
        <v>10</v>
      </c>
      <c r="F953">
        <v>8772246</v>
      </c>
      <c r="G953">
        <v>18</v>
      </c>
      <c r="H953" s="17" t="s">
        <v>631</v>
      </c>
      <c r="I953" s="1">
        <v>43167</v>
      </c>
      <c r="J953" s="2">
        <v>43167.544768518521</v>
      </c>
      <c r="K953" t="s">
        <v>12</v>
      </c>
    </row>
    <row r="954" spans="1:11" x14ac:dyDescent="0.25">
      <c r="A954" t="s">
        <v>4</v>
      </c>
      <c r="B954">
        <v>226040</v>
      </c>
      <c r="C954">
        <v>18</v>
      </c>
      <c r="D954" t="s">
        <v>143</v>
      </c>
      <c r="E954" s="17" t="s">
        <v>144</v>
      </c>
      <c r="F954">
        <v>8775413</v>
      </c>
      <c r="G954">
        <v>18</v>
      </c>
      <c r="H954" s="17" t="s">
        <v>144</v>
      </c>
      <c r="I954" s="1">
        <v>43168</v>
      </c>
      <c r="J954" s="2">
        <v>43168.359247685185</v>
      </c>
      <c r="K954" t="s">
        <v>12</v>
      </c>
    </row>
    <row r="955" spans="1:11" x14ac:dyDescent="0.25">
      <c r="A955" t="s">
        <v>4</v>
      </c>
      <c r="B955">
        <v>227293</v>
      </c>
      <c r="C955">
        <v>18</v>
      </c>
      <c r="D955" t="s">
        <v>56</v>
      </c>
      <c r="E955" s="17" t="s">
        <v>57</v>
      </c>
      <c r="F955">
        <v>8952975</v>
      </c>
      <c r="G955">
        <v>18</v>
      </c>
      <c r="H955" s="17" t="s">
        <v>632</v>
      </c>
      <c r="I955" s="1">
        <v>43196</v>
      </c>
      <c r="J955" s="2">
        <v>43196.533668981479</v>
      </c>
      <c r="K955" t="s">
        <v>12</v>
      </c>
    </row>
    <row r="956" spans="1:11" x14ac:dyDescent="0.25">
      <c r="A956" t="s">
        <v>4</v>
      </c>
      <c r="B956">
        <v>227293</v>
      </c>
      <c r="C956">
        <v>18</v>
      </c>
      <c r="D956" t="s">
        <v>1</v>
      </c>
      <c r="E956" s="17" t="s">
        <v>2</v>
      </c>
      <c r="F956">
        <v>8958196</v>
      </c>
      <c r="G956">
        <v>18</v>
      </c>
      <c r="H956" s="17" t="s">
        <v>2</v>
      </c>
      <c r="I956" s="1">
        <v>43196</v>
      </c>
      <c r="J956" s="2">
        <v>43196.533668981479</v>
      </c>
      <c r="K956" t="s">
        <v>12</v>
      </c>
    </row>
    <row r="957" spans="1:11" x14ac:dyDescent="0.25">
      <c r="A957" t="s">
        <v>0</v>
      </c>
      <c r="B957">
        <v>157103</v>
      </c>
      <c r="C957">
        <v>1</v>
      </c>
      <c r="D957" t="s">
        <v>1</v>
      </c>
      <c r="E957" s="17" t="s">
        <v>2</v>
      </c>
      <c r="F957">
        <v>8955054</v>
      </c>
      <c r="G957">
        <v>18</v>
      </c>
      <c r="H957" s="17" t="s">
        <v>633</v>
      </c>
      <c r="I957" s="1">
        <v>43199</v>
      </c>
      <c r="J957" s="2">
        <v>43196.534768518519</v>
      </c>
      <c r="K957" t="s">
        <v>3</v>
      </c>
    </row>
    <row r="958" spans="1:11" ht="30" x14ac:dyDescent="0.25">
      <c r="A958" t="s">
        <v>4</v>
      </c>
      <c r="B958">
        <v>167169</v>
      </c>
      <c r="C958">
        <v>14</v>
      </c>
      <c r="D958">
        <v>107035</v>
      </c>
      <c r="E958" s="17" t="s">
        <v>634</v>
      </c>
      <c r="F958">
        <v>8953426</v>
      </c>
      <c r="G958">
        <v>18</v>
      </c>
      <c r="H958" s="17" t="s">
        <v>635</v>
      </c>
      <c r="I958" s="1">
        <v>43199</v>
      </c>
      <c r="J958" s="2">
        <v>43196.534768518519</v>
      </c>
      <c r="K958" t="s">
        <v>3</v>
      </c>
    </row>
    <row r="959" spans="1:11" x14ac:dyDescent="0.25">
      <c r="A959" t="s">
        <v>4</v>
      </c>
      <c r="B959">
        <v>167169</v>
      </c>
      <c r="C959">
        <v>14</v>
      </c>
      <c r="D959" t="s">
        <v>1</v>
      </c>
      <c r="E959" s="17" t="s">
        <v>2</v>
      </c>
      <c r="F959">
        <v>8953466</v>
      </c>
      <c r="G959">
        <v>18</v>
      </c>
      <c r="H959" s="17" t="s">
        <v>636</v>
      </c>
      <c r="I959" s="1">
        <v>43199</v>
      </c>
      <c r="J959" s="2">
        <v>43196.534768518519</v>
      </c>
      <c r="K959" t="s">
        <v>3</v>
      </c>
    </row>
    <row r="960" spans="1:11" x14ac:dyDescent="0.25">
      <c r="A960" t="s">
        <v>4</v>
      </c>
      <c r="B960">
        <v>201745</v>
      </c>
      <c r="C960">
        <v>16</v>
      </c>
      <c r="D960" t="s">
        <v>5</v>
      </c>
      <c r="E960" s="17" t="s">
        <v>6</v>
      </c>
      <c r="F960">
        <v>8943657</v>
      </c>
      <c r="G960">
        <v>18</v>
      </c>
      <c r="H960" s="17" t="s">
        <v>637</v>
      </c>
      <c r="I960" s="1">
        <v>43199</v>
      </c>
      <c r="J960" s="2">
        <v>43196.534768518519</v>
      </c>
      <c r="K960" t="s">
        <v>3</v>
      </c>
    </row>
    <row r="961" spans="1:11" x14ac:dyDescent="0.25">
      <c r="A961" t="s">
        <v>4</v>
      </c>
      <c r="B961">
        <v>201745</v>
      </c>
      <c r="C961">
        <v>16</v>
      </c>
      <c r="D961" t="s">
        <v>1</v>
      </c>
      <c r="E961" s="17" t="s">
        <v>2</v>
      </c>
      <c r="F961">
        <v>8943685</v>
      </c>
      <c r="G961">
        <v>18</v>
      </c>
      <c r="H961" s="17" t="s">
        <v>39</v>
      </c>
      <c r="I961" s="1">
        <v>43199</v>
      </c>
      <c r="J961" s="2">
        <v>43196.534768518519</v>
      </c>
      <c r="K961" t="s">
        <v>3</v>
      </c>
    </row>
    <row r="962" spans="1:11" x14ac:dyDescent="0.25">
      <c r="A962" t="s">
        <v>4</v>
      </c>
      <c r="B962">
        <v>204214</v>
      </c>
      <c r="C962">
        <v>16</v>
      </c>
      <c r="D962" t="s">
        <v>5</v>
      </c>
      <c r="E962" s="17" t="s">
        <v>6</v>
      </c>
      <c r="F962">
        <v>8955966</v>
      </c>
      <c r="G962">
        <v>18</v>
      </c>
      <c r="H962" s="17" t="s">
        <v>213</v>
      </c>
      <c r="I962" s="1">
        <v>43199</v>
      </c>
      <c r="J962" s="2">
        <v>43196.534768518519</v>
      </c>
      <c r="K962" t="s">
        <v>3</v>
      </c>
    </row>
    <row r="963" spans="1:11" x14ac:dyDescent="0.25">
      <c r="A963" t="s">
        <v>4</v>
      </c>
      <c r="B963">
        <v>204214</v>
      </c>
      <c r="C963">
        <v>16</v>
      </c>
      <c r="D963" t="s">
        <v>1</v>
      </c>
      <c r="E963" s="17" t="s">
        <v>2</v>
      </c>
      <c r="F963">
        <v>8956045</v>
      </c>
      <c r="G963">
        <v>18</v>
      </c>
      <c r="H963" s="17" t="s">
        <v>338</v>
      </c>
      <c r="I963" s="1">
        <v>43199</v>
      </c>
      <c r="J963" s="2">
        <v>43196.534768518519</v>
      </c>
      <c r="K963" t="s">
        <v>3</v>
      </c>
    </row>
    <row r="964" spans="1:11" x14ac:dyDescent="0.25">
      <c r="A964" t="s">
        <v>4</v>
      </c>
      <c r="B964">
        <v>208616</v>
      </c>
      <c r="C964">
        <v>17</v>
      </c>
      <c r="D964" t="s">
        <v>56</v>
      </c>
      <c r="E964" s="17" t="s">
        <v>57</v>
      </c>
      <c r="F964">
        <v>8954234</v>
      </c>
      <c r="G964">
        <v>18</v>
      </c>
      <c r="H964" s="17" t="s">
        <v>638</v>
      </c>
      <c r="I964" s="1">
        <v>43199</v>
      </c>
      <c r="J964" s="2">
        <v>43196.534768518519</v>
      </c>
      <c r="K964" t="s">
        <v>3</v>
      </c>
    </row>
    <row r="965" spans="1:11" x14ac:dyDescent="0.25">
      <c r="A965" t="s">
        <v>4</v>
      </c>
      <c r="B965">
        <v>219665</v>
      </c>
      <c r="C965">
        <v>17</v>
      </c>
      <c r="D965" t="s">
        <v>9</v>
      </c>
      <c r="E965" s="17" t="s">
        <v>10</v>
      </c>
      <c r="F965">
        <v>8956691</v>
      </c>
      <c r="G965">
        <v>18</v>
      </c>
      <c r="H965" s="17" t="s">
        <v>429</v>
      </c>
      <c r="I965" s="1">
        <v>43199</v>
      </c>
      <c r="J965" s="2">
        <v>43196.536377314813</v>
      </c>
      <c r="K965" t="s">
        <v>3</v>
      </c>
    </row>
    <row r="966" spans="1:11" x14ac:dyDescent="0.25">
      <c r="A966" t="s">
        <v>4</v>
      </c>
      <c r="B966">
        <v>227293</v>
      </c>
      <c r="C966">
        <v>18</v>
      </c>
      <c r="D966" t="s">
        <v>9</v>
      </c>
      <c r="E966" s="17" t="s">
        <v>10</v>
      </c>
      <c r="F966">
        <v>8963764</v>
      </c>
      <c r="G966">
        <v>18</v>
      </c>
      <c r="H966" s="17" t="s">
        <v>639</v>
      </c>
      <c r="I966" s="1">
        <v>43199</v>
      </c>
      <c r="J966" s="2">
        <v>43199.42291666667</v>
      </c>
      <c r="K966" t="s">
        <v>12</v>
      </c>
    </row>
    <row r="967" spans="1:11" x14ac:dyDescent="0.25">
      <c r="A967" t="s">
        <v>4</v>
      </c>
      <c r="B967">
        <v>227293</v>
      </c>
      <c r="C967">
        <v>18</v>
      </c>
      <c r="D967" t="s">
        <v>56</v>
      </c>
      <c r="E967" s="17" t="s">
        <v>57</v>
      </c>
      <c r="F967">
        <v>8964272</v>
      </c>
      <c r="G967">
        <v>18</v>
      </c>
      <c r="H967" s="17" t="s">
        <v>640</v>
      </c>
      <c r="I967" s="1">
        <v>43199</v>
      </c>
      <c r="J967" s="2">
        <v>43199.425694444442</v>
      </c>
      <c r="K967" t="s">
        <v>12</v>
      </c>
    </row>
    <row r="968" spans="1:11" x14ac:dyDescent="0.25">
      <c r="A968" t="s">
        <v>4</v>
      </c>
      <c r="B968">
        <v>222699</v>
      </c>
      <c r="C968">
        <v>18</v>
      </c>
      <c r="D968" t="s">
        <v>9</v>
      </c>
      <c r="E968" s="17" t="s">
        <v>10</v>
      </c>
      <c r="F968">
        <v>8606974</v>
      </c>
      <c r="G968">
        <v>18</v>
      </c>
      <c r="H968" s="17" t="s">
        <v>641</v>
      </c>
      <c r="I968" s="1">
        <v>43146</v>
      </c>
      <c r="J968" s="2">
        <v>43146.446527777778</v>
      </c>
      <c r="K968" t="s">
        <v>12</v>
      </c>
    </row>
    <row r="969" spans="1:11" ht="30" x14ac:dyDescent="0.25">
      <c r="A969" t="s">
        <v>4</v>
      </c>
      <c r="B969">
        <v>210433</v>
      </c>
      <c r="C969">
        <v>17</v>
      </c>
      <c r="D969" t="s">
        <v>18</v>
      </c>
      <c r="E969" s="17" t="s">
        <v>19</v>
      </c>
      <c r="F969">
        <v>9028226</v>
      </c>
      <c r="G969">
        <v>18</v>
      </c>
      <c r="H969" s="17" t="s">
        <v>19</v>
      </c>
      <c r="I969" s="1">
        <v>43208</v>
      </c>
      <c r="J969" s="2">
        <v>43207.527881944443</v>
      </c>
      <c r="K969" t="s">
        <v>3</v>
      </c>
    </row>
    <row r="970" spans="1:11" x14ac:dyDescent="0.25">
      <c r="A970" t="s">
        <v>4</v>
      </c>
      <c r="B970">
        <v>222686</v>
      </c>
      <c r="C970">
        <v>18</v>
      </c>
      <c r="D970" t="s">
        <v>56</v>
      </c>
      <c r="E970" s="17" t="s">
        <v>57</v>
      </c>
      <c r="F970">
        <v>9026350</v>
      </c>
      <c r="G970">
        <v>18</v>
      </c>
      <c r="H970" s="17" t="s">
        <v>578</v>
      </c>
      <c r="I970" s="1">
        <v>43208</v>
      </c>
      <c r="J970" s="2">
        <v>43207.527881944443</v>
      </c>
      <c r="K970" t="s">
        <v>3</v>
      </c>
    </row>
    <row r="971" spans="1:11" x14ac:dyDescent="0.25">
      <c r="A971" t="s">
        <v>4</v>
      </c>
      <c r="B971">
        <v>226462</v>
      </c>
      <c r="C971">
        <v>18</v>
      </c>
      <c r="D971" t="s">
        <v>9</v>
      </c>
      <c r="E971" s="17" t="s">
        <v>10</v>
      </c>
      <c r="F971">
        <v>8842585</v>
      </c>
      <c r="G971">
        <v>18</v>
      </c>
      <c r="H971" s="17" t="s">
        <v>642</v>
      </c>
      <c r="I971" s="1">
        <v>43179</v>
      </c>
      <c r="J971" s="2">
        <v>43178.520254629628</v>
      </c>
      <c r="K971" t="s">
        <v>3</v>
      </c>
    </row>
    <row r="972" spans="1:11" x14ac:dyDescent="0.25">
      <c r="A972" t="s">
        <v>4</v>
      </c>
      <c r="B972">
        <v>124551</v>
      </c>
      <c r="C972">
        <v>12</v>
      </c>
      <c r="D972" t="s">
        <v>74</v>
      </c>
      <c r="E972" s="17" t="s">
        <v>75</v>
      </c>
      <c r="F972">
        <v>8819903</v>
      </c>
      <c r="G972">
        <v>18</v>
      </c>
      <c r="H972" s="17" t="s">
        <v>432</v>
      </c>
      <c r="I972" s="1">
        <v>43174</v>
      </c>
      <c r="J972" s="2">
        <v>43174.507384259261</v>
      </c>
      <c r="K972" t="s">
        <v>12</v>
      </c>
    </row>
    <row r="973" spans="1:11" x14ac:dyDescent="0.25">
      <c r="A973" t="s">
        <v>4</v>
      </c>
      <c r="B973">
        <v>201718</v>
      </c>
      <c r="C973">
        <v>16</v>
      </c>
      <c r="D973" t="s">
        <v>5</v>
      </c>
      <c r="E973" s="17" t="s">
        <v>6</v>
      </c>
      <c r="F973">
        <v>8819289</v>
      </c>
      <c r="G973">
        <v>18</v>
      </c>
      <c r="H973" s="17" t="s">
        <v>643</v>
      </c>
      <c r="I973" s="1">
        <v>43174</v>
      </c>
      <c r="J973" s="2">
        <v>43174.507384259261</v>
      </c>
      <c r="K973" t="s">
        <v>12</v>
      </c>
    </row>
    <row r="974" spans="1:11" x14ac:dyDescent="0.25">
      <c r="A974" t="s">
        <v>4</v>
      </c>
      <c r="B974">
        <v>208611</v>
      </c>
      <c r="C974">
        <v>17</v>
      </c>
      <c r="D974" t="s">
        <v>111</v>
      </c>
      <c r="E974" s="17" t="s">
        <v>112</v>
      </c>
      <c r="F974">
        <v>8818787</v>
      </c>
      <c r="G974">
        <v>18</v>
      </c>
      <c r="H974" s="17" t="s">
        <v>112</v>
      </c>
      <c r="I974" s="1">
        <v>43174</v>
      </c>
      <c r="J974" s="2">
        <v>43174.507384259261</v>
      </c>
      <c r="K974" t="s">
        <v>12</v>
      </c>
    </row>
    <row r="975" spans="1:11" x14ac:dyDescent="0.25">
      <c r="A975" t="s">
        <v>4</v>
      </c>
      <c r="B975">
        <v>224554</v>
      </c>
      <c r="C975">
        <v>18</v>
      </c>
      <c r="D975" t="s">
        <v>9</v>
      </c>
      <c r="E975" s="17" t="s">
        <v>10</v>
      </c>
      <c r="F975">
        <v>8820416</v>
      </c>
      <c r="G975">
        <v>18</v>
      </c>
      <c r="H975" s="17" t="s">
        <v>644</v>
      </c>
      <c r="I975" s="1">
        <v>43174</v>
      </c>
      <c r="J975" s="2">
        <v>43174.507384259261</v>
      </c>
      <c r="K975" t="s">
        <v>12</v>
      </c>
    </row>
    <row r="976" spans="1:11" x14ac:dyDescent="0.25">
      <c r="A976" t="s">
        <v>0</v>
      </c>
      <c r="B976">
        <v>123729</v>
      </c>
      <c r="C976">
        <v>2</v>
      </c>
      <c r="D976" t="s">
        <v>1</v>
      </c>
      <c r="E976" s="17" t="s">
        <v>2</v>
      </c>
      <c r="F976">
        <v>8816963</v>
      </c>
      <c r="G976">
        <v>18</v>
      </c>
      <c r="H976" s="17" t="s">
        <v>2</v>
      </c>
      <c r="I976" s="1">
        <v>43175</v>
      </c>
      <c r="J976" s="2">
        <v>43174.508842592593</v>
      </c>
      <c r="K976" t="s">
        <v>3</v>
      </c>
    </row>
    <row r="977" spans="1:11" x14ac:dyDescent="0.25">
      <c r="A977" t="s">
        <v>4</v>
      </c>
      <c r="B977">
        <v>86375</v>
      </c>
      <c r="C977">
        <v>10</v>
      </c>
      <c r="D977" t="s">
        <v>111</v>
      </c>
      <c r="E977" s="17" t="s">
        <v>112</v>
      </c>
      <c r="F977">
        <v>8814068</v>
      </c>
      <c r="G977">
        <v>18</v>
      </c>
      <c r="H977" s="17" t="s">
        <v>113</v>
      </c>
      <c r="I977" s="1">
        <v>43175</v>
      </c>
      <c r="J977" s="2">
        <v>43174.508842592593</v>
      </c>
      <c r="K977" t="s">
        <v>3</v>
      </c>
    </row>
    <row r="978" spans="1:11" x14ac:dyDescent="0.25">
      <c r="A978" t="s">
        <v>4</v>
      </c>
      <c r="B978">
        <v>118972</v>
      </c>
      <c r="C978">
        <v>12</v>
      </c>
      <c r="D978" t="s">
        <v>74</v>
      </c>
      <c r="E978" s="17" t="s">
        <v>75</v>
      </c>
      <c r="F978">
        <v>8819164</v>
      </c>
      <c r="G978">
        <v>18</v>
      </c>
      <c r="H978" s="17" t="s">
        <v>76</v>
      </c>
      <c r="I978" s="1">
        <v>43175</v>
      </c>
      <c r="J978" s="2">
        <v>43174.508842592593</v>
      </c>
      <c r="K978" t="s">
        <v>3</v>
      </c>
    </row>
    <row r="979" spans="1:11" x14ac:dyDescent="0.25">
      <c r="A979" t="s">
        <v>4</v>
      </c>
      <c r="B979">
        <v>216252</v>
      </c>
      <c r="C979">
        <v>17</v>
      </c>
      <c r="D979" t="s">
        <v>9</v>
      </c>
      <c r="E979" s="17" t="s">
        <v>10</v>
      </c>
      <c r="F979">
        <v>8819799</v>
      </c>
      <c r="G979">
        <v>18</v>
      </c>
      <c r="H979" s="17" t="s">
        <v>645</v>
      </c>
      <c r="I979" s="1">
        <v>43175</v>
      </c>
      <c r="J979" s="2">
        <v>43174.508842592593</v>
      </c>
      <c r="K979" t="s">
        <v>3</v>
      </c>
    </row>
    <row r="980" spans="1:11" x14ac:dyDescent="0.25">
      <c r="A980" t="s">
        <v>4</v>
      </c>
      <c r="B980">
        <v>219665</v>
      </c>
      <c r="C980">
        <v>17</v>
      </c>
      <c r="D980" t="s">
        <v>5</v>
      </c>
      <c r="E980" s="17" t="s">
        <v>6</v>
      </c>
      <c r="F980">
        <v>8820279</v>
      </c>
      <c r="G980">
        <v>18</v>
      </c>
      <c r="H980" s="17" t="s">
        <v>83</v>
      </c>
      <c r="I980" s="1">
        <v>43175</v>
      </c>
      <c r="J980" s="2">
        <v>43174.508842592593</v>
      </c>
      <c r="K980" t="s">
        <v>3</v>
      </c>
    </row>
    <row r="981" spans="1:11" x14ac:dyDescent="0.25">
      <c r="A981" t="s">
        <v>4</v>
      </c>
      <c r="B981">
        <v>220907</v>
      </c>
      <c r="C981">
        <v>17</v>
      </c>
      <c r="D981" t="s">
        <v>5</v>
      </c>
      <c r="E981" s="17" t="s">
        <v>6</v>
      </c>
      <c r="F981">
        <v>8819149</v>
      </c>
      <c r="G981">
        <v>18</v>
      </c>
      <c r="H981" s="17" t="s">
        <v>646</v>
      </c>
      <c r="I981" s="1">
        <v>43175</v>
      </c>
      <c r="J981" s="2">
        <v>43174.508842592593</v>
      </c>
      <c r="K981" t="s">
        <v>3</v>
      </c>
    </row>
    <row r="982" spans="1:11" x14ac:dyDescent="0.25">
      <c r="A982" t="s">
        <v>4</v>
      </c>
      <c r="B982">
        <v>192833</v>
      </c>
      <c r="C982">
        <v>16</v>
      </c>
      <c r="D982" t="s">
        <v>111</v>
      </c>
      <c r="E982" s="17" t="s">
        <v>112</v>
      </c>
      <c r="F982">
        <v>8819272</v>
      </c>
      <c r="G982">
        <v>18</v>
      </c>
      <c r="H982" s="17" t="s">
        <v>112</v>
      </c>
      <c r="I982" s="1">
        <v>43175</v>
      </c>
      <c r="J982" s="2">
        <v>43174.51121527778</v>
      </c>
      <c r="K982" t="s">
        <v>3</v>
      </c>
    </row>
    <row r="983" spans="1:11" x14ac:dyDescent="0.25">
      <c r="A983" t="s">
        <v>4</v>
      </c>
      <c r="B983">
        <v>222202</v>
      </c>
      <c r="C983">
        <v>17</v>
      </c>
      <c r="D983" t="s">
        <v>9</v>
      </c>
      <c r="E983" s="17" t="s">
        <v>10</v>
      </c>
      <c r="F983">
        <v>8819441</v>
      </c>
      <c r="G983">
        <v>18</v>
      </c>
      <c r="H983" s="17" t="s">
        <v>10</v>
      </c>
      <c r="I983" s="1">
        <v>43175</v>
      </c>
      <c r="J983" s="2">
        <v>43174.51121527778</v>
      </c>
      <c r="K983" t="s">
        <v>3</v>
      </c>
    </row>
    <row r="984" spans="1:11" x14ac:dyDescent="0.25">
      <c r="A984" t="s">
        <v>4</v>
      </c>
      <c r="B984">
        <v>222202</v>
      </c>
      <c r="C984">
        <v>17</v>
      </c>
      <c r="D984" t="s">
        <v>111</v>
      </c>
      <c r="E984" s="17" t="s">
        <v>112</v>
      </c>
      <c r="F984">
        <v>8819559</v>
      </c>
      <c r="G984">
        <v>18</v>
      </c>
      <c r="H984" s="17" t="s">
        <v>112</v>
      </c>
      <c r="I984" s="1">
        <v>43175</v>
      </c>
      <c r="J984" s="2">
        <v>43174.51121527778</v>
      </c>
      <c r="K984" t="s">
        <v>3</v>
      </c>
    </row>
    <row r="985" spans="1:11" x14ac:dyDescent="0.25">
      <c r="A985" t="s">
        <v>0</v>
      </c>
      <c r="B985">
        <v>155147</v>
      </c>
      <c r="C985">
        <v>1</v>
      </c>
      <c r="D985" t="s">
        <v>1</v>
      </c>
      <c r="E985" s="17" t="s">
        <v>2</v>
      </c>
      <c r="F985">
        <v>8779321</v>
      </c>
      <c r="G985">
        <v>18</v>
      </c>
      <c r="H985" s="17" t="s">
        <v>2</v>
      </c>
      <c r="I985" s="1">
        <v>43171</v>
      </c>
      <c r="J985" s="2">
        <v>43168.525196759256</v>
      </c>
      <c r="K985" t="s">
        <v>3</v>
      </c>
    </row>
    <row r="986" spans="1:11" x14ac:dyDescent="0.25">
      <c r="A986" t="s">
        <v>0</v>
      </c>
      <c r="B986">
        <v>156909</v>
      </c>
      <c r="C986">
        <v>2</v>
      </c>
      <c r="D986" t="s">
        <v>1</v>
      </c>
      <c r="E986" s="17" t="s">
        <v>2</v>
      </c>
      <c r="F986">
        <v>8778372</v>
      </c>
      <c r="G986">
        <v>18</v>
      </c>
      <c r="H986" s="17" t="s">
        <v>2</v>
      </c>
      <c r="I986" s="1">
        <v>43171</v>
      </c>
      <c r="J986" s="2">
        <v>43168.525196759256</v>
      </c>
      <c r="K986" t="s">
        <v>3</v>
      </c>
    </row>
    <row r="987" spans="1:11" x14ac:dyDescent="0.25">
      <c r="A987" t="s">
        <v>4</v>
      </c>
      <c r="B987">
        <v>156909</v>
      </c>
      <c r="C987">
        <v>14</v>
      </c>
      <c r="D987" t="s">
        <v>5</v>
      </c>
      <c r="E987" s="17" t="s">
        <v>6</v>
      </c>
      <c r="F987">
        <v>8777810</v>
      </c>
      <c r="G987">
        <v>18</v>
      </c>
      <c r="H987" s="17" t="s">
        <v>378</v>
      </c>
      <c r="I987" s="1">
        <v>43171</v>
      </c>
      <c r="J987" s="2">
        <v>43168.525196759256</v>
      </c>
      <c r="K987" t="s">
        <v>3</v>
      </c>
    </row>
    <row r="988" spans="1:11" x14ac:dyDescent="0.25">
      <c r="A988" t="s">
        <v>4</v>
      </c>
      <c r="B988">
        <v>189311</v>
      </c>
      <c r="C988">
        <v>15</v>
      </c>
      <c r="D988" t="s">
        <v>5</v>
      </c>
      <c r="E988" s="17" t="s">
        <v>6</v>
      </c>
      <c r="F988">
        <v>8779455</v>
      </c>
      <c r="G988">
        <v>18</v>
      </c>
      <c r="H988" s="17" t="s">
        <v>647</v>
      </c>
      <c r="I988" s="1">
        <v>43171</v>
      </c>
      <c r="J988" s="2">
        <v>43168.525196759256</v>
      </c>
      <c r="K988" t="s">
        <v>3</v>
      </c>
    </row>
    <row r="989" spans="1:11" x14ac:dyDescent="0.25">
      <c r="A989" t="s">
        <v>4</v>
      </c>
      <c r="B989">
        <v>222347</v>
      </c>
      <c r="C989">
        <v>17</v>
      </c>
      <c r="D989" t="s">
        <v>56</v>
      </c>
      <c r="E989" s="17" t="s">
        <v>57</v>
      </c>
      <c r="F989">
        <v>8777677</v>
      </c>
      <c r="G989">
        <v>18</v>
      </c>
      <c r="H989" s="17" t="s">
        <v>648</v>
      </c>
      <c r="I989" s="1">
        <v>43171</v>
      </c>
      <c r="J989" s="2">
        <v>43168.525196759256</v>
      </c>
      <c r="K989" t="s">
        <v>3</v>
      </c>
    </row>
    <row r="990" spans="1:11" x14ac:dyDescent="0.25">
      <c r="A990" t="s">
        <v>4</v>
      </c>
      <c r="B990">
        <v>218954</v>
      </c>
      <c r="C990">
        <v>17</v>
      </c>
      <c r="D990" t="s">
        <v>56</v>
      </c>
      <c r="E990" s="17" t="s">
        <v>57</v>
      </c>
      <c r="F990">
        <v>8778756</v>
      </c>
      <c r="G990">
        <v>18</v>
      </c>
      <c r="H990" s="17" t="s">
        <v>649</v>
      </c>
      <c r="I990" s="1">
        <v>43171</v>
      </c>
      <c r="J990" s="2">
        <v>43168.529664351852</v>
      </c>
      <c r="K990" t="s">
        <v>3</v>
      </c>
    </row>
    <row r="991" spans="1:11" x14ac:dyDescent="0.25">
      <c r="A991" t="s">
        <v>4</v>
      </c>
      <c r="B991">
        <v>226039</v>
      </c>
      <c r="C991">
        <v>18</v>
      </c>
      <c r="D991" t="s">
        <v>32</v>
      </c>
      <c r="E991" s="17" t="s">
        <v>33</v>
      </c>
      <c r="F991">
        <v>8779489</v>
      </c>
      <c r="G991">
        <v>18</v>
      </c>
      <c r="H991" s="17" t="s">
        <v>33</v>
      </c>
      <c r="I991" s="1">
        <v>43171</v>
      </c>
      <c r="J991" s="2">
        <v>43168.529664351852</v>
      </c>
      <c r="K991" t="s">
        <v>3</v>
      </c>
    </row>
    <row r="992" spans="1:11" x14ac:dyDescent="0.25">
      <c r="A992" t="s">
        <v>4</v>
      </c>
      <c r="B992">
        <v>226040</v>
      </c>
      <c r="C992">
        <v>18</v>
      </c>
      <c r="D992" t="s">
        <v>5</v>
      </c>
      <c r="E992" s="17" t="s">
        <v>6</v>
      </c>
      <c r="F992">
        <v>8779545</v>
      </c>
      <c r="G992">
        <v>18</v>
      </c>
      <c r="H992" s="17" t="s">
        <v>650</v>
      </c>
      <c r="I992" s="1">
        <v>43168</v>
      </c>
      <c r="J992" s="2">
        <v>43168.541701388887</v>
      </c>
      <c r="K992" t="s">
        <v>12</v>
      </c>
    </row>
    <row r="993" spans="1:11" x14ac:dyDescent="0.25">
      <c r="A993" t="s">
        <v>4</v>
      </c>
      <c r="B993">
        <v>226040</v>
      </c>
      <c r="C993">
        <v>18</v>
      </c>
      <c r="D993" t="s">
        <v>56</v>
      </c>
      <c r="E993" s="17" t="s">
        <v>57</v>
      </c>
      <c r="F993">
        <v>8778843</v>
      </c>
      <c r="G993">
        <v>18</v>
      </c>
      <c r="H993" s="17" t="s">
        <v>651</v>
      </c>
      <c r="I993" s="1">
        <v>43168</v>
      </c>
      <c r="J993" s="2">
        <v>43168.54210648148</v>
      </c>
      <c r="K993" t="s">
        <v>12</v>
      </c>
    </row>
    <row r="994" spans="1:11" x14ac:dyDescent="0.25">
      <c r="A994" t="s">
        <v>4</v>
      </c>
      <c r="B994">
        <v>226040</v>
      </c>
      <c r="C994">
        <v>18</v>
      </c>
      <c r="D994" t="s">
        <v>1</v>
      </c>
      <c r="E994" s="17" t="s">
        <v>2</v>
      </c>
      <c r="F994">
        <v>8779622</v>
      </c>
      <c r="G994">
        <v>18</v>
      </c>
      <c r="H994" s="17" t="s">
        <v>2</v>
      </c>
      <c r="I994" s="1">
        <v>43168</v>
      </c>
      <c r="J994" s="2">
        <v>43168.54210648148</v>
      </c>
      <c r="K994" t="s">
        <v>12</v>
      </c>
    </row>
    <row r="995" spans="1:11" x14ac:dyDescent="0.25">
      <c r="A995" t="s">
        <v>4</v>
      </c>
      <c r="B995">
        <v>225919</v>
      </c>
      <c r="C995">
        <v>18</v>
      </c>
      <c r="D995" t="s">
        <v>5</v>
      </c>
      <c r="E995" s="17" t="s">
        <v>6</v>
      </c>
      <c r="F995">
        <v>8781746</v>
      </c>
      <c r="G995">
        <v>18</v>
      </c>
      <c r="H995" s="17" t="s">
        <v>652</v>
      </c>
      <c r="I995" s="1">
        <v>43168</v>
      </c>
      <c r="J995" s="2">
        <v>43168.546782407408</v>
      </c>
      <c r="K995" t="s">
        <v>12</v>
      </c>
    </row>
    <row r="996" spans="1:11" x14ac:dyDescent="0.25">
      <c r="A996" t="s">
        <v>4</v>
      </c>
      <c r="B996">
        <v>222699</v>
      </c>
      <c r="C996">
        <v>18</v>
      </c>
      <c r="D996" t="s">
        <v>98</v>
      </c>
      <c r="E996" s="17" t="s">
        <v>99</v>
      </c>
      <c r="F996">
        <v>8636324</v>
      </c>
      <c r="G996">
        <v>18</v>
      </c>
      <c r="H996" s="17" t="s">
        <v>576</v>
      </c>
      <c r="I996" s="1">
        <v>43150</v>
      </c>
      <c r="J996" s="2">
        <v>43147.546527777777</v>
      </c>
      <c r="K996" t="s">
        <v>3</v>
      </c>
    </row>
    <row r="997" spans="1:11" x14ac:dyDescent="0.25">
      <c r="A997" t="s">
        <v>4</v>
      </c>
      <c r="B997">
        <v>225984</v>
      </c>
      <c r="C997">
        <v>18</v>
      </c>
      <c r="D997" t="s">
        <v>1</v>
      </c>
      <c r="E997" s="17" t="s">
        <v>2</v>
      </c>
      <c r="F997">
        <v>8810041</v>
      </c>
      <c r="G997">
        <v>18</v>
      </c>
      <c r="H997" s="17" t="s">
        <v>2</v>
      </c>
      <c r="I997" s="1">
        <v>43173</v>
      </c>
      <c r="J997" s="2">
        <v>43173.466666666667</v>
      </c>
      <c r="K997" t="s">
        <v>12</v>
      </c>
    </row>
    <row r="998" spans="1:11" x14ac:dyDescent="0.25">
      <c r="A998" t="s">
        <v>4</v>
      </c>
      <c r="B998">
        <v>225984</v>
      </c>
      <c r="C998">
        <v>18</v>
      </c>
      <c r="D998" t="s">
        <v>1</v>
      </c>
      <c r="E998" s="17" t="s">
        <v>2</v>
      </c>
      <c r="F998">
        <v>8810095</v>
      </c>
      <c r="G998">
        <v>18</v>
      </c>
      <c r="H998" s="17" t="s">
        <v>2</v>
      </c>
      <c r="I998" s="1">
        <v>43173</v>
      </c>
      <c r="J998" s="2">
        <v>43173.466666666667</v>
      </c>
      <c r="K998" t="s">
        <v>12</v>
      </c>
    </row>
    <row r="999" spans="1:11" ht="30" x14ac:dyDescent="0.25">
      <c r="A999" t="s">
        <v>4</v>
      </c>
      <c r="B999">
        <v>102415</v>
      </c>
      <c r="C999">
        <v>11</v>
      </c>
      <c r="D999" t="s">
        <v>424</v>
      </c>
      <c r="E999" s="17" t="s">
        <v>425</v>
      </c>
      <c r="F999">
        <v>8842281</v>
      </c>
      <c r="G999">
        <v>18</v>
      </c>
      <c r="H999" s="17" t="s">
        <v>425</v>
      </c>
      <c r="I999" s="1">
        <v>43181</v>
      </c>
      <c r="J999" s="2">
        <v>43180.523819444446</v>
      </c>
      <c r="K999" t="s">
        <v>3</v>
      </c>
    </row>
    <row r="1000" spans="1:11" x14ac:dyDescent="0.25">
      <c r="A1000" t="s">
        <v>4</v>
      </c>
      <c r="B1000">
        <v>193575</v>
      </c>
      <c r="C1000">
        <v>16</v>
      </c>
      <c r="D1000" t="s">
        <v>5</v>
      </c>
      <c r="E1000" s="17" t="s">
        <v>6</v>
      </c>
      <c r="F1000">
        <v>8854320</v>
      </c>
      <c r="G1000">
        <v>18</v>
      </c>
      <c r="H1000" s="17" t="s">
        <v>374</v>
      </c>
      <c r="I1000" s="1">
        <v>43181</v>
      </c>
      <c r="J1000" s="2">
        <v>43180.523819444446</v>
      </c>
      <c r="K1000" t="s">
        <v>3</v>
      </c>
    </row>
    <row r="1001" spans="1:11" x14ac:dyDescent="0.25">
      <c r="A1001" t="s">
        <v>4</v>
      </c>
      <c r="B1001">
        <v>214165</v>
      </c>
      <c r="C1001">
        <v>17</v>
      </c>
      <c r="D1001" t="s">
        <v>1</v>
      </c>
      <c r="E1001" s="17" t="s">
        <v>2</v>
      </c>
      <c r="F1001">
        <v>8854072</v>
      </c>
      <c r="G1001">
        <v>18</v>
      </c>
      <c r="H1001" s="17" t="s">
        <v>62</v>
      </c>
      <c r="I1001" s="1">
        <v>43181</v>
      </c>
      <c r="J1001" s="2">
        <v>43180.523819444446</v>
      </c>
      <c r="K1001" t="s">
        <v>3</v>
      </c>
    </row>
    <row r="1002" spans="1:11" x14ac:dyDescent="0.25">
      <c r="A1002" t="s">
        <v>4</v>
      </c>
      <c r="B1002">
        <v>225856</v>
      </c>
      <c r="C1002">
        <v>18</v>
      </c>
      <c r="D1002" t="s">
        <v>1</v>
      </c>
      <c r="E1002" s="17" t="s">
        <v>2</v>
      </c>
      <c r="F1002">
        <v>8860177</v>
      </c>
      <c r="G1002">
        <v>18</v>
      </c>
      <c r="H1002" s="17" t="s">
        <v>653</v>
      </c>
      <c r="I1002" s="1">
        <v>43181</v>
      </c>
      <c r="J1002" s="2">
        <v>43180.528148148151</v>
      </c>
      <c r="K1002" t="s">
        <v>3</v>
      </c>
    </row>
    <row r="1003" spans="1:11" x14ac:dyDescent="0.25">
      <c r="A1003" t="s">
        <v>4</v>
      </c>
      <c r="B1003">
        <v>226040</v>
      </c>
      <c r="C1003">
        <v>18</v>
      </c>
      <c r="D1003" t="s">
        <v>1</v>
      </c>
      <c r="E1003" s="17" t="s">
        <v>2</v>
      </c>
      <c r="F1003">
        <v>8860382</v>
      </c>
      <c r="G1003">
        <v>18</v>
      </c>
      <c r="H1003" s="17" t="s">
        <v>654</v>
      </c>
      <c r="I1003" s="1">
        <v>43181</v>
      </c>
      <c r="J1003" s="2">
        <v>43180.528148148151</v>
      </c>
      <c r="K1003" t="s">
        <v>3</v>
      </c>
    </row>
    <row r="1004" spans="1:11" x14ac:dyDescent="0.25">
      <c r="A1004" t="s">
        <v>4</v>
      </c>
      <c r="B1004">
        <v>221851</v>
      </c>
      <c r="C1004">
        <v>17</v>
      </c>
      <c r="D1004" t="s">
        <v>9</v>
      </c>
      <c r="E1004" s="17" t="s">
        <v>10</v>
      </c>
      <c r="F1004">
        <v>8863154</v>
      </c>
      <c r="G1004">
        <v>18</v>
      </c>
      <c r="H1004" s="17" t="s">
        <v>655</v>
      </c>
      <c r="I1004" s="1">
        <v>43181</v>
      </c>
      <c r="J1004" s="2">
        <v>43180.529097222221</v>
      </c>
      <c r="K1004" t="s">
        <v>3</v>
      </c>
    </row>
    <row r="1005" spans="1:11" x14ac:dyDescent="0.25">
      <c r="A1005" t="s">
        <v>4</v>
      </c>
      <c r="B1005">
        <v>128334</v>
      </c>
      <c r="C1005">
        <v>12</v>
      </c>
      <c r="D1005" t="s">
        <v>74</v>
      </c>
      <c r="E1005" s="17" t="s">
        <v>75</v>
      </c>
      <c r="F1005">
        <v>8861186</v>
      </c>
      <c r="G1005">
        <v>18</v>
      </c>
      <c r="H1005" s="17" t="s">
        <v>75</v>
      </c>
      <c r="I1005" s="1">
        <v>43181</v>
      </c>
      <c r="J1005" s="2">
        <v>43180.533437500002</v>
      </c>
      <c r="K1005" t="s">
        <v>3</v>
      </c>
    </row>
    <row r="1006" spans="1:11" x14ac:dyDescent="0.25">
      <c r="A1006" t="s">
        <v>4</v>
      </c>
      <c r="B1006">
        <v>129329</v>
      </c>
      <c r="C1006">
        <v>12</v>
      </c>
      <c r="D1006" t="s">
        <v>74</v>
      </c>
      <c r="E1006" s="17" t="s">
        <v>75</v>
      </c>
      <c r="F1006">
        <v>8861534</v>
      </c>
      <c r="G1006">
        <v>18</v>
      </c>
      <c r="H1006" s="17" t="s">
        <v>75</v>
      </c>
      <c r="I1006" s="1">
        <v>43181</v>
      </c>
      <c r="J1006" s="2">
        <v>43180.533437500002</v>
      </c>
      <c r="K1006" t="s">
        <v>3</v>
      </c>
    </row>
    <row r="1007" spans="1:11" x14ac:dyDescent="0.25">
      <c r="A1007" t="s">
        <v>0</v>
      </c>
      <c r="B1007">
        <v>164124</v>
      </c>
      <c r="C1007">
        <v>3</v>
      </c>
      <c r="D1007" t="s">
        <v>5</v>
      </c>
      <c r="E1007" s="17" t="s">
        <v>6</v>
      </c>
      <c r="F1007">
        <v>8641251</v>
      </c>
      <c r="G1007">
        <v>18</v>
      </c>
      <c r="H1007" s="17" t="s">
        <v>23</v>
      </c>
      <c r="I1007" s="1">
        <v>43151</v>
      </c>
      <c r="J1007" s="2">
        <v>43150.555243055554</v>
      </c>
      <c r="K1007" t="s">
        <v>3</v>
      </c>
    </row>
    <row r="1008" spans="1:11" x14ac:dyDescent="0.25">
      <c r="A1008" t="s">
        <v>0</v>
      </c>
      <c r="B1008">
        <v>201264</v>
      </c>
      <c r="C1008">
        <v>14</v>
      </c>
      <c r="D1008" t="s">
        <v>5</v>
      </c>
      <c r="E1008" s="17" t="s">
        <v>6</v>
      </c>
      <c r="F1008">
        <v>8642191</v>
      </c>
      <c r="G1008">
        <v>18</v>
      </c>
      <c r="H1008" s="17" t="s">
        <v>23</v>
      </c>
      <c r="I1008" s="1">
        <v>43151</v>
      </c>
      <c r="J1008" s="2">
        <v>43150.555243055554</v>
      </c>
      <c r="K1008" t="s">
        <v>3</v>
      </c>
    </row>
    <row r="1009" spans="1:11" x14ac:dyDescent="0.25">
      <c r="A1009" t="s">
        <v>0</v>
      </c>
      <c r="B1009">
        <v>202880</v>
      </c>
      <c r="C1009">
        <v>14</v>
      </c>
      <c r="D1009" t="s">
        <v>5</v>
      </c>
      <c r="E1009" s="17" t="s">
        <v>6</v>
      </c>
      <c r="F1009">
        <v>8641729</v>
      </c>
      <c r="G1009">
        <v>18</v>
      </c>
      <c r="H1009" s="17" t="s">
        <v>23</v>
      </c>
      <c r="I1009" s="1">
        <v>43151</v>
      </c>
      <c r="J1009" s="2">
        <v>43150.555243055554</v>
      </c>
      <c r="K1009" t="s">
        <v>3</v>
      </c>
    </row>
    <row r="1010" spans="1:11" x14ac:dyDescent="0.25">
      <c r="A1010" t="s">
        <v>4</v>
      </c>
      <c r="B1010">
        <v>222202</v>
      </c>
      <c r="C1010">
        <v>17</v>
      </c>
      <c r="D1010" t="s">
        <v>5</v>
      </c>
      <c r="E1010" s="17" t="s">
        <v>6</v>
      </c>
      <c r="F1010">
        <v>8643134</v>
      </c>
      <c r="G1010">
        <v>18</v>
      </c>
      <c r="H1010" s="17" t="s">
        <v>656</v>
      </c>
      <c r="I1010" s="1">
        <v>43151</v>
      </c>
      <c r="J1010" s="2">
        <v>43150.555243055554</v>
      </c>
      <c r="K1010" t="s">
        <v>3</v>
      </c>
    </row>
    <row r="1011" spans="1:11" x14ac:dyDescent="0.25">
      <c r="A1011" t="s">
        <v>4</v>
      </c>
      <c r="B1011">
        <v>222202</v>
      </c>
      <c r="C1011">
        <v>17</v>
      </c>
      <c r="D1011" t="s">
        <v>1</v>
      </c>
      <c r="E1011" s="17" t="s">
        <v>2</v>
      </c>
      <c r="F1011">
        <v>8643163</v>
      </c>
      <c r="G1011">
        <v>18</v>
      </c>
      <c r="H1011" s="17" t="s">
        <v>657</v>
      </c>
      <c r="I1011" s="1">
        <v>43151</v>
      </c>
      <c r="J1011" s="2">
        <v>43150.555243055554</v>
      </c>
      <c r="K1011" t="s">
        <v>3</v>
      </c>
    </row>
    <row r="1012" spans="1:11" x14ac:dyDescent="0.25">
      <c r="A1012" t="s">
        <v>4</v>
      </c>
      <c r="B1012">
        <v>222204</v>
      </c>
      <c r="C1012">
        <v>17</v>
      </c>
      <c r="D1012" t="s">
        <v>5</v>
      </c>
      <c r="E1012" s="17" t="s">
        <v>6</v>
      </c>
      <c r="F1012">
        <v>8642587</v>
      </c>
      <c r="G1012">
        <v>18</v>
      </c>
      <c r="H1012" s="17" t="s">
        <v>658</v>
      </c>
      <c r="I1012" s="1">
        <v>43151</v>
      </c>
      <c r="J1012" s="2">
        <v>43150.555243055554</v>
      </c>
      <c r="K1012" t="s">
        <v>3</v>
      </c>
    </row>
    <row r="1013" spans="1:11" x14ac:dyDescent="0.25">
      <c r="A1013" t="s">
        <v>4</v>
      </c>
      <c r="B1013">
        <v>222204</v>
      </c>
      <c r="C1013">
        <v>17</v>
      </c>
      <c r="D1013" t="s">
        <v>1</v>
      </c>
      <c r="E1013" s="17" t="s">
        <v>2</v>
      </c>
      <c r="F1013">
        <v>8642698</v>
      </c>
      <c r="G1013">
        <v>18</v>
      </c>
      <c r="H1013" s="17" t="s">
        <v>325</v>
      </c>
      <c r="I1013" s="1">
        <v>43151</v>
      </c>
      <c r="J1013" s="2">
        <v>43150.555243055554</v>
      </c>
      <c r="K1013" t="s">
        <v>3</v>
      </c>
    </row>
    <row r="1014" spans="1:11" x14ac:dyDescent="0.25">
      <c r="A1014" t="s">
        <v>414</v>
      </c>
      <c r="B1014">
        <v>4754</v>
      </c>
      <c r="C1014">
        <v>17</v>
      </c>
      <c r="D1014" t="s">
        <v>111</v>
      </c>
      <c r="E1014" s="17" t="s">
        <v>112</v>
      </c>
      <c r="F1014">
        <v>8640105</v>
      </c>
      <c r="G1014">
        <v>18</v>
      </c>
      <c r="H1014" s="17" t="s">
        <v>112</v>
      </c>
      <c r="I1014" s="1">
        <v>43151</v>
      </c>
      <c r="J1014" s="2">
        <v>43150.557534722226</v>
      </c>
      <c r="K1014" t="s">
        <v>3</v>
      </c>
    </row>
    <row r="1015" spans="1:11" x14ac:dyDescent="0.25">
      <c r="A1015" t="s">
        <v>4</v>
      </c>
      <c r="B1015">
        <v>119090</v>
      </c>
      <c r="C1015">
        <v>12</v>
      </c>
      <c r="D1015" t="s">
        <v>219</v>
      </c>
      <c r="E1015" s="17" t="s">
        <v>220</v>
      </c>
      <c r="F1015">
        <v>8642898</v>
      </c>
      <c r="G1015">
        <v>18</v>
      </c>
      <c r="H1015" s="17" t="s">
        <v>220</v>
      </c>
      <c r="I1015" s="1">
        <v>43151</v>
      </c>
      <c r="J1015" s="2">
        <v>43150.557534722226</v>
      </c>
      <c r="K1015" t="s">
        <v>3</v>
      </c>
    </row>
    <row r="1016" spans="1:11" x14ac:dyDescent="0.25">
      <c r="A1016" t="s">
        <v>4</v>
      </c>
      <c r="B1016">
        <v>204455</v>
      </c>
      <c r="C1016">
        <v>16</v>
      </c>
      <c r="D1016" t="s">
        <v>5</v>
      </c>
      <c r="E1016" s="17" t="s">
        <v>6</v>
      </c>
      <c r="F1016">
        <v>8641293</v>
      </c>
      <c r="G1016">
        <v>18</v>
      </c>
      <c r="H1016" s="17" t="s">
        <v>327</v>
      </c>
      <c r="I1016" s="1">
        <v>43151</v>
      </c>
      <c r="J1016" s="2">
        <v>43150.557534722226</v>
      </c>
      <c r="K1016" t="s">
        <v>3</v>
      </c>
    </row>
    <row r="1017" spans="1:11" x14ac:dyDescent="0.25">
      <c r="A1017" t="s">
        <v>4</v>
      </c>
      <c r="B1017">
        <v>204455</v>
      </c>
      <c r="C1017">
        <v>16</v>
      </c>
      <c r="D1017" t="s">
        <v>1</v>
      </c>
      <c r="E1017" s="17" t="s">
        <v>2</v>
      </c>
      <c r="F1017">
        <v>8641328</v>
      </c>
      <c r="G1017">
        <v>18</v>
      </c>
      <c r="H1017" s="17" t="s">
        <v>45</v>
      </c>
      <c r="I1017" s="1">
        <v>43151</v>
      </c>
      <c r="J1017" s="2">
        <v>43150.557534722226</v>
      </c>
      <c r="K1017" t="s">
        <v>3</v>
      </c>
    </row>
    <row r="1018" spans="1:11" x14ac:dyDescent="0.25">
      <c r="A1018" t="s">
        <v>4</v>
      </c>
      <c r="B1018">
        <v>216550</v>
      </c>
      <c r="C1018">
        <v>17</v>
      </c>
      <c r="D1018" t="s">
        <v>56</v>
      </c>
      <c r="E1018" s="17" t="s">
        <v>57</v>
      </c>
      <c r="F1018">
        <v>8641766</v>
      </c>
      <c r="G1018">
        <v>18</v>
      </c>
      <c r="H1018" s="17" t="s">
        <v>659</v>
      </c>
      <c r="I1018" s="1">
        <v>43151</v>
      </c>
      <c r="J1018" s="2">
        <v>43150.557534722226</v>
      </c>
      <c r="K1018" t="s">
        <v>3</v>
      </c>
    </row>
    <row r="1019" spans="1:11" x14ac:dyDescent="0.25">
      <c r="A1019" t="s">
        <v>4</v>
      </c>
      <c r="B1019">
        <v>217834</v>
      </c>
      <c r="C1019">
        <v>17</v>
      </c>
      <c r="D1019" t="s">
        <v>5</v>
      </c>
      <c r="E1019" s="17" t="s">
        <v>6</v>
      </c>
      <c r="F1019">
        <v>8642231</v>
      </c>
      <c r="G1019">
        <v>18</v>
      </c>
      <c r="H1019" s="17" t="s">
        <v>660</v>
      </c>
      <c r="I1019" s="1">
        <v>43151</v>
      </c>
      <c r="J1019" s="2">
        <v>43150.557534722226</v>
      </c>
      <c r="K1019" t="s">
        <v>3</v>
      </c>
    </row>
    <row r="1020" spans="1:11" x14ac:dyDescent="0.25">
      <c r="A1020" t="s">
        <v>4</v>
      </c>
      <c r="B1020">
        <v>217834</v>
      </c>
      <c r="C1020">
        <v>17</v>
      </c>
      <c r="D1020" t="s">
        <v>9</v>
      </c>
      <c r="E1020" s="17" t="s">
        <v>10</v>
      </c>
      <c r="F1020">
        <v>8641496</v>
      </c>
      <c r="G1020">
        <v>18</v>
      </c>
      <c r="H1020" s="17" t="s">
        <v>661</v>
      </c>
      <c r="I1020" s="1">
        <v>43151</v>
      </c>
      <c r="J1020" s="2">
        <v>43150.557534722226</v>
      </c>
      <c r="K1020" t="s">
        <v>3</v>
      </c>
    </row>
    <row r="1021" spans="1:11" x14ac:dyDescent="0.25">
      <c r="A1021" t="s">
        <v>4</v>
      </c>
      <c r="B1021">
        <v>217834</v>
      </c>
      <c r="C1021">
        <v>17</v>
      </c>
      <c r="D1021" t="s">
        <v>9</v>
      </c>
      <c r="E1021" s="17" t="s">
        <v>10</v>
      </c>
      <c r="F1021">
        <v>8641507</v>
      </c>
      <c r="G1021">
        <v>18</v>
      </c>
      <c r="H1021" s="17" t="s">
        <v>662</v>
      </c>
      <c r="I1021" s="1">
        <v>43151</v>
      </c>
      <c r="J1021" s="2">
        <v>43150.557534722226</v>
      </c>
      <c r="K1021" t="s">
        <v>3</v>
      </c>
    </row>
    <row r="1022" spans="1:11" x14ac:dyDescent="0.25">
      <c r="A1022" t="s">
        <v>4</v>
      </c>
      <c r="B1022">
        <v>217834</v>
      </c>
      <c r="C1022">
        <v>17</v>
      </c>
      <c r="D1022" t="s">
        <v>9</v>
      </c>
      <c r="E1022" s="17" t="s">
        <v>10</v>
      </c>
      <c r="F1022">
        <v>8641610</v>
      </c>
      <c r="G1022">
        <v>18</v>
      </c>
      <c r="H1022" s="17" t="s">
        <v>663</v>
      </c>
      <c r="I1022" s="1">
        <v>43151</v>
      </c>
      <c r="J1022" s="2">
        <v>43150.557534722226</v>
      </c>
      <c r="K1022" t="s">
        <v>3</v>
      </c>
    </row>
    <row r="1023" spans="1:11" x14ac:dyDescent="0.25">
      <c r="A1023" t="s">
        <v>4</v>
      </c>
      <c r="B1023">
        <v>217834</v>
      </c>
      <c r="C1023">
        <v>17</v>
      </c>
      <c r="D1023" t="s">
        <v>1</v>
      </c>
      <c r="E1023" s="17" t="s">
        <v>2</v>
      </c>
      <c r="F1023">
        <v>8642323</v>
      </c>
      <c r="G1023">
        <v>18</v>
      </c>
      <c r="H1023" s="17" t="s">
        <v>664</v>
      </c>
      <c r="I1023" s="1">
        <v>43151</v>
      </c>
      <c r="J1023" s="2">
        <v>43150.557534722226</v>
      </c>
      <c r="K1023" t="s">
        <v>3</v>
      </c>
    </row>
    <row r="1024" spans="1:11" x14ac:dyDescent="0.25">
      <c r="A1024" t="s">
        <v>4</v>
      </c>
      <c r="B1024">
        <v>217834</v>
      </c>
      <c r="C1024">
        <v>17</v>
      </c>
      <c r="D1024" t="s">
        <v>1</v>
      </c>
      <c r="E1024" s="17" t="s">
        <v>2</v>
      </c>
      <c r="F1024">
        <v>8642467</v>
      </c>
      <c r="G1024">
        <v>18</v>
      </c>
      <c r="H1024" s="17" t="s">
        <v>665</v>
      </c>
      <c r="I1024" s="1">
        <v>43151</v>
      </c>
      <c r="J1024" s="2">
        <v>43150.557534722226</v>
      </c>
      <c r="K1024" t="s">
        <v>3</v>
      </c>
    </row>
    <row r="1025" spans="1:11" ht="30" x14ac:dyDescent="0.25">
      <c r="A1025" t="s">
        <v>4</v>
      </c>
      <c r="B1025">
        <v>220805</v>
      </c>
      <c r="C1025">
        <v>17</v>
      </c>
      <c r="D1025" t="s">
        <v>424</v>
      </c>
      <c r="E1025" s="17" t="s">
        <v>425</v>
      </c>
      <c r="F1025">
        <v>8640062</v>
      </c>
      <c r="G1025">
        <v>18</v>
      </c>
      <c r="H1025" s="17" t="s">
        <v>425</v>
      </c>
      <c r="I1025" s="1">
        <v>43151</v>
      </c>
      <c r="J1025" s="2">
        <v>43150.557534722226</v>
      </c>
      <c r="K1025" t="s">
        <v>3</v>
      </c>
    </row>
    <row r="1026" spans="1:11" x14ac:dyDescent="0.25">
      <c r="A1026" t="s">
        <v>4</v>
      </c>
      <c r="B1026">
        <v>222347</v>
      </c>
      <c r="C1026">
        <v>17</v>
      </c>
      <c r="D1026" t="s">
        <v>5</v>
      </c>
      <c r="E1026" s="17" t="s">
        <v>6</v>
      </c>
      <c r="F1026">
        <v>8640543</v>
      </c>
      <c r="G1026">
        <v>18</v>
      </c>
      <c r="H1026" s="17" t="s">
        <v>666</v>
      </c>
      <c r="I1026" s="1">
        <v>43151</v>
      </c>
      <c r="J1026" s="2">
        <v>43150.557534722226</v>
      </c>
      <c r="K1026" t="s">
        <v>3</v>
      </c>
    </row>
    <row r="1027" spans="1:11" x14ac:dyDescent="0.25">
      <c r="A1027" t="s">
        <v>4</v>
      </c>
      <c r="B1027">
        <v>222347</v>
      </c>
      <c r="C1027">
        <v>17</v>
      </c>
      <c r="D1027" t="s">
        <v>1</v>
      </c>
      <c r="E1027" s="17" t="s">
        <v>2</v>
      </c>
      <c r="F1027">
        <v>8640570</v>
      </c>
      <c r="G1027">
        <v>18</v>
      </c>
      <c r="H1027" s="17" t="s">
        <v>45</v>
      </c>
      <c r="I1027" s="1">
        <v>43151</v>
      </c>
      <c r="J1027" s="2">
        <v>43150.557534722226</v>
      </c>
      <c r="K1027" t="s">
        <v>3</v>
      </c>
    </row>
    <row r="1028" spans="1:11" x14ac:dyDescent="0.25">
      <c r="A1028" t="s">
        <v>4</v>
      </c>
      <c r="B1028">
        <v>222347</v>
      </c>
      <c r="C1028">
        <v>17</v>
      </c>
      <c r="D1028" t="s">
        <v>1</v>
      </c>
      <c r="E1028" s="17" t="s">
        <v>2</v>
      </c>
      <c r="F1028">
        <v>8640604</v>
      </c>
      <c r="G1028">
        <v>18</v>
      </c>
      <c r="H1028" s="17" t="s">
        <v>667</v>
      </c>
      <c r="I1028" s="1">
        <v>43151</v>
      </c>
      <c r="J1028" s="2">
        <v>43150.557534722226</v>
      </c>
      <c r="K1028" t="s">
        <v>3</v>
      </c>
    </row>
    <row r="1029" spans="1:11" x14ac:dyDescent="0.25">
      <c r="A1029" t="s">
        <v>0</v>
      </c>
      <c r="B1029">
        <v>219662</v>
      </c>
      <c r="C1029">
        <v>1</v>
      </c>
      <c r="D1029" t="s">
        <v>1</v>
      </c>
      <c r="E1029" s="17" t="s">
        <v>2</v>
      </c>
      <c r="F1029">
        <v>8640355</v>
      </c>
      <c r="G1029">
        <v>18</v>
      </c>
      <c r="H1029" s="17" t="s">
        <v>2</v>
      </c>
      <c r="I1029" s="1">
        <v>43151</v>
      </c>
      <c r="J1029" s="2">
        <v>43150.558483796296</v>
      </c>
      <c r="K1029" t="s">
        <v>3</v>
      </c>
    </row>
    <row r="1030" spans="1:11" x14ac:dyDescent="0.25">
      <c r="A1030" t="s">
        <v>4</v>
      </c>
      <c r="B1030">
        <v>81672</v>
      </c>
      <c r="C1030">
        <v>10</v>
      </c>
      <c r="D1030" t="s">
        <v>5</v>
      </c>
      <c r="E1030" s="17" t="s">
        <v>6</v>
      </c>
      <c r="F1030">
        <v>8516366</v>
      </c>
      <c r="G1030">
        <v>18</v>
      </c>
      <c r="H1030" s="17" t="s">
        <v>8</v>
      </c>
      <c r="I1030" s="1">
        <v>43151</v>
      </c>
      <c r="J1030" s="2">
        <v>43150.558483796296</v>
      </c>
      <c r="K1030" t="s">
        <v>3</v>
      </c>
    </row>
    <row r="1031" spans="1:11" x14ac:dyDescent="0.25">
      <c r="A1031" t="s">
        <v>4</v>
      </c>
      <c r="B1031">
        <v>131807</v>
      </c>
      <c r="C1031">
        <v>12</v>
      </c>
      <c r="D1031" t="s">
        <v>5</v>
      </c>
      <c r="E1031" s="17" t="s">
        <v>6</v>
      </c>
      <c r="F1031">
        <v>8603672</v>
      </c>
      <c r="G1031">
        <v>18</v>
      </c>
      <c r="H1031" s="17" t="s">
        <v>297</v>
      </c>
      <c r="I1031" s="1">
        <v>43151</v>
      </c>
      <c r="J1031" s="2">
        <v>43150.558483796296</v>
      </c>
      <c r="K1031" t="s">
        <v>3</v>
      </c>
    </row>
    <row r="1032" spans="1:11" x14ac:dyDescent="0.25">
      <c r="A1032" t="s">
        <v>4</v>
      </c>
      <c r="B1032">
        <v>207888</v>
      </c>
      <c r="C1032">
        <v>17</v>
      </c>
      <c r="D1032" t="s">
        <v>5</v>
      </c>
      <c r="E1032" s="17" t="s">
        <v>6</v>
      </c>
      <c r="F1032">
        <v>8640069</v>
      </c>
      <c r="G1032">
        <v>18</v>
      </c>
      <c r="H1032" s="17" t="s">
        <v>37</v>
      </c>
      <c r="I1032" s="1">
        <v>43151</v>
      </c>
      <c r="J1032" s="2">
        <v>43150.558483796296</v>
      </c>
      <c r="K1032" t="s">
        <v>3</v>
      </c>
    </row>
    <row r="1033" spans="1:11" x14ac:dyDescent="0.25">
      <c r="A1033" t="s">
        <v>4</v>
      </c>
      <c r="B1033">
        <v>207888</v>
      </c>
      <c r="C1033">
        <v>17</v>
      </c>
      <c r="D1033" t="s">
        <v>1</v>
      </c>
      <c r="E1033" s="17" t="s">
        <v>2</v>
      </c>
      <c r="F1033">
        <v>8640082</v>
      </c>
      <c r="G1033">
        <v>18</v>
      </c>
      <c r="H1033" s="17" t="s">
        <v>39</v>
      </c>
      <c r="I1033" s="1">
        <v>43151</v>
      </c>
      <c r="J1033" s="2">
        <v>43150.558483796296</v>
      </c>
      <c r="K1033" t="s">
        <v>3</v>
      </c>
    </row>
    <row r="1034" spans="1:11" x14ac:dyDescent="0.25">
      <c r="A1034" t="s">
        <v>4</v>
      </c>
      <c r="B1034">
        <v>208244</v>
      </c>
      <c r="C1034">
        <v>17</v>
      </c>
      <c r="D1034" t="s">
        <v>5</v>
      </c>
      <c r="E1034" s="17" t="s">
        <v>6</v>
      </c>
      <c r="F1034">
        <v>8639999</v>
      </c>
      <c r="G1034">
        <v>18</v>
      </c>
      <c r="H1034" s="17" t="s">
        <v>37</v>
      </c>
      <c r="I1034" s="1">
        <v>43151</v>
      </c>
      <c r="J1034" s="2">
        <v>43150.558483796296</v>
      </c>
      <c r="K1034" t="s">
        <v>3</v>
      </c>
    </row>
    <row r="1035" spans="1:11" x14ac:dyDescent="0.25">
      <c r="A1035" t="s">
        <v>4</v>
      </c>
      <c r="B1035">
        <v>208244</v>
      </c>
      <c r="C1035">
        <v>17</v>
      </c>
      <c r="D1035" t="s">
        <v>1</v>
      </c>
      <c r="E1035" s="17" t="s">
        <v>2</v>
      </c>
      <c r="F1035">
        <v>8640009</v>
      </c>
      <c r="G1035">
        <v>18</v>
      </c>
      <c r="H1035" s="17" t="s">
        <v>39</v>
      </c>
      <c r="I1035" s="1">
        <v>43151</v>
      </c>
      <c r="J1035" s="2">
        <v>43150.558483796296</v>
      </c>
      <c r="K1035" t="s">
        <v>3</v>
      </c>
    </row>
    <row r="1036" spans="1:11" x14ac:dyDescent="0.25">
      <c r="A1036" t="s">
        <v>4</v>
      </c>
      <c r="B1036">
        <v>213779</v>
      </c>
      <c r="C1036">
        <v>17</v>
      </c>
      <c r="D1036" t="s">
        <v>5</v>
      </c>
      <c r="E1036" s="17" t="s">
        <v>6</v>
      </c>
      <c r="F1036">
        <v>8633075</v>
      </c>
      <c r="G1036">
        <v>18</v>
      </c>
      <c r="H1036" s="17" t="s">
        <v>37</v>
      </c>
      <c r="I1036" s="1">
        <v>43151</v>
      </c>
      <c r="J1036" s="2">
        <v>43150.558483796296</v>
      </c>
      <c r="K1036" t="s">
        <v>3</v>
      </c>
    </row>
    <row r="1037" spans="1:11" x14ac:dyDescent="0.25">
      <c r="A1037" t="s">
        <v>4</v>
      </c>
      <c r="B1037">
        <v>213779</v>
      </c>
      <c r="C1037">
        <v>17</v>
      </c>
      <c r="D1037" t="s">
        <v>1</v>
      </c>
      <c r="E1037" s="17" t="s">
        <v>2</v>
      </c>
      <c r="F1037">
        <v>8639925</v>
      </c>
      <c r="G1037">
        <v>18</v>
      </c>
      <c r="H1037" s="17" t="s">
        <v>39</v>
      </c>
      <c r="I1037" s="1">
        <v>43151</v>
      </c>
      <c r="J1037" s="2">
        <v>43150.558483796296</v>
      </c>
      <c r="K1037" t="s">
        <v>3</v>
      </c>
    </row>
    <row r="1038" spans="1:11" x14ac:dyDescent="0.25">
      <c r="A1038" t="s">
        <v>4</v>
      </c>
      <c r="B1038">
        <v>216527</v>
      </c>
      <c r="C1038">
        <v>17</v>
      </c>
      <c r="D1038" t="s">
        <v>5</v>
      </c>
      <c r="E1038" s="17" t="s">
        <v>6</v>
      </c>
      <c r="F1038">
        <v>8632748</v>
      </c>
      <c r="G1038">
        <v>18</v>
      </c>
      <c r="H1038" s="17" t="s">
        <v>668</v>
      </c>
      <c r="I1038" s="1">
        <v>43151</v>
      </c>
      <c r="J1038" s="2">
        <v>43150.558483796296</v>
      </c>
      <c r="K1038" t="s">
        <v>3</v>
      </c>
    </row>
    <row r="1039" spans="1:11" x14ac:dyDescent="0.25">
      <c r="A1039" t="s">
        <v>4</v>
      </c>
      <c r="B1039">
        <v>216527</v>
      </c>
      <c r="C1039">
        <v>17</v>
      </c>
      <c r="D1039" t="s">
        <v>1</v>
      </c>
      <c r="E1039" s="17" t="s">
        <v>2</v>
      </c>
      <c r="F1039">
        <v>8632884</v>
      </c>
      <c r="G1039">
        <v>18</v>
      </c>
      <c r="H1039" s="17" t="s">
        <v>39</v>
      </c>
      <c r="I1039" s="1">
        <v>43151</v>
      </c>
      <c r="J1039" s="2">
        <v>43150.558483796296</v>
      </c>
      <c r="K1039" t="s">
        <v>3</v>
      </c>
    </row>
    <row r="1040" spans="1:11" x14ac:dyDescent="0.25">
      <c r="A1040" t="s">
        <v>4</v>
      </c>
      <c r="B1040">
        <v>219662</v>
      </c>
      <c r="C1040">
        <v>17</v>
      </c>
      <c r="D1040" t="s">
        <v>5</v>
      </c>
      <c r="E1040" s="17" t="s">
        <v>6</v>
      </c>
      <c r="F1040">
        <v>8640284</v>
      </c>
      <c r="G1040">
        <v>18</v>
      </c>
      <c r="H1040" s="17" t="s">
        <v>37</v>
      </c>
      <c r="I1040" s="1">
        <v>43151</v>
      </c>
      <c r="J1040" s="2">
        <v>43150.558483796296</v>
      </c>
      <c r="K1040" t="s">
        <v>3</v>
      </c>
    </row>
    <row r="1041" spans="1:11" x14ac:dyDescent="0.25">
      <c r="A1041" t="s">
        <v>4</v>
      </c>
      <c r="B1041">
        <v>219662</v>
      </c>
      <c r="C1041">
        <v>17</v>
      </c>
      <c r="D1041" t="s">
        <v>1</v>
      </c>
      <c r="E1041" s="17" t="s">
        <v>2</v>
      </c>
      <c r="F1041">
        <v>8640297</v>
      </c>
      <c r="G1041">
        <v>18</v>
      </c>
      <c r="H1041" s="17" t="s">
        <v>39</v>
      </c>
      <c r="I1041" s="1">
        <v>43151</v>
      </c>
      <c r="J1041" s="2">
        <v>43150.558483796296</v>
      </c>
      <c r="K1041" t="s">
        <v>3</v>
      </c>
    </row>
    <row r="1042" spans="1:11" x14ac:dyDescent="0.25">
      <c r="A1042" t="s">
        <v>4</v>
      </c>
      <c r="B1042">
        <v>221358</v>
      </c>
      <c r="C1042">
        <v>17</v>
      </c>
      <c r="D1042" t="s">
        <v>56</v>
      </c>
      <c r="E1042" s="17" t="s">
        <v>57</v>
      </c>
      <c r="F1042">
        <v>8642039</v>
      </c>
      <c r="G1042">
        <v>18</v>
      </c>
      <c r="H1042" s="17" t="s">
        <v>669</v>
      </c>
      <c r="I1042" s="1">
        <v>43151</v>
      </c>
      <c r="J1042" s="2">
        <v>43150.558483796296</v>
      </c>
      <c r="K1042" t="s">
        <v>3</v>
      </c>
    </row>
    <row r="1043" spans="1:11" x14ac:dyDescent="0.25">
      <c r="A1043" t="s">
        <v>107</v>
      </c>
      <c r="B1043">
        <v>400</v>
      </c>
      <c r="C1043">
        <v>18</v>
      </c>
      <c r="D1043" t="s">
        <v>5</v>
      </c>
      <c r="E1043" s="17" t="s">
        <v>6</v>
      </c>
      <c r="F1043">
        <v>8640614</v>
      </c>
      <c r="G1043">
        <v>18</v>
      </c>
      <c r="H1043" s="17" t="s">
        <v>670</v>
      </c>
      <c r="I1043" s="1">
        <v>43151</v>
      </c>
      <c r="J1043" s="2">
        <v>43150.559537037036</v>
      </c>
      <c r="K1043" t="s">
        <v>3</v>
      </c>
    </row>
    <row r="1044" spans="1:11" x14ac:dyDescent="0.25">
      <c r="A1044" t="s">
        <v>107</v>
      </c>
      <c r="B1044">
        <v>400</v>
      </c>
      <c r="C1044">
        <v>18</v>
      </c>
      <c r="D1044" t="s">
        <v>1</v>
      </c>
      <c r="E1044" s="17" t="s">
        <v>2</v>
      </c>
      <c r="F1044">
        <v>8640658</v>
      </c>
      <c r="G1044">
        <v>18</v>
      </c>
      <c r="H1044" s="17" t="s">
        <v>671</v>
      </c>
      <c r="I1044" s="1">
        <v>43151</v>
      </c>
      <c r="J1044" s="2">
        <v>43150.559537037036</v>
      </c>
      <c r="K1044" t="s">
        <v>3</v>
      </c>
    </row>
    <row r="1045" spans="1:11" x14ac:dyDescent="0.25">
      <c r="A1045" t="s">
        <v>4</v>
      </c>
      <c r="B1045">
        <v>82907</v>
      </c>
      <c r="C1045">
        <v>10</v>
      </c>
      <c r="D1045" t="s">
        <v>111</v>
      </c>
      <c r="E1045" s="17" t="s">
        <v>112</v>
      </c>
      <c r="F1045">
        <v>8640158</v>
      </c>
      <c r="G1045">
        <v>18</v>
      </c>
      <c r="H1045" s="17" t="s">
        <v>508</v>
      </c>
      <c r="I1045" s="1">
        <v>43151</v>
      </c>
      <c r="J1045" s="2">
        <v>43150.559537037036</v>
      </c>
      <c r="K1045" t="s">
        <v>3</v>
      </c>
    </row>
    <row r="1046" spans="1:11" x14ac:dyDescent="0.25">
      <c r="A1046" t="s">
        <v>4</v>
      </c>
      <c r="B1046">
        <v>118580</v>
      </c>
      <c r="C1046">
        <v>12</v>
      </c>
      <c r="D1046" t="s">
        <v>672</v>
      </c>
      <c r="E1046" s="17" t="s">
        <v>673</v>
      </c>
      <c r="F1046">
        <v>8644759</v>
      </c>
      <c r="G1046">
        <v>18</v>
      </c>
      <c r="H1046" s="17" t="s">
        <v>673</v>
      </c>
      <c r="I1046" s="1">
        <v>43151</v>
      </c>
      <c r="J1046" s="2">
        <v>43150.559537037036</v>
      </c>
      <c r="K1046" t="s">
        <v>3</v>
      </c>
    </row>
    <row r="1047" spans="1:11" x14ac:dyDescent="0.25">
      <c r="A1047" t="s">
        <v>4</v>
      </c>
      <c r="B1047">
        <v>119180</v>
      </c>
      <c r="C1047">
        <v>12</v>
      </c>
      <c r="D1047" t="s">
        <v>111</v>
      </c>
      <c r="E1047" s="17" t="s">
        <v>112</v>
      </c>
      <c r="F1047">
        <v>8640239</v>
      </c>
      <c r="G1047">
        <v>18</v>
      </c>
      <c r="H1047" s="17" t="s">
        <v>113</v>
      </c>
      <c r="I1047" s="1">
        <v>43151</v>
      </c>
      <c r="J1047" s="2">
        <v>43150.559537037036</v>
      </c>
      <c r="K1047" t="s">
        <v>3</v>
      </c>
    </row>
    <row r="1048" spans="1:11" ht="30" x14ac:dyDescent="0.25">
      <c r="A1048" t="s">
        <v>4</v>
      </c>
      <c r="B1048">
        <v>134883</v>
      </c>
      <c r="C1048">
        <v>13</v>
      </c>
      <c r="D1048" t="s">
        <v>5</v>
      </c>
      <c r="E1048" s="17" t="s">
        <v>6</v>
      </c>
      <c r="F1048">
        <v>8631965</v>
      </c>
      <c r="G1048">
        <v>18</v>
      </c>
      <c r="H1048" s="17" t="s">
        <v>674</v>
      </c>
      <c r="I1048" s="1">
        <v>43151</v>
      </c>
      <c r="J1048" s="2">
        <v>43150.559537037036</v>
      </c>
      <c r="K1048" t="s">
        <v>3</v>
      </c>
    </row>
    <row r="1049" spans="1:11" x14ac:dyDescent="0.25">
      <c r="A1049" t="s">
        <v>4</v>
      </c>
      <c r="B1049">
        <v>134883</v>
      </c>
      <c r="C1049">
        <v>13</v>
      </c>
      <c r="D1049" t="s">
        <v>1</v>
      </c>
      <c r="E1049" s="17" t="s">
        <v>2</v>
      </c>
      <c r="F1049">
        <v>8632018</v>
      </c>
      <c r="G1049">
        <v>18</v>
      </c>
      <c r="H1049" s="17" t="s">
        <v>675</v>
      </c>
      <c r="I1049" s="1">
        <v>43151</v>
      </c>
      <c r="J1049" s="2">
        <v>43150.559537037036</v>
      </c>
      <c r="K1049" t="s">
        <v>3</v>
      </c>
    </row>
    <row r="1050" spans="1:11" x14ac:dyDescent="0.25">
      <c r="A1050" t="s">
        <v>4</v>
      </c>
      <c r="B1050">
        <v>208616</v>
      </c>
      <c r="C1050">
        <v>17</v>
      </c>
      <c r="D1050" t="s">
        <v>56</v>
      </c>
      <c r="E1050" s="17" t="s">
        <v>57</v>
      </c>
      <c r="F1050">
        <v>8641974</v>
      </c>
      <c r="G1050">
        <v>18</v>
      </c>
      <c r="H1050" s="17" t="s">
        <v>676</v>
      </c>
      <c r="I1050" s="1">
        <v>43151</v>
      </c>
      <c r="J1050" s="2">
        <v>43150.559537037036</v>
      </c>
      <c r="K1050" t="s">
        <v>3</v>
      </c>
    </row>
    <row r="1051" spans="1:11" x14ac:dyDescent="0.25">
      <c r="A1051" t="s">
        <v>4</v>
      </c>
      <c r="B1051">
        <v>208616</v>
      </c>
      <c r="C1051">
        <v>17</v>
      </c>
      <c r="D1051" t="s">
        <v>56</v>
      </c>
      <c r="E1051" s="17" t="s">
        <v>57</v>
      </c>
      <c r="F1051">
        <v>8642957</v>
      </c>
      <c r="G1051">
        <v>18</v>
      </c>
      <c r="H1051" s="17" t="s">
        <v>677</v>
      </c>
      <c r="I1051" s="1">
        <v>43151</v>
      </c>
      <c r="J1051" s="2">
        <v>43150.559537037036</v>
      </c>
      <c r="K1051" t="s">
        <v>3</v>
      </c>
    </row>
    <row r="1052" spans="1:11" ht="30" x14ac:dyDescent="0.25">
      <c r="A1052" t="s">
        <v>4</v>
      </c>
      <c r="B1052">
        <v>209233</v>
      </c>
      <c r="C1052">
        <v>17</v>
      </c>
      <c r="D1052" t="s">
        <v>678</v>
      </c>
      <c r="E1052" s="17" t="s">
        <v>679</v>
      </c>
      <c r="F1052">
        <v>8642859</v>
      </c>
      <c r="G1052">
        <v>18</v>
      </c>
      <c r="H1052" s="17" t="s">
        <v>680</v>
      </c>
      <c r="I1052" s="1">
        <v>43151</v>
      </c>
      <c r="J1052" s="2">
        <v>43150.559537037036</v>
      </c>
      <c r="K1052" t="s">
        <v>3</v>
      </c>
    </row>
    <row r="1053" spans="1:11" x14ac:dyDescent="0.25">
      <c r="A1053" t="s">
        <v>4</v>
      </c>
      <c r="B1053">
        <v>209233</v>
      </c>
      <c r="C1053">
        <v>17</v>
      </c>
      <c r="D1053" t="s">
        <v>1</v>
      </c>
      <c r="E1053" s="17" t="s">
        <v>2</v>
      </c>
      <c r="F1053">
        <v>8643506</v>
      </c>
      <c r="G1053">
        <v>18</v>
      </c>
      <c r="H1053" s="17" t="s">
        <v>681</v>
      </c>
      <c r="I1053" s="1">
        <v>43151</v>
      </c>
      <c r="J1053" s="2">
        <v>43150.559537037036</v>
      </c>
      <c r="K1053" t="s">
        <v>3</v>
      </c>
    </row>
    <row r="1054" spans="1:11" x14ac:dyDescent="0.25">
      <c r="A1054" t="s">
        <v>4</v>
      </c>
      <c r="B1054">
        <v>217752</v>
      </c>
      <c r="C1054">
        <v>17</v>
      </c>
      <c r="D1054" t="s">
        <v>5</v>
      </c>
      <c r="E1054" s="17" t="s">
        <v>6</v>
      </c>
      <c r="F1054">
        <v>8634059</v>
      </c>
      <c r="G1054">
        <v>18</v>
      </c>
      <c r="H1054" s="17" t="s">
        <v>339</v>
      </c>
      <c r="I1054" s="1">
        <v>43151</v>
      </c>
      <c r="J1054" s="2">
        <v>43150.559537037036</v>
      </c>
      <c r="K1054" t="s">
        <v>3</v>
      </c>
    </row>
    <row r="1055" spans="1:11" x14ac:dyDescent="0.25">
      <c r="A1055" t="s">
        <v>4</v>
      </c>
      <c r="B1055">
        <v>217752</v>
      </c>
      <c r="C1055">
        <v>17</v>
      </c>
      <c r="D1055" t="s">
        <v>1</v>
      </c>
      <c r="E1055" s="17" t="s">
        <v>2</v>
      </c>
      <c r="F1055">
        <v>8634555</v>
      </c>
      <c r="G1055">
        <v>18</v>
      </c>
      <c r="H1055" s="17" t="s">
        <v>682</v>
      </c>
      <c r="I1055" s="1">
        <v>43151</v>
      </c>
      <c r="J1055" s="2">
        <v>43150.559537037036</v>
      </c>
      <c r="K1055" t="s">
        <v>3</v>
      </c>
    </row>
    <row r="1056" spans="1:11" x14ac:dyDescent="0.25">
      <c r="A1056" t="s">
        <v>4</v>
      </c>
      <c r="B1056">
        <v>217752</v>
      </c>
      <c r="C1056">
        <v>17</v>
      </c>
      <c r="D1056" t="s">
        <v>1</v>
      </c>
      <c r="E1056" s="17" t="s">
        <v>2</v>
      </c>
      <c r="F1056">
        <v>8634922</v>
      </c>
      <c r="G1056">
        <v>18</v>
      </c>
      <c r="H1056" s="17" t="s">
        <v>683</v>
      </c>
      <c r="I1056" s="1">
        <v>43151</v>
      </c>
      <c r="J1056" s="2">
        <v>43150.559537037036</v>
      </c>
      <c r="K1056" t="s">
        <v>3</v>
      </c>
    </row>
    <row r="1057" spans="1:11" x14ac:dyDescent="0.25">
      <c r="A1057" t="s">
        <v>4</v>
      </c>
      <c r="B1057">
        <v>217752</v>
      </c>
      <c r="C1057">
        <v>17</v>
      </c>
      <c r="D1057" t="s">
        <v>1</v>
      </c>
      <c r="E1057" s="17" t="s">
        <v>2</v>
      </c>
      <c r="F1057">
        <v>8635720</v>
      </c>
      <c r="G1057">
        <v>18</v>
      </c>
      <c r="H1057" s="17" t="s">
        <v>684</v>
      </c>
      <c r="I1057" s="1">
        <v>43151</v>
      </c>
      <c r="J1057" s="2">
        <v>43150.559537037036</v>
      </c>
      <c r="K1057" t="s">
        <v>3</v>
      </c>
    </row>
    <row r="1058" spans="1:11" x14ac:dyDescent="0.25">
      <c r="A1058" t="s">
        <v>4</v>
      </c>
      <c r="B1058">
        <v>217752</v>
      </c>
      <c r="C1058">
        <v>17</v>
      </c>
      <c r="D1058" t="s">
        <v>1</v>
      </c>
      <c r="E1058" s="17" t="s">
        <v>2</v>
      </c>
      <c r="F1058">
        <v>8635906</v>
      </c>
      <c r="G1058">
        <v>18</v>
      </c>
      <c r="H1058" s="17" t="s">
        <v>60</v>
      </c>
      <c r="I1058" s="1">
        <v>43151</v>
      </c>
      <c r="J1058" s="2">
        <v>43150.559537037036</v>
      </c>
      <c r="K1058" t="s">
        <v>3</v>
      </c>
    </row>
    <row r="1059" spans="1:11" x14ac:dyDescent="0.25">
      <c r="A1059" t="s">
        <v>4</v>
      </c>
      <c r="B1059">
        <v>217752</v>
      </c>
      <c r="C1059">
        <v>17</v>
      </c>
      <c r="D1059" t="s">
        <v>1</v>
      </c>
      <c r="E1059" s="17" t="s">
        <v>2</v>
      </c>
      <c r="F1059">
        <v>8636026</v>
      </c>
      <c r="G1059">
        <v>18</v>
      </c>
      <c r="H1059" s="17" t="s">
        <v>685</v>
      </c>
      <c r="I1059" s="1">
        <v>43151</v>
      </c>
      <c r="J1059" s="2">
        <v>43150.559537037036</v>
      </c>
      <c r="K1059" t="s">
        <v>3</v>
      </c>
    </row>
    <row r="1060" spans="1:11" x14ac:dyDescent="0.25">
      <c r="A1060" t="s">
        <v>4</v>
      </c>
      <c r="B1060">
        <v>221208</v>
      </c>
      <c r="C1060">
        <v>17</v>
      </c>
      <c r="D1060" t="s">
        <v>74</v>
      </c>
      <c r="E1060" s="17" t="s">
        <v>75</v>
      </c>
      <c r="F1060">
        <v>8639976</v>
      </c>
      <c r="G1060">
        <v>18</v>
      </c>
      <c r="H1060" s="17" t="s">
        <v>75</v>
      </c>
      <c r="I1060" s="1">
        <v>43151</v>
      </c>
      <c r="J1060" s="2">
        <v>43150.559537037036</v>
      </c>
      <c r="K1060" t="s">
        <v>3</v>
      </c>
    </row>
    <row r="1061" spans="1:11" x14ac:dyDescent="0.25">
      <c r="A1061" t="s">
        <v>0</v>
      </c>
      <c r="B1061">
        <v>223214</v>
      </c>
      <c r="C1061">
        <v>10</v>
      </c>
      <c r="D1061" t="s">
        <v>1</v>
      </c>
      <c r="E1061" s="17" t="s">
        <v>2</v>
      </c>
      <c r="F1061">
        <v>9077985</v>
      </c>
      <c r="G1061">
        <v>18</v>
      </c>
      <c r="H1061" s="17" t="s">
        <v>130</v>
      </c>
      <c r="I1061" s="1">
        <v>43215</v>
      </c>
      <c r="J1061" s="2">
        <v>43215.365972222222</v>
      </c>
      <c r="K1061" t="s">
        <v>12</v>
      </c>
    </row>
    <row r="1062" spans="1:11" x14ac:dyDescent="0.25">
      <c r="A1062" t="s">
        <v>4</v>
      </c>
      <c r="B1062">
        <v>209919</v>
      </c>
      <c r="C1062">
        <v>17</v>
      </c>
      <c r="D1062" t="s">
        <v>5</v>
      </c>
      <c r="E1062" s="17" t="s">
        <v>6</v>
      </c>
      <c r="F1062">
        <v>8614338</v>
      </c>
      <c r="G1062">
        <v>18</v>
      </c>
      <c r="H1062" s="17" t="s">
        <v>686</v>
      </c>
      <c r="I1062" s="1">
        <v>43146</v>
      </c>
      <c r="J1062" s="2">
        <v>43145.541030092594</v>
      </c>
      <c r="K1062" t="s">
        <v>3</v>
      </c>
    </row>
    <row r="1063" spans="1:11" x14ac:dyDescent="0.25">
      <c r="A1063" t="s">
        <v>4</v>
      </c>
      <c r="B1063">
        <v>209919</v>
      </c>
      <c r="C1063">
        <v>17</v>
      </c>
      <c r="D1063" t="s">
        <v>1</v>
      </c>
      <c r="E1063" s="17" t="s">
        <v>2</v>
      </c>
      <c r="F1063">
        <v>8614401</v>
      </c>
      <c r="G1063">
        <v>18</v>
      </c>
      <c r="H1063" s="17" t="s">
        <v>45</v>
      </c>
      <c r="I1063" s="1">
        <v>43146</v>
      </c>
      <c r="J1063" s="2">
        <v>43145.541030092594</v>
      </c>
      <c r="K1063" t="s">
        <v>3</v>
      </c>
    </row>
    <row r="1064" spans="1:11" x14ac:dyDescent="0.25">
      <c r="A1064" t="s">
        <v>4</v>
      </c>
      <c r="B1064">
        <v>212822</v>
      </c>
      <c r="C1064">
        <v>17</v>
      </c>
      <c r="D1064" t="s">
        <v>5</v>
      </c>
      <c r="E1064" s="17" t="s">
        <v>6</v>
      </c>
      <c r="F1064">
        <v>8613252</v>
      </c>
      <c r="G1064">
        <v>18</v>
      </c>
      <c r="H1064" s="17" t="s">
        <v>23</v>
      </c>
      <c r="I1064" s="1">
        <v>43146</v>
      </c>
      <c r="J1064" s="2">
        <v>43145.541030092594</v>
      </c>
      <c r="K1064" t="s">
        <v>3</v>
      </c>
    </row>
    <row r="1065" spans="1:11" x14ac:dyDescent="0.25">
      <c r="A1065" t="s">
        <v>4</v>
      </c>
      <c r="B1065">
        <v>224736</v>
      </c>
      <c r="C1065">
        <v>18</v>
      </c>
      <c r="D1065" t="s">
        <v>32</v>
      </c>
      <c r="E1065" s="17" t="s">
        <v>33</v>
      </c>
      <c r="F1065">
        <v>8613812</v>
      </c>
      <c r="G1065">
        <v>18</v>
      </c>
      <c r="H1065" s="17" t="s">
        <v>33</v>
      </c>
      <c r="I1065" s="1">
        <v>43146</v>
      </c>
      <c r="J1065" s="2">
        <v>43145.541030092594</v>
      </c>
      <c r="K1065" t="s">
        <v>3</v>
      </c>
    </row>
    <row r="1066" spans="1:11" x14ac:dyDescent="0.25">
      <c r="A1066" t="s">
        <v>4</v>
      </c>
      <c r="B1066">
        <v>225919</v>
      </c>
      <c r="C1066">
        <v>18</v>
      </c>
      <c r="D1066" t="s">
        <v>56</v>
      </c>
      <c r="E1066" s="17" t="s">
        <v>57</v>
      </c>
      <c r="F1066">
        <v>8800457</v>
      </c>
      <c r="G1066">
        <v>18</v>
      </c>
      <c r="H1066" s="17" t="s">
        <v>687</v>
      </c>
      <c r="I1066" s="1">
        <v>43172</v>
      </c>
      <c r="J1066" s="2">
        <v>43172.475694444445</v>
      </c>
      <c r="K1066" t="s">
        <v>12</v>
      </c>
    </row>
    <row r="1067" spans="1:11" x14ac:dyDescent="0.25">
      <c r="A1067" t="s">
        <v>4</v>
      </c>
      <c r="B1067">
        <v>227482</v>
      </c>
      <c r="C1067">
        <v>18</v>
      </c>
      <c r="D1067" t="s">
        <v>56</v>
      </c>
      <c r="E1067" s="17" t="s">
        <v>57</v>
      </c>
      <c r="F1067">
        <v>8974723</v>
      </c>
      <c r="G1067">
        <v>18</v>
      </c>
      <c r="H1067" s="17" t="s">
        <v>688</v>
      </c>
      <c r="I1067" s="1">
        <v>43200</v>
      </c>
      <c r="J1067" s="2">
        <v>43200.524560185186</v>
      </c>
      <c r="K1067" t="s">
        <v>12</v>
      </c>
    </row>
    <row r="1068" spans="1:11" x14ac:dyDescent="0.25">
      <c r="A1068" t="s">
        <v>4</v>
      </c>
      <c r="B1068">
        <v>227482</v>
      </c>
      <c r="C1068">
        <v>18</v>
      </c>
      <c r="D1068" t="s">
        <v>56</v>
      </c>
      <c r="E1068" s="17" t="s">
        <v>57</v>
      </c>
      <c r="F1068">
        <v>8975308</v>
      </c>
      <c r="G1068">
        <v>18</v>
      </c>
      <c r="H1068" s="17" t="s">
        <v>689</v>
      </c>
      <c r="I1068" s="1">
        <v>43200</v>
      </c>
      <c r="J1068" s="2">
        <v>43200.524560185186</v>
      </c>
      <c r="K1068" t="s">
        <v>12</v>
      </c>
    </row>
    <row r="1069" spans="1:11" x14ac:dyDescent="0.25">
      <c r="A1069" t="s">
        <v>0</v>
      </c>
      <c r="B1069">
        <v>218165</v>
      </c>
      <c r="C1069">
        <v>3</v>
      </c>
      <c r="D1069" t="s">
        <v>1</v>
      </c>
      <c r="E1069" s="17" t="s">
        <v>2</v>
      </c>
      <c r="F1069">
        <v>8574899</v>
      </c>
      <c r="G1069">
        <v>18</v>
      </c>
      <c r="H1069" s="17" t="s">
        <v>2</v>
      </c>
      <c r="I1069" s="1">
        <v>43150</v>
      </c>
      <c r="J1069" s="2">
        <v>43150.332442129627</v>
      </c>
      <c r="K1069" t="s">
        <v>12</v>
      </c>
    </row>
    <row r="1070" spans="1:11" x14ac:dyDescent="0.25">
      <c r="A1070" t="s">
        <v>4</v>
      </c>
      <c r="B1070">
        <v>127060</v>
      </c>
      <c r="C1070">
        <v>12</v>
      </c>
      <c r="D1070" t="s">
        <v>5</v>
      </c>
      <c r="E1070" s="17" t="s">
        <v>6</v>
      </c>
      <c r="F1070">
        <v>8573010</v>
      </c>
      <c r="G1070">
        <v>18</v>
      </c>
      <c r="H1070" s="17" t="s">
        <v>690</v>
      </c>
      <c r="I1070" s="1">
        <v>43150</v>
      </c>
      <c r="J1070" s="2">
        <v>43150.332442129627</v>
      </c>
      <c r="K1070" t="s">
        <v>12</v>
      </c>
    </row>
    <row r="1071" spans="1:11" x14ac:dyDescent="0.25">
      <c r="A1071" t="s">
        <v>4</v>
      </c>
      <c r="B1071">
        <v>199085</v>
      </c>
      <c r="C1071">
        <v>16</v>
      </c>
      <c r="D1071" t="s">
        <v>5</v>
      </c>
      <c r="E1071" s="17" t="s">
        <v>6</v>
      </c>
      <c r="F1071">
        <v>8572294</v>
      </c>
      <c r="G1071">
        <v>18</v>
      </c>
      <c r="H1071" s="17" t="s">
        <v>37</v>
      </c>
      <c r="I1071" s="1">
        <v>43150</v>
      </c>
      <c r="J1071" s="2">
        <v>43150.332442129627</v>
      </c>
      <c r="K1071" t="s">
        <v>12</v>
      </c>
    </row>
    <row r="1072" spans="1:11" x14ac:dyDescent="0.25">
      <c r="A1072" t="s">
        <v>4</v>
      </c>
      <c r="B1072">
        <v>199085</v>
      </c>
      <c r="C1072">
        <v>16</v>
      </c>
      <c r="D1072" t="s">
        <v>1</v>
      </c>
      <c r="E1072" s="17" t="s">
        <v>2</v>
      </c>
      <c r="F1072">
        <v>8572408</v>
      </c>
      <c r="G1072">
        <v>18</v>
      </c>
      <c r="H1072" s="17" t="s">
        <v>2</v>
      </c>
      <c r="I1072" s="1">
        <v>43150</v>
      </c>
      <c r="J1072" s="2">
        <v>43150.332442129627</v>
      </c>
      <c r="K1072" t="s">
        <v>12</v>
      </c>
    </row>
    <row r="1073" spans="1:11" x14ac:dyDescent="0.25">
      <c r="A1073" t="s">
        <v>4</v>
      </c>
      <c r="B1073">
        <v>211935</v>
      </c>
      <c r="C1073">
        <v>17</v>
      </c>
      <c r="D1073" t="s">
        <v>1</v>
      </c>
      <c r="E1073" s="17" t="s">
        <v>2</v>
      </c>
      <c r="F1073">
        <v>8572532</v>
      </c>
      <c r="G1073">
        <v>18</v>
      </c>
      <c r="H1073" s="17" t="s">
        <v>114</v>
      </c>
      <c r="I1073" s="1">
        <v>43150</v>
      </c>
      <c r="J1073" s="2">
        <v>43150.332442129627</v>
      </c>
      <c r="K1073" t="s">
        <v>12</v>
      </c>
    </row>
    <row r="1074" spans="1:11" x14ac:dyDescent="0.25">
      <c r="A1074" t="s">
        <v>4</v>
      </c>
      <c r="B1074">
        <v>213151</v>
      </c>
      <c r="C1074">
        <v>17</v>
      </c>
      <c r="D1074" t="s">
        <v>5</v>
      </c>
      <c r="E1074" s="17" t="s">
        <v>6</v>
      </c>
      <c r="F1074">
        <v>8631521</v>
      </c>
      <c r="G1074">
        <v>18</v>
      </c>
      <c r="H1074" s="17" t="s">
        <v>691</v>
      </c>
      <c r="I1074" s="1">
        <v>43150</v>
      </c>
      <c r="J1074" s="2">
        <v>43150.332442129627</v>
      </c>
      <c r="K1074" t="s">
        <v>12</v>
      </c>
    </row>
    <row r="1075" spans="1:11" ht="30" x14ac:dyDescent="0.25">
      <c r="A1075" t="s">
        <v>4</v>
      </c>
      <c r="B1075">
        <v>220955</v>
      </c>
      <c r="C1075">
        <v>17</v>
      </c>
      <c r="D1075" t="s">
        <v>5</v>
      </c>
      <c r="E1075" s="17" t="s">
        <v>6</v>
      </c>
      <c r="F1075">
        <v>8644313</v>
      </c>
      <c r="G1075">
        <v>18</v>
      </c>
      <c r="H1075" s="17" t="s">
        <v>692</v>
      </c>
      <c r="I1075" s="1">
        <v>43150</v>
      </c>
      <c r="J1075" s="2">
        <v>43150.513888888891</v>
      </c>
      <c r="K1075" t="s">
        <v>12</v>
      </c>
    </row>
    <row r="1076" spans="1:11" x14ac:dyDescent="0.25">
      <c r="A1076" t="s">
        <v>4</v>
      </c>
      <c r="B1076">
        <v>123181</v>
      </c>
      <c r="C1076">
        <v>12</v>
      </c>
      <c r="D1076" t="s">
        <v>74</v>
      </c>
      <c r="E1076" s="17" t="s">
        <v>75</v>
      </c>
      <c r="F1076">
        <v>8820249</v>
      </c>
      <c r="G1076">
        <v>18</v>
      </c>
      <c r="H1076" s="17" t="s">
        <v>432</v>
      </c>
      <c r="I1076" s="1">
        <v>43174</v>
      </c>
      <c r="J1076" s="2">
        <v>43174.507384259261</v>
      </c>
      <c r="K1076" t="s">
        <v>12</v>
      </c>
    </row>
    <row r="1077" spans="1:11" x14ac:dyDescent="0.25">
      <c r="A1077" t="s">
        <v>4</v>
      </c>
      <c r="B1077">
        <v>214558</v>
      </c>
      <c r="C1077">
        <v>17</v>
      </c>
      <c r="D1077" t="s">
        <v>5</v>
      </c>
      <c r="E1077" s="17" t="s">
        <v>6</v>
      </c>
      <c r="F1077">
        <v>8821881</v>
      </c>
      <c r="G1077">
        <v>18</v>
      </c>
      <c r="H1077" s="17" t="s">
        <v>102</v>
      </c>
      <c r="I1077" s="1">
        <v>43175</v>
      </c>
      <c r="J1077" s="2">
        <v>43174.510092592594</v>
      </c>
      <c r="K1077" t="s">
        <v>3</v>
      </c>
    </row>
    <row r="1078" spans="1:11" x14ac:dyDescent="0.25">
      <c r="A1078" t="s">
        <v>107</v>
      </c>
      <c r="B1078">
        <v>1268</v>
      </c>
      <c r="C1078">
        <v>18</v>
      </c>
      <c r="D1078" t="s">
        <v>5</v>
      </c>
      <c r="E1078" s="17" t="s">
        <v>6</v>
      </c>
      <c r="F1078">
        <v>9017018</v>
      </c>
      <c r="G1078">
        <v>18</v>
      </c>
      <c r="H1078" s="17" t="s">
        <v>6</v>
      </c>
      <c r="I1078" s="1">
        <v>43207</v>
      </c>
      <c r="J1078" s="2">
        <v>43206.506238425929</v>
      </c>
      <c r="K1078" t="s">
        <v>3</v>
      </c>
    </row>
    <row r="1079" spans="1:11" x14ac:dyDescent="0.25">
      <c r="A1079" t="s">
        <v>0</v>
      </c>
      <c r="B1079">
        <v>205992</v>
      </c>
      <c r="C1079">
        <v>8</v>
      </c>
      <c r="D1079" t="s">
        <v>1</v>
      </c>
      <c r="E1079" s="17" t="s">
        <v>2</v>
      </c>
      <c r="F1079">
        <v>9015087</v>
      </c>
      <c r="G1079">
        <v>18</v>
      </c>
      <c r="H1079" s="17" t="s">
        <v>693</v>
      </c>
      <c r="I1079" s="1">
        <v>43207</v>
      </c>
      <c r="J1079" s="2">
        <v>43206.506238425929</v>
      </c>
      <c r="K1079" t="s">
        <v>3</v>
      </c>
    </row>
    <row r="1080" spans="1:11" x14ac:dyDescent="0.25">
      <c r="A1080" t="s">
        <v>4</v>
      </c>
      <c r="B1080">
        <v>127060</v>
      </c>
      <c r="C1080">
        <v>12</v>
      </c>
      <c r="D1080" t="s">
        <v>219</v>
      </c>
      <c r="E1080" s="17" t="s">
        <v>220</v>
      </c>
      <c r="F1080">
        <v>9008724</v>
      </c>
      <c r="G1080">
        <v>18</v>
      </c>
      <c r="H1080" s="17" t="s">
        <v>220</v>
      </c>
      <c r="I1080" s="1">
        <v>43207</v>
      </c>
      <c r="J1080" s="2">
        <v>43206.506238425929</v>
      </c>
      <c r="K1080" t="s">
        <v>3</v>
      </c>
    </row>
    <row r="1081" spans="1:11" ht="30" x14ac:dyDescent="0.25">
      <c r="A1081" t="s">
        <v>0</v>
      </c>
      <c r="B1081">
        <v>85867</v>
      </c>
      <c r="C1081">
        <v>1</v>
      </c>
      <c r="D1081" t="s">
        <v>41</v>
      </c>
      <c r="E1081" s="17" t="s">
        <v>42</v>
      </c>
      <c r="F1081">
        <v>9019090</v>
      </c>
      <c r="G1081">
        <v>18</v>
      </c>
      <c r="H1081" s="17" t="s">
        <v>694</v>
      </c>
      <c r="I1081" s="1">
        <v>43207</v>
      </c>
      <c r="J1081" s="2">
        <v>43206.511747685188</v>
      </c>
      <c r="K1081" t="s">
        <v>3</v>
      </c>
    </row>
    <row r="1082" spans="1:11" ht="30" x14ac:dyDescent="0.25">
      <c r="A1082" t="s">
        <v>4</v>
      </c>
      <c r="B1082">
        <v>85867</v>
      </c>
      <c r="C1082">
        <v>10</v>
      </c>
      <c r="D1082" t="s">
        <v>1</v>
      </c>
      <c r="E1082" s="17" t="s">
        <v>2</v>
      </c>
      <c r="F1082">
        <v>9018410</v>
      </c>
      <c r="G1082">
        <v>18</v>
      </c>
      <c r="H1082" s="17" t="s">
        <v>695</v>
      </c>
      <c r="I1082" s="1">
        <v>43207</v>
      </c>
      <c r="J1082" s="2">
        <v>43206.511747685188</v>
      </c>
      <c r="K1082" t="s">
        <v>3</v>
      </c>
    </row>
    <row r="1083" spans="1:11" x14ac:dyDescent="0.25">
      <c r="A1083" t="s">
        <v>4</v>
      </c>
      <c r="B1083">
        <v>146570</v>
      </c>
      <c r="C1083">
        <v>13</v>
      </c>
      <c r="D1083" t="s">
        <v>5</v>
      </c>
      <c r="E1083" s="17" t="s">
        <v>6</v>
      </c>
      <c r="F1083">
        <v>9013885</v>
      </c>
      <c r="G1083">
        <v>18</v>
      </c>
      <c r="H1083" s="17" t="s">
        <v>696</v>
      </c>
      <c r="I1083" s="1">
        <v>43207</v>
      </c>
      <c r="J1083" s="2">
        <v>43206.512557870374</v>
      </c>
      <c r="K1083" t="s">
        <v>3</v>
      </c>
    </row>
    <row r="1084" spans="1:11" x14ac:dyDescent="0.25">
      <c r="A1084" t="s">
        <v>4</v>
      </c>
      <c r="B1084">
        <v>204206</v>
      </c>
      <c r="C1084">
        <v>16</v>
      </c>
      <c r="D1084" t="s">
        <v>5</v>
      </c>
      <c r="E1084" s="17" t="s">
        <v>6</v>
      </c>
      <c r="F1084">
        <v>9017059</v>
      </c>
      <c r="G1084">
        <v>18</v>
      </c>
      <c r="H1084" s="17" t="s">
        <v>6</v>
      </c>
      <c r="I1084" s="1">
        <v>43207</v>
      </c>
      <c r="J1084" s="2">
        <v>43206.512557870374</v>
      </c>
      <c r="K1084" t="s">
        <v>3</v>
      </c>
    </row>
    <row r="1085" spans="1:11" x14ac:dyDescent="0.25">
      <c r="A1085" t="s">
        <v>4</v>
      </c>
      <c r="B1085">
        <v>204472</v>
      </c>
      <c r="C1085">
        <v>16</v>
      </c>
      <c r="D1085" t="s">
        <v>5</v>
      </c>
      <c r="E1085" s="17" t="s">
        <v>6</v>
      </c>
      <c r="F1085">
        <v>9018317</v>
      </c>
      <c r="G1085">
        <v>18</v>
      </c>
      <c r="H1085" s="17" t="s">
        <v>697</v>
      </c>
      <c r="I1085" s="1">
        <v>43207</v>
      </c>
      <c r="J1085" s="2">
        <v>43206.512557870374</v>
      </c>
      <c r="K1085" t="s">
        <v>3</v>
      </c>
    </row>
    <row r="1086" spans="1:11" x14ac:dyDescent="0.25">
      <c r="A1086" t="s">
        <v>4</v>
      </c>
      <c r="B1086">
        <v>204472</v>
      </c>
      <c r="C1086">
        <v>16</v>
      </c>
      <c r="D1086" t="s">
        <v>1</v>
      </c>
      <c r="E1086" s="17" t="s">
        <v>2</v>
      </c>
      <c r="F1086">
        <v>9018623</v>
      </c>
      <c r="G1086">
        <v>18</v>
      </c>
      <c r="H1086" s="17" t="s">
        <v>698</v>
      </c>
      <c r="I1086" s="1">
        <v>43207</v>
      </c>
      <c r="J1086" s="2">
        <v>43206.512557870374</v>
      </c>
      <c r="K1086" t="s">
        <v>3</v>
      </c>
    </row>
    <row r="1087" spans="1:11" x14ac:dyDescent="0.25">
      <c r="A1087" t="s">
        <v>4</v>
      </c>
      <c r="B1087">
        <v>107475</v>
      </c>
      <c r="C1087">
        <v>11</v>
      </c>
      <c r="D1087" t="s">
        <v>5</v>
      </c>
      <c r="E1087" s="17" t="s">
        <v>6</v>
      </c>
      <c r="F1087">
        <v>9009530</v>
      </c>
      <c r="G1087">
        <v>18</v>
      </c>
      <c r="H1087" s="17" t="s">
        <v>699</v>
      </c>
      <c r="I1087" s="1">
        <v>43207</v>
      </c>
      <c r="J1087" s="2">
        <v>43206.518113425926</v>
      </c>
      <c r="K1087" t="s">
        <v>3</v>
      </c>
    </row>
    <row r="1088" spans="1:11" x14ac:dyDescent="0.25">
      <c r="A1088" t="s">
        <v>4</v>
      </c>
      <c r="B1088">
        <v>165363</v>
      </c>
      <c r="C1088">
        <v>14</v>
      </c>
      <c r="D1088" t="s">
        <v>1</v>
      </c>
      <c r="E1088" s="17" t="s">
        <v>2</v>
      </c>
      <c r="F1088">
        <v>9017585</v>
      </c>
      <c r="G1088">
        <v>18</v>
      </c>
      <c r="H1088" s="17" t="s">
        <v>700</v>
      </c>
      <c r="I1088" s="1">
        <v>43207</v>
      </c>
      <c r="J1088" s="2">
        <v>43206.518113425926</v>
      </c>
      <c r="K1088" t="s">
        <v>3</v>
      </c>
    </row>
    <row r="1089" spans="1:11" x14ac:dyDescent="0.25">
      <c r="A1089" t="s">
        <v>4</v>
      </c>
      <c r="B1089">
        <v>222699</v>
      </c>
      <c r="C1089">
        <v>18</v>
      </c>
      <c r="D1089" t="s">
        <v>56</v>
      </c>
      <c r="E1089" s="17" t="s">
        <v>57</v>
      </c>
      <c r="F1089">
        <v>9047780</v>
      </c>
      <c r="G1089">
        <v>18</v>
      </c>
      <c r="H1089" s="17" t="s">
        <v>701</v>
      </c>
      <c r="I1089" s="1">
        <v>43210</v>
      </c>
      <c r="J1089" s="2">
        <v>43209.515416666669</v>
      </c>
      <c r="K1089" t="s">
        <v>3</v>
      </c>
    </row>
    <row r="1090" spans="1:11" x14ac:dyDescent="0.25">
      <c r="A1090" t="s">
        <v>4</v>
      </c>
      <c r="B1090">
        <v>224610</v>
      </c>
      <c r="C1090">
        <v>18</v>
      </c>
      <c r="D1090" t="s">
        <v>56</v>
      </c>
      <c r="E1090" s="17" t="s">
        <v>57</v>
      </c>
      <c r="F1090">
        <v>9047292</v>
      </c>
      <c r="G1090">
        <v>18</v>
      </c>
      <c r="H1090" s="17" t="s">
        <v>702</v>
      </c>
      <c r="I1090" s="1">
        <v>43210</v>
      </c>
      <c r="J1090" s="2">
        <v>43209.515416666669</v>
      </c>
      <c r="K1090" t="s">
        <v>3</v>
      </c>
    </row>
    <row r="1091" spans="1:11" x14ac:dyDescent="0.25">
      <c r="A1091" t="s">
        <v>4</v>
      </c>
      <c r="B1091">
        <v>227293</v>
      </c>
      <c r="C1091">
        <v>18</v>
      </c>
      <c r="D1091" t="s">
        <v>5</v>
      </c>
      <c r="E1091" s="17" t="s">
        <v>6</v>
      </c>
      <c r="F1091">
        <v>9050677</v>
      </c>
      <c r="G1091">
        <v>18</v>
      </c>
      <c r="H1091" s="17" t="s">
        <v>703</v>
      </c>
      <c r="I1091" s="1">
        <v>43210</v>
      </c>
      <c r="J1091" s="2">
        <v>43209.515416666669</v>
      </c>
      <c r="K1091" t="s">
        <v>3</v>
      </c>
    </row>
    <row r="1092" spans="1:11" x14ac:dyDescent="0.25">
      <c r="A1092" t="s">
        <v>4</v>
      </c>
      <c r="B1092">
        <v>227293</v>
      </c>
      <c r="C1092">
        <v>18</v>
      </c>
      <c r="D1092" t="s">
        <v>98</v>
      </c>
      <c r="E1092" s="17" t="s">
        <v>99</v>
      </c>
      <c r="F1092">
        <v>9050747</v>
      </c>
      <c r="G1092">
        <v>18</v>
      </c>
      <c r="H1092" s="17" t="s">
        <v>704</v>
      </c>
      <c r="I1092" s="1">
        <v>43210</v>
      </c>
      <c r="J1092" s="2">
        <v>43209.516053240739</v>
      </c>
      <c r="K1092" t="s">
        <v>3</v>
      </c>
    </row>
    <row r="1093" spans="1:11" x14ac:dyDescent="0.25">
      <c r="A1093" t="s">
        <v>4</v>
      </c>
      <c r="B1093">
        <v>219656</v>
      </c>
      <c r="C1093">
        <v>17</v>
      </c>
      <c r="D1093" t="s">
        <v>1</v>
      </c>
      <c r="E1093" s="17" t="s">
        <v>2</v>
      </c>
      <c r="F1093">
        <v>9040268</v>
      </c>
      <c r="G1093">
        <v>18</v>
      </c>
      <c r="H1093" s="17" t="s">
        <v>705</v>
      </c>
      <c r="I1093" s="1">
        <v>43210</v>
      </c>
      <c r="J1093" s="2">
        <v>43209.520300925928</v>
      </c>
      <c r="K1093" t="s">
        <v>3</v>
      </c>
    </row>
    <row r="1094" spans="1:11" ht="30" x14ac:dyDescent="0.25">
      <c r="A1094" t="s">
        <v>4</v>
      </c>
      <c r="B1094">
        <v>221851</v>
      </c>
      <c r="C1094">
        <v>17</v>
      </c>
      <c r="D1094" t="s">
        <v>18</v>
      </c>
      <c r="E1094" s="17" t="s">
        <v>19</v>
      </c>
      <c r="F1094">
        <v>9041747</v>
      </c>
      <c r="G1094">
        <v>18</v>
      </c>
      <c r="H1094" s="17" t="s">
        <v>19</v>
      </c>
      <c r="I1094" s="1">
        <v>43210</v>
      </c>
      <c r="J1094" s="2">
        <v>43209.520300925928</v>
      </c>
      <c r="K1094" t="s">
        <v>3</v>
      </c>
    </row>
    <row r="1095" spans="1:11" x14ac:dyDescent="0.25">
      <c r="A1095" t="s">
        <v>0</v>
      </c>
      <c r="B1095">
        <v>229046</v>
      </c>
      <c r="C1095">
        <v>1</v>
      </c>
      <c r="D1095" t="s">
        <v>1</v>
      </c>
      <c r="E1095" s="17" t="s">
        <v>2</v>
      </c>
      <c r="F1095">
        <v>9128658</v>
      </c>
      <c r="G1095">
        <v>18</v>
      </c>
      <c r="H1095" s="17" t="s">
        <v>706</v>
      </c>
      <c r="I1095" s="1">
        <v>43227</v>
      </c>
      <c r="J1095" s="2">
        <v>43227.329861111109</v>
      </c>
      <c r="K1095" t="s">
        <v>12</v>
      </c>
    </row>
    <row r="1096" spans="1:11" x14ac:dyDescent="0.25">
      <c r="A1096" t="s">
        <v>0</v>
      </c>
      <c r="B1096">
        <v>220955</v>
      </c>
      <c r="C1096">
        <v>2</v>
      </c>
      <c r="D1096" t="s">
        <v>1</v>
      </c>
      <c r="E1096" s="17" t="s">
        <v>2</v>
      </c>
      <c r="F1096">
        <v>8554585</v>
      </c>
      <c r="G1096">
        <v>18</v>
      </c>
      <c r="H1096" s="17" t="s">
        <v>2</v>
      </c>
      <c r="I1096" s="1">
        <v>43136</v>
      </c>
      <c r="J1096" s="2">
        <v>43133.481828703705</v>
      </c>
      <c r="K1096" t="s">
        <v>3</v>
      </c>
    </row>
    <row r="1097" spans="1:11" x14ac:dyDescent="0.25">
      <c r="A1097" t="s">
        <v>0</v>
      </c>
      <c r="B1097">
        <v>220955</v>
      </c>
      <c r="C1097">
        <v>3</v>
      </c>
      <c r="D1097" t="s">
        <v>1</v>
      </c>
      <c r="E1097" s="17" t="s">
        <v>2</v>
      </c>
      <c r="F1097">
        <v>8554755</v>
      </c>
      <c r="G1097">
        <v>18</v>
      </c>
      <c r="H1097" s="17" t="s">
        <v>707</v>
      </c>
      <c r="I1097" s="1">
        <v>43136</v>
      </c>
      <c r="J1097" s="2">
        <v>43133.481828703705</v>
      </c>
      <c r="K1097" t="s">
        <v>3</v>
      </c>
    </row>
    <row r="1098" spans="1:11" x14ac:dyDescent="0.25">
      <c r="A1098" t="s">
        <v>4</v>
      </c>
      <c r="B1098">
        <v>117931</v>
      </c>
      <c r="C1098">
        <v>12</v>
      </c>
      <c r="D1098" t="s">
        <v>111</v>
      </c>
      <c r="E1098" s="17" t="s">
        <v>112</v>
      </c>
      <c r="F1098">
        <v>8549232</v>
      </c>
      <c r="G1098">
        <v>18</v>
      </c>
      <c r="H1098" s="17" t="s">
        <v>112</v>
      </c>
      <c r="I1098" s="1">
        <v>43136</v>
      </c>
      <c r="J1098" s="2">
        <v>43133.481828703705</v>
      </c>
      <c r="K1098" t="s">
        <v>3</v>
      </c>
    </row>
    <row r="1099" spans="1:11" x14ac:dyDescent="0.25">
      <c r="A1099" t="s">
        <v>4</v>
      </c>
      <c r="B1099">
        <v>147889</v>
      </c>
      <c r="C1099">
        <v>13</v>
      </c>
      <c r="D1099" t="s">
        <v>111</v>
      </c>
      <c r="E1099" s="17" t="s">
        <v>112</v>
      </c>
      <c r="F1099">
        <v>8549172</v>
      </c>
      <c r="G1099">
        <v>18</v>
      </c>
      <c r="H1099" s="17" t="s">
        <v>112</v>
      </c>
      <c r="I1099" s="1">
        <v>43136</v>
      </c>
      <c r="J1099" s="2">
        <v>43133.481828703705</v>
      </c>
      <c r="K1099" t="s">
        <v>3</v>
      </c>
    </row>
    <row r="1100" spans="1:11" x14ac:dyDescent="0.25">
      <c r="A1100" t="s">
        <v>4</v>
      </c>
      <c r="B1100">
        <v>217509</v>
      </c>
      <c r="C1100">
        <v>17</v>
      </c>
      <c r="D1100" t="s">
        <v>5</v>
      </c>
      <c r="E1100" s="17" t="s">
        <v>6</v>
      </c>
      <c r="F1100">
        <v>8549457</v>
      </c>
      <c r="G1100">
        <v>18</v>
      </c>
      <c r="H1100" s="17" t="s">
        <v>225</v>
      </c>
      <c r="I1100" s="1">
        <v>43136</v>
      </c>
      <c r="J1100" s="2">
        <v>43133.481828703705</v>
      </c>
      <c r="K1100" t="s">
        <v>3</v>
      </c>
    </row>
    <row r="1101" spans="1:11" x14ac:dyDescent="0.25">
      <c r="A1101" t="s">
        <v>4</v>
      </c>
      <c r="B1101">
        <v>119539</v>
      </c>
      <c r="C1101">
        <v>12</v>
      </c>
      <c r="D1101" t="s">
        <v>1</v>
      </c>
      <c r="E1101" s="17" t="s">
        <v>2</v>
      </c>
      <c r="F1101">
        <v>8532485</v>
      </c>
      <c r="G1101">
        <v>18</v>
      </c>
      <c r="H1101" s="17" t="s">
        <v>708</v>
      </c>
      <c r="I1101" s="1">
        <v>43136</v>
      </c>
      <c r="J1101" s="2">
        <v>43133.491203703707</v>
      </c>
      <c r="K1101" t="s">
        <v>3</v>
      </c>
    </row>
    <row r="1102" spans="1:11" x14ac:dyDescent="0.25">
      <c r="A1102" t="s">
        <v>4</v>
      </c>
      <c r="B1102">
        <v>133186</v>
      </c>
      <c r="C1102">
        <v>12</v>
      </c>
      <c r="D1102" t="s">
        <v>1</v>
      </c>
      <c r="E1102" s="17" t="s">
        <v>2</v>
      </c>
      <c r="F1102">
        <v>8541510</v>
      </c>
      <c r="G1102">
        <v>18</v>
      </c>
      <c r="H1102" s="17" t="s">
        <v>709</v>
      </c>
      <c r="I1102" s="1">
        <v>43136</v>
      </c>
      <c r="J1102" s="2">
        <v>43133.491203703707</v>
      </c>
      <c r="K1102" t="s">
        <v>3</v>
      </c>
    </row>
    <row r="1103" spans="1:11" x14ac:dyDescent="0.25">
      <c r="A1103" t="s">
        <v>4</v>
      </c>
      <c r="B1103">
        <v>172742</v>
      </c>
      <c r="C1103">
        <v>15</v>
      </c>
      <c r="D1103" t="s">
        <v>219</v>
      </c>
      <c r="E1103" s="17" t="s">
        <v>220</v>
      </c>
      <c r="F1103">
        <v>8542917</v>
      </c>
      <c r="G1103">
        <v>18</v>
      </c>
      <c r="H1103" s="17" t="s">
        <v>710</v>
      </c>
      <c r="I1103" s="1">
        <v>43136</v>
      </c>
      <c r="J1103" s="2">
        <v>43133.491203703707</v>
      </c>
      <c r="K1103" t="s">
        <v>3</v>
      </c>
    </row>
    <row r="1104" spans="1:11" x14ac:dyDescent="0.25">
      <c r="A1104" t="s">
        <v>4</v>
      </c>
      <c r="B1104">
        <v>198062</v>
      </c>
      <c r="C1104">
        <v>16</v>
      </c>
      <c r="D1104" t="s">
        <v>5</v>
      </c>
      <c r="E1104" s="17" t="s">
        <v>6</v>
      </c>
      <c r="F1104">
        <v>8546711</v>
      </c>
      <c r="G1104">
        <v>18</v>
      </c>
      <c r="H1104" s="17" t="s">
        <v>711</v>
      </c>
      <c r="I1104" s="1">
        <v>43136</v>
      </c>
      <c r="J1104" s="2">
        <v>43133.491203703707</v>
      </c>
      <c r="K1104" t="s">
        <v>3</v>
      </c>
    </row>
    <row r="1105" spans="1:11" x14ac:dyDescent="0.25">
      <c r="A1105" t="s">
        <v>4</v>
      </c>
      <c r="B1105">
        <v>219585</v>
      </c>
      <c r="C1105">
        <v>17</v>
      </c>
      <c r="D1105" t="s">
        <v>186</v>
      </c>
      <c r="E1105" s="17" t="s">
        <v>187</v>
      </c>
      <c r="F1105">
        <v>8537065</v>
      </c>
      <c r="G1105">
        <v>18</v>
      </c>
      <c r="H1105" s="17" t="s">
        <v>187</v>
      </c>
      <c r="I1105" s="1">
        <v>43136</v>
      </c>
      <c r="J1105" s="2">
        <v>43133.491203703707</v>
      </c>
      <c r="K1105" t="s">
        <v>3</v>
      </c>
    </row>
    <row r="1106" spans="1:11" x14ac:dyDescent="0.25">
      <c r="A1106" t="s">
        <v>4</v>
      </c>
      <c r="B1106">
        <v>220819</v>
      </c>
      <c r="C1106">
        <v>17</v>
      </c>
      <c r="D1106" t="s">
        <v>1</v>
      </c>
      <c r="E1106" s="17" t="s">
        <v>2</v>
      </c>
      <c r="F1106">
        <v>8506674</v>
      </c>
      <c r="G1106">
        <v>18</v>
      </c>
      <c r="H1106" s="17" t="s">
        <v>325</v>
      </c>
      <c r="I1106" s="1">
        <v>43138</v>
      </c>
      <c r="J1106" s="2">
        <v>43137.53361111111</v>
      </c>
      <c r="K1106" t="s">
        <v>3</v>
      </c>
    </row>
    <row r="1107" spans="1:11" x14ac:dyDescent="0.25">
      <c r="A1107" t="s">
        <v>4</v>
      </c>
      <c r="B1107">
        <v>221459</v>
      </c>
      <c r="C1107">
        <v>17</v>
      </c>
      <c r="D1107" t="s">
        <v>5</v>
      </c>
      <c r="E1107" s="17" t="s">
        <v>6</v>
      </c>
      <c r="F1107">
        <v>8575220</v>
      </c>
      <c r="G1107">
        <v>18</v>
      </c>
      <c r="H1107" s="17" t="s">
        <v>83</v>
      </c>
      <c r="I1107" s="1">
        <v>43138</v>
      </c>
      <c r="J1107" s="2">
        <v>43137.53361111111</v>
      </c>
      <c r="K1107" t="s">
        <v>3</v>
      </c>
    </row>
    <row r="1108" spans="1:11" x14ac:dyDescent="0.25">
      <c r="A1108" t="s">
        <v>4</v>
      </c>
      <c r="B1108">
        <v>221459</v>
      </c>
      <c r="C1108">
        <v>17</v>
      </c>
      <c r="D1108" t="s">
        <v>1</v>
      </c>
      <c r="E1108" s="17" t="s">
        <v>2</v>
      </c>
      <c r="F1108">
        <v>8575266</v>
      </c>
      <c r="G1108">
        <v>18</v>
      </c>
      <c r="H1108" s="17" t="s">
        <v>66</v>
      </c>
      <c r="I1108" s="1">
        <v>43138</v>
      </c>
      <c r="J1108" s="2">
        <v>43137.53361111111</v>
      </c>
      <c r="K1108" t="s">
        <v>3</v>
      </c>
    </row>
    <row r="1109" spans="1:11" x14ac:dyDescent="0.25">
      <c r="A1109" t="s">
        <v>4</v>
      </c>
      <c r="B1109">
        <v>208244</v>
      </c>
      <c r="C1109">
        <v>17</v>
      </c>
      <c r="D1109" t="s">
        <v>56</v>
      </c>
      <c r="E1109" s="17" t="s">
        <v>57</v>
      </c>
      <c r="F1109">
        <v>9005160</v>
      </c>
      <c r="G1109">
        <v>18</v>
      </c>
      <c r="H1109" s="17" t="s">
        <v>712</v>
      </c>
      <c r="I1109" s="1">
        <v>43206</v>
      </c>
      <c r="J1109" s="2">
        <v>43203.516724537039</v>
      </c>
      <c r="K1109" t="s">
        <v>3</v>
      </c>
    </row>
    <row r="1110" spans="1:11" x14ac:dyDescent="0.25">
      <c r="A1110" t="s">
        <v>4</v>
      </c>
      <c r="B1110">
        <v>227818</v>
      </c>
      <c r="C1110">
        <v>18</v>
      </c>
      <c r="D1110" t="s">
        <v>56</v>
      </c>
      <c r="E1110" s="17" t="s">
        <v>57</v>
      </c>
      <c r="F1110">
        <v>9007148</v>
      </c>
      <c r="G1110">
        <v>18</v>
      </c>
      <c r="H1110" s="17" t="s">
        <v>713</v>
      </c>
      <c r="I1110" s="1">
        <v>43206</v>
      </c>
      <c r="J1110" s="2">
        <v>43203.51458333333</v>
      </c>
      <c r="K1110" t="s">
        <v>3</v>
      </c>
    </row>
    <row r="1111" spans="1:11" x14ac:dyDescent="0.25">
      <c r="A1111" t="s">
        <v>4</v>
      </c>
      <c r="B1111">
        <v>208940</v>
      </c>
      <c r="C1111">
        <v>17</v>
      </c>
      <c r="D1111" t="s">
        <v>5</v>
      </c>
      <c r="E1111" s="17" t="s">
        <v>6</v>
      </c>
      <c r="F1111">
        <v>9000020</v>
      </c>
      <c r="G1111">
        <v>18</v>
      </c>
      <c r="H1111" s="17" t="s">
        <v>714</v>
      </c>
      <c r="I1111" s="1">
        <v>43206</v>
      </c>
      <c r="J1111" s="2">
        <v>43203.516724537039</v>
      </c>
      <c r="K1111" t="s">
        <v>3</v>
      </c>
    </row>
    <row r="1112" spans="1:11" x14ac:dyDescent="0.25">
      <c r="A1112" t="s">
        <v>4</v>
      </c>
      <c r="B1112">
        <v>208940</v>
      </c>
      <c r="C1112">
        <v>17</v>
      </c>
      <c r="D1112" t="s">
        <v>1</v>
      </c>
      <c r="E1112" s="17" t="s">
        <v>2</v>
      </c>
      <c r="F1112">
        <v>9000099</v>
      </c>
      <c r="G1112">
        <v>18</v>
      </c>
      <c r="H1112" s="17" t="s">
        <v>114</v>
      </c>
      <c r="I1112" s="1">
        <v>43206</v>
      </c>
      <c r="J1112" s="2">
        <v>43203.516724537039</v>
      </c>
      <c r="K1112" t="s">
        <v>3</v>
      </c>
    </row>
    <row r="1113" spans="1:11" x14ac:dyDescent="0.25">
      <c r="A1113" t="s">
        <v>4</v>
      </c>
      <c r="B1113">
        <v>224375</v>
      </c>
      <c r="C1113">
        <v>18</v>
      </c>
      <c r="D1113" t="s">
        <v>56</v>
      </c>
      <c r="E1113" s="17" t="s">
        <v>57</v>
      </c>
      <c r="F1113">
        <v>9006563</v>
      </c>
      <c r="G1113">
        <v>18</v>
      </c>
      <c r="H1113" s="17" t="s">
        <v>715</v>
      </c>
      <c r="I1113" s="1">
        <v>43206</v>
      </c>
      <c r="J1113" s="2">
        <v>43203.516724537039</v>
      </c>
      <c r="K1113" t="s">
        <v>3</v>
      </c>
    </row>
    <row r="1114" spans="1:11" x14ac:dyDescent="0.25">
      <c r="A1114" t="s">
        <v>4</v>
      </c>
      <c r="B1114">
        <v>225856</v>
      </c>
      <c r="C1114">
        <v>18</v>
      </c>
      <c r="D1114" t="s">
        <v>5</v>
      </c>
      <c r="E1114" s="17" t="s">
        <v>6</v>
      </c>
      <c r="F1114">
        <v>9005786</v>
      </c>
      <c r="G1114">
        <v>18</v>
      </c>
      <c r="H1114" s="17" t="s">
        <v>716</v>
      </c>
      <c r="I1114" s="1">
        <v>43206</v>
      </c>
      <c r="J1114" s="2">
        <v>43203.520960648151</v>
      </c>
      <c r="K1114" t="s">
        <v>3</v>
      </c>
    </row>
    <row r="1115" spans="1:11" x14ac:dyDescent="0.25">
      <c r="A1115" t="s">
        <v>4</v>
      </c>
      <c r="B1115">
        <v>227482</v>
      </c>
      <c r="C1115">
        <v>18</v>
      </c>
      <c r="D1115" t="s">
        <v>1</v>
      </c>
      <c r="E1115" s="17" t="s">
        <v>2</v>
      </c>
      <c r="F1115">
        <v>9008810</v>
      </c>
      <c r="G1115">
        <v>18</v>
      </c>
      <c r="H1115" s="17" t="s">
        <v>2</v>
      </c>
      <c r="I1115" s="1">
        <v>43203</v>
      </c>
      <c r="J1115" s="2">
        <v>43203.524293981478</v>
      </c>
      <c r="K1115" t="s">
        <v>12</v>
      </c>
    </row>
    <row r="1116" spans="1:11" x14ac:dyDescent="0.25">
      <c r="A1116" t="s">
        <v>107</v>
      </c>
      <c r="B1116">
        <v>400</v>
      </c>
      <c r="C1116">
        <v>18</v>
      </c>
      <c r="D1116" t="s">
        <v>9</v>
      </c>
      <c r="E1116" s="17" t="s">
        <v>10</v>
      </c>
      <c r="F1116">
        <v>8640702</v>
      </c>
      <c r="G1116">
        <v>18</v>
      </c>
      <c r="H1116" s="17" t="s">
        <v>717</v>
      </c>
      <c r="I1116" s="1">
        <v>43151</v>
      </c>
      <c r="J1116" s="2">
        <v>43150.561249999999</v>
      </c>
      <c r="K1116" t="s">
        <v>3</v>
      </c>
    </row>
    <row r="1117" spans="1:11" ht="30" x14ac:dyDescent="0.25">
      <c r="A1117" t="s">
        <v>4</v>
      </c>
      <c r="B1117">
        <v>82433</v>
      </c>
      <c r="C1117">
        <v>10</v>
      </c>
      <c r="D1117" t="s">
        <v>9</v>
      </c>
      <c r="E1117" s="17" t="s">
        <v>10</v>
      </c>
      <c r="F1117">
        <v>8640791</v>
      </c>
      <c r="G1117">
        <v>18</v>
      </c>
      <c r="H1117" s="17" t="s">
        <v>718</v>
      </c>
      <c r="I1117" s="1">
        <v>43151</v>
      </c>
      <c r="J1117" s="2">
        <v>43150.561249999999</v>
      </c>
      <c r="K1117" t="s">
        <v>3</v>
      </c>
    </row>
    <row r="1118" spans="1:11" x14ac:dyDescent="0.25">
      <c r="A1118" t="s">
        <v>4</v>
      </c>
      <c r="B1118">
        <v>134883</v>
      </c>
      <c r="C1118">
        <v>13</v>
      </c>
      <c r="D1118" t="s">
        <v>9</v>
      </c>
      <c r="E1118" s="17" t="s">
        <v>10</v>
      </c>
      <c r="F1118">
        <v>8640951</v>
      </c>
      <c r="G1118">
        <v>18</v>
      </c>
      <c r="H1118" s="17" t="s">
        <v>719</v>
      </c>
      <c r="I1118" s="1">
        <v>43151</v>
      </c>
      <c r="J1118" s="2">
        <v>43150.561249999999</v>
      </c>
      <c r="K1118" t="s">
        <v>3</v>
      </c>
    </row>
    <row r="1119" spans="1:11" x14ac:dyDescent="0.25">
      <c r="A1119" t="s">
        <v>4</v>
      </c>
      <c r="B1119">
        <v>134883</v>
      </c>
      <c r="C1119">
        <v>13</v>
      </c>
      <c r="D1119" t="s">
        <v>98</v>
      </c>
      <c r="E1119" s="17" t="s">
        <v>99</v>
      </c>
      <c r="F1119">
        <v>8631906</v>
      </c>
      <c r="G1119">
        <v>18</v>
      </c>
      <c r="H1119" s="17" t="s">
        <v>99</v>
      </c>
      <c r="I1119" s="1">
        <v>43151</v>
      </c>
      <c r="J1119" s="2">
        <v>43150.561249999999</v>
      </c>
      <c r="K1119" t="s">
        <v>3</v>
      </c>
    </row>
    <row r="1120" spans="1:11" x14ac:dyDescent="0.25">
      <c r="A1120" t="s">
        <v>4</v>
      </c>
      <c r="B1120">
        <v>209233</v>
      </c>
      <c r="C1120">
        <v>17</v>
      </c>
      <c r="D1120" t="s">
        <v>143</v>
      </c>
      <c r="E1120" s="17" t="s">
        <v>144</v>
      </c>
      <c r="F1120">
        <v>8643245</v>
      </c>
      <c r="G1120">
        <v>18</v>
      </c>
      <c r="H1120" s="17" t="s">
        <v>720</v>
      </c>
      <c r="I1120" s="1">
        <v>43151</v>
      </c>
      <c r="J1120" s="2">
        <v>43150.561249999999</v>
      </c>
      <c r="K1120" t="s">
        <v>3</v>
      </c>
    </row>
    <row r="1121" spans="1:11" x14ac:dyDescent="0.25">
      <c r="A1121" t="s">
        <v>4</v>
      </c>
      <c r="B1121">
        <v>209233</v>
      </c>
      <c r="C1121">
        <v>17</v>
      </c>
      <c r="D1121" t="s">
        <v>9</v>
      </c>
      <c r="E1121" s="17" t="s">
        <v>10</v>
      </c>
      <c r="F1121">
        <v>8642783</v>
      </c>
      <c r="G1121">
        <v>18</v>
      </c>
      <c r="H1121" s="17" t="s">
        <v>721</v>
      </c>
      <c r="I1121" s="1">
        <v>43151</v>
      </c>
      <c r="J1121" s="2">
        <v>43150.561249999999</v>
      </c>
      <c r="K1121" t="s">
        <v>3</v>
      </c>
    </row>
    <row r="1122" spans="1:11" x14ac:dyDescent="0.25">
      <c r="A1122" t="s">
        <v>4</v>
      </c>
      <c r="B1122">
        <v>209233</v>
      </c>
      <c r="C1122">
        <v>17</v>
      </c>
      <c r="D1122" t="s">
        <v>9</v>
      </c>
      <c r="E1122" s="17" t="s">
        <v>10</v>
      </c>
      <c r="F1122">
        <v>8642795</v>
      </c>
      <c r="G1122">
        <v>18</v>
      </c>
      <c r="H1122" s="17" t="s">
        <v>721</v>
      </c>
      <c r="I1122" s="1">
        <v>43151</v>
      </c>
      <c r="J1122" s="2">
        <v>43150.561249999999</v>
      </c>
      <c r="K1122" t="s">
        <v>3</v>
      </c>
    </row>
    <row r="1123" spans="1:11" ht="30" x14ac:dyDescent="0.25">
      <c r="A1123" t="s">
        <v>4</v>
      </c>
      <c r="B1123">
        <v>221208</v>
      </c>
      <c r="C1123">
        <v>17</v>
      </c>
      <c r="D1123" t="s">
        <v>9</v>
      </c>
      <c r="E1123" s="17" t="s">
        <v>10</v>
      </c>
      <c r="F1123">
        <v>8640006</v>
      </c>
      <c r="G1123">
        <v>18</v>
      </c>
      <c r="H1123" s="17" t="s">
        <v>722</v>
      </c>
      <c r="I1123" s="1">
        <v>43151</v>
      </c>
      <c r="J1123" s="2">
        <v>43150.561249999999</v>
      </c>
      <c r="K1123" t="s">
        <v>3</v>
      </c>
    </row>
    <row r="1124" spans="1:11" x14ac:dyDescent="0.25">
      <c r="A1124" t="s">
        <v>4</v>
      </c>
      <c r="B1124">
        <v>219662</v>
      </c>
      <c r="C1124">
        <v>17</v>
      </c>
      <c r="D1124" t="s">
        <v>9</v>
      </c>
      <c r="E1124" s="17" t="s">
        <v>10</v>
      </c>
      <c r="F1124">
        <v>8640157</v>
      </c>
      <c r="G1124">
        <v>18</v>
      </c>
      <c r="H1124" s="17" t="s">
        <v>723</v>
      </c>
      <c r="I1124" s="1">
        <v>43151</v>
      </c>
      <c r="J1124" s="2">
        <v>43150.562152777777</v>
      </c>
      <c r="K1124" t="s">
        <v>3</v>
      </c>
    </row>
    <row r="1125" spans="1:11" x14ac:dyDescent="0.25">
      <c r="A1125" t="s">
        <v>4</v>
      </c>
      <c r="B1125">
        <v>214165</v>
      </c>
      <c r="C1125">
        <v>17</v>
      </c>
      <c r="D1125" t="s">
        <v>9</v>
      </c>
      <c r="E1125" s="17" t="s">
        <v>10</v>
      </c>
      <c r="F1125">
        <v>8840572</v>
      </c>
      <c r="G1125">
        <v>18</v>
      </c>
      <c r="H1125" s="17" t="s">
        <v>724</v>
      </c>
      <c r="I1125" s="1">
        <v>43179</v>
      </c>
      <c r="J1125" s="2">
        <v>43178.521041666667</v>
      </c>
      <c r="K1125" t="s">
        <v>3</v>
      </c>
    </row>
    <row r="1126" spans="1:11" x14ac:dyDescent="0.25">
      <c r="A1126" t="s">
        <v>107</v>
      </c>
      <c r="B1126">
        <v>278</v>
      </c>
      <c r="C1126">
        <v>18</v>
      </c>
      <c r="D1126" t="s">
        <v>5</v>
      </c>
      <c r="E1126" s="17" t="s">
        <v>6</v>
      </c>
      <c r="F1126">
        <v>8615320</v>
      </c>
      <c r="G1126">
        <v>18</v>
      </c>
      <c r="H1126" s="17" t="s">
        <v>6</v>
      </c>
      <c r="I1126" s="1">
        <v>43146</v>
      </c>
      <c r="J1126" s="2">
        <v>43146.367361111108</v>
      </c>
      <c r="K1126" t="s">
        <v>12</v>
      </c>
    </row>
    <row r="1127" spans="1:11" x14ac:dyDescent="0.25">
      <c r="A1127" t="s">
        <v>4</v>
      </c>
      <c r="B1127">
        <v>213377</v>
      </c>
      <c r="C1127">
        <v>17</v>
      </c>
      <c r="D1127" t="s">
        <v>1</v>
      </c>
      <c r="E1127" s="17" t="s">
        <v>2</v>
      </c>
      <c r="F1127">
        <v>8624011</v>
      </c>
      <c r="G1127">
        <v>18</v>
      </c>
      <c r="H1127" s="17" t="s">
        <v>35</v>
      </c>
      <c r="I1127" s="1">
        <v>43146</v>
      </c>
      <c r="J1127" s="2">
        <v>43146.494444444441</v>
      </c>
      <c r="K1127" t="s">
        <v>12</v>
      </c>
    </row>
    <row r="1128" spans="1:11" x14ac:dyDescent="0.25">
      <c r="A1128" t="s">
        <v>4</v>
      </c>
      <c r="B1128">
        <v>213377</v>
      </c>
      <c r="C1128">
        <v>17</v>
      </c>
      <c r="D1128" t="s">
        <v>9</v>
      </c>
      <c r="E1128" s="17" t="s">
        <v>10</v>
      </c>
      <c r="F1128">
        <v>8624143</v>
      </c>
      <c r="G1128">
        <v>18</v>
      </c>
      <c r="H1128" s="17" t="s">
        <v>725</v>
      </c>
      <c r="I1128" s="1">
        <v>43146</v>
      </c>
      <c r="J1128" s="2">
        <v>43146.495833333334</v>
      </c>
      <c r="K1128" t="s">
        <v>12</v>
      </c>
    </row>
    <row r="1129" spans="1:11" x14ac:dyDescent="0.25">
      <c r="A1129" t="s">
        <v>4</v>
      </c>
      <c r="B1129">
        <v>211928</v>
      </c>
      <c r="C1129">
        <v>17</v>
      </c>
      <c r="D1129" t="s">
        <v>56</v>
      </c>
      <c r="E1129" s="17" t="s">
        <v>57</v>
      </c>
      <c r="F1129">
        <v>8797985</v>
      </c>
      <c r="G1129">
        <v>18</v>
      </c>
      <c r="H1129" s="17" t="s">
        <v>482</v>
      </c>
      <c r="I1129" s="1">
        <v>43173</v>
      </c>
      <c r="J1129" s="2">
        <v>43172.539479166669</v>
      </c>
      <c r="K1129" t="s">
        <v>3</v>
      </c>
    </row>
    <row r="1130" spans="1:11" x14ac:dyDescent="0.25">
      <c r="A1130" t="s">
        <v>4</v>
      </c>
      <c r="B1130">
        <v>198098</v>
      </c>
      <c r="C1130">
        <v>16</v>
      </c>
      <c r="D1130" t="s">
        <v>5</v>
      </c>
      <c r="E1130" s="17" t="s">
        <v>6</v>
      </c>
      <c r="F1130">
        <v>8777056</v>
      </c>
      <c r="G1130">
        <v>18</v>
      </c>
      <c r="H1130" s="17" t="s">
        <v>480</v>
      </c>
      <c r="I1130" s="1">
        <v>43172</v>
      </c>
      <c r="J1130" s="2">
        <v>43172.539479166669</v>
      </c>
      <c r="K1130" t="s">
        <v>12</v>
      </c>
    </row>
    <row r="1131" spans="1:11" x14ac:dyDescent="0.25">
      <c r="A1131" t="s">
        <v>4</v>
      </c>
      <c r="B1131">
        <v>203362</v>
      </c>
      <c r="C1131">
        <v>16</v>
      </c>
      <c r="D1131" t="s">
        <v>186</v>
      </c>
      <c r="E1131" s="17" t="s">
        <v>187</v>
      </c>
      <c r="F1131">
        <v>8796978</v>
      </c>
      <c r="G1131">
        <v>18</v>
      </c>
      <c r="H1131" s="17" t="s">
        <v>187</v>
      </c>
      <c r="I1131" s="1">
        <v>43172</v>
      </c>
      <c r="J1131" s="2">
        <v>43172.539479166669</v>
      </c>
      <c r="K1131" t="s">
        <v>12</v>
      </c>
    </row>
    <row r="1132" spans="1:11" x14ac:dyDescent="0.25">
      <c r="A1132" t="s">
        <v>4</v>
      </c>
      <c r="B1132">
        <v>211928</v>
      </c>
      <c r="C1132">
        <v>17</v>
      </c>
      <c r="D1132" t="s">
        <v>56</v>
      </c>
      <c r="E1132" s="17" t="s">
        <v>57</v>
      </c>
      <c r="F1132">
        <v>8798145</v>
      </c>
      <c r="G1132">
        <v>18</v>
      </c>
      <c r="H1132" s="17" t="s">
        <v>482</v>
      </c>
      <c r="I1132" s="1">
        <v>43172</v>
      </c>
      <c r="J1132" s="2">
        <v>43172.539479166669</v>
      </c>
      <c r="K1132" t="s">
        <v>12</v>
      </c>
    </row>
    <row r="1133" spans="1:11" x14ac:dyDescent="0.25">
      <c r="A1133" t="s">
        <v>4</v>
      </c>
      <c r="B1133">
        <v>220212</v>
      </c>
      <c r="C1133">
        <v>17</v>
      </c>
      <c r="D1133" t="s">
        <v>5</v>
      </c>
      <c r="E1133" s="17" t="s">
        <v>6</v>
      </c>
      <c r="F1133">
        <v>8797264</v>
      </c>
      <c r="G1133">
        <v>18</v>
      </c>
      <c r="H1133" s="17" t="s">
        <v>37</v>
      </c>
      <c r="I1133" s="1">
        <v>43172</v>
      </c>
      <c r="J1133" s="2">
        <v>43172.539479166669</v>
      </c>
      <c r="K1133" t="s">
        <v>12</v>
      </c>
    </row>
    <row r="1134" spans="1:11" x14ac:dyDescent="0.25">
      <c r="A1134" t="s">
        <v>4</v>
      </c>
      <c r="B1134">
        <v>220212</v>
      </c>
      <c r="C1134">
        <v>17</v>
      </c>
      <c r="D1134" t="s">
        <v>1</v>
      </c>
      <c r="E1134" s="17" t="s">
        <v>2</v>
      </c>
      <c r="F1134">
        <v>8797295</v>
      </c>
      <c r="G1134">
        <v>18</v>
      </c>
      <c r="H1134" s="17" t="s">
        <v>114</v>
      </c>
      <c r="I1134" s="1">
        <v>43172</v>
      </c>
      <c r="J1134" s="2">
        <v>43172.539479166669</v>
      </c>
      <c r="K1134" t="s">
        <v>12</v>
      </c>
    </row>
    <row r="1135" spans="1:11" x14ac:dyDescent="0.25">
      <c r="A1135" t="s">
        <v>4</v>
      </c>
      <c r="B1135">
        <v>220902</v>
      </c>
      <c r="C1135">
        <v>17</v>
      </c>
      <c r="D1135" t="s">
        <v>5</v>
      </c>
      <c r="E1135" s="17" t="s">
        <v>6</v>
      </c>
      <c r="F1135">
        <v>8791322</v>
      </c>
      <c r="G1135">
        <v>18</v>
      </c>
      <c r="H1135" s="17" t="s">
        <v>37</v>
      </c>
      <c r="I1135" s="1">
        <v>43172</v>
      </c>
      <c r="J1135" s="2">
        <v>43172.539479166669</v>
      </c>
      <c r="K1135" t="s">
        <v>12</v>
      </c>
    </row>
    <row r="1136" spans="1:11" x14ac:dyDescent="0.25">
      <c r="A1136" t="s">
        <v>4</v>
      </c>
      <c r="B1136">
        <v>220902</v>
      </c>
      <c r="C1136">
        <v>17</v>
      </c>
      <c r="D1136" t="s">
        <v>1</v>
      </c>
      <c r="E1136" s="17" t="s">
        <v>2</v>
      </c>
      <c r="F1136">
        <v>8791351</v>
      </c>
      <c r="G1136">
        <v>18</v>
      </c>
      <c r="H1136" s="17" t="s">
        <v>114</v>
      </c>
      <c r="I1136" s="1">
        <v>43172</v>
      </c>
      <c r="J1136" s="2">
        <v>43172.539479166669</v>
      </c>
      <c r="K1136" t="s">
        <v>12</v>
      </c>
    </row>
    <row r="1137" spans="1:11" x14ac:dyDescent="0.25">
      <c r="A1137" t="s">
        <v>4</v>
      </c>
      <c r="B1137">
        <v>220906</v>
      </c>
      <c r="C1137">
        <v>17</v>
      </c>
      <c r="D1137" t="s">
        <v>5</v>
      </c>
      <c r="E1137" s="17" t="s">
        <v>6</v>
      </c>
      <c r="F1137">
        <v>8796632</v>
      </c>
      <c r="G1137">
        <v>18</v>
      </c>
      <c r="H1137" s="17" t="s">
        <v>483</v>
      </c>
      <c r="I1137" s="1">
        <v>43172</v>
      </c>
      <c r="J1137" s="2">
        <v>43172.539479166669</v>
      </c>
      <c r="K1137" t="s">
        <v>12</v>
      </c>
    </row>
    <row r="1138" spans="1:11" x14ac:dyDescent="0.25">
      <c r="A1138" t="s">
        <v>4</v>
      </c>
      <c r="B1138">
        <v>220906</v>
      </c>
      <c r="C1138">
        <v>17</v>
      </c>
      <c r="D1138" t="s">
        <v>1</v>
      </c>
      <c r="E1138" s="17" t="s">
        <v>2</v>
      </c>
      <c r="F1138">
        <v>8796691</v>
      </c>
      <c r="G1138">
        <v>18</v>
      </c>
      <c r="H1138" s="17" t="s">
        <v>484</v>
      </c>
      <c r="I1138" s="1">
        <v>43172</v>
      </c>
      <c r="J1138" s="2">
        <v>43172.539479166669</v>
      </c>
      <c r="K1138" t="s">
        <v>12</v>
      </c>
    </row>
    <row r="1139" spans="1:11" x14ac:dyDescent="0.25">
      <c r="A1139" t="s">
        <v>4</v>
      </c>
      <c r="B1139">
        <v>225860</v>
      </c>
      <c r="C1139">
        <v>18</v>
      </c>
      <c r="D1139" t="s">
        <v>5</v>
      </c>
      <c r="E1139" s="17" t="s">
        <v>6</v>
      </c>
      <c r="F1139">
        <v>8797526</v>
      </c>
      <c r="G1139">
        <v>18</v>
      </c>
      <c r="H1139" s="17" t="s">
        <v>37</v>
      </c>
      <c r="I1139" s="1">
        <v>43172</v>
      </c>
      <c r="J1139" s="2">
        <v>43172.539479166669</v>
      </c>
      <c r="K1139" t="s">
        <v>12</v>
      </c>
    </row>
    <row r="1140" spans="1:11" x14ac:dyDescent="0.25">
      <c r="A1140" t="s">
        <v>4</v>
      </c>
      <c r="B1140">
        <v>225860</v>
      </c>
      <c r="C1140">
        <v>18</v>
      </c>
      <c r="D1140" t="s">
        <v>9</v>
      </c>
      <c r="E1140" s="17" t="s">
        <v>10</v>
      </c>
      <c r="F1140">
        <v>8797655</v>
      </c>
      <c r="G1140">
        <v>18</v>
      </c>
      <c r="H1140" s="17" t="s">
        <v>726</v>
      </c>
      <c r="I1140" s="1">
        <v>43172</v>
      </c>
      <c r="J1140" s="2">
        <v>43172.539479166669</v>
      </c>
      <c r="K1140" t="s">
        <v>12</v>
      </c>
    </row>
    <row r="1141" spans="1:11" x14ac:dyDescent="0.25">
      <c r="A1141" t="s">
        <v>4</v>
      </c>
      <c r="B1141">
        <v>225860</v>
      </c>
      <c r="C1141">
        <v>18</v>
      </c>
      <c r="D1141" t="s">
        <v>9</v>
      </c>
      <c r="E1141" s="17" t="s">
        <v>10</v>
      </c>
      <c r="F1141">
        <v>8797667</v>
      </c>
      <c r="G1141">
        <v>18</v>
      </c>
      <c r="H1141" s="17" t="s">
        <v>727</v>
      </c>
      <c r="I1141" s="1">
        <v>43172</v>
      </c>
      <c r="J1141" s="2">
        <v>43172.539479166669</v>
      </c>
      <c r="K1141" t="s">
        <v>12</v>
      </c>
    </row>
    <row r="1142" spans="1:11" x14ac:dyDescent="0.25">
      <c r="A1142" t="s">
        <v>4</v>
      </c>
      <c r="B1142">
        <v>225860</v>
      </c>
      <c r="C1142">
        <v>18</v>
      </c>
      <c r="D1142" t="s">
        <v>9</v>
      </c>
      <c r="E1142" s="17" t="s">
        <v>10</v>
      </c>
      <c r="F1142">
        <v>8797717</v>
      </c>
      <c r="G1142">
        <v>18</v>
      </c>
      <c r="H1142" s="17" t="s">
        <v>728</v>
      </c>
      <c r="I1142" s="1">
        <v>43172</v>
      </c>
      <c r="J1142" s="2">
        <v>43172.539479166669</v>
      </c>
      <c r="K1142" t="s">
        <v>12</v>
      </c>
    </row>
    <row r="1143" spans="1:11" x14ac:dyDescent="0.25">
      <c r="A1143" t="s">
        <v>4</v>
      </c>
      <c r="B1143">
        <v>225860</v>
      </c>
      <c r="C1143">
        <v>18</v>
      </c>
      <c r="D1143" t="s">
        <v>1</v>
      </c>
      <c r="E1143" s="17" t="s">
        <v>2</v>
      </c>
      <c r="F1143">
        <v>8797767</v>
      </c>
      <c r="G1143">
        <v>18</v>
      </c>
      <c r="H1143" s="17" t="s">
        <v>114</v>
      </c>
      <c r="I1143" s="1">
        <v>43172</v>
      </c>
      <c r="J1143" s="2">
        <v>43172.539479166669</v>
      </c>
      <c r="K1143" t="s">
        <v>12</v>
      </c>
    </row>
    <row r="1144" spans="1:11" x14ac:dyDescent="0.25">
      <c r="A1144" t="s">
        <v>107</v>
      </c>
      <c r="B1144">
        <v>4132</v>
      </c>
      <c r="C1144">
        <v>17</v>
      </c>
      <c r="D1144" t="s">
        <v>5</v>
      </c>
      <c r="E1144" s="17" t="s">
        <v>6</v>
      </c>
      <c r="F1144">
        <v>9029324</v>
      </c>
      <c r="G1144">
        <v>18</v>
      </c>
      <c r="H1144" s="17" t="s">
        <v>729</v>
      </c>
      <c r="I1144" s="1">
        <v>43208</v>
      </c>
      <c r="J1144" s="2">
        <v>43208.402754629627</v>
      </c>
      <c r="K1144" t="s">
        <v>12</v>
      </c>
    </row>
    <row r="1145" spans="1:11" x14ac:dyDescent="0.25">
      <c r="A1145" t="s">
        <v>245</v>
      </c>
      <c r="B1145">
        <v>167</v>
      </c>
      <c r="C1145">
        <v>18</v>
      </c>
      <c r="D1145" t="s">
        <v>5</v>
      </c>
      <c r="E1145" s="17" t="s">
        <v>6</v>
      </c>
      <c r="F1145">
        <v>9028483</v>
      </c>
      <c r="G1145">
        <v>18</v>
      </c>
      <c r="H1145" s="17" t="s">
        <v>730</v>
      </c>
      <c r="I1145" s="1">
        <v>43208</v>
      </c>
      <c r="J1145" s="2">
        <v>43208.402754629627</v>
      </c>
      <c r="K1145" t="s">
        <v>12</v>
      </c>
    </row>
    <row r="1146" spans="1:11" ht="30" x14ac:dyDescent="0.25">
      <c r="A1146" t="s">
        <v>4</v>
      </c>
      <c r="B1146">
        <v>224557</v>
      </c>
      <c r="C1146">
        <v>18</v>
      </c>
      <c r="D1146" t="s">
        <v>18</v>
      </c>
      <c r="E1146" s="17" t="s">
        <v>19</v>
      </c>
      <c r="F1146">
        <v>9028179</v>
      </c>
      <c r="G1146">
        <v>18</v>
      </c>
      <c r="H1146" s="17" t="s">
        <v>19</v>
      </c>
      <c r="I1146" s="1">
        <v>43208</v>
      </c>
      <c r="J1146" s="2">
        <v>43208.402754629627</v>
      </c>
      <c r="K1146" t="s">
        <v>12</v>
      </c>
    </row>
    <row r="1147" spans="1:11" x14ac:dyDescent="0.25">
      <c r="A1147" t="s">
        <v>4</v>
      </c>
      <c r="B1147">
        <v>227818</v>
      </c>
      <c r="C1147">
        <v>18</v>
      </c>
      <c r="D1147" t="s">
        <v>5</v>
      </c>
      <c r="E1147" s="17" t="s">
        <v>6</v>
      </c>
      <c r="F1147">
        <v>9028125</v>
      </c>
      <c r="G1147">
        <v>18</v>
      </c>
      <c r="H1147" s="17" t="s">
        <v>731</v>
      </c>
      <c r="I1147" s="1">
        <v>43208</v>
      </c>
      <c r="J1147" s="2">
        <v>43208.402754629627</v>
      </c>
      <c r="K1147" t="s">
        <v>12</v>
      </c>
    </row>
    <row r="1148" spans="1:11" x14ac:dyDescent="0.25">
      <c r="A1148" t="s">
        <v>4</v>
      </c>
      <c r="B1148">
        <v>102815</v>
      </c>
      <c r="C1148">
        <v>11</v>
      </c>
      <c r="D1148" t="s">
        <v>5</v>
      </c>
      <c r="E1148" s="17" t="s">
        <v>6</v>
      </c>
      <c r="F1148">
        <v>9111650</v>
      </c>
      <c r="G1148">
        <v>18</v>
      </c>
      <c r="H1148" s="17" t="s">
        <v>59</v>
      </c>
      <c r="I1148" s="1">
        <v>43220</v>
      </c>
      <c r="J1148" s="2">
        <v>43217.480173611111</v>
      </c>
      <c r="K1148" t="s">
        <v>3</v>
      </c>
    </row>
    <row r="1149" spans="1:11" ht="30" x14ac:dyDescent="0.25">
      <c r="A1149" t="s">
        <v>4</v>
      </c>
      <c r="B1149">
        <v>219665</v>
      </c>
      <c r="C1149">
        <v>17</v>
      </c>
      <c r="D1149" t="s">
        <v>18</v>
      </c>
      <c r="E1149" s="17" t="s">
        <v>19</v>
      </c>
      <c r="F1149">
        <v>9109529</v>
      </c>
      <c r="G1149">
        <v>18</v>
      </c>
      <c r="H1149" s="17" t="s">
        <v>19</v>
      </c>
      <c r="I1149" s="1">
        <v>43220</v>
      </c>
      <c r="J1149" s="2">
        <v>43217.480173611111</v>
      </c>
      <c r="K1149" t="s">
        <v>3</v>
      </c>
    </row>
    <row r="1150" spans="1:11" x14ac:dyDescent="0.25">
      <c r="A1150" t="s">
        <v>4</v>
      </c>
      <c r="B1150">
        <v>226003</v>
      </c>
      <c r="C1150">
        <v>18</v>
      </c>
      <c r="D1150" t="s">
        <v>5</v>
      </c>
      <c r="E1150" s="17" t="s">
        <v>6</v>
      </c>
      <c r="F1150">
        <v>9110676</v>
      </c>
      <c r="G1150">
        <v>18</v>
      </c>
      <c r="H1150" s="17" t="s">
        <v>732</v>
      </c>
      <c r="I1150" s="1">
        <v>43220</v>
      </c>
      <c r="J1150" s="2">
        <v>43217.480173611111</v>
      </c>
      <c r="K1150" t="s">
        <v>3</v>
      </c>
    </row>
    <row r="1151" spans="1:11" x14ac:dyDescent="0.25">
      <c r="A1151" t="s">
        <v>4</v>
      </c>
      <c r="B1151">
        <v>226003</v>
      </c>
      <c r="C1151">
        <v>18</v>
      </c>
      <c r="D1151" t="s">
        <v>1</v>
      </c>
      <c r="E1151" s="17" t="s">
        <v>2</v>
      </c>
      <c r="F1151">
        <v>9110844</v>
      </c>
      <c r="G1151">
        <v>18</v>
      </c>
      <c r="H1151" s="17" t="s">
        <v>733</v>
      </c>
      <c r="I1151" s="1">
        <v>43220</v>
      </c>
      <c r="J1151" s="2">
        <v>43217.480173611111</v>
      </c>
      <c r="K1151" t="s">
        <v>3</v>
      </c>
    </row>
    <row r="1152" spans="1:11" ht="30" x14ac:dyDescent="0.25">
      <c r="A1152" t="s">
        <v>0</v>
      </c>
      <c r="B1152">
        <v>201919</v>
      </c>
      <c r="C1152">
        <v>1</v>
      </c>
      <c r="D1152" t="s">
        <v>171</v>
      </c>
      <c r="E1152" s="17" t="s">
        <v>172</v>
      </c>
      <c r="F1152">
        <v>9110551</v>
      </c>
      <c r="G1152">
        <v>18</v>
      </c>
      <c r="H1152" s="17" t="s">
        <v>734</v>
      </c>
      <c r="I1152" s="1">
        <v>43220</v>
      </c>
      <c r="J1152" s="2">
        <v>43217.485636574071</v>
      </c>
      <c r="K1152" t="s">
        <v>3</v>
      </c>
    </row>
    <row r="1153" spans="1:11" x14ac:dyDescent="0.25">
      <c r="A1153" t="s">
        <v>0</v>
      </c>
      <c r="B1153">
        <v>201919</v>
      </c>
      <c r="C1153">
        <v>2</v>
      </c>
      <c r="D1153" t="s">
        <v>1</v>
      </c>
      <c r="E1153" s="17" t="s">
        <v>2</v>
      </c>
      <c r="F1153">
        <v>9110679</v>
      </c>
      <c r="G1153">
        <v>18</v>
      </c>
      <c r="H1153" s="17" t="s">
        <v>353</v>
      </c>
      <c r="I1153" s="1">
        <v>43220</v>
      </c>
      <c r="J1153" s="2">
        <v>43217.485636574071</v>
      </c>
      <c r="K1153" t="s">
        <v>3</v>
      </c>
    </row>
    <row r="1154" spans="1:11" x14ac:dyDescent="0.25">
      <c r="A1154" t="s">
        <v>0</v>
      </c>
      <c r="B1154">
        <v>201919</v>
      </c>
      <c r="C1154">
        <v>3</v>
      </c>
      <c r="D1154" t="s">
        <v>1</v>
      </c>
      <c r="E1154" s="17" t="s">
        <v>2</v>
      </c>
      <c r="F1154">
        <v>9110850</v>
      </c>
      <c r="G1154">
        <v>18</v>
      </c>
      <c r="H1154" s="17" t="s">
        <v>353</v>
      </c>
      <c r="I1154" s="1">
        <v>43220</v>
      </c>
      <c r="J1154" s="2">
        <v>43217.485636574071</v>
      </c>
      <c r="K1154" t="s">
        <v>3</v>
      </c>
    </row>
    <row r="1155" spans="1:11" x14ac:dyDescent="0.25">
      <c r="A1155" t="s">
        <v>4</v>
      </c>
      <c r="B1155">
        <v>189295</v>
      </c>
      <c r="C1155">
        <v>15</v>
      </c>
      <c r="D1155" t="s">
        <v>98</v>
      </c>
      <c r="E1155" s="17" t="s">
        <v>99</v>
      </c>
      <c r="F1155">
        <v>8584187</v>
      </c>
      <c r="G1155">
        <v>18</v>
      </c>
      <c r="H1155" s="17" t="s">
        <v>735</v>
      </c>
      <c r="I1155" s="1">
        <v>43151</v>
      </c>
      <c r="J1155" s="2">
        <v>43151.375694444447</v>
      </c>
      <c r="K1155" t="s">
        <v>12</v>
      </c>
    </row>
    <row r="1156" spans="1:11" x14ac:dyDescent="0.25">
      <c r="A1156" t="s">
        <v>0</v>
      </c>
      <c r="B1156">
        <v>226397</v>
      </c>
      <c r="C1156">
        <v>1</v>
      </c>
      <c r="D1156" t="s">
        <v>5</v>
      </c>
      <c r="E1156" s="17" t="s">
        <v>6</v>
      </c>
      <c r="F1156">
        <v>8839974</v>
      </c>
      <c r="G1156">
        <v>18</v>
      </c>
      <c r="H1156" s="17" t="s">
        <v>22</v>
      </c>
      <c r="I1156" s="1">
        <v>43178</v>
      </c>
      <c r="J1156" s="2">
        <v>43178.38958333333</v>
      </c>
      <c r="K1156" t="s">
        <v>12</v>
      </c>
    </row>
    <row r="1157" spans="1:11" x14ac:dyDescent="0.25">
      <c r="A1157" t="s">
        <v>4</v>
      </c>
      <c r="B1157">
        <v>227293</v>
      </c>
      <c r="C1157">
        <v>18</v>
      </c>
      <c r="D1157" t="s">
        <v>9</v>
      </c>
      <c r="E1157" s="17" t="s">
        <v>10</v>
      </c>
      <c r="F1157">
        <v>9005346</v>
      </c>
      <c r="G1157">
        <v>18</v>
      </c>
      <c r="H1157" s="17" t="s">
        <v>10</v>
      </c>
      <c r="I1157" s="1">
        <v>43203</v>
      </c>
      <c r="J1157" s="2">
        <v>43203.385416666664</v>
      </c>
      <c r="K1157" t="s">
        <v>12</v>
      </c>
    </row>
    <row r="1158" spans="1:11" x14ac:dyDescent="0.25">
      <c r="A1158" t="s">
        <v>4</v>
      </c>
      <c r="B1158">
        <v>219665</v>
      </c>
      <c r="C1158">
        <v>17</v>
      </c>
      <c r="D1158" t="s">
        <v>9</v>
      </c>
      <c r="E1158" s="17" t="s">
        <v>10</v>
      </c>
      <c r="F1158">
        <v>9109577</v>
      </c>
      <c r="G1158">
        <v>18</v>
      </c>
      <c r="H1158" s="17" t="s">
        <v>429</v>
      </c>
      <c r="I1158" s="1">
        <v>43220</v>
      </c>
      <c r="J1158" s="2">
        <v>43217.486458333333</v>
      </c>
      <c r="K1158" t="s">
        <v>3</v>
      </c>
    </row>
    <row r="1159" spans="1:11" x14ac:dyDescent="0.25">
      <c r="A1159" t="s">
        <v>107</v>
      </c>
      <c r="B1159">
        <v>527</v>
      </c>
      <c r="C1159">
        <v>18</v>
      </c>
      <c r="D1159" t="s">
        <v>98</v>
      </c>
      <c r="E1159" s="17" t="s">
        <v>99</v>
      </c>
      <c r="F1159">
        <v>8683615</v>
      </c>
      <c r="G1159">
        <v>18</v>
      </c>
      <c r="H1159" s="17" t="s">
        <v>99</v>
      </c>
      <c r="I1159" s="1">
        <v>43154</v>
      </c>
      <c r="J1159" s="2">
        <v>43154.539583333331</v>
      </c>
      <c r="K1159" t="s">
        <v>12</v>
      </c>
    </row>
    <row r="1160" spans="1:11" x14ac:dyDescent="0.25">
      <c r="A1160" t="s">
        <v>4</v>
      </c>
      <c r="B1160">
        <v>223294</v>
      </c>
      <c r="C1160">
        <v>18</v>
      </c>
      <c r="D1160" t="s">
        <v>9</v>
      </c>
      <c r="E1160" s="17" t="s">
        <v>10</v>
      </c>
      <c r="F1160">
        <v>8684178</v>
      </c>
      <c r="G1160">
        <v>18</v>
      </c>
      <c r="H1160" s="17" t="s">
        <v>736</v>
      </c>
      <c r="I1160" s="1">
        <v>43154</v>
      </c>
      <c r="J1160" s="2">
        <v>43154.540995370371</v>
      </c>
      <c r="K1160" t="s">
        <v>12</v>
      </c>
    </row>
    <row r="1161" spans="1:11" x14ac:dyDescent="0.25">
      <c r="A1161" t="s">
        <v>4</v>
      </c>
      <c r="B1161">
        <v>223294</v>
      </c>
      <c r="C1161">
        <v>18</v>
      </c>
      <c r="D1161" t="s">
        <v>9</v>
      </c>
      <c r="E1161" s="17" t="s">
        <v>10</v>
      </c>
      <c r="F1161">
        <v>8684217</v>
      </c>
      <c r="G1161">
        <v>18</v>
      </c>
      <c r="H1161" s="17" t="s">
        <v>737</v>
      </c>
      <c r="I1161" s="1">
        <v>43154</v>
      </c>
      <c r="J1161" s="2">
        <v>43154.540995370371</v>
      </c>
      <c r="K1161" t="s">
        <v>12</v>
      </c>
    </row>
    <row r="1162" spans="1:11" x14ac:dyDescent="0.25">
      <c r="A1162" t="s">
        <v>107</v>
      </c>
      <c r="B1162">
        <v>527</v>
      </c>
      <c r="C1162">
        <v>18</v>
      </c>
      <c r="D1162" t="s">
        <v>5</v>
      </c>
      <c r="E1162" s="17" t="s">
        <v>6</v>
      </c>
      <c r="F1162">
        <v>8683725</v>
      </c>
      <c r="G1162">
        <v>18</v>
      </c>
      <c r="H1162" s="17" t="s">
        <v>6</v>
      </c>
      <c r="I1162" s="1">
        <v>43154</v>
      </c>
      <c r="J1162" s="2">
        <v>43154.544444444444</v>
      </c>
      <c r="K1162" t="s">
        <v>12</v>
      </c>
    </row>
    <row r="1163" spans="1:11" x14ac:dyDescent="0.25">
      <c r="A1163" t="s">
        <v>107</v>
      </c>
      <c r="B1163">
        <v>527</v>
      </c>
      <c r="C1163">
        <v>18</v>
      </c>
      <c r="D1163" t="s">
        <v>1</v>
      </c>
      <c r="E1163" s="17" t="s">
        <v>2</v>
      </c>
      <c r="F1163">
        <v>8683896</v>
      </c>
      <c r="G1163">
        <v>18</v>
      </c>
      <c r="H1163" s="17" t="s">
        <v>2</v>
      </c>
      <c r="I1163" s="1">
        <v>43154</v>
      </c>
      <c r="J1163" s="2">
        <v>43154.545138888891</v>
      </c>
      <c r="K1163" t="s">
        <v>12</v>
      </c>
    </row>
    <row r="1164" spans="1:11" x14ac:dyDescent="0.25">
      <c r="A1164" t="s">
        <v>0</v>
      </c>
      <c r="B1164">
        <v>144988</v>
      </c>
      <c r="C1164">
        <v>18</v>
      </c>
      <c r="D1164" t="s">
        <v>5</v>
      </c>
      <c r="E1164" s="17" t="s">
        <v>6</v>
      </c>
      <c r="F1164">
        <v>8680774</v>
      </c>
      <c r="G1164">
        <v>18</v>
      </c>
      <c r="H1164" s="17" t="s">
        <v>738</v>
      </c>
      <c r="I1164" s="1">
        <v>43157</v>
      </c>
      <c r="J1164" s="2">
        <v>43154.546944444446</v>
      </c>
      <c r="K1164" t="s">
        <v>3</v>
      </c>
    </row>
    <row r="1165" spans="1:11" x14ac:dyDescent="0.25">
      <c r="A1165" t="s">
        <v>0</v>
      </c>
      <c r="B1165">
        <v>162784</v>
      </c>
      <c r="C1165">
        <v>5</v>
      </c>
      <c r="D1165" t="s">
        <v>5</v>
      </c>
      <c r="E1165" s="17" t="s">
        <v>6</v>
      </c>
      <c r="F1165">
        <v>8683593</v>
      </c>
      <c r="G1165">
        <v>18</v>
      </c>
      <c r="H1165" s="17" t="s">
        <v>23</v>
      </c>
      <c r="I1165" s="1">
        <v>43157</v>
      </c>
      <c r="J1165" s="2">
        <v>43154.546944444446</v>
      </c>
      <c r="K1165" t="s">
        <v>3</v>
      </c>
    </row>
    <row r="1166" spans="1:11" x14ac:dyDescent="0.25">
      <c r="A1166" t="s">
        <v>0</v>
      </c>
      <c r="B1166">
        <v>182295</v>
      </c>
      <c r="C1166">
        <v>6</v>
      </c>
      <c r="D1166" t="s">
        <v>5</v>
      </c>
      <c r="E1166" s="17" t="s">
        <v>6</v>
      </c>
      <c r="F1166">
        <v>8683384</v>
      </c>
      <c r="G1166">
        <v>18</v>
      </c>
      <c r="H1166" s="17" t="s">
        <v>64</v>
      </c>
      <c r="I1166" s="1">
        <v>43157</v>
      </c>
      <c r="J1166" s="2">
        <v>43154.546944444446</v>
      </c>
      <c r="K1166" t="s">
        <v>3</v>
      </c>
    </row>
    <row r="1167" spans="1:11" x14ac:dyDescent="0.25">
      <c r="A1167" t="s">
        <v>0</v>
      </c>
      <c r="B1167">
        <v>202507</v>
      </c>
      <c r="C1167">
        <v>2</v>
      </c>
      <c r="D1167" t="s">
        <v>5</v>
      </c>
      <c r="E1167" s="17" t="s">
        <v>6</v>
      </c>
      <c r="F1167">
        <v>8681950</v>
      </c>
      <c r="G1167">
        <v>18</v>
      </c>
      <c r="H1167" s="17" t="s">
        <v>64</v>
      </c>
      <c r="I1167" s="1">
        <v>43157</v>
      </c>
      <c r="J1167" s="2">
        <v>43154.546944444446</v>
      </c>
      <c r="K1167" t="s">
        <v>3</v>
      </c>
    </row>
    <row r="1168" spans="1:11" x14ac:dyDescent="0.25">
      <c r="A1168" t="s">
        <v>0</v>
      </c>
      <c r="B1168">
        <v>205634</v>
      </c>
      <c r="C1168">
        <v>7</v>
      </c>
      <c r="D1168" t="s">
        <v>5</v>
      </c>
      <c r="E1168" s="17" t="s">
        <v>6</v>
      </c>
      <c r="F1168">
        <v>8681345</v>
      </c>
      <c r="G1168">
        <v>18</v>
      </c>
      <c r="H1168" s="17" t="s">
        <v>23</v>
      </c>
      <c r="I1168" s="1">
        <v>43157</v>
      </c>
      <c r="J1168" s="2">
        <v>43154.546944444446</v>
      </c>
      <c r="K1168" t="s">
        <v>3</v>
      </c>
    </row>
    <row r="1169" spans="1:11" x14ac:dyDescent="0.25">
      <c r="A1169" t="s">
        <v>4</v>
      </c>
      <c r="B1169">
        <v>219229</v>
      </c>
      <c r="C1169">
        <v>17</v>
      </c>
      <c r="D1169" t="s">
        <v>56</v>
      </c>
      <c r="E1169" s="17" t="s">
        <v>57</v>
      </c>
      <c r="F1169">
        <v>8684158</v>
      </c>
      <c r="G1169">
        <v>18</v>
      </c>
      <c r="H1169" s="17" t="s">
        <v>351</v>
      </c>
      <c r="I1169" s="1">
        <v>43157</v>
      </c>
      <c r="J1169" s="2">
        <v>43154.546944444446</v>
      </c>
      <c r="K1169" t="s">
        <v>3</v>
      </c>
    </row>
    <row r="1170" spans="1:11" x14ac:dyDescent="0.25">
      <c r="A1170" t="s">
        <v>4</v>
      </c>
      <c r="B1170">
        <v>227727</v>
      </c>
      <c r="C1170">
        <v>18</v>
      </c>
      <c r="D1170" t="s">
        <v>56</v>
      </c>
      <c r="E1170" s="17" t="s">
        <v>57</v>
      </c>
      <c r="F1170">
        <v>9030166</v>
      </c>
      <c r="G1170">
        <v>18</v>
      </c>
      <c r="H1170" s="17" t="s">
        <v>739</v>
      </c>
      <c r="I1170" s="1">
        <v>43207</v>
      </c>
      <c r="J1170" s="2">
        <v>43207.529166666667</v>
      </c>
      <c r="K1170" t="s">
        <v>12</v>
      </c>
    </row>
    <row r="1171" spans="1:11" x14ac:dyDescent="0.25">
      <c r="A1171" t="s">
        <v>4</v>
      </c>
      <c r="B1171">
        <v>201919</v>
      </c>
      <c r="C1171">
        <v>16</v>
      </c>
      <c r="D1171" t="s">
        <v>1</v>
      </c>
      <c r="E1171" s="17" t="s">
        <v>2</v>
      </c>
      <c r="F1171">
        <v>9037201</v>
      </c>
      <c r="G1171">
        <v>18</v>
      </c>
      <c r="H1171" s="17" t="s">
        <v>740</v>
      </c>
      <c r="I1171" s="1">
        <v>43209</v>
      </c>
      <c r="J1171" s="2">
        <v>43209.372916666667</v>
      </c>
      <c r="K1171" t="s">
        <v>12</v>
      </c>
    </row>
    <row r="1172" spans="1:11" x14ac:dyDescent="0.25">
      <c r="A1172" t="s">
        <v>4</v>
      </c>
      <c r="B1172">
        <v>201919</v>
      </c>
      <c r="C1172">
        <v>16</v>
      </c>
      <c r="D1172" t="s">
        <v>206</v>
      </c>
      <c r="E1172" s="17" t="s">
        <v>207</v>
      </c>
      <c r="F1172">
        <v>9037030</v>
      </c>
      <c r="G1172">
        <v>18</v>
      </c>
      <c r="H1172" s="17" t="s">
        <v>741</v>
      </c>
      <c r="I1172" s="1">
        <v>43209</v>
      </c>
      <c r="J1172" s="2">
        <v>43209.373611111114</v>
      </c>
      <c r="K1172" t="s">
        <v>12</v>
      </c>
    </row>
    <row r="1173" spans="1:11" x14ac:dyDescent="0.25">
      <c r="A1173" t="s">
        <v>4</v>
      </c>
      <c r="B1173">
        <v>228220</v>
      </c>
      <c r="C1173">
        <v>18</v>
      </c>
      <c r="D1173" t="s">
        <v>5</v>
      </c>
      <c r="E1173" s="17" t="s">
        <v>6</v>
      </c>
      <c r="F1173">
        <v>9048208</v>
      </c>
      <c r="G1173">
        <v>18</v>
      </c>
      <c r="H1173" s="17" t="s">
        <v>742</v>
      </c>
      <c r="I1173" s="1">
        <v>43209</v>
      </c>
      <c r="J1173" s="2">
        <v>43209.429166666669</v>
      </c>
      <c r="K1173" t="s">
        <v>12</v>
      </c>
    </row>
    <row r="1174" spans="1:11" x14ac:dyDescent="0.25">
      <c r="A1174" t="s">
        <v>4</v>
      </c>
      <c r="B1174">
        <v>115440</v>
      </c>
      <c r="C1174">
        <v>12</v>
      </c>
      <c r="D1174" t="s">
        <v>1</v>
      </c>
      <c r="E1174" s="17" t="s">
        <v>2</v>
      </c>
      <c r="F1174">
        <v>8864298</v>
      </c>
      <c r="G1174">
        <v>18</v>
      </c>
      <c r="H1174" s="17" t="s">
        <v>209</v>
      </c>
      <c r="I1174" s="1">
        <v>43181</v>
      </c>
      <c r="J1174" s="2">
        <v>43180.508333333331</v>
      </c>
      <c r="K1174" t="s">
        <v>3</v>
      </c>
    </row>
    <row r="1175" spans="1:11" ht="30" x14ac:dyDescent="0.25">
      <c r="A1175" t="s">
        <v>4</v>
      </c>
      <c r="B1175">
        <v>174993</v>
      </c>
      <c r="C1175">
        <v>15</v>
      </c>
      <c r="D1175" t="s">
        <v>121</v>
      </c>
      <c r="E1175" s="17" t="s">
        <v>122</v>
      </c>
      <c r="F1175">
        <v>8665998</v>
      </c>
      <c r="G1175">
        <v>18</v>
      </c>
      <c r="H1175" s="17" t="s">
        <v>122</v>
      </c>
      <c r="I1175" s="1">
        <v>43153</v>
      </c>
      <c r="J1175" s="2">
        <v>43152.55</v>
      </c>
      <c r="K1175" t="s">
        <v>3</v>
      </c>
    </row>
    <row r="1176" spans="1:11" ht="30" x14ac:dyDescent="0.25">
      <c r="A1176" t="s">
        <v>4</v>
      </c>
      <c r="B1176">
        <v>157103</v>
      </c>
      <c r="C1176">
        <v>14</v>
      </c>
      <c r="D1176" t="s">
        <v>743</v>
      </c>
      <c r="E1176" s="17" t="s">
        <v>744</v>
      </c>
      <c r="F1176">
        <v>8665753</v>
      </c>
      <c r="G1176">
        <v>18</v>
      </c>
      <c r="H1176" s="17" t="s">
        <v>744</v>
      </c>
      <c r="I1176" s="1">
        <v>43153</v>
      </c>
      <c r="J1176" s="2">
        <v>43152.551388888889</v>
      </c>
      <c r="K1176" t="s">
        <v>3</v>
      </c>
    </row>
    <row r="1177" spans="1:11" x14ac:dyDescent="0.25">
      <c r="A1177" t="s">
        <v>4</v>
      </c>
      <c r="B1177">
        <v>215987</v>
      </c>
      <c r="C1177">
        <v>17</v>
      </c>
      <c r="D1177" t="s">
        <v>1</v>
      </c>
      <c r="E1177" s="17" t="s">
        <v>2</v>
      </c>
      <c r="F1177">
        <v>8701076</v>
      </c>
      <c r="G1177">
        <v>18</v>
      </c>
      <c r="H1177" s="17" t="s">
        <v>66</v>
      </c>
      <c r="I1177" s="1">
        <v>43159</v>
      </c>
      <c r="J1177" s="2">
        <v>43158.516168981485</v>
      </c>
      <c r="K1177" t="s">
        <v>3</v>
      </c>
    </row>
    <row r="1178" spans="1:11" x14ac:dyDescent="0.25">
      <c r="A1178" t="s">
        <v>245</v>
      </c>
      <c r="B1178">
        <v>167</v>
      </c>
      <c r="C1178">
        <v>18</v>
      </c>
      <c r="D1178" t="s">
        <v>1</v>
      </c>
      <c r="E1178" s="17" t="s">
        <v>2</v>
      </c>
      <c r="F1178">
        <v>9029102</v>
      </c>
      <c r="G1178">
        <v>18</v>
      </c>
      <c r="H1178" s="17" t="s">
        <v>745</v>
      </c>
      <c r="I1178" s="1">
        <v>43208</v>
      </c>
      <c r="J1178" s="2">
        <v>43208.402754629627</v>
      </c>
      <c r="K1178" t="s">
        <v>12</v>
      </c>
    </row>
    <row r="1179" spans="1:11" x14ac:dyDescent="0.25">
      <c r="A1179" t="s">
        <v>4</v>
      </c>
      <c r="B1179">
        <v>61112</v>
      </c>
      <c r="C1179">
        <v>9</v>
      </c>
      <c r="D1179" t="s">
        <v>74</v>
      </c>
      <c r="E1179" s="17" t="s">
        <v>75</v>
      </c>
      <c r="F1179">
        <v>9025889</v>
      </c>
      <c r="G1179">
        <v>18</v>
      </c>
      <c r="H1179" s="17" t="s">
        <v>746</v>
      </c>
      <c r="I1179" s="1">
        <v>43208</v>
      </c>
      <c r="J1179" s="2">
        <v>43208.402754629627</v>
      </c>
      <c r="K1179" t="s">
        <v>12</v>
      </c>
    </row>
    <row r="1180" spans="1:11" x14ac:dyDescent="0.25">
      <c r="A1180" t="s">
        <v>4</v>
      </c>
      <c r="B1180">
        <v>75329</v>
      </c>
      <c r="C1180">
        <v>10</v>
      </c>
      <c r="D1180" t="s">
        <v>5</v>
      </c>
      <c r="E1180" s="17" t="s">
        <v>6</v>
      </c>
      <c r="F1180">
        <v>9029534</v>
      </c>
      <c r="G1180">
        <v>18</v>
      </c>
      <c r="H1180" s="17" t="s">
        <v>747</v>
      </c>
      <c r="I1180" s="1">
        <v>43208</v>
      </c>
      <c r="J1180" s="2">
        <v>43208.402754629627</v>
      </c>
      <c r="K1180" t="s">
        <v>12</v>
      </c>
    </row>
    <row r="1181" spans="1:11" x14ac:dyDescent="0.25">
      <c r="A1181" t="s">
        <v>4</v>
      </c>
      <c r="B1181">
        <v>82546</v>
      </c>
      <c r="C1181">
        <v>10</v>
      </c>
      <c r="D1181" t="s">
        <v>5</v>
      </c>
      <c r="E1181" s="17" t="s">
        <v>6</v>
      </c>
      <c r="F1181">
        <v>9029662</v>
      </c>
      <c r="G1181">
        <v>18</v>
      </c>
      <c r="H1181" s="17" t="s">
        <v>748</v>
      </c>
      <c r="I1181" s="1">
        <v>43208</v>
      </c>
      <c r="J1181" s="2">
        <v>43208.402754629627</v>
      </c>
      <c r="K1181" t="s">
        <v>12</v>
      </c>
    </row>
    <row r="1182" spans="1:11" x14ac:dyDescent="0.25">
      <c r="A1182" t="s">
        <v>4</v>
      </c>
      <c r="B1182">
        <v>94394</v>
      </c>
      <c r="C1182">
        <v>11</v>
      </c>
      <c r="D1182" t="s">
        <v>5</v>
      </c>
      <c r="E1182" s="17" t="s">
        <v>6</v>
      </c>
      <c r="F1182">
        <v>9026009</v>
      </c>
      <c r="G1182">
        <v>18</v>
      </c>
      <c r="H1182" s="17" t="s">
        <v>749</v>
      </c>
      <c r="I1182" s="1">
        <v>43208</v>
      </c>
      <c r="J1182" s="2">
        <v>43208.402754629627</v>
      </c>
      <c r="K1182" t="s">
        <v>12</v>
      </c>
    </row>
    <row r="1183" spans="1:11" x14ac:dyDescent="0.25">
      <c r="A1183" t="s">
        <v>4</v>
      </c>
      <c r="B1183">
        <v>191880</v>
      </c>
      <c r="C1183">
        <v>16</v>
      </c>
      <c r="D1183" t="s">
        <v>56</v>
      </c>
      <c r="E1183" s="17" t="s">
        <v>57</v>
      </c>
      <c r="F1183">
        <v>9026197</v>
      </c>
      <c r="G1183">
        <v>18</v>
      </c>
      <c r="H1183" s="17" t="s">
        <v>750</v>
      </c>
      <c r="I1183" s="1">
        <v>43208</v>
      </c>
      <c r="J1183" s="2">
        <v>43208.402754629627</v>
      </c>
      <c r="K1183" t="s">
        <v>12</v>
      </c>
    </row>
    <row r="1184" spans="1:11" ht="30" x14ac:dyDescent="0.25">
      <c r="A1184" t="s">
        <v>4</v>
      </c>
      <c r="B1184">
        <v>222344</v>
      </c>
      <c r="C1184">
        <v>17</v>
      </c>
      <c r="D1184" t="s">
        <v>18</v>
      </c>
      <c r="E1184" s="17" t="s">
        <v>19</v>
      </c>
      <c r="F1184">
        <v>9028516</v>
      </c>
      <c r="G1184">
        <v>18</v>
      </c>
      <c r="H1184" s="17" t="s">
        <v>19</v>
      </c>
      <c r="I1184" s="1">
        <v>43208</v>
      </c>
      <c r="J1184" s="2">
        <v>43208.402754629627</v>
      </c>
      <c r="K1184" t="s">
        <v>12</v>
      </c>
    </row>
    <row r="1185" spans="1:11" x14ac:dyDescent="0.25">
      <c r="A1185" t="s">
        <v>4</v>
      </c>
      <c r="B1185">
        <v>227727</v>
      </c>
      <c r="C1185">
        <v>18</v>
      </c>
      <c r="D1185" t="s">
        <v>9</v>
      </c>
      <c r="E1185" s="17" t="s">
        <v>10</v>
      </c>
      <c r="F1185">
        <v>9046867</v>
      </c>
      <c r="G1185">
        <v>18</v>
      </c>
      <c r="H1185" s="17" t="s">
        <v>10</v>
      </c>
      <c r="I1185" s="1">
        <v>43209</v>
      </c>
      <c r="J1185" s="2">
        <v>43209.394444444442</v>
      </c>
      <c r="K1185" t="s">
        <v>12</v>
      </c>
    </row>
    <row r="1186" spans="1:11" x14ac:dyDescent="0.25">
      <c r="A1186" t="s">
        <v>4</v>
      </c>
      <c r="B1186">
        <v>227693</v>
      </c>
      <c r="C1186">
        <v>18</v>
      </c>
      <c r="D1186" t="s">
        <v>9</v>
      </c>
      <c r="E1186" s="17" t="s">
        <v>10</v>
      </c>
      <c r="F1186">
        <v>9043135</v>
      </c>
      <c r="G1186">
        <v>18</v>
      </c>
      <c r="H1186" s="17" t="s">
        <v>751</v>
      </c>
      <c r="I1186" s="1">
        <v>43210</v>
      </c>
      <c r="J1186" s="2">
        <v>43209.396435185183</v>
      </c>
      <c r="K1186" t="s">
        <v>3</v>
      </c>
    </row>
    <row r="1187" spans="1:11" x14ac:dyDescent="0.25">
      <c r="A1187" t="s">
        <v>4</v>
      </c>
      <c r="B1187">
        <v>118194</v>
      </c>
      <c r="C1187">
        <v>12</v>
      </c>
      <c r="D1187" t="s">
        <v>54</v>
      </c>
      <c r="E1187" s="17" t="s">
        <v>55</v>
      </c>
      <c r="F1187">
        <v>9047265</v>
      </c>
      <c r="G1187">
        <v>18</v>
      </c>
      <c r="H1187" s="17" t="s">
        <v>55</v>
      </c>
      <c r="I1187" s="1">
        <v>43209</v>
      </c>
      <c r="J1187" s="2">
        <v>43209.400694444441</v>
      </c>
      <c r="K1187" t="s">
        <v>12</v>
      </c>
    </row>
    <row r="1188" spans="1:11" x14ac:dyDescent="0.25">
      <c r="A1188" t="s">
        <v>4</v>
      </c>
      <c r="B1188">
        <v>223294</v>
      </c>
      <c r="C1188">
        <v>18</v>
      </c>
      <c r="D1188" t="s">
        <v>9</v>
      </c>
      <c r="E1188" s="17" t="s">
        <v>10</v>
      </c>
      <c r="F1188">
        <v>8684159</v>
      </c>
      <c r="G1188">
        <v>18</v>
      </c>
      <c r="H1188" s="17" t="s">
        <v>752</v>
      </c>
      <c r="I1188" s="1">
        <v>43154</v>
      </c>
      <c r="J1188" s="2">
        <v>43154.540995370371</v>
      </c>
      <c r="K1188" t="s">
        <v>12</v>
      </c>
    </row>
    <row r="1189" spans="1:11" x14ac:dyDescent="0.25">
      <c r="A1189" t="s">
        <v>4</v>
      </c>
      <c r="B1189">
        <v>221458</v>
      </c>
      <c r="C1189">
        <v>17</v>
      </c>
      <c r="D1189" t="s">
        <v>111</v>
      </c>
      <c r="E1189" s="17" t="s">
        <v>112</v>
      </c>
      <c r="F1189">
        <v>8683346</v>
      </c>
      <c r="G1189">
        <v>18</v>
      </c>
      <c r="H1189" s="17" t="s">
        <v>112</v>
      </c>
      <c r="I1189" s="1">
        <v>43157</v>
      </c>
      <c r="J1189" s="2">
        <v>43154.549861111111</v>
      </c>
      <c r="K1189" t="s">
        <v>3</v>
      </c>
    </row>
    <row r="1190" spans="1:11" x14ac:dyDescent="0.25">
      <c r="A1190" t="s">
        <v>4</v>
      </c>
      <c r="B1190">
        <v>221861</v>
      </c>
      <c r="C1190">
        <v>17</v>
      </c>
      <c r="D1190" t="s">
        <v>9</v>
      </c>
      <c r="E1190" s="17" t="s">
        <v>10</v>
      </c>
      <c r="F1190">
        <v>8683391</v>
      </c>
      <c r="G1190">
        <v>18</v>
      </c>
      <c r="H1190" s="17" t="s">
        <v>753</v>
      </c>
      <c r="I1190" s="1">
        <v>43157</v>
      </c>
      <c r="J1190" s="2">
        <v>43154.549861111111</v>
      </c>
      <c r="K1190" t="s">
        <v>3</v>
      </c>
    </row>
    <row r="1191" spans="1:11" x14ac:dyDescent="0.25">
      <c r="A1191" t="s">
        <v>4</v>
      </c>
      <c r="B1191">
        <v>221861</v>
      </c>
      <c r="C1191">
        <v>17</v>
      </c>
      <c r="D1191" t="s">
        <v>111</v>
      </c>
      <c r="E1191" s="17" t="s">
        <v>112</v>
      </c>
      <c r="F1191">
        <v>8683411</v>
      </c>
      <c r="G1191">
        <v>18</v>
      </c>
      <c r="H1191" s="17" t="s">
        <v>112</v>
      </c>
      <c r="I1191" s="1">
        <v>43157</v>
      </c>
      <c r="J1191" s="2">
        <v>43154.549861111111</v>
      </c>
      <c r="K1191" t="s">
        <v>3</v>
      </c>
    </row>
    <row r="1192" spans="1:11" x14ac:dyDescent="0.25">
      <c r="A1192" t="s">
        <v>4</v>
      </c>
      <c r="B1192">
        <v>221991</v>
      </c>
      <c r="C1192">
        <v>17</v>
      </c>
      <c r="D1192" t="s">
        <v>5</v>
      </c>
      <c r="E1192" s="17" t="s">
        <v>6</v>
      </c>
      <c r="F1192">
        <v>8683057</v>
      </c>
      <c r="G1192">
        <v>18</v>
      </c>
      <c r="H1192" s="17" t="s">
        <v>754</v>
      </c>
      <c r="I1192" s="1">
        <v>43157</v>
      </c>
      <c r="J1192" s="2">
        <v>43154.549861111111</v>
      </c>
      <c r="K1192" t="s">
        <v>3</v>
      </c>
    </row>
    <row r="1193" spans="1:11" x14ac:dyDescent="0.25">
      <c r="A1193" t="s">
        <v>4</v>
      </c>
      <c r="B1193">
        <v>221991</v>
      </c>
      <c r="C1193">
        <v>17</v>
      </c>
      <c r="D1193" t="s">
        <v>1</v>
      </c>
      <c r="E1193" s="17" t="s">
        <v>2</v>
      </c>
      <c r="F1193">
        <v>8683144</v>
      </c>
      <c r="G1193">
        <v>18</v>
      </c>
      <c r="H1193" s="17" t="s">
        <v>755</v>
      </c>
      <c r="I1193" s="1">
        <v>43157</v>
      </c>
      <c r="J1193" s="2">
        <v>43154.549861111111</v>
      </c>
      <c r="K1193" t="s">
        <v>3</v>
      </c>
    </row>
    <row r="1194" spans="1:11" x14ac:dyDescent="0.25">
      <c r="A1194" t="s">
        <v>4</v>
      </c>
      <c r="B1194">
        <v>224554</v>
      </c>
      <c r="C1194">
        <v>18</v>
      </c>
      <c r="D1194" t="s">
        <v>5</v>
      </c>
      <c r="E1194" s="17" t="s">
        <v>6</v>
      </c>
      <c r="F1194">
        <v>8682778</v>
      </c>
      <c r="G1194">
        <v>18</v>
      </c>
      <c r="H1194" s="17" t="s">
        <v>756</v>
      </c>
      <c r="I1194" s="1">
        <v>43157</v>
      </c>
      <c r="J1194" s="2">
        <v>43154.549861111111</v>
      </c>
      <c r="K1194" t="s">
        <v>3</v>
      </c>
    </row>
    <row r="1195" spans="1:11" x14ac:dyDescent="0.25">
      <c r="A1195" t="s">
        <v>4</v>
      </c>
      <c r="B1195">
        <v>224554</v>
      </c>
      <c r="C1195">
        <v>18</v>
      </c>
      <c r="D1195" t="s">
        <v>1</v>
      </c>
      <c r="E1195" s="17" t="s">
        <v>2</v>
      </c>
      <c r="F1195">
        <v>8682913</v>
      </c>
      <c r="G1195">
        <v>18</v>
      </c>
      <c r="H1195" s="17" t="s">
        <v>757</v>
      </c>
      <c r="I1195" s="1">
        <v>43157</v>
      </c>
      <c r="J1195" s="2">
        <v>43154.549861111111</v>
      </c>
      <c r="K1195" t="s">
        <v>3</v>
      </c>
    </row>
    <row r="1196" spans="1:11" x14ac:dyDescent="0.25">
      <c r="A1196" t="s">
        <v>4</v>
      </c>
      <c r="B1196">
        <v>214156</v>
      </c>
      <c r="C1196">
        <v>17</v>
      </c>
      <c r="D1196" t="s">
        <v>9</v>
      </c>
      <c r="E1196" s="17" t="s">
        <v>10</v>
      </c>
      <c r="F1196">
        <v>8865018</v>
      </c>
      <c r="G1196">
        <v>18</v>
      </c>
      <c r="H1196" s="17" t="s">
        <v>758</v>
      </c>
      <c r="I1196" s="1">
        <v>43181</v>
      </c>
      <c r="J1196" s="2">
        <v>43180.515810185185</v>
      </c>
      <c r="K1196" t="s">
        <v>3</v>
      </c>
    </row>
    <row r="1197" spans="1:11" x14ac:dyDescent="0.25">
      <c r="A1197" t="s">
        <v>4</v>
      </c>
      <c r="B1197">
        <v>220747</v>
      </c>
      <c r="C1197">
        <v>17</v>
      </c>
      <c r="D1197" t="s">
        <v>9</v>
      </c>
      <c r="E1197" s="17" t="s">
        <v>10</v>
      </c>
      <c r="F1197">
        <v>9004885</v>
      </c>
      <c r="G1197">
        <v>18</v>
      </c>
      <c r="H1197" s="17" t="s">
        <v>759</v>
      </c>
      <c r="I1197" s="1">
        <v>43203</v>
      </c>
      <c r="J1197" s="2">
        <v>43203.51290509259</v>
      </c>
      <c r="K1197" t="s">
        <v>12</v>
      </c>
    </row>
    <row r="1198" spans="1:11" x14ac:dyDescent="0.25">
      <c r="A1198" t="s">
        <v>4</v>
      </c>
      <c r="B1198">
        <v>227908</v>
      </c>
      <c r="C1198">
        <v>18</v>
      </c>
      <c r="D1198" t="s">
        <v>9</v>
      </c>
      <c r="E1198" s="17" t="s">
        <v>10</v>
      </c>
      <c r="F1198">
        <v>8995323</v>
      </c>
      <c r="G1198">
        <v>18</v>
      </c>
      <c r="H1198" s="17" t="s">
        <v>760</v>
      </c>
      <c r="I1198" s="1">
        <v>43206</v>
      </c>
      <c r="J1198" s="2">
        <v>43203.519097222219</v>
      </c>
      <c r="K1198" t="s">
        <v>3</v>
      </c>
    </row>
    <row r="1199" spans="1:11" x14ac:dyDescent="0.25">
      <c r="A1199" t="s">
        <v>0</v>
      </c>
      <c r="B1199">
        <v>220955</v>
      </c>
      <c r="C1199">
        <v>5</v>
      </c>
      <c r="D1199" t="s">
        <v>1</v>
      </c>
      <c r="E1199" s="17" t="s">
        <v>2</v>
      </c>
      <c r="F1199">
        <v>8644525</v>
      </c>
      <c r="G1199">
        <v>18</v>
      </c>
      <c r="H1199" s="17" t="s">
        <v>2</v>
      </c>
      <c r="I1199" s="1">
        <v>43150</v>
      </c>
      <c r="J1199" s="2">
        <v>43150.51458333333</v>
      </c>
      <c r="K1199" t="s">
        <v>12</v>
      </c>
    </row>
    <row r="1200" spans="1:11" ht="30" x14ac:dyDescent="0.25">
      <c r="A1200" t="s">
        <v>4</v>
      </c>
      <c r="B1200">
        <v>220955</v>
      </c>
      <c r="C1200">
        <v>17</v>
      </c>
      <c r="D1200" t="s">
        <v>9</v>
      </c>
      <c r="E1200" s="17" t="s">
        <v>10</v>
      </c>
      <c r="F1200">
        <v>8644138</v>
      </c>
      <c r="G1200">
        <v>18</v>
      </c>
      <c r="H1200" s="17" t="s">
        <v>761</v>
      </c>
      <c r="I1200" s="1">
        <v>43150</v>
      </c>
      <c r="J1200" s="2">
        <v>43150.515277777777</v>
      </c>
      <c r="K1200" t="s">
        <v>12</v>
      </c>
    </row>
    <row r="1201" spans="1:11" ht="30" x14ac:dyDescent="0.25">
      <c r="A1201" t="s">
        <v>4</v>
      </c>
      <c r="B1201">
        <v>220955</v>
      </c>
      <c r="C1201">
        <v>17</v>
      </c>
      <c r="D1201" t="s">
        <v>9</v>
      </c>
      <c r="E1201" s="17" t="s">
        <v>10</v>
      </c>
      <c r="F1201">
        <v>8643994</v>
      </c>
      <c r="G1201">
        <v>18</v>
      </c>
      <c r="H1201" s="17" t="s">
        <v>762</v>
      </c>
      <c r="I1201" s="1">
        <v>43150</v>
      </c>
      <c r="J1201" s="2">
        <v>43150.515972222223</v>
      </c>
      <c r="K1201" t="s">
        <v>12</v>
      </c>
    </row>
    <row r="1202" spans="1:11" x14ac:dyDescent="0.25">
      <c r="A1202" t="s">
        <v>4</v>
      </c>
      <c r="B1202">
        <v>227293</v>
      </c>
      <c r="C1202">
        <v>18</v>
      </c>
      <c r="D1202" t="s">
        <v>1</v>
      </c>
      <c r="E1202" s="17" t="s">
        <v>2</v>
      </c>
      <c r="F1202">
        <v>9000557</v>
      </c>
      <c r="G1202">
        <v>18</v>
      </c>
      <c r="H1202" s="17" t="s">
        <v>2</v>
      </c>
      <c r="I1202" s="1">
        <v>43202</v>
      </c>
      <c r="J1202" s="2">
        <v>43202.533333333333</v>
      </c>
      <c r="K1202" t="s">
        <v>12</v>
      </c>
    </row>
    <row r="1203" spans="1:11" x14ac:dyDescent="0.25">
      <c r="A1203" t="s">
        <v>4</v>
      </c>
      <c r="B1203">
        <v>163077</v>
      </c>
      <c r="C1203">
        <v>14</v>
      </c>
      <c r="D1203" t="s">
        <v>5</v>
      </c>
      <c r="E1203" s="17" t="s">
        <v>6</v>
      </c>
      <c r="F1203">
        <v>8993727</v>
      </c>
      <c r="G1203">
        <v>18</v>
      </c>
      <c r="H1203" s="17" t="s">
        <v>763</v>
      </c>
      <c r="I1203" s="1">
        <v>43203</v>
      </c>
      <c r="J1203" s="2">
        <v>43202.537847222222</v>
      </c>
      <c r="K1203" t="s">
        <v>3</v>
      </c>
    </row>
    <row r="1204" spans="1:11" x14ac:dyDescent="0.25">
      <c r="A1204" t="s">
        <v>4</v>
      </c>
      <c r="B1204">
        <v>163077</v>
      </c>
      <c r="C1204">
        <v>14</v>
      </c>
      <c r="D1204" t="s">
        <v>1</v>
      </c>
      <c r="E1204" s="17" t="s">
        <v>2</v>
      </c>
      <c r="F1204">
        <v>8993768</v>
      </c>
      <c r="G1204">
        <v>18</v>
      </c>
      <c r="H1204" s="17" t="s">
        <v>114</v>
      </c>
      <c r="I1204" s="1">
        <v>43203</v>
      </c>
      <c r="J1204" s="2">
        <v>43202.537847222222</v>
      </c>
      <c r="K1204" t="s">
        <v>3</v>
      </c>
    </row>
    <row r="1205" spans="1:11" x14ac:dyDescent="0.25">
      <c r="A1205" t="s">
        <v>4</v>
      </c>
      <c r="B1205">
        <v>172561</v>
      </c>
      <c r="C1205">
        <v>15</v>
      </c>
      <c r="D1205" t="s">
        <v>5</v>
      </c>
      <c r="E1205" s="17" t="s">
        <v>6</v>
      </c>
      <c r="F1205">
        <v>8994105</v>
      </c>
      <c r="G1205">
        <v>18</v>
      </c>
      <c r="H1205" s="17" t="s">
        <v>8</v>
      </c>
      <c r="I1205" s="1">
        <v>43203</v>
      </c>
      <c r="J1205" s="2">
        <v>43202.537847222222</v>
      </c>
      <c r="K1205" t="s">
        <v>3</v>
      </c>
    </row>
    <row r="1206" spans="1:11" x14ac:dyDescent="0.25">
      <c r="A1206" t="s">
        <v>4</v>
      </c>
      <c r="B1206">
        <v>188203</v>
      </c>
      <c r="C1206">
        <v>15</v>
      </c>
      <c r="D1206" t="s">
        <v>9</v>
      </c>
      <c r="E1206" s="17" t="s">
        <v>10</v>
      </c>
      <c r="F1206">
        <v>8989903</v>
      </c>
      <c r="G1206">
        <v>18</v>
      </c>
      <c r="H1206" s="17" t="s">
        <v>764</v>
      </c>
      <c r="I1206" s="1">
        <v>43203</v>
      </c>
      <c r="J1206" s="2">
        <v>43202.537847222222</v>
      </c>
      <c r="K1206" t="s">
        <v>3</v>
      </c>
    </row>
    <row r="1207" spans="1:11" ht="30" x14ac:dyDescent="0.25">
      <c r="A1207" t="s">
        <v>4</v>
      </c>
      <c r="B1207">
        <v>188203</v>
      </c>
      <c r="C1207">
        <v>15</v>
      </c>
      <c r="D1207" t="s">
        <v>18</v>
      </c>
      <c r="E1207" s="17" t="s">
        <v>19</v>
      </c>
      <c r="F1207">
        <v>8989999</v>
      </c>
      <c r="G1207">
        <v>18</v>
      </c>
      <c r="H1207" s="17" t="s">
        <v>19</v>
      </c>
      <c r="I1207" s="1">
        <v>43203</v>
      </c>
      <c r="J1207" s="2">
        <v>43202.537847222222</v>
      </c>
      <c r="K1207" t="s">
        <v>3</v>
      </c>
    </row>
    <row r="1208" spans="1:11" x14ac:dyDescent="0.25">
      <c r="A1208" t="s">
        <v>4</v>
      </c>
      <c r="B1208">
        <v>198098</v>
      </c>
      <c r="C1208">
        <v>16</v>
      </c>
      <c r="D1208" t="s">
        <v>5</v>
      </c>
      <c r="E1208" s="17" t="s">
        <v>6</v>
      </c>
      <c r="F1208">
        <v>8996087</v>
      </c>
      <c r="G1208">
        <v>18</v>
      </c>
      <c r="H1208" s="17" t="s">
        <v>765</v>
      </c>
      <c r="I1208" s="1">
        <v>43203</v>
      </c>
      <c r="J1208" s="2">
        <v>43202.537847222222</v>
      </c>
      <c r="K1208" t="s">
        <v>3</v>
      </c>
    </row>
    <row r="1209" spans="1:11" x14ac:dyDescent="0.25">
      <c r="A1209" t="s">
        <v>4</v>
      </c>
      <c r="B1209">
        <v>204597</v>
      </c>
      <c r="C1209">
        <v>16</v>
      </c>
      <c r="D1209" t="s">
        <v>5</v>
      </c>
      <c r="E1209" s="17" t="s">
        <v>6</v>
      </c>
      <c r="F1209">
        <v>8994465</v>
      </c>
      <c r="G1209">
        <v>18</v>
      </c>
      <c r="H1209" s="17" t="s">
        <v>37</v>
      </c>
      <c r="I1209" s="1">
        <v>43203</v>
      </c>
      <c r="J1209" s="2">
        <v>43202.537847222222</v>
      </c>
      <c r="K1209" t="s">
        <v>3</v>
      </c>
    </row>
    <row r="1210" spans="1:11" x14ac:dyDescent="0.25">
      <c r="A1210" t="s">
        <v>4</v>
      </c>
      <c r="B1210">
        <v>206823</v>
      </c>
      <c r="C1210">
        <v>17</v>
      </c>
      <c r="D1210" t="s">
        <v>5</v>
      </c>
      <c r="E1210" s="17" t="s">
        <v>6</v>
      </c>
      <c r="F1210">
        <v>8989177</v>
      </c>
      <c r="G1210">
        <v>18</v>
      </c>
      <c r="H1210" s="17" t="s">
        <v>766</v>
      </c>
      <c r="I1210" s="1">
        <v>43203</v>
      </c>
      <c r="J1210" s="2">
        <v>43202.537847222222</v>
      </c>
      <c r="K1210" t="s">
        <v>3</v>
      </c>
    </row>
    <row r="1211" spans="1:11" x14ac:dyDescent="0.25">
      <c r="A1211" t="s">
        <v>4</v>
      </c>
      <c r="B1211">
        <v>206823</v>
      </c>
      <c r="C1211">
        <v>17</v>
      </c>
      <c r="D1211" t="s">
        <v>1</v>
      </c>
      <c r="E1211" s="17" t="s">
        <v>2</v>
      </c>
      <c r="F1211">
        <v>8989771</v>
      </c>
      <c r="G1211">
        <v>18</v>
      </c>
      <c r="H1211" s="17" t="s">
        <v>189</v>
      </c>
      <c r="I1211" s="1">
        <v>43203</v>
      </c>
      <c r="J1211" s="2">
        <v>43202.537847222222</v>
      </c>
      <c r="K1211" t="s">
        <v>3</v>
      </c>
    </row>
    <row r="1212" spans="1:11" x14ac:dyDescent="0.25">
      <c r="A1212" t="s">
        <v>4</v>
      </c>
      <c r="B1212">
        <v>206823</v>
      </c>
      <c r="C1212">
        <v>17</v>
      </c>
      <c r="D1212" t="s">
        <v>1</v>
      </c>
      <c r="E1212" s="17" t="s">
        <v>2</v>
      </c>
      <c r="F1212">
        <v>8989814</v>
      </c>
      <c r="G1212">
        <v>18</v>
      </c>
      <c r="H1212" s="17" t="s">
        <v>767</v>
      </c>
      <c r="I1212" s="1">
        <v>43203</v>
      </c>
      <c r="J1212" s="2">
        <v>43202.537847222222</v>
      </c>
      <c r="K1212" t="s">
        <v>3</v>
      </c>
    </row>
    <row r="1213" spans="1:11" x14ac:dyDescent="0.25">
      <c r="A1213" t="s">
        <v>4</v>
      </c>
      <c r="B1213">
        <v>211672</v>
      </c>
      <c r="C1213">
        <v>17</v>
      </c>
      <c r="D1213" t="s">
        <v>5</v>
      </c>
      <c r="E1213" s="17" t="s">
        <v>6</v>
      </c>
      <c r="F1213">
        <v>8993893</v>
      </c>
      <c r="G1213">
        <v>18</v>
      </c>
      <c r="H1213" s="17" t="s">
        <v>768</v>
      </c>
      <c r="I1213" s="1">
        <v>43203</v>
      </c>
      <c r="J1213" s="2">
        <v>43202.537847222222</v>
      </c>
      <c r="K1213" t="s">
        <v>3</v>
      </c>
    </row>
    <row r="1214" spans="1:11" x14ac:dyDescent="0.25">
      <c r="A1214" t="s">
        <v>4</v>
      </c>
      <c r="B1214">
        <v>211672</v>
      </c>
      <c r="C1214">
        <v>17</v>
      </c>
      <c r="D1214" t="s">
        <v>1</v>
      </c>
      <c r="E1214" s="17" t="s">
        <v>2</v>
      </c>
      <c r="F1214">
        <v>8993933</v>
      </c>
      <c r="G1214">
        <v>18</v>
      </c>
      <c r="H1214" s="17" t="s">
        <v>39</v>
      </c>
      <c r="I1214" s="1">
        <v>43203</v>
      </c>
      <c r="J1214" s="2">
        <v>43202.537847222222</v>
      </c>
      <c r="K1214" t="s">
        <v>3</v>
      </c>
    </row>
    <row r="1215" spans="1:11" x14ac:dyDescent="0.25">
      <c r="A1215" t="s">
        <v>4</v>
      </c>
      <c r="B1215">
        <v>223251</v>
      </c>
      <c r="C1215">
        <v>18</v>
      </c>
      <c r="D1215" t="s">
        <v>5</v>
      </c>
      <c r="E1215" s="17" t="s">
        <v>6</v>
      </c>
      <c r="F1215">
        <v>8995015</v>
      </c>
      <c r="G1215">
        <v>18</v>
      </c>
      <c r="H1215" s="17" t="s">
        <v>173</v>
      </c>
      <c r="I1215" s="1">
        <v>43203</v>
      </c>
      <c r="J1215" s="2">
        <v>43202.537847222222</v>
      </c>
      <c r="K1215" t="s">
        <v>3</v>
      </c>
    </row>
    <row r="1216" spans="1:11" x14ac:dyDescent="0.25">
      <c r="A1216" t="s">
        <v>4</v>
      </c>
      <c r="B1216">
        <v>223251</v>
      </c>
      <c r="C1216">
        <v>18</v>
      </c>
      <c r="D1216" t="s">
        <v>9</v>
      </c>
      <c r="E1216" s="17" t="s">
        <v>10</v>
      </c>
      <c r="F1216">
        <v>8994930</v>
      </c>
      <c r="G1216">
        <v>18</v>
      </c>
      <c r="H1216" s="17" t="s">
        <v>769</v>
      </c>
      <c r="I1216" s="1">
        <v>43203</v>
      </c>
      <c r="J1216" s="2">
        <v>43202.537847222222</v>
      </c>
      <c r="K1216" t="s">
        <v>3</v>
      </c>
    </row>
    <row r="1217" spans="1:11" x14ac:dyDescent="0.25">
      <c r="A1217" t="s">
        <v>4</v>
      </c>
      <c r="B1217">
        <v>223251</v>
      </c>
      <c r="C1217">
        <v>18</v>
      </c>
      <c r="D1217" t="s">
        <v>1</v>
      </c>
      <c r="E1217" s="17" t="s">
        <v>2</v>
      </c>
      <c r="F1217">
        <v>8995175</v>
      </c>
      <c r="G1217">
        <v>18</v>
      </c>
      <c r="H1217" s="17" t="s">
        <v>2</v>
      </c>
      <c r="I1217" s="1">
        <v>43203</v>
      </c>
      <c r="J1217" s="2">
        <v>43202.537847222222</v>
      </c>
      <c r="K1217" t="s">
        <v>3</v>
      </c>
    </row>
    <row r="1218" spans="1:11" x14ac:dyDescent="0.25">
      <c r="A1218" t="s">
        <v>107</v>
      </c>
      <c r="B1218">
        <v>6611</v>
      </c>
      <c r="C1218">
        <v>16</v>
      </c>
      <c r="D1218" t="s">
        <v>5</v>
      </c>
      <c r="E1218" s="17" t="s">
        <v>6</v>
      </c>
      <c r="F1218">
        <v>8998040</v>
      </c>
      <c r="G1218">
        <v>18</v>
      </c>
      <c r="H1218" s="17" t="s">
        <v>770</v>
      </c>
      <c r="I1218" s="1">
        <v>43203</v>
      </c>
      <c r="J1218" s="2">
        <v>43202.539571759262</v>
      </c>
      <c r="K1218" t="s">
        <v>3</v>
      </c>
    </row>
    <row r="1219" spans="1:11" x14ac:dyDescent="0.25">
      <c r="A1219" t="s">
        <v>107</v>
      </c>
      <c r="B1219">
        <v>6611</v>
      </c>
      <c r="C1219">
        <v>16</v>
      </c>
      <c r="D1219" t="s">
        <v>1</v>
      </c>
      <c r="E1219" s="17" t="s">
        <v>2</v>
      </c>
      <c r="F1219">
        <v>8998074</v>
      </c>
      <c r="G1219">
        <v>18</v>
      </c>
      <c r="H1219" s="17" t="s">
        <v>62</v>
      </c>
      <c r="I1219" s="1">
        <v>43203</v>
      </c>
      <c r="J1219" s="2">
        <v>43202.539571759262</v>
      </c>
      <c r="K1219" t="s">
        <v>3</v>
      </c>
    </row>
    <row r="1220" spans="1:11" x14ac:dyDescent="0.25">
      <c r="A1220" t="s">
        <v>4</v>
      </c>
      <c r="B1220">
        <v>226919</v>
      </c>
      <c r="C1220">
        <v>18</v>
      </c>
      <c r="D1220" t="s">
        <v>5</v>
      </c>
      <c r="E1220" s="17" t="s">
        <v>6</v>
      </c>
      <c r="F1220">
        <v>8999198</v>
      </c>
      <c r="G1220">
        <v>18</v>
      </c>
      <c r="H1220" s="17" t="s">
        <v>771</v>
      </c>
      <c r="I1220" s="1">
        <v>43203</v>
      </c>
      <c r="J1220" s="2">
        <v>43202.539571759262</v>
      </c>
      <c r="K1220" t="s">
        <v>3</v>
      </c>
    </row>
    <row r="1221" spans="1:11" x14ac:dyDescent="0.25">
      <c r="A1221" t="s">
        <v>4</v>
      </c>
      <c r="B1221">
        <v>227082</v>
      </c>
      <c r="C1221">
        <v>18</v>
      </c>
      <c r="D1221" t="s">
        <v>5</v>
      </c>
      <c r="E1221" s="17" t="s">
        <v>6</v>
      </c>
      <c r="F1221">
        <v>8999235</v>
      </c>
      <c r="G1221">
        <v>18</v>
      </c>
      <c r="H1221" s="17" t="s">
        <v>772</v>
      </c>
      <c r="I1221" s="1">
        <v>43203</v>
      </c>
      <c r="J1221" s="2">
        <v>43202.539571759262</v>
      </c>
      <c r="K1221" t="s">
        <v>3</v>
      </c>
    </row>
    <row r="1222" spans="1:11" x14ac:dyDescent="0.25">
      <c r="A1222" t="s">
        <v>4</v>
      </c>
      <c r="B1222">
        <v>227084</v>
      </c>
      <c r="C1222">
        <v>18</v>
      </c>
      <c r="D1222" t="s">
        <v>5</v>
      </c>
      <c r="E1222" s="17" t="s">
        <v>6</v>
      </c>
      <c r="F1222">
        <v>8999322</v>
      </c>
      <c r="G1222">
        <v>18</v>
      </c>
      <c r="H1222" s="17" t="s">
        <v>773</v>
      </c>
      <c r="I1222" s="1">
        <v>43203</v>
      </c>
      <c r="J1222" s="2">
        <v>43202.539571759262</v>
      </c>
      <c r="K1222" t="s">
        <v>3</v>
      </c>
    </row>
    <row r="1223" spans="1:11" x14ac:dyDescent="0.25">
      <c r="A1223" t="s">
        <v>4</v>
      </c>
      <c r="B1223">
        <v>227818</v>
      </c>
      <c r="C1223">
        <v>18</v>
      </c>
      <c r="D1223" t="s">
        <v>56</v>
      </c>
      <c r="E1223" s="17" t="s">
        <v>57</v>
      </c>
      <c r="F1223">
        <v>8996137</v>
      </c>
      <c r="G1223">
        <v>18</v>
      </c>
      <c r="H1223" s="17" t="s">
        <v>774</v>
      </c>
      <c r="I1223" s="1">
        <v>43203</v>
      </c>
      <c r="J1223" s="2">
        <v>43202.539571759262</v>
      </c>
      <c r="K1223" t="s">
        <v>3</v>
      </c>
    </row>
    <row r="1224" spans="1:11" x14ac:dyDescent="0.25">
      <c r="A1224" t="s">
        <v>0</v>
      </c>
      <c r="B1224">
        <v>225984</v>
      </c>
      <c r="C1224">
        <v>5</v>
      </c>
      <c r="D1224" t="s">
        <v>1</v>
      </c>
      <c r="E1224" s="17" t="s">
        <v>2</v>
      </c>
      <c r="F1224">
        <v>8998502</v>
      </c>
      <c r="G1224">
        <v>18</v>
      </c>
      <c r="H1224" s="17" t="s">
        <v>271</v>
      </c>
      <c r="I1224" s="1">
        <v>43203</v>
      </c>
      <c r="J1224" s="2">
        <v>43202.54488425926</v>
      </c>
      <c r="K1224" t="s">
        <v>3</v>
      </c>
    </row>
    <row r="1225" spans="1:11" x14ac:dyDescent="0.25">
      <c r="A1225" t="s">
        <v>0</v>
      </c>
      <c r="B1225">
        <v>225984</v>
      </c>
      <c r="C1225">
        <v>6</v>
      </c>
      <c r="D1225" t="s">
        <v>1</v>
      </c>
      <c r="E1225" s="17" t="s">
        <v>2</v>
      </c>
      <c r="F1225">
        <v>8998542</v>
      </c>
      <c r="G1225">
        <v>18</v>
      </c>
      <c r="H1225" s="17" t="s">
        <v>633</v>
      </c>
      <c r="I1225" s="1">
        <v>43203</v>
      </c>
      <c r="J1225" s="2">
        <v>43202.54488425926</v>
      </c>
      <c r="K1225" t="s">
        <v>3</v>
      </c>
    </row>
    <row r="1226" spans="1:11" x14ac:dyDescent="0.25">
      <c r="A1226" t="s">
        <v>4</v>
      </c>
      <c r="B1226">
        <v>169795</v>
      </c>
      <c r="C1226">
        <v>14</v>
      </c>
      <c r="D1226" t="s">
        <v>5</v>
      </c>
      <c r="E1226" s="17" t="s">
        <v>6</v>
      </c>
      <c r="F1226">
        <v>8996446</v>
      </c>
      <c r="G1226">
        <v>18</v>
      </c>
      <c r="H1226" s="17" t="s">
        <v>34</v>
      </c>
      <c r="I1226" s="1">
        <v>43203</v>
      </c>
      <c r="J1226" s="2">
        <v>43202.54488425926</v>
      </c>
      <c r="K1226" t="s">
        <v>3</v>
      </c>
    </row>
    <row r="1227" spans="1:11" x14ac:dyDescent="0.25">
      <c r="A1227" t="s">
        <v>4</v>
      </c>
      <c r="B1227">
        <v>169795</v>
      </c>
      <c r="C1227">
        <v>14</v>
      </c>
      <c r="D1227" t="s">
        <v>1</v>
      </c>
      <c r="E1227" s="17" t="s">
        <v>2</v>
      </c>
      <c r="F1227">
        <v>8996786</v>
      </c>
      <c r="G1227">
        <v>18</v>
      </c>
      <c r="H1227" s="17" t="s">
        <v>775</v>
      </c>
      <c r="I1227" s="1">
        <v>43203</v>
      </c>
      <c r="J1227" s="2">
        <v>43202.54488425926</v>
      </c>
      <c r="K1227" t="s">
        <v>3</v>
      </c>
    </row>
    <row r="1228" spans="1:11" x14ac:dyDescent="0.25">
      <c r="A1228" t="s">
        <v>4</v>
      </c>
      <c r="B1228">
        <v>169795</v>
      </c>
      <c r="C1228">
        <v>14</v>
      </c>
      <c r="D1228" t="s">
        <v>1</v>
      </c>
      <c r="E1228" s="17" t="s">
        <v>2</v>
      </c>
      <c r="F1228">
        <v>8997030</v>
      </c>
      <c r="G1228">
        <v>18</v>
      </c>
      <c r="H1228" s="17" t="s">
        <v>45</v>
      </c>
      <c r="I1228" s="1">
        <v>43203</v>
      </c>
      <c r="J1228" s="2">
        <v>43202.54488425926</v>
      </c>
      <c r="K1228" t="s">
        <v>3</v>
      </c>
    </row>
    <row r="1229" spans="1:11" x14ac:dyDescent="0.25">
      <c r="A1229" t="s">
        <v>4</v>
      </c>
      <c r="B1229">
        <v>211013</v>
      </c>
      <c r="C1229">
        <v>17</v>
      </c>
      <c r="D1229" t="s">
        <v>5</v>
      </c>
      <c r="E1229" s="17" t="s">
        <v>6</v>
      </c>
      <c r="F1229">
        <v>8995218</v>
      </c>
      <c r="G1229">
        <v>18</v>
      </c>
      <c r="H1229" s="17" t="s">
        <v>102</v>
      </c>
      <c r="I1229" s="1">
        <v>43203</v>
      </c>
      <c r="J1229" s="2">
        <v>43202.54488425926</v>
      </c>
      <c r="K1229" t="s">
        <v>3</v>
      </c>
    </row>
    <row r="1230" spans="1:11" x14ac:dyDescent="0.25">
      <c r="A1230" t="s">
        <v>4</v>
      </c>
      <c r="B1230">
        <v>211013</v>
      </c>
      <c r="C1230">
        <v>17</v>
      </c>
      <c r="D1230" t="s">
        <v>9</v>
      </c>
      <c r="E1230" s="17" t="s">
        <v>10</v>
      </c>
      <c r="F1230">
        <v>8995184</v>
      </c>
      <c r="G1230">
        <v>18</v>
      </c>
      <c r="H1230" s="17" t="s">
        <v>10</v>
      </c>
      <c r="I1230" s="1">
        <v>43203</v>
      </c>
      <c r="J1230" s="2">
        <v>43202.54488425926</v>
      </c>
      <c r="K1230" t="s">
        <v>3</v>
      </c>
    </row>
    <row r="1231" spans="1:11" x14ac:dyDescent="0.25">
      <c r="A1231" t="s">
        <v>4</v>
      </c>
      <c r="B1231">
        <v>217750</v>
      </c>
      <c r="C1231">
        <v>17</v>
      </c>
      <c r="D1231" t="s">
        <v>56</v>
      </c>
      <c r="E1231" s="17" t="s">
        <v>57</v>
      </c>
      <c r="F1231">
        <v>8997371</v>
      </c>
      <c r="G1231">
        <v>18</v>
      </c>
      <c r="H1231" s="17" t="s">
        <v>750</v>
      </c>
      <c r="I1231" s="1">
        <v>43203</v>
      </c>
      <c r="J1231" s="2">
        <v>43202.54488425926</v>
      </c>
      <c r="K1231" t="s">
        <v>3</v>
      </c>
    </row>
    <row r="1232" spans="1:11" x14ac:dyDescent="0.25">
      <c r="A1232" t="s">
        <v>4</v>
      </c>
      <c r="B1232">
        <v>225984</v>
      </c>
      <c r="C1232">
        <v>18</v>
      </c>
      <c r="D1232" t="s">
        <v>5</v>
      </c>
      <c r="E1232" s="17" t="s">
        <v>6</v>
      </c>
      <c r="F1232">
        <v>8996842</v>
      </c>
      <c r="G1232">
        <v>18</v>
      </c>
      <c r="H1232" s="17" t="s">
        <v>59</v>
      </c>
      <c r="I1232" s="1">
        <v>43203</v>
      </c>
      <c r="J1232" s="2">
        <v>43202.54488425926</v>
      </c>
      <c r="K1232" t="s">
        <v>3</v>
      </c>
    </row>
    <row r="1233" spans="1:11" x14ac:dyDescent="0.25">
      <c r="A1233" t="s">
        <v>4</v>
      </c>
      <c r="B1233">
        <v>226205</v>
      </c>
      <c r="C1233">
        <v>18</v>
      </c>
      <c r="D1233" t="s">
        <v>5</v>
      </c>
      <c r="E1233" s="17" t="s">
        <v>6</v>
      </c>
      <c r="F1233">
        <v>8865600</v>
      </c>
      <c r="G1233">
        <v>18</v>
      </c>
      <c r="H1233" s="17" t="s">
        <v>776</v>
      </c>
      <c r="I1233" s="1">
        <v>43180</v>
      </c>
      <c r="J1233" s="2">
        <v>43180.507638888892</v>
      </c>
      <c r="K1233" t="s">
        <v>12</v>
      </c>
    </row>
    <row r="1234" spans="1:11" x14ac:dyDescent="0.25">
      <c r="A1234" t="s">
        <v>4</v>
      </c>
      <c r="B1234">
        <v>214156</v>
      </c>
      <c r="C1234">
        <v>17</v>
      </c>
      <c r="D1234" t="s">
        <v>9</v>
      </c>
      <c r="E1234" s="17" t="s">
        <v>10</v>
      </c>
      <c r="F1234">
        <v>8864904</v>
      </c>
      <c r="G1234">
        <v>18</v>
      </c>
      <c r="H1234" s="17" t="s">
        <v>777</v>
      </c>
      <c r="I1234" s="1">
        <v>43181</v>
      </c>
      <c r="J1234" s="2">
        <v>43180.515810185185</v>
      </c>
      <c r="K1234" t="s">
        <v>3</v>
      </c>
    </row>
    <row r="1235" spans="1:11" x14ac:dyDescent="0.25">
      <c r="A1235" t="s">
        <v>0</v>
      </c>
      <c r="B1235">
        <v>206631</v>
      </c>
      <c r="C1235">
        <v>4</v>
      </c>
      <c r="D1235" t="s">
        <v>1</v>
      </c>
      <c r="E1235" s="17" t="s">
        <v>2</v>
      </c>
      <c r="F1235">
        <v>8863441</v>
      </c>
      <c r="G1235">
        <v>18</v>
      </c>
      <c r="H1235" s="17" t="s">
        <v>2</v>
      </c>
      <c r="I1235" s="1">
        <v>43181</v>
      </c>
      <c r="J1235" s="2">
        <v>43180.518784722219</v>
      </c>
      <c r="K1235" t="s">
        <v>3</v>
      </c>
    </row>
    <row r="1236" spans="1:11" x14ac:dyDescent="0.25">
      <c r="A1236" t="s">
        <v>4</v>
      </c>
      <c r="B1236">
        <v>98910</v>
      </c>
      <c r="C1236">
        <v>11</v>
      </c>
      <c r="D1236" t="s">
        <v>5</v>
      </c>
      <c r="E1236" s="17" t="s">
        <v>6</v>
      </c>
      <c r="F1236">
        <v>8842350</v>
      </c>
      <c r="G1236">
        <v>18</v>
      </c>
      <c r="H1236" s="17" t="s">
        <v>778</v>
      </c>
      <c r="I1236" s="1">
        <v>43181</v>
      </c>
      <c r="J1236" s="2">
        <v>43180.524756944447</v>
      </c>
      <c r="K1236" t="s">
        <v>3</v>
      </c>
    </row>
    <row r="1237" spans="1:11" x14ac:dyDescent="0.25">
      <c r="A1237" t="s">
        <v>4</v>
      </c>
      <c r="B1237">
        <v>217448</v>
      </c>
      <c r="C1237">
        <v>17</v>
      </c>
      <c r="D1237" t="s">
        <v>5</v>
      </c>
      <c r="E1237" s="17" t="s">
        <v>6</v>
      </c>
      <c r="F1237">
        <v>8840909</v>
      </c>
      <c r="G1237">
        <v>18</v>
      </c>
      <c r="H1237" s="17" t="s">
        <v>779</v>
      </c>
      <c r="I1237" s="1">
        <v>43181</v>
      </c>
      <c r="J1237" s="2">
        <v>43180.524756944447</v>
      </c>
      <c r="K1237" t="s">
        <v>3</v>
      </c>
    </row>
    <row r="1238" spans="1:11" x14ac:dyDescent="0.25">
      <c r="A1238" t="s">
        <v>4</v>
      </c>
      <c r="B1238">
        <v>220902</v>
      </c>
      <c r="C1238">
        <v>17</v>
      </c>
      <c r="D1238" t="s">
        <v>56</v>
      </c>
      <c r="E1238" s="17" t="s">
        <v>57</v>
      </c>
      <c r="F1238">
        <v>8862916</v>
      </c>
      <c r="G1238">
        <v>18</v>
      </c>
      <c r="H1238" s="17" t="s">
        <v>780</v>
      </c>
      <c r="I1238" s="1">
        <v>43181</v>
      </c>
      <c r="J1238" s="2">
        <v>43180.524756944447</v>
      </c>
      <c r="K1238" t="s">
        <v>3</v>
      </c>
    </row>
    <row r="1239" spans="1:11" x14ac:dyDescent="0.25">
      <c r="A1239" t="s">
        <v>4</v>
      </c>
      <c r="B1239">
        <v>222699</v>
      </c>
      <c r="C1239">
        <v>18</v>
      </c>
      <c r="D1239" t="s">
        <v>1</v>
      </c>
      <c r="E1239" s="17" t="s">
        <v>2</v>
      </c>
      <c r="F1239">
        <v>8838539</v>
      </c>
      <c r="G1239">
        <v>18</v>
      </c>
      <c r="H1239" s="17" t="s">
        <v>781</v>
      </c>
      <c r="I1239" s="1">
        <v>43181</v>
      </c>
      <c r="J1239" s="2">
        <v>43180.524756944447</v>
      </c>
      <c r="K1239" t="s">
        <v>3</v>
      </c>
    </row>
    <row r="1240" spans="1:11" x14ac:dyDescent="0.25">
      <c r="A1240" t="s">
        <v>4</v>
      </c>
      <c r="B1240">
        <v>170297</v>
      </c>
      <c r="C1240">
        <v>14</v>
      </c>
      <c r="D1240" t="s">
        <v>9</v>
      </c>
      <c r="E1240" s="17" t="s">
        <v>10</v>
      </c>
      <c r="F1240">
        <v>8839299</v>
      </c>
      <c r="G1240">
        <v>18</v>
      </c>
      <c r="H1240" s="17" t="s">
        <v>782</v>
      </c>
      <c r="I1240" s="1">
        <v>43181</v>
      </c>
      <c r="J1240" s="2">
        <v>43180.526238425926</v>
      </c>
      <c r="K1240" t="s">
        <v>3</v>
      </c>
    </row>
    <row r="1241" spans="1:11" x14ac:dyDescent="0.25">
      <c r="A1241" t="s">
        <v>4</v>
      </c>
      <c r="B1241">
        <v>218872</v>
      </c>
      <c r="C1241">
        <v>17</v>
      </c>
      <c r="D1241" t="s">
        <v>1</v>
      </c>
      <c r="E1241" s="17" t="s">
        <v>2</v>
      </c>
      <c r="F1241">
        <v>8860524</v>
      </c>
      <c r="G1241">
        <v>18</v>
      </c>
      <c r="H1241" s="17" t="s">
        <v>66</v>
      </c>
      <c r="I1241" s="1">
        <v>43181</v>
      </c>
      <c r="J1241" s="2">
        <v>43180.533437500002</v>
      </c>
      <c r="K1241" t="s">
        <v>3</v>
      </c>
    </row>
    <row r="1242" spans="1:11" x14ac:dyDescent="0.25">
      <c r="A1242" t="s">
        <v>4</v>
      </c>
      <c r="B1242">
        <v>196424</v>
      </c>
      <c r="C1242">
        <v>16</v>
      </c>
      <c r="D1242" t="s">
        <v>9</v>
      </c>
      <c r="E1242" s="17" t="s">
        <v>10</v>
      </c>
      <c r="F1242">
        <v>9092665</v>
      </c>
      <c r="G1242">
        <v>18</v>
      </c>
      <c r="H1242" s="17" t="s">
        <v>783</v>
      </c>
      <c r="I1242" s="1">
        <v>43216</v>
      </c>
      <c r="J1242" s="2">
        <v>43215.493807870371</v>
      </c>
      <c r="K1242" t="s">
        <v>3</v>
      </c>
    </row>
    <row r="1243" spans="1:11" x14ac:dyDescent="0.25">
      <c r="A1243" t="s">
        <v>4</v>
      </c>
      <c r="B1243">
        <v>203857</v>
      </c>
      <c r="C1243">
        <v>16</v>
      </c>
      <c r="D1243" t="s">
        <v>9</v>
      </c>
      <c r="E1243" s="17" t="s">
        <v>10</v>
      </c>
      <c r="F1243">
        <v>9090873</v>
      </c>
      <c r="G1243">
        <v>18</v>
      </c>
      <c r="H1243" s="17" t="s">
        <v>429</v>
      </c>
      <c r="I1243" s="1">
        <v>43216</v>
      </c>
      <c r="J1243" s="2">
        <v>43215.493807870371</v>
      </c>
      <c r="K1243" t="s">
        <v>3</v>
      </c>
    </row>
    <row r="1244" spans="1:11" x14ac:dyDescent="0.25">
      <c r="A1244" t="s">
        <v>4</v>
      </c>
      <c r="B1244">
        <v>219595</v>
      </c>
      <c r="C1244">
        <v>17</v>
      </c>
      <c r="D1244" t="s">
        <v>9</v>
      </c>
      <c r="E1244" s="17" t="s">
        <v>10</v>
      </c>
      <c r="F1244">
        <v>9090425</v>
      </c>
      <c r="G1244">
        <v>18</v>
      </c>
      <c r="H1244" s="17" t="s">
        <v>784</v>
      </c>
      <c r="I1244" s="1">
        <v>43216</v>
      </c>
      <c r="J1244" s="2">
        <v>43215.493807870371</v>
      </c>
      <c r="K1244" t="s">
        <v>3</v>
      </c>
    </row>
    <row r="1245" spans="1:11" x14ac:dyDescent="0.25">
      <c r="A1245" t="s">
        <v>4</v>
      </c>
      <c r="B1245">
        <v>220753</v>
      </c>
      <c r="C1245">
        <v>17</v>
      </c>
      <c r="D1245" t="s">
        <v>9</v>
      </c>
      <c r="E1245" s="17" t="s">
        <v>10</v>
      </c>
      <c r="F1245">
        <v>9088910</v>
      </c>
      <c r="G1245">
        <v>18</v>
      </c>
      <c r="H1245" s="17" t="s">
        <v>79</v>
      </c>
      <c r="I1245" s="1">
        <v>43216</v>
      </c>
      <c r="J1245" s="2">
        <v>43215.493807870371</v>
      </c>
      <c r="K1245" t="s">
        <v>3</v>
      </c>
    </row>
    <row r="1246" spans="1:11" x14ac:dyDescent="0.25">
      <c r="A1246" t="s">
        <v>4</v>
      </c>
      <c r="B1246">
        <v>220753</v>
      </c>
      <c r="C1246">
        <v>17</v>
      </c>
      <c r="D1246" t="s">
        <v>9</v>
      </c>
      <c r="E1246" s="17" t="s">
        <v>10</v>
      </c>
      <c r="F1246">
        <v>9088938</v>
      </c>
      <c r="G1246">
        <v>18</v>
      </c>
      <c r="H1246" s="17" t="s">
        <v>785</v>
      </c>
      <c r="I1246" s="1">
        <v>43216</v>
      </c>
      <c r="J1246" s="2">
        <v>43215.493807870371</v>
      </c>
      <c r="K1246" t="s">
        <v>3</v>
      </c>
    </row>
    <row r="1247" spans="1:11" x14ac:dyDescent="0.25">
      <c r="A1247" t="s">
        <v>4</v>
      </c>
      <c r="B1247">
        <v>222344</v>
      </c>
      <c r="C1247">
        <v>17</v>
      </c>
      <c r="D1247" t="s">
        <v>9</v>
      </c>
      <c r="E1247" s="17" t="s">
        <v>10</v>
      </c>
      <c r="F1247">
        <v>9091728</v>
      </c>
      <c r="G1247">
        <v>18</v>
      </c>
      <c r="H1247" s="17" t="s">
        <v>429</v>
      </c>
      <c r="I1247" s="1">
        <v>43216</v>
      </c>
      <c r="J1247" s="2">
        <v>43215.493807870371</v>
      </c>
      <c r="K1247" t="s">
        <v>3</v>
      </c>
    </row>
    <row r="1248" spans="1:11" x14ac:dyDescent="0.25">
      <c r="A1248" t="s">
        <v>0</v>
      </c>
      <c r="B1248">
        <v>210852</v>
      </c>
      <c r="C1248">
        <v>2</v>
      </c>
      <c r="D1248" t="s">
        <v>143</v>
      </c>
      <c r="E1248" s="17" t="s">
        <v>144</v>
      </c>
      <c r="F1248">
        <v>8712730</v>
      </c>
      <c r="G1248">
        <v>18</v>
      </c>
      <c r="H1248" s="17" t="s">
        <v>786</v>
      </c>
      <c r="I1248" s="1">
        <v>43159</v>
      </c>
      <c r="J1248" s="2">
        <v>43159.500694444447</v>
      </c>
      <c r="K1248" t="s">
        <v>12</v>
      </c>
    </row>
    <row r="1249" spans="1:11" x14ac:dyDescent="0.25">
      <c r="A1249" t="s">
        <v>4</v>
      </c>
      <c r="B1249">
        <v>93564</v>
      </c>
      <c r="C1249">
        <v>11</v>
      </c>
      <c r="D1249" t="s">
        <v>1</v>
      </c>
      <c r="E1249" s="17" t="s">
        <v>2</v>
      </c>
      <c r="F1249">
        <v>8710566</v>
      </c>
      <c r="G1249">
        <v>18</v>
      </c>
      <c r="H1249" s="17" t="s">
        <v>45</v>
      </c>
      <c r="I1249" s="1">
        <v>43160</v>
      </c>
      <c r="J1249" s="2">
        <v>43159.517835648148</v>
      </c>
      <c r="K1249" t="s">
        <v>3</v>
      </c>
    </row>
    <row r="1250" spans="1:11" ht="30" x14ac:dyDescent="0.25">
      <c r="A1250" t="s">
        <v>4</v>
      </c>
      <c r="B1250">
        <v>97846</v>
      </c>
      <c r="C1250">
        <v>11</v>
      </c>
      <c r="D1250" t="s">
        <v>9</v>
      </c>
      <c r="E1250" s="17" t="s">
        <v>10</v>
      </c>
      <c r="F1250">
        <v>9101553</v>
      </c>
      <c r="G1250">
        <v>18</v>
      </c>
      <c r="H1250" s="17" t="s">
        <v>787</v>
      </c>
      <c r="I1250" s="1">
        <v>43217</v>
      </c>
      <c r="J1250" s="2">
        <v>43216.519768518519</v>
      </c>
      <c r="K1250" t="s">
        <v>3</v>
      </c>
    </row>
    <row r="1251" spans="1:11" x14ac:dyDescent="0.25">
      <c r="A1251" t="s">
        <v>4</v>
      </c>
      <c r="B1251">
        <v>211778</v>
      </c>
      <c r="C1251">
        <v>17</v>
      </c>
      <c r="D1251" t="s">
        <v>5</v>
      </c>
      <c r="E1251" s="17" t="s">
        <v>6</v>
      </c>
      <c r="F1251">
        <v>8848959</v>
      </c>
      <c r="G1251">
        <v>18</v>
      </c>
      <c r="H1251" s="17" t="s">
        <v>37</v>
      </c>
      <c r="I1251" s="1">
        <v>43182</v>
      </c>
      <c r="J1251" s="2">
        <v>43181.473136574074</v>
      </c>
      <c r="K1251" t="s">
        <v>3</v>
      </c>
    </row>
    <row r="1252" spans="1:11" x14ac:dyDescent="0.25">
      <c r="A1252" t="s">
        <v>4</v>
      </c>
      <c r="B1252">
        <v>219587</v>
      </c>
      <c r="C1252">
        <v>17</v>
      </c>
      <c r="D1252" t="s">
        <v>9</v>
      </c>
      <c r="E1252" s="17" t="s">
        <v>10</v>
      </c>
      <c r="F1252">
        <v>8874528</v>
      </c>
      <c r="G1252">
        <v>18</v>
      </c>
      <c r="H1252" s="17" t="s">
        <v>79</v>
      </c>
      <c r="I1252" s="1">
        <v>43182</v>
      </c>
      <c r="J1252" s="2">
        <v>43181.475810185184</v>
      </c>
      <c r="K1252" t="s">
        <v>3</v>
      </c>
    </row>
    <row r="1253" spans="1:11" x14ac:dyDescent="0.25">
      <c r="A1253" t="s">
        <v>4</v>
      </c>
      <c r="B1253">
        <v>227727</v>
      </c>
      <c r="C1253">
        <v>18</v>
      </c>
      <c r="D1253" t="s">
        <v>56</v>
      </c>
      <c r="E1253" s="17" t="s">
        <v>57</v>
      </c>
      <c r="F1253">
        <v>9008789</v>
      </c>
      <c r="G1253">
        <v>18</v>
      </c>
      <c r="H1253" s="17" t="s">
        <v>715</v>
      </c>
      <c r="I1253" s="1">
        <v>43203</v>
      </c>
      <c r="J1253" s="2">
        <v>43203.732210648152</v>
      </c>
      <c r="K1253" t="s">
        <v>12</v>
      </c>
    </row>
    <row r="1254" spans="1:11" x14ac:dyDescent="0.25">
      <c r="A1254" t="s">
        <v>4</v>
      </c>
      <c r="B1254">
        <v>227727</v>
      </c>
      <c r="C1254">
        <v>18</v>
      </c>
      <c r="D1254" t="s">
        <v>56</v>
      </c>
      <c r="E1254" s="17" t="s">
        <v>57</v>
      </c>
      <c r="F1254">
        <v>9009928</v>
      </c>
      <c r="G1254">
        <v>18</v>
      </c>
      <c r="H1254" s="17" t="s">
        <v>788</v>
      </c>
      <c r="I1254" s="1">
        <v>43203</v>
      </c>
      <c r="J1254" s="2">
        <v>43203.732210648152</v>
      </c>
      <c r="K1254" t="s">
        <v>12</v>
      </c>
    </row>
    <row r="1255" spans="1:11" x14ac:dyDescent="0.25">
      <c r="A1255" t="s">
        <v>4</v>
      </c>
      <c r="B1255">
        <v>227727</v>
      </c>
      <c r="C1255">
        <v>18</v>
      </c>
      <c r="D1255" t="s">
        <v>56</v>
      </c>
      <c r="E1255" s="17" t="s">
        <v>57</v>
      </c>
      <c r="F1255">
        <v>9010392</v>
      </c>
      <c r="G1255">
        <v>18</v>
      </c>
      <c r="H1255" s="17" t="s">
        <v>789</v>
      </c>
      <c r="I1255" s="1">
        <v>43203</v>
      </c>
      <c r="J1255" s="2">
        <v>43203.732210648152</v>
      </c>
      <c r="K1255" t="s">
        <v>12</v>
      </c>
    </row>
    <row r="1256" spans="1:11" x14ac:dyDescent="0.25">
      <c r="A1256" t="s">
        <v>4</v>
      </c>
      <c r="B1256">
        <v>227727</v>
      </c>
      <c r="C1256">
        <v>18</v>
      </c>
      <c r="D1256" t="s">
        <v>1</v>
      </c>
      <c r="E1256" s="17" t="s">
        <v>2</v>
      </c>
      <c r="F1256">
        <v>9010613</v>
      </c>
      <c r="G1256">
        <v>18</v>
      </c>
      <c r="H1256" s="17" t="s">
        <v>338</v>
      </c>
      <c r="I1256" s="1">
        <v>43203</v>
      </c>
      <c r="J1256" s="2">
        <v>43203.732210648152</v>
      </c>
      <c r="K1256" t="s">
        <v>12</v>
      </c>
    </row>
    <row r="1257" spans="1:11" x14ac:dyDescent="0.25">
      <c r="A1257" t="s">
        <v>107</v>
      </c>
      <c r="B1257">
        <v>1301</v>
      </c>
      <c r="C1257">
        <v>18</v>
      </c>
      <c r="D1257" t="s">
        <v>790</v>
      </c>
      <c r="E1257" s="17" t="s">
        <v>791</v>
      </c>
      <c r="F1257">
        <v>9029073</v>
      </c>
      <c r="G1257">
        <v>18</v>
      </c>
      <c r="H1257" s="17" t="s">
        <v>791</v>
      </c>
      <c r="I1257" s="1">
        <v>43208</v>
      </c>
      <c r="J1257" s="2">
        <v>43207.5078587963</v>
      </c>
      <c r="K1257" t="s">
        <v>3</v>
      </c>
    </row>
    <row r="1258" spans="1:11" x14ac:dyDescent="0.25">
      <c r="A1258" t="s">
        <v>107</v>
      </c>
      <c r="B1258">
        <v>1301</v>
      </c>
      <c r="C1258">
        <v>18</v>
      </c>
      <c r="D1258" t="s">
        <v>5</v>
      </c>
      <c r="E1258" s="17" t="s">
        <v>6</v>
      </c>
      <c r="F1258">
        <v>9029239</v>
      </c>
      <c r="G1258">
        <v>18</v>
      </c>
      <c r="H1258" s="17" t="s">
        <v>23</v>
      </c>
      <c r="I1258" s="1">
        <v>43208</v>
      </c>
      <c r="J1258" s="2">
        <v>43207.5078587963</v>
      </c>
      <c r="K1258" t="s">
        <v>3</v>
      </c>
    </row>
    <row r="1259" spans="1:11" x14ac:dyDescent="0.25">
      <c r="A1259" t="s">
        <v>107</v>
      </c>
      <c r="B1259">
        <v>1301</v>
      </c>
      <c r="C1259">
        <v>18</v>
      </c>
      <c r="D1259" t="s">
        <v>1</v>
      </c>
      <c r="E1259" s="17" t="s">
        <v>2</v>
      </c>
      <c r="F1259">
        <v>9029269</v>
      </c>
      <c r="G1259">
        <v>18</v>
      </c>
      <c r="H1259" s="17" t="s">
        <v>180</v>
      </c>
      <c r="I1259" s="1">
        <v>43208</v>
      </c>
      <c r="J1259" s="2">
        <v>43207.5078587963</v>
      </c>
      <c r="K1259" t="s">
        <v>3</v>
      </c>
    </row>
    <row r="1260" spans="1:11" x14ac:dyDescent="0.25">
      <c r="A1260" t="s">
        <v>4</v>
      </c>
      <c r="B1260">
        <v>214005</v>
      </c>
      <c r="C1260">
        <v>17</v>
      </c>
      <c r="D1260" t="s">
        <v>5</v>
      </c>
      <c r="E1260" s="17" t="s">
        <v>6</v>
      </c>
      <c r="F1260">
        <v>9027369</v>
      </c>
      <c r="G1260">
        <v>18</v>
      </c>
      <c r="H1260" s="17" t="s">
        <v>792</v>
      </c>
      <c r="I1260" s="1">
        <v>43208</v>
      </c>
      <c r="J1260" s="2">
        <v>43207.5078587963</v>
      </c>
      <c r="K1260" t="s">
        <v>3</v>
      </c>
    </row>
    <row r="1261" spans="1:11" x14ac:dyDescent="0.25">
      <c r="A1261" t="s">
        <v>4</v>
      </c>
      <c r="B1261">
        <v>214005</v>
      </c>
      <c r="C1261">
        <v>17</v>
      </c>
      <c r="D1261" t="s">
        <v>1</v>
      </c>
      <c r="E1261" s="17" t="s">
        <v>2</v>
      </c>
      <c r="F1261">
        <v>9027392</v>
      </c>
      <c r="G1261">
        <v>18</v>
      </c>
      <c r="H1261" s="17" t="s">
        <v>180</v>
      </c>
      <c r="I1261" s="1">
        <v>43208</v>
      </c>
      <c r="J1261" s="2">
        <v>43207.5078587963</v>
      </c>
      <c r="K1261" t="s">
        <v>3</v>
      </c>
    </row>
    <row r="1262" spans="1:11" x14ac:dyDescent="0.25">
      <c r="A1262" t="s">
        <v>4</v>
      </c>
      <c r="B1262">
        <v>214629</v>
      </c>
      <c r="C1262">
        <v>17</v>
      </c>
      <c r="D1262" t="s">
        <v>111</v>
      </c>
      <c r="E1262" s="17" t="s">
        <v>112</v>
      </c>
      <c r="F1262">
        <v>9026038</v>
      </c>
      <c r="G1262">
        <v>18</v>
      </c>
      <c r="H1262" s="17" t="s">
        <v>112</v>
      </c>
      <c r="I1262" s="1">
        <v>43208</v>
      </c>
      <c r="J1262" s="2">
        <v>43207.5078587963</v>
      </c>
      <c r="K1262" t="s">
        <v>3</v>
      </c>
    </row>
    <row r="1263" spans="1:11" x14ac:dyDescent="0.25">
      <c r="A1263" t="s">
        <v>4</v>
      </c>
      <c r="B1263">
        <v>226736</v>
      </c>
      <c r="C1263">
        <v>18</v>
      </c>
      <c r="D1263" t="s">
        <v>5</v>
      </c>
      <c r="E1263" s="17" t="s">
        <v>6</v>
      </c>
      <c r="F1263">
        <v>9027949</v>
      </c>
      <c r="G1263">
        <v>18</v>
      </c>
      <c r="H1263" s="17" t="s">
        <v>793</v>
      </c>
      <c r="I1263" s="1">
        <v>43208</v>
      </c>
      <c r="J1263" s="2">
        <v>43207.5078587963</v>
      </c>
      <c r="K1263" t="s">
        <v>3</v>
      </c>
    </row>
    <row r="1264" spans="1:11" x14ac:dyDescent="0.25">
      <c r="A1264" t="s">
        <v>4</v>
      </c>
      <c r="B1264">
        <v>226736</v>
      </c>
      <c r="C1264">
        <v>18</v>
      </c>
      <c r="D1264" t="s">
        <v>1</v>
      </c>
      <c r="E1264" s="17" t="s">
        <v>2</v>
      </c>
      <c r="F1264">
        <v>9027970</v>
      </c>
      <c r="G1264">
        <v>18</v>
      </c>
      <c r="H1264" s="17" t="s">
        <v>325</v>
      </c>
      <c r="I1264" s="1">
        <v>43208</v>
      </c>
      <c r="J1264" s="2">
        <v>43207.5078587963</v>
      </c>
      <c r="K1264" t="s">
        <v>3</v>
      </c>
    </row>
    <row r="1265" spans="1:11" x14ac:dyDescent="0.25">
      <c r="A1265" t="s">
        <v>4</v>
      </c>
      <c r="B1265">
        <v>227908</v>
      </c>
      <c r="C1265">
        <v>18</v>
      </c>
      <c r="D1265" t="s">
        <v>32</v>
      </c>
      <c r="E1265" s="17" t="s">
        <v>33</v>
      </c>
      <c r="F1265">
        <v>9029874</v>
      </c>
      <c r="G1265">
        <v>18</v>
      </c>
      <c r="H1265" s="17" t="s">
        <v>33</v>
      </c>
      <c r="I1265" s="1">
        <v>43208</v>
      </c>
      <c r="J1265" s="2">
        <v>43207.5078587963</v>
      </c>
      <c r="K1265" t="s">
        <v>3</v>
      </c>
    </row>
    <row r="1266" spans="1:11" x14ac:dyDescent="0.25">
      <c r="A1266" t="s">
        <v>4</v>
      </c>
      <c r="B1266">
        <v>227909</v>
      </c>
      <c r="C1266">
        <v>18</v>
      </c>
      <c r="D1266" t="s">
        <v>32</v>
      </c>
      <c r="E1266" s="17" t="s">
        <v>33</v>
      </c>
      <c r="F1266">
        <v>9030108</v>
      </c>
      <c r="G1266">
        <v>18</v>
      </c>
      <c r="H1266" s="17" t="s">
        <v>33</v>
      </c>
      <c r="I1266" s="1">
        <v>43208</v>
      </c>
      <c r="J1266" s="2">
        <v>43207.5078587963</v>
      </c>
      <c r="K1266" t="s">
        <v>3</v>
      </c>
    </row>
    <row r="1267" spans="1:11" x14ac:dyDescent="0.25">
      <c r="A1267" t="s">
        <v>4</v>
      </c>
      <c r="B1267">
        <v>227910</v>
      </c>
      <c r="C1267">
        <v>18</v>
      </c>
      <c r="D1267" t="s">
        <v>32</v>
      </c>
      <c r="E1267" s="17" t="s">
        <v>33</v>
      </c>
      <c r="F1267">
        <v>9029810</v>
      </c>
      <c r="G1267">
        <v>18</v>
      </c>
      <c r="H1267" s="17" t="s">
        <v>33</v>
      </c>
      <c r="I1267" s="1">
        <v>43208</v>
      </c>
      <c r="J1267" s="2">
        <v>43207.5078587963</v>
      </c>
      <c r="K1267" t="s">
        <v>3</v>
      </c>
    </row>
    <row r="1268" spans="1:11" x14ac:dyDescent="0.25">
      <c r="A1268" t="s">
        <v>4</v>
      </c>
      <c r="B1268">
        <v>227911</v>
      </c>
      <c r="C1268">
        <v>18</v>
      </c>
      <c r="D1268" t="s">
        <v>32</v>
      </c>
      <c r="E1268" s="17" t="s">
        <v>33</v>
      </c>
      <c r="F1268">
        <v>9029853</v>
      </c>
      <c r="G1268">
        <v>18</v>
      </c>
      <c r="H1268" s="17" t="s">
        <v>33</v>
      </c>
      <c r="I1268" s="1">
        <v>43208</v>
      </c>
      <c r="J1268" s="2">
        <v>43207.5078587963</v>
      </c>
      <c r="K1268" t="s">
        <v>3</v>
      </c>
    </row>
    <row r="1269" spans="1:11" x14ac:dyDescent="0.25">
      <c r="A1269" t="s">
        <v>4</v>
      </c>
      <c r="B1269">
        <v>227912</v>
      </c>
      <c r="C1269">
        <v>18</v>
      </c>
      <c r="D1269" t="s">
        <v>32</v>
      </c>
      <c r="E1269" s="17" t="s">
        <v>33</v>
      </c>
      <c r="F1269">
        <v>9030361</v>
      </c>
      <c r="G1269">
        <v>18</v>
      </c>
      <c r="H1269" s="17" t="s">
        <v>33</v>
      </c>
      <c r="I1269" s="1">
        <v>43208</v>
      </c>
      <c r="J1269" s="2">
        <v>43207.5078587963</v>
      </c>
      <c r="K1269" t="s">
        <v>3</v>
      </c>
    </row>
    <row r="1270" spans="1:11" x14ac:dyDescent="0.25">
      <c r="A1270" t="s">
        <v>4</v>
      </c>
      <c r="B1270">
        <v>214031</v>
      </c>
      <c r="C1270">
        <v>17</v>
      </c>
      <c r="D1270" t="s">
        <v>9</v>
      </c>
      <c r="E1270" s="17" t="s">
        <v>10</v>
      </c>
      <c r="F1270">
        <v>9016482</v>
      </c>
      <c r="G1270">
        <v>18</v>
      </c>
      <c r="H1270" s="17" t="s">
        <v>10</v>
      </c>
      <c r="I1270" s="1">
        <v>43207</v>
      </c>
      <c r="J1270" s="2">
        <v>43206.501377314817</v>
      </c>
      <c r="K1270" t="s">
        <v>3</v>
      </c>
    </row>
    <row r="1271" spans="1:11" x14ac:dyDescent="0.25">
      <c r="A1271" t="s">
        <v>4</v>
      </c>
      <c r="B1271">
        <v>214031</v>
      </c>
      <c r="C1271">
        <v>17</v>
      </c>
      <c r="D1271" t="s">
        <v>219</v>
      </c>
      <c r="E1271" s="17" t="s">
        <v>220</v>
      </c>
      <c r="F1271">
        <v>9016707</v>
      </c>
      <c r="G1271">
        <v>18</v>
      </c>
      <c r="H1271" s="17" t="s">
        <v>220</v>
      </c>
      <c r="I1271" s="1">
        <v>43207</v>
      </c>
      <c r="J1271" s="2">
        <v>43206.501377314817</v>
      </c>
      <c r="K1271" t="s">
        <v>3</v>
      </c>
    </row>
    <row r="1272" spans="1:11" x14ac:dyDescent="0.25">
      <c r="A1272" t="s">
        <v>4</v>
      </c>
      <c r="B1272">
        <v>226984</v>
      </c>
      <c r="C1272">
        <v>18</v>
      </c>
      <c r="D1272" t="s">
        <v>1</v>
      </c>
      <c r="E1272" s="17" t="s">
        <v>2</v>
      </c>
      <c r="F1272">
        <v>9017195</v>
      </c>
      <c r="G1272">
        <v>18</v>
      </c>
      <c r="H1272" s="17" t="s">
        <v>794</v>
      </c>
      <c r="I1272" s="1">
        <v>43207</v>
      </c>
      <c r="J1272" s="2">
        <v>43206.501377314817</v>
      </c>
      <c r="K1272" t="s">
        <v>3</v>
      </c>
    </row>
    <row r="1273" spans="1:11" x14ac:dyDescent="0.25">
      <c r="A1273" t="s">
        <v>4</v>
      </c>
      <c r="B1273">
        <v>227521</v>
      </c>
      <c r="C1273">
        <v>18</v>
      </c>
      <c r="D1273" t="s">
        <v>32</v>
      </c>
      <c r="E1273" s="17" t="s">
        <v>33</v>
      </c>
      <c r="F1273">
        <v>9018506</v>
      </c>
      <c r="G1273">
        <v>18</v>
      </c>
      <c r="H1273" s="17" t="s">
        <v>33</v>
      </c>
      <c r="I1273" s="1">
        <v>43207</v>
      </c>
      <c r="J1273" s="2">
        <v>43206.501377314817</v>
      </c>
      <c r="K1273" t="s">
        <v>3</v>
      </c>
    </row>
    <row r="1274" spans="1:11" x14ac:dyDescent="0.25">
      <c r="A1274" t="s">
        <v>4</v>
      </c>
      <c r="B1274">
        <v>227639</v>
      </c>
      <c r="C1274">
        <v>18</v>
      </c>
      <c r="D1274" t="s">
        <v>32</v>
      </c>
      <c r="E1274" s="17" t="s">
        <v>33</v>
      </c>
      <c r="F1274">
        <v>9019074</v>
      </c>
      <c r="G1274">
        <v>18</v>
      </c>
      <c r="H1274" s="17" t="s">
        <v>33</v>
      </c>
      <c r="I1274" s="1">
        <v>43207</v>
      </c>
      <c r="J1274" s="2">
        <v>43206.501377314817</v>
      </c>
      <c r="K1274" t="s">
        <v>3</v>
      </c>
    </row>
    <row r="1275" spans="1:11" x14ac:dyDescent="0.25">
      <c r="A1275" t="s">
        <v>4</v>
      </c>
      <c r="B1275">
        <v>227724</v>
      </c>
      <c r="C1275">
        <v>18</v>
      </c>
      <c r="D1275" t="s">
        <v>32</v>
      </c>
      <c r="E1275" s="17" t="s">
        <v>33</v>
      </c>
      <c r="F1275">
        <v>9018015</v>
      </c>
      <c r="G1275">
        <v>18</v>
      </c>
      <c r="H1275" s="17" t="s">
        <v>33</v>
      </c>
      <c r="I1275" s="1">
        <v>43207</v>
      </c>
      <c r="J1275" s="2">
        <v>43206.501377314817</v>
      </c>
      <c r="K1275" t="s">
        <v>3</v>
      </c>
    </row>
    <row r="1276" spans="1:11" x14ac:dyDescent="0.25">
      <c r="A1276" t="s">
        <v>4</v>
      </c>
      <c r="B1276">
        <v>227725</v>
      </c>
      <c r="C1276">
        <v>18</v>
      </c>
      <c r="D1276" t="s">
        <v>32</v>
      </c>
      <c r="E1276" s="17" t="s">
        <v>33</v>
      </c>
      <c r="F1276">
        <v>9018063</v>
      </c>
      <c r="G1276">
        <v>18</v>
      </c>
      <c r="H1276" s="17" t="s">
        <v>33</v>
      </c>
      <c r="I1276" s="1">
        <v>43207</v>
      </c>
      <c r="J1276" s="2">
        <v>43206.501377314817</v>
      </c>
      <c r="K1276" t="s">
        <v>3</v>
      </c>
    </row>
    <row r="1277" spans="1:11" ht="30" x14ac:dyDescent="0.25">
      <c r="A1277" t="s">
        <v>4</v>
      </c>
      <c r="B1277">
        <v>214165</v>
      </c>
      <c r="C1277">
        <v>17</v>
      </c>
      <c r="D1277" t="s">
        <v>18</v>
      </c>
      <c r="E1277" s="17" t="s">
        <v>19</v>
      </c>
      <c r="F1277">
        <v>9014188</v>
      </c>
      <c r="G1277">
        <v>18</v>
      </c>
      <c r="H1277" s="17" t="s">
        <v>19</v>
      </c>
      <c r="I1277" s="1">
        <v>43207</v>
      </c>
      <c r="J1277" s="2">
        <v>43206.506238425929</v>
      </c>
      <c r="K1277" t="s">
        <v>3</v>
      </c>
    </row>
    <row r="1278" spans="1:11" x14ac:dyDescent="0.25">
      <c r="A1278" t="s">
        <v>4</v>
      </c>
      <c r="B1278">
        <v>216252</v>
      </c>
      <c r="C1278">
        <v>17</v>
      </c>
      <c r="D1278" t="s">
        <v>1</v>
      </c>
      <c r="E1278" s="17" t="s">
        <v>2</v>
      </c>
      <c r="F1278">
        <v>9008848</v>
      </c>
      <c r="G1278">
        <v>18</v>
      </c>
      <c r="H1278" s="17" t="s">
        <v>795</v>
      </c>
      <c r="I1278" s="1">
        <v>43207</v>
      </c>
      <c r="J1278" s="2">
        <v>43206.506238425929</v>
      </c>
      <c r="K1278" t="s">
        <v>3</v>
      </c>
    </row>
    <row r="1279" spans="1:11" x14ac:dyDescent="0.25">
      <c r="A1279" t="s">
        <v>4</v>
      </c>
      <c r="B1279">
        <v>216527</v>
      </c>
      <c r="C1279">
        <v>17</v>
      </c>
      <c r="D1279" t="s">
        <v>5</v>
      </c>
      <c r="E1279" s="17" t="s">
        <v>6</v>
      </c>
      <c r="F1279">
        <v>9009785</v>
      </c>
      <c r="G1279">
        <v>18</v>
      </c>
      <c r="H1279" s="17" t="s">
        <v>8</v>
      </c>
      <c r="I1279" s="1">
        <v>43207</v>
      </c>
      <c r="J1279" s="2">
        <v>43206.506238425929</v>
      </c>
      <c r="K1279" t="s">
        <v>3</v>
      </c>
    </row>
    <row r="1280" spans="1:11" x14ac:dyDescent="0.25">
      <c r="A1280" t="s">
        <v>4</v>
      </c>
      <c r="B1280">
        <v>220747</v>
      </c>
      <c r="C1280">
        <v>17</v>
      </c>
      <c r="D1280" t="s">
        <v>56</v>
      </c>
      <c r="E1280" s="17" t="s">
        <v>57</v>
      </c>
      <c r="F1280">
        <v>9016865</v>
      </c>
      <c r="G1280">
        <v>18</v>
      </c>
      <c r="H1280" s="17" t="s">
        <v>796</v>
      </c>
      <c r="I1280" s="1">
        <v>43207</v>
      </c>
      <c r="J1280" s="2">
        <v>43206.506238425929</v>
      </c>
      <c r="K1280" t="s">
        <v>3</v>
      </c>
    </row>
    <row r="1281" spans="1:11" ht="30" x14ac:dyDescent="0.25">
      <c r="A1281" t="s">
        <v>4</v>
      </c>
      <c r="B1281">
        <v>220747</v>
      </c>
      <c r="C1281">
        <v>17</v>
      </c>
      <c r="D1281" t="s">
        <v>89</v>
      </c>
      <c r="E1281" s="17" t="s">
        <v>90</v>
      </c>
      <c r="F1281">
        <v>9016343</v>
      </c>
      <c r="G1281">
        <v>18</v>
      </c>
      <c r="H1281" s="17" t="s">
        <v>797</v>
      </c>
      <c r="I1281" s="1">
        <v>43207</v>
      </c>
      <c r="J1281" s="2">
        <v>43206.506238425929</v>
      </c>
      <c r="K1281" t="s">
        <v>3</v>
      </c>
    </row>
    <row r="1282" spans="1:11" x14ac:dyDescent="0.25">
      <c r="A1282" t="s">
        <v>4</v>
      </c>
      <c r="B1282">
        <v>226972</v>
      </c>
      <c r="C1282">
        <v>18</v>
      </c>
      <c r="D1282" t="s">
        <v>111</v>
      </c>
      <c r="E1282" s="17" t="s">
        <v>112</v>
      </c>
      <c r="F1282">
        <v>9017826</v>
      </c>
      <c r="G1282">
        <v>18</v>
      </c>
      <c r="H1282" s="17" t="s">
        <v>113</v>
      </c>
      <c r="I1282" s="1">
        <v>43207</v>
      </c>
      <c r="J1282" s="2">
        <v>43206.506238425929</v>
      </c>
      <c r="K1282" t="s">
        <v>3</v>
      </c>
    </row>
    <row r="1283" spans="1:11" x14ac:dyDescent="0.25">
      <c r="A1283" t="s">
        <v>4</v>
      </c>
      <c r="B1283">
        <v>228028</v>
      </c>
      <c r="C1283">
        <v>18</v>
      </c>
      <c r="D1283" t="s">
        <v>219</v>
      </c>
      <c r="E1283" s="17" t="s">
        <v>220</v>
      </c>
      <c r="F1283">
        <v>9015637</v>
      </c>
      <c r="G1283">
        <v>18</v>
      </c>
      <c r="H1283" s="17" t="s">
        <v>220</v>
      </c>
      <c r="I1283" s="1">
        <v>43207</v>
      </c>
      <c r="J1283" s="2">
        <v>43206.506238425929</v>
      </c>
      <c r="K1283" t="s">
        <v>3</v>
      </c>
    </row>
    <row r="1284" spans="1:11" x14ac:dyDescent="0.25">
      <c r="A1284" t="s">
        <v>4</v>
      </c>
      <c r="B1284">
        <v>228029</v>
      </c>
      <c r="C1284">
        <v>18</v>
      </c>
      <c r="D1284" t="s">
        <v>219</v>
      </c>
      <c r="E1284" s="17" t="s">
        <v>220</v>
      </c>
      <c r="F1284">
        <v>9015339</v>
      </c>
      <c r="G1284">
        <v>18</v>
      </c>
      <c r="H1284" s="17" t="s">
        <v>798</v>
      </c>
      <c r="I1284" s="1">
        <v>43207</v>
      </c>
      <c r="J1284" s="2">
        <v>43206.506238425929</v>
      </c>
      <c r="K1284" t="s">
        <v>3</v>
      </c>
    </row>
    <row r="1285" spans="1:11" x14ac:dyDescent="0.25">
      <c r="A1285" t="s">
        <v>0</v>
      </c>
      <c r="B1285">
        <v>107475</v>
      </c>
      <c r="C1285">
        <v>2</v>
      </c>
      <c r="D1285" t="s">
        <v>1</v>
      </c>
      <c r="E1285" s="17" t="s">
        <v>2</v>
      </c>
      <c r="F1285">
        <v>9009564</v>
      </c>
      <c r="G1285">
        <v>18</v>
      </c>
      <c r="H1285" s="17" t="s">
        <v>2</v>
      </c>
      <c r="I1285" s="1">
        <v>43207</v>
      </c>
      <c r="J1285" s="2">
        <v>43206.518113425926</v>
      </c>
      <c r="K1285" t="s">
        <v>3</v>
      </c>
    </row>
    <row r="1286" spans="1:11" x14ac:dyDescent="0.25">
      <c r="A1286" t="s">
        <v>0</v>
      </c>
      <c r="B1286">
        <v>227293</v>
      </c>
      <c r="C1286">
        <v>8</v>
      </c>
      <c r="D1286" t="s">
        <v>1</v>
      </c>
      <c r="E1286" s="17" t="s">
        <v>2</v>
      </c>
      <c r="F1286">
        <v>9013823</v>
      </c>
      <c r="G1286">
        <v>18</v>
      </c>
      <c r="H1286" s="17" t="s">
        <v>799</v>
      </c>
      <c r="I1286" s="1">
        <v>43207</v>
      </c>
      <c r="J1286" s="2">
        <v>43206.518113425926</v>
      </c>
      <c r="K1286" t="s">
        <v>3</v>
      </c>
    </row>
    <row r="1287" spans="1:11" x14ac:dyDescent="0.25">
      <c r="A1287" t="s">
        <v>4</v>
      </c>
      <c r="B1287">
        <v>227727</v>
      </c>
      <c r="C1287">
        <v>18</v>
      </c>
      <c r="D1287" t="s">
        <v>56</v>
      </c>
      <c r="E1287" s="17" t="s">
        <v>57</v>
      </c>
      <c r="F1287">
        <v>9017812</v>
      </c>
      <c r="G1287">
        <v>18</v>
      </c>
      <c r="H1287" s="17" t="s">
        <v>482</v>
      </c>
      <c r="I1287" s="1">
        <v>43206</v>
      </c>
      <c r="J1287" s="2">
        <v>43206.541666666664</v>
      </c>
      <c r="K1287" t="s">
        <v>12</v>
      </c>
    </row>
    <row r="1288" spans="1:11" x14ac:dyDescent="0.25">
      <c r="A1288" t="s">
        <v>4</v>
      </c>
      <c r="B1288">
        <v>227727</v>
      </c>
      <c r="C1288">
        <v>18</v>
      </c>
      <c r="D1288" t="s">
        <v>56</v>
      </c>
      <c r="E1288" s="17" t="s">
        <v>57</v>
      </c>
      <c r="F1288">
        <v>9021327</v>
      </c>
      <c r="G1288">
        <v>18</v>
      </c>
      <c r="H1288" s="17" t="s">
        <v>800</v>
      </c>
      <c r="I1288" s="1">
        <v>43206</v>
      </c>
      <c r="J1288" s="2">
        <v>43206.546527777777</v>
      </c>
      <c r="K1288" t="s">
        <v>12</v>
      </c>
    </row>
    <row r="1289" spans="1:11" x14ac:dyDescent="0.25">
      <c r="A1289" t="s">
        <v>4</v>
      </c>
      <c r="B1289">
        <v>227727</v>
      </c>
      <c r="C1289">
        <v>18</v>
      </c>
      <c r="D1289" t="s">
        <v>1</v>
      </c>
      <c r="E1289" s="17" t="s">
        <v>2</v>
      </c>
      <c r="F1289">
        <v>9021784</v>
      </c>
      <c r="G1289">
        <v>18</v>
      </c>
      <c r="H1289" s="17" t="s">
        <v>801</v>
      </c>
      <c r="I1289" s="1">
        <v>43206</v>
      </c>
      <c r="J1289" s="2">
        <v>43206.547222222223</v>
      </c>
      <c r="K1289" t="s">
        <v>12</v>
      </c>
    </row>
    <row r="1290" spans="1:11" x14ac:dyDescent="0.25">
      <c r="A1290" t="s">
        <v>0</v>
      </c>
      <c r="B1290">
        <v>205637</v>
      </c>
      <c r="C1290">
        <v>13</v>
      </c>
      <c r="D1290" t="s">
        <v>5</v>
      </c>
      <c r="E1290" s="17" t="s">
        <v>6</v>
      </c>
      <c r="F1290">
        <v>8672922</v>
      </c>
      <c r="G1290">
        <v>18</v>
      </c>
      <c r="H1290" s="17" t="s">
        <v>23</v>
      </c>
      <c r="I1290" s="1">
        <v>43154</v>
      </c>
      <c r="J1290" s="2">
        <v>43153.822731481479</v>
      </c>
      <c r="K1290" t="s">
        <v>3</v>
      </c>
    </row>
    <row r="1291" spans="1:11" x14ac:dyDescent="0.25">
      <c r="A1291" t="s">
        <v>0</v>
      </c>
      <c r="B1291">
        <v>219280</v>
      </c>
      <c r="C1291">
        <v>1</v>
      </c>
      <c r="D1291" t="s">
        <v>5</v>
      </c>
      <c r="E1291" s="17" t="s">
        <v>6</v>
      </c>
      <c r="F1291">
        <v>8673301</v>
      </c>
      <c r="G1291">
        <v>18</v>
      </c>
      <c r="H1291" s="17" t="s">
        <v>23</v>
      </c>
      <c r="I1291" s="1">
        <v>43154</v>
      </c>
      <c r="J1291" s="2">
        <v>43153.822731481479</v>
      </c>
      <c r="K1291" t="s">
        <v>3</v>
      </c>
    </row>
    <row r="1292" spans="1:11" x14ac:dyDescent="0.25">
      <c r="A1292" t="s">
        <v>4</v>
      </c>
      <c r="B1292">
        <v>219229</v>
      </c>
      <c r="C1292">
        <v>17</v>
      </c>
      <c r="D1292" t="s">
        <v>56</v>
      </c>
      <c r="E1292" s="17" t="s">
        <v>57</v>
      </c>
      <c r="F1292">
        <v>8670825</v>
      </c>
      <c r="G1292">
        <v>18</v>
      </c>
      <c r="H1292" s="17" t="s">
        <v>272</v>
      </c>
      <c r="I1292" s="1">
        <v>43154</v>
      </c>
      <c r="J1292" s="2">
        <v>43153.822731481479</v>
      </c>
      <c r="K1292" t="s">
        <v>3</v>
      </c>
    </row>
    <row r="1293" spans="1:11" x14ac:dyDescent="0.25">
      <c r="A1293" t="s">
        <v>4</v>
      </c>
      <c r="B1293">
        <v>219229</v>
      </c>
      <c r="C1293">
        <v>17</v>
      </c>
      <c r="D1293" t="s">
        <v>56</v>
      </c>
      <c r="E1293" s="17" t="s">
        <v>57</v>
      </c>
      <c r="F1293">
        <v>8671398</v>
      </c>
      <c r="G1293">
        <v>18</v>
      </c>
      <c r="H1293" s="17" t="s">
        <v>802</v>
      </c>
      <c r="I1293" s="1">
        <v>43154</v>
      </c>
      <c r="J1293" s="2">
        <v>43153.822731481479</v>
      </c>
      <c r="K1293" t="s">
        <v>3</v>
      </c>
    </row>
    <row r="1294" spans="1:11" x14ac:dyDescent="0.25">
      <c r="A1294" t="s">
        <v>4</v>
      </c>
      <c r="B1294">
        <v>219229</v>
      </c>
      <c r="C1294">
        <v>17</v>
      </c>
      <c r="D1294" t="s">
        <v>9</v>
      </c>
      <c r="E1294" s="17" t="s">
        <v>10</v>
      </c>
      <c r="F1294">
        <v>8673459</v>
      </c>
      <c r="G1294">
        <v>18</v>
      </c>
      <c r="H1294" s="17" t="s">
        <v>10</v>
      </c>
      <c r="I1294" s="1">
        <v>43154</v>
      </c>
      <c r="J1294" s="2">
        <v>43153.822731481479</v>
      </c>
      <c r="K1294" t="s">
        <v>3</v>
      </c>
    </row>
    <row r="1295" spans="1:11" x14ac:dyDescent="0.25">
      <c r="A1295" t="s">
        <v>4</v>
      </c>
      <c r="B1295">
        <v>199081</v>
      </c>
      <c r="C1295">
        <v>16</v>
      </c>
      <c r="D1295" t="s">
        <v>9</v>
      </c>
      <c r="E1295" s="17" t="s">
        <v>10</v>
      </c>
      <c r="F1295">
        <v>8672152</v>
      </c>
      <c r="G1295">
        <v>18</v>
      </c>
      <c r="H1295" s="17" t="s">
        <v>803</v>
      </c>
      <c r="I1295" s="1">
        <v>43154</v>
      </c>
      <c r="J1295" s="2">
        <v>43153.829398148147</v>
      </c>
      <c r="K1295" t="s">
        <v>3</v>
      </c>
    </row>
    <row r="1296" spans="1:11" x14ac:dyDescent="0.25">
      <c r="A1296" t="s">
        <v>4</v>
      </c>
      <c r="B1296">
        <v>199081</v>
      </c>
      <c r="C1296">
        <v>16</v>
      </c>
      <c r="D1296" t="s">
        <v>98</v>
      </c>
      <c r="E1296" s="17" t="s">
        <v>99</v>
      </c>
      <c r="F1296">
        <v>8672139</v>
      </c>
      <c r="G1296">
        <v>18</v>
      </c>
      <c r="H1296" s="17" t="s">
        <v>804</v>
      </c>
      <c r="I1296" s="1">
        <v>43154</v>
      </c>
      <c r="J1296" s="2">
        <v>43153.829398148147</v>
      </c>
      <c r="K1296" t="s">
        <v>3</v>
      </c>
    </row>
    <row r="1297" spans="1:11" x14ac:dyDescent="0.25">
      <c r="A1297" t="s">
        <v>4</v>
      </c>
      <c r="B1297">
        <v>201758</v>
      </c>
      <c r="C1297">
        <v>16</v>
      </c>
      <c r="D1297" t="s">
        <v>9</v>
      </c>
      <c r="E1297" s="17" t="s">
        <v>10</v>
      </c>
      <c r="F1297">
        <v>8664104</v>
      </c>
      <c r="G1297">
        <v>18</v>
      </c>
      <c r="H1297" s="17" t="s">
        <v>805</v>
      </c>
      <c r="I1297" s="1">
        <v>43154</v>
      </c>
      <c r="J1297" s="2">
        <v>43153.829398148147</v>
      </c>
      <c r="K1297" t="s">
        <v>3</v>
      </c>
    </row>
    <row r="1298" spans="1:11" x14ac:dyDescent="0.25">
      <c r="A1298" t="s">
        <v>4</v>
      </c>
      <c r="B1298">
        <v>206187</v>
      </c>
      <c r="C1298">
        <v>17</v>
      </c>
      <c r="D1298" t="s">
        <v>9</v>
      </c>
      <c r="E1298" s="17" t="s">
        <v>10</v>
      </c>
      <c r="F1298">
        <v>8662362</v>
      </c>
      <c r="G1298">
        <v>18</v>
      </c>
      <c r="H1298" s="17" t="s">
        <v>806</v>
      </c>
      <c r="I1298" s="1">
        <v>43154</v>
      </c>
      <c r="J1298" s="2">
        <v>43153.829398148147</v>
      </c>
      <c r="K1298" t="s">
        <v>3</v>
      </c>
    </row>
    <row r="1299" spans="1:11" x14ac:dyDescent="0.25">
      <c r="A1299" t="s">
        <v>107</v>
      </c>
      <c r="B1299">
        <v>490</v>
      </c>
      <c r="C1299">
        <v>18</v>
      </c>
      <c r="D1299" t="s">
        <v>56</v>
      </c>
      <c r="E1299" s="17" t="s">
        <v>57</v>
      </c>
      <c r="F1299">
        <v>8670641</v>
      </c>
      <c r="G1299">
        <v>18</v>
      </c>
      <c r="H1299" s="17" t="s">
        <v>807</v>
      </c>
      <c r="I1299" s="1">
        <v>43154</v>
      </c>
      <c r="J1299" s="2">
        <v>43153.829861111109</v>
      </c>
      <c r="K1299" t="s">
        <v>3</v>
      </c>
    </row>
    <row r="1300" spans="1:11" x14ac:dyDescent="0.25">
      <c r="A1300" t="s">
        <v>4</v>
      </c>
      <c r="B1300">
        <v>202512</v>
      </c>
      <c r="C1300">
        <v>16</v>
      </c>
      <c r="D1300" t="s">
        <v>5</v>
      </c>
      <c r="E1300" s="17" t="s">
        <v>6</v>
      </c>
      <c r="F1300">
        <v>8679619</v>
      </c>
      <c r="G1300">
        <v>18</v>
      </c>
      <c r="H1300" s="17" t="s">
        <v>808</v>
      </c>
      <c r="I1300" s="1">
        <v>43154</v>
      </c>
      <c r="J1300" s="2">
        <v>43154.361111111109</v>
      </c>
      <c r="K1300" t="s">
        <v>12</v>
      </c>
    </row>
    <row r="1301" spans="1:11" x14ac:dyDescent="0.25">
      <c r="A1301" t="s">
        <v>4</v>
      </c>
      <c r="B1301">
        <v>213946</v>
      </c>
      <c r="C1301">
        <v>17</v>
      </c>
      <c r="D1301" t="s">
        <v>26</v>
      </c>
      <c r="E1301" s="17" t="s">
        <v>27</v>
      </c>
      <c r="F1301">
        <v>8916231</v>
      </c>
      <c r="G1301">
        <v>18</v>
      </c>
      <c r="H1301" s="17" t="s">
        <v>27</v>
      </c>
      <c r="I1301" s="1">
        <v>43193</v>
      </c>
      <c r="J1301" s="2">
        <v>43187.481921296298</v>
      </c>
      <c r="K1301" t="s">
        <v>3</v>
      </c>
    </row>
    <row r="1302" spans="1:11" ht="30" x14ac:dyDescent="0.25">
      <c r="A1302" t="s">
        <v>4</v>
      </c>
      <c r="B1302">
        <v>98916</v>
      </c>
      <c r="C1302">
        <v>11</v>
      </c>
      <c r="D1302" t="s">
        <v>342</v>
      </c>
      <c r="E1302" s="17" t="s">
        <v>343</v>
      </c>
      <c r="F1302">
        <v>8916460</v>
      </c>
      <c r="G1302">
        <v>18</v>
      </c>
      <c r="H1302" s="17" t="s">
        <v>809</v>
      </c>
      <c r="I1302" s="1">
        <v>43193</v>
      </c>
      <c r="J1302" s="2">
        <v>43187.481921296298</v>
      </c>
      <c r="K1302" t="s">
        <v>3</v>
      </c>
    </row>
    <row r="1303" spans="1:11" ht="30" x14ac:dyDescent="0.25">
      <c r="A1303" t="s">
        <v>4</v>
      </c>
      <c r="B1303">
        <v>201919</v>
      </c>
      <c r="C1303">
        <v>16</v>
      </c>
      <c r="D1303" t="s">
        <v>810</v>
      </c>
      <c r="E1303" s="17" t="s">
        <v>811</v>
      </c>
      <c r="F1303">
        <v>8916307</v>
      </c>
      <c r="G1303">
        <v>18</v>
      </c>
      <c r="H1303" s="17" t="s">
        <v>812</v>
      </c>
      <c r="I1303" s="1">
        <v>43193</v>
      </c>
      <c r="J1303" s="2">
        <v>43187.481921296298</v>
      </c>
      <c r="K1303" t="s">
        <v>3</v>
      </c>
    </row>
    <row r="1304" spans="1:11" x14ac:dyDescent="0.25">
      <c r="A1304" t="s">
        <v>4</v>
      </c>
      <c r="B1304">
        <v>226462</v>
      </c>
      <c r="C1304">
        <v>18</v>
      </c>
      <c r="D1304" t="s">
        <v>1</v>
      </c>
      <c r="E1304" s="17" t="s">
        <v>2</v>
      </c>
      <c r="F1304">
        <v>8916089</v>
      </c>
      <c r="G1304">
        <v>18</v>
      </c>
      <c r="H1304" s="17" t="s">
        <v>180</v>
      </c>
      <c r="I1304" s="1">
        <v>43193</v>
      </c>
      <c r="J1304" s="2">
        <v>43187.507581018515</v>
      </c>
      <c r="K1304" t="s">
        <v>3</v>
      </c>
    </row>
    <row r="1305" spans="1:11" x14ac:dyDescent="0.25">
      <c r="A1305" t="s">
        <v>107</v>
      </c>
      <c r="B1305">
        <v>3755</v>
      </c>
      <c r="C1305">
        <v>16</v>
      </c>
      <c r="D1305" t="s">
        <v>5</v>
      </c>
      <c r="E1305" s="17" t="s">
        <v>6</v>
      </c>
      <c r="F1305">
        <v>8906971</v>
      </c>
      <c r="G1305">
        <v>18</v>
      </c>
      <c r="H1305" s="17" t="s">
        <v>76</v>
      </c>
      <c r="I1305" s="1">
        <v>43193</v>
      </c>
      <c r="J1305" s="2">
        <v>43187.509050925924</v>
      </c>
      <c r="K1305" t="s">
        <v>3</v>
      </c>
    </row>
    <row r="1306" spans="1:11" x14ac:dyDescent="0.25">
      <c r="A1306" t="s">
        <v>4</v>
      </c>
      <c r="B1306">
        <v>227482</v>
      </c>
      <c r="C1306">
        <v>18</v>
      </c>
      <c r="D1306" t="s">
        <v>813</v>
      </c>
      <c r="E1306" s="17" t="s">
        <v>814</v>
      </c>
      <c r="F1306">
        <v>8995658</v>
      </c>
      <c r="G1306">
        <v>18</v>
      </c>
      <c r="H1306" s="17" t="s">
        <v>815</v>
      </c>
      <c r="I1306" s="1">
        <v>43202</v>
      </c>
      <c r="J1306" s="2">
        <v>43202.410358796296</v>
      </c>
      <c r="K1306" t="s">
        <v>12</v>
      </c>
    </row>
    <row r="1307" spans="1:11" x14ac:dyDescent="0.25">
      <c r="A1307" t="s">
        <v>4</v>
      </c>
      <c r="B1307">
        <v>227846</v>
      </c>
      <c r="C1307">
        <v>18</v>
      </c>
      <c r="D1307" t="s">
        <v>9</v>
      </c>
      <c r="E1307" s="17" t="s">
        <v>10</v>
      </c>
      <c r="F1307">
        <v>9043186</v>
      </c>
      <c r="G1307">
        <v>18</v>
      </c>
      <c r="H1307" s="17" t="s">
        <v>816</v>
      </c>
      <c r="I1307" s="1">
        <v>43210</v>
      </c>
      <c r="J1307" s="2">
        <v>43209.396435185183</v>
      </c>
      <c r="K1307" t="s">
        <v>3</v>
      </c>
    </row>
    <row r="1308" spans="1:11" x14ac:dyDescent="0.25">
      <c r="A1308" t="s">
        <v>4</v>
      </c>
      <c r="B1308">
        <v>228220</v>
      </c>
      <c r="C1308">
        <v>18</v>
      </c>
      <c r="D1308" t="s">
        <v>9</v>
      </c>
      <c r="E1308" s="17" t="s">
        <v>10</v>
      </c>
      <c r="F1308">
        <v>9043111</v>
      </c>
      <c r="G1308">
        <v>18</v>
      </c>
      <c r="H1308" s="17" t="s">
        <v>817</v>
      </c>
      <c r="I1308" s="1">
        <v>43209</v>
      </c>
      <c r="J1308" s="2">
        <v>43209.414224537039</v>
      </c>
      <c r="K1308" t="s">
        <v>12</v>
      </c>
    </row>
    <row r="1309" spans="1:11" x14ac:dyDescent="0.25">
      <c r="A1309" t="s">
        <v>4</v>
      </c>
      <c r="B1309">
        <v>213008</v>
      </c>
      <c r="C1309">
        <v>17</v>
      </c>
      <c r="D1309" t="s">
        <v>56</v>
      </c>
      <c r="E1309" s="17" t="s">
        <v>57</v>
      </c>
      <c r="F1309">
        <v>8702451</v>
      </c>
      <c r="G1309">
        <v>18</v>
      </c>
      <c r="H1309" s="17" t="s">
        <v>818</v>
      </c>
      <c r="I1309" s="1">
        <v>43159</v>
      </c>
      <c r="J1309" s="2">
        <v>43158.510451388887</v>
      </c>
      <c r="K1309" t="s">
        <v>3</v>
      </c>
    </row>
    <row r="1310" spans="1:11" x14ac:dyDescent="0.25">
      <c r="A1310" t="s">
        <v>4</v>
      </c>
      <c r="B1310">
        <v>213008</v>
      </c>
      <c r="C1310">
        <v>17</v>
      </c>
      <c r="D1310" t="s">
        <v>56</v>
      </c>
      <c r="E1310" s="17" t="s">
        <v>57</v>
      </c>
      <c r="F1310">
        <v>8702593</v>
      </c>
      <c r="G1310">
        <v>18</v>
      </c>
      <c r="H1310" s="17" t="s">
        <v>819</v>
      </c>
      <c r="I1310" s="1">
        <v>43159</v>
      </c>
      <c r="J1310" s="2">
        <v>43158.510451388887</v>
      </c>
      <c r="K1310" t="s">
        <v>3</v>
      </c>
    </row>
    <row r="1311" spans="1:11" x14ac:dyDescent="0.25">
      <c r="A1311" t="s">
        <v>4</v>
      </c>
      <c r="B1311">
        <v>213377</v>
      </c>
      <c r="C1311">
        <v>17</v>
      </c>
      <c r="D1311">
        <v>107035</v>
      </c>
      <c r="E1311" s="17" t="s">
        <v>634</v>
      </c>
      <c r="F1311">
        <v>8701470</v>
      </c>
      <c r="G1311">
        <v>18</v>
      </c>
      <c r="H1311" s="17" t="s">
        <v>634</v>
      </c>
      <c r="I1311" s="1">
        <v>43159</v>
      </c>
      <c r="J1311" s="2">
        <v>43158.510451388887</v>
      </c>
      <c r="K1311" t="s">
        <v>3</v>
      </c>
    </row>
    <row r="1312" spans="1:11" x14ac:dyDescent="0.25">
      <c r="A1312" t="s">
        <v>4</v>
      </c>
      <c r="B1312">
        <v>216550</v>
      </c>
      <c r="C1312">
        <v>17</v>
      </c>
      <c r="D1312" t="s">
        <v>5</v>
      </c>
      <c r="E1312" s="17" t="s">
        <v>6</v>
      </c>
      <c r="F1312">
        <v>8702023</v>
      </c>
      <c r="G1312">
        <v>18</v>
      </c>
      <c r="H1312" s="17" t="s">
        <v>820</v>
      </c>
      <c r="I1312" s="1">
        <v>43159</v>
      </c>
      <c r="J1312" s="2">
        <v>43158.510451388887</v>
      </c>
      <c r="K1312" t="s">
        <v>3</v>
      </c>
    </row>
    <row r="1313" spans="1:11" x14ac:dyDescent="0.25">
      <c r="A1313" t="s">
        <v>4</v>
      </c>
      <c r="B1313">
        <v>208611</v>
      </c>
      <c r="C1313">
        <v>17</v>
      </c>
      <c r="D1313" t="s">
        <v>9</v>
      </c>
      <c r="E1313" s="17" t="s">
        <v>10</v>
      </c>
      <c r="F1313">
        <v>8575947</v>
      </c>
      <c r="G1313">
        <v>18</v>
      </c>
      <c r="H1313" s="17" t="s">
        <v>569</v>
      </c>
      <c r="I1313" s="1">
        <v>43159</v>
      </c>
      <c r="J1313" s="2">
        <v>43158.512361111112</v>
      </c>
      <c r="K1313" t="s">
        <v>3</v>
      </c>
    </row>
    <row r="1314" spans="1:11" x14ac:dyDescent="0.25">
      <c r="A1314" t="s">
        <v>4</v>
      </c>
      <c r="B1314">
        <v>219122</v>
      </c>
      <c r="C1314">
        <v>17</v>
      </c>
      <c r="D1314" t="s">
        <v>672</v>
      </c>
      <c r="E1314" s="17" t="s">
        <v>673</v>
      </c>
      <c r="F1314">
        <v>8691861</v>
      </c>
      <c r="G1314">
        <v>18</v>
      </c>
      <c r="H1314" s="17" t="s">
        <v>821</v>
      </c>
      <c r="I1314" s="1">
        <v>43159</v>
      </c>
      <c r="J1314" s="2">
        <v>43158.514201388891</v>
      </c>
      <c r="K1314" t="s">
        <v>3</v>
      </c>
    </row>
    <row r="1315" spans="1:11" x14ac:dyDescent="0.25">
      <c r="A1315" t="s">
        <v>0</v>
      </c>
      <c r="B1315">
        <v>209233</v>
      </c>
      <c r="C1315">
        <v>6</v>
      </c>
      <c r="D1315" t="s">
        <v>1</v>
      </c>
      <c r="E1315" s="17" t="s">
        <v>2</v>
      </c>
      <c r="F1315">
        <v>8695481</v>
      </c>
      <c r="G1315">
        <v>18</v>
      </c>
      <c r="H1315" s="17" t="s">
        <v>2</v>
      </c>
      <c r="I1315" s="1">
        <v>43159</v>
      </c>
      <c r="J1315" s="2">
        <v>43158.516168981485</v>
      </c>
      <c r="K1315" t="s">
        <v>3</v>
      </c>
    </row>
    <row r="1316" spans="1:11" x14ac:dyDescent="0.25">
      <c r="A1316" t="s">
        <v>4</v>
      </c>
      <c r="B1316">
        <v>84788</v>
      </c>
      <c r="C1316">
        <v>10</v>
      </c>
      <c r="D1316" t="s">
        <v>5</v>
      </c>
      <c r="E1316" s="17" t="s">
        <v>6</v>
      </c>
      <c r="F1316">
        <v>8695448</v>
      </c>
      <c r="G1316">
        <v>18</v>
      </c>
      <c r="H1316" s="17" t="s">
        <v>822</v>
      </c>
      <c r="I1316" s="1">
        <v>43159</v>
      </c>
      <c r="J1316" s="2">
        <v>43158.516168981485</v>
      </c>
      <c r="K1316" t="s">
        <v>3</v>
      </c>
    </row>
    <row r="1317" spans="1:11" x14ac:dyDescent="0.25">
      <c r="A1317" t="s">
        <v>4</v>
      </c>
      <c r="B1317">
        <v>84788</v>
      </c>
      <c r="C1317">
        <v>10</v>
      </c>
      <c r="D1317" t="s">
        <v>5</v>
      </c>
      <c r="E1317" s="17" t="s">
        <v>6</v>
      </c>
      <c r="F1317">
        <v>8695449</v>
      </c>
      <c r="G1317">
        <v>18</v>
      </c>
      <c r="H1317" s="17" t="s">
        <v>822</v>
      </c>
      <c r="I1317" s="1">
        <v>43159</v>
      </c>
      <c r="J1317" s="2">
        <v>43158.516168981485</v>
      </c>
      <c r="K1317" t="s">
        <v>3</v>
      </c>
    </row>
    <row r="1318" spans="1:11" x14ac:dyDescent="0.25">
      <c r="A1318" t="s">
        <v>4</v>
      </c>
      <c r="B1318">
        <v>165591</v>
      </c>
      <c r="C1318">
        <v>14</v>
      </c>
      <c r="D1318" t="s">
        <v>56</v>
      </c>
      <c r="E1318" s="17" t="s">
        <v>57</v>
      </c>
      <c r="F1318">
        <v>8700651</v>
      </c>
      <c r="G1318">
        <v>18</v>
      </c>
      <c r="H1318" s="17" t="s">
        <v>272</v>
      </c>
      <c r="I1318" s="1">
        <v>43159</v>
      </c>
      <c r="J1318" s="2">
        <v>43158.516168981485</v>
      </c>
      <c r="K1318" t="s">
        <v>3</v>
      </c>
    </row>
    <row r="1319" spans="1:11" x14ac:dyDescent="0.25">
      <c r="A1319" t="s">
        <v>4</v>
      </c>
      <c r="B1319">
        <v>209233</v>
      </c>
      <c r="C1319">
        <v>17</v>
      </c>
      <c r="D1319" t="s">
        <v>823</v>
      </c>
      <c r="E1319" s="17" t="s">
        <v>824</v>
      </c>
      <c r="F1319">
        <v>8695477</v>
      </c>
      <c r="G1319">
        <v>18</v>
      </c>
      <c r="H1319" s="17" t="s">
        <v>825</v>
      </c>
      <c r="I1319" s="1">
        <v>43159</v>
      </c>
      <c r="J1319" s="2">
        <v>43158.516168981485</v>
      </c>
      <c r="K1319" t="s">
        <v>3</v>
      </c>
    </row>
    <row r="1320" spans="1:11" x14ac:dyDescent="0.25">
      <c r="A1320" t="s">
        <v>4</v>
      </c>
      <c r="B1320">
        <v>211032</v>
      </c>
      <c r="C1320">
        <v>17</v>
      </c>
      <c r="D1320" t="s">
        <v>1</v>
      </c>
      <c r="E1320" s="17" t="s">
        <v>2</v>
      </c>
      <c r="F1320">
        <v>8695439</v>
      </c>
      <c r="G1320">
        <v>18</v>
      </c>
      <c r="H1320" s="17" t="s">
        <v>62</v>
      </c>
      <c r="I1320" s="1">
        <v>43159</v>
      </c>
      <c r="J1320" s="2">
        <v>43158.516168981485</v>
      </c>
      <c r="K1320" t="s">
        <v>3</v>
      </c>
    </row>
    <row r="1321" spans="1:11" x14ac:dyDescent="0.25">
      <c r="A1321" t="s">
        <v>4</v>
      </c>
      <c r="B1321">
        <v>212586</v>
      </c>
      <c r="C1321">
        <v>17</v>
      </c>
      <c r="D1321" t="s">
        <v>56</v>
      </c>
      <c r="E1321" s="17" t="s">
        <v>57</v>
      </c>
      <c r="F1321">
        <v>8702754</v>
      </c>
      <c r="G1321">
        <v>18</v>
      </c>
      <c r="H1321" s="17" t="s">
        <v>826</v>
      </c>
      <c r="I1321" s="1">
        <v>43159</v>
      </c>
      <c r="J1321" s="2">
        <v>43158.516168981485</v>
      </c>
      <c r="K1321" t="s">
        <v>3</v>
      </c>
    </row>
    <row r="1322" spans="1:11" x14ac:dyDescent="0.25">
      <c r="A1322" t="s">
        <v>4</v>
      </c>
      <c r="B1322">
        <v>215987</v>
      </c>
      <c r="C1322">
        <v>17</v>
      </c>
      <c r="D1322" t="s">
        <v>5</v>
      </c>
      <c r="E1322" s="17" t="s">
        <v>6</v>
      </c>
      <c r="F1322">
        <v>8701044</v>
      </c>
      <c r="G1322">
        <v>18</v>
      </c>
      <c r="H1322" s="17" t="s">
        <v>827</v>
      </c>
      <c r="I1322" s="1">
        <v>43159</v>
      </c>
      <c r="J1322" s="2">
        <v>43158.516168981485</v>
      </c>
      <c r="K1322" t="s">
        <v>3</v>
      </c>
    </row>
    <row r="1323" spans="1:11" x14ac:dyDescent="0.25">
      <c r="A1323" t="s">
        <v>4</v>
      </c>
      <c r="B1323">
        <v>218872</v>
      </c>
      <c r="C1323">
        <v>17</v>
      </c>
      <c r="D1323" t="s">
        <v>5</v>
      </c>
      <c r="E1323" s="17" t="s">
        <v>6</v>
      </c>
      <c r="F1323">
        <v>8692942</v>
      </c>
      <c r="G1323">
        <v>18</v>
      </c>
      <c r="H1323" s="17" t="s">
        <v>83</v>
      </c>
      <c r="I1323" s="1">
        <v>43159</v>
      </c>
      <c r="J1323" s="2">
        <v>43158.516168981485</v>
      </c>
      <c r="K1323" t="s">
        <v>3</v>
      </c>
    </row>
    <row r="1324" spans="1:11" x14ac:dyDescent="0.25">
      <c r="A1324" t="s">
        <v>4</v>
      </c>
      <c r="B1324">
        <v>218872</v>
      </c>
      <c r="C1324">
        <v>17</v>
      </c>
      <c r="D1324" t="s">
        <v>1</v>
      </c>
      <c r="E1324" s="17" t="s">
        <v>2</v>
      </c>
      <c r="F1324">
        <v>8692971</v>
      </c>
      <c r="G1324">
        <v>18</v>
      </c>
      <c r="H1324" s="17" t="s">
        <v>66</v>
      </c>
      <c r="I1324" s="1">
        <v>43159</v>
      </c>
      <c r="J1324" s="2">
        <v>43158.516168981485</v>
      </c>
      <c r="K1324" t="s">
        <v>3</v>
      </c>
    </row>
    <row r="1325" spans="1:11" x14ac:dyDescent="0.25">
      <c r="A1325" t="s">
        <v>30</v>
      </c>
      <c r="B1325">
        <v>1431</v>
      </c>
      <c r="C1325">
        <v>18</v>
      </c>
      <c r="D1325" t="s">
        <v>9</v>
      </c>
      <c r="E1325" s="17" t="s">
        <v>10</v>
      </c>
      <c r="F1325">
        <v>8863374</v>
      </c>
      <c r="G1325">
        <v>18</v>
      </c>
      <c r="H1325" s="17" t="s">
        <v>828</v>
      </c>
      <c r="I1325" s="1">
        <v>43185</v>
      </c>
      <c r="J1325" s="2">
        <v>43182.500821759262</v>
      </c>
      <c r="K1325" t="s">
        <v>3</v>
      </c>
    </row>
    <row r="1326" spans="1:11" x14ac:dyDescent="0.25">
      <c r="A1326" t="s">
        <v>4</v>
      </c>
      <c r="B1326">
        <v>204206</v>
      </c>
      <c r="C1326">
        <v>16</v>
      </c>
      <c r="D1326" t="s">
        <v>9</v>
      </c>
      <c r="E1326" s="17" t="s">
        <v>10</v>
      </c>
      <c r="F1326">
        <v>9016992</v>
      </c>
      <c r="G1326">
        <v>18</v>
      </c>
      <c r="H1326" s="17" t="s">
        <v>829</v>
      </c>
      <c r="I1326" s="1">
        <v>43207</v>
      </c>
      <c r="J1326" s="2">
        <v>43206.512557870374</v>
      </c>
      <c r="K1326" t="s">
        <v>3</v>
      </c>
    </row>
    <row r="1327" spans="1:11" x14ac:dyDescent="0.25">
      <c r="A1327" t="s">
        <v>4</v>
      </c>
      <c r="B1327">
        <v>204472</v>
      </c>
      <c r="C1327">
        <v>16</v>
      </c>
      <c r="D1327" t="s">
        <v>9</v>
      </c>
      <c r="E1327" s="17" t="s">
        <v>10</v>
      </c>
      <c r="F1327">
        <v>9018144</v>
      </c>
      <c r="G1327">
        <v>18</v>
      </c>
      <c r="H1327" s="17" t="s">
        <v>10</v>
      </c>
      <c r="I1327" s="1">
        <v>43207</v>
      </c>
      <c r="J1327" s="2">
        <v>43206.512557870374</v>
      </c>
      <c r="K1327" t="s">
        <v>3</v>
      </c>
    </row>
    <row r="1328" spans="1:11" x14ac:dyDescent="0.25">
      <c r="A1328" t="s">
        <v>0</v>
      </c>
      <c r="B1328">
        <v>226451</v>
      </c>
      <c r="C1328">
        <v>1</v>
      </c>
      <c r="D1328" t="s">
        <v>5</v>
      </c>
      <c r="E1328" s="17" t="s">
        <v>6</v>
      </c>
      <c r="F1328">
        <v>8854361</v>
      </c>
      <c r="G1328">
        <v>18</v>
      </c>
      <c r="H1328" s="17" t="s">
        <v>23</v>
      </c>
      <c r="I1328" s="1">
        <v>43180</v>
      </c>
      <c r="J1328" s="2">
        <v>43179.532071759262</v>
      </c>
      <c r="K1328" t="s">
        <v>3</v>
      </c>
    </row>
    <row r="1329" spans="1:11" x14ac:dyDescent="0.25">
      <c r="A1329" t="s">
        <v>4</v>
      </c>
      <c r="B1329">
        <v>226465</v>
      </c>
      <c r="C1329">
        <v>18</v>
      </c>
      <c r="D1329" t="s">
        <v>32</v>
      </c>
      <c r="E1329" s="17" t="s">
        <v>33</v>
      </c>
      <c r="F1329">
        <v>8854846</v>
      </c>
      <c r="G1329">
        <v>18</v>
      </c>
      <c r="H1329" s="17" t="s">
        <v>33</v>
      </c>
      <c r="I1329" s="1">
        <v>43180</v>
      </c>
      <c r="J1329" s="2">
        <v>43179.532071759262</v>
      </c>
      <c r="K1329" t="s">
        <v>3</v>
      </c>
    </row>
    <row r="1330" spans="1:11" x14ac:dyDescent="0.25">
      <c r="A1330" t="s">
        <v>4</v>
      </c>
      <c r="B1330">
        <v>191418</v>
      </c>
      <c r="C1330">
        <v>16</v>
      </c>
      <c r="D1330" t="s">
        <v>206</v>
      </c>
      <c r="E1330" s="17" t="s">
        <v>207</v>
      </c>
      <c r="F1330">
        <v>8851656</v>
      </c>
      <c r="G1330">
        <v>18</v>
      </c>
      <c r="H1330" s="17" t="s">
        <v>207</v>
      </c>
      <c r="I1330" s="1">
        <v>43180</v>
      </c>
      <c r="J1330" s="2">
        <v>43179.533750000002</v>
      </c>
      <c r="K1330" t="s">
        <v>3</v>
      </c>
    </row>
    <row r="1331" spans="1:11" ht="30" x14ac:dyDescent="0.25">
      <c r="A1331" t="s">
        <v>4</v>
      </c>
      <c r="B1331">
        <v>207587</v>
      </c>
      <c r="C1331">
        <v>17</v>
      </c>
      <c r="D1331" t="s">
        <v>222</v>
      </c>
      <c r="E1331" s="17" t="s">
        <v>223</v>
      </c>
      <c r="F1331">
        <v>8848983</v>
      </c>
      <c r="G1331">
        <v>18</v>
      </c>
      <c r="H1331" s="17" t="s">
        <v>223</v>
      </c>
      <c r="I1331" s="1">
        <v>43180</v>
      </c>
      <c r="J1331" s="2">
        <v>43179.533750000002</v>
      </c>
      <c r="K1331" t="s">
        <v>3</v>
      </c>
    </row>
    <row r="1332" spans="1:11" x14ac:dyDescent="0.25">
      <c r="A1332" t="s">
        <v>4</v>
      </c>
      <c r="B1332">
        <v>208616</v>
      </c>
      <c r="C1332">
        <v>17</v>
      </c>
      <c r="D1332" t="s">
        <v>5</v>
      </c>
      <c r="E1332" s="17" t="s">
        <v>6</v>
      </c>
      <c r="F1332">
        <v>8848691</v>
      </c>
      <c r="G1332">
        <v>18</v>
      </c>
      <c r="H1332" s="17" t="s">
        <v>83</v>
      </c>
      <c r="I1332" s="1">
        <v>43180</v>
      </c>
      <c r="J1332" s="2">
        <v>43179.533750000002</v>
      </c>
      <c r="K1332" t="s">
        <v>3</v>
      </c>
    </row>
    <row r="1333" spans="1:11" x14ac:dyDescent="0.25">
      <c r="A1333" t="s">
        <v>4</v>
      </c>
      <c r="B1333">
        <v>208616</v>
      </c>
      <c r="C1333">
        <v>17</v>
      </c>
      <c r="D1333" t="s">
        <v>1</v>
      </c>
      <c r="E1333" s="17" t="s">
        <v>2</v>
      </c>
      <c r="F1333">
        <v>8848698</v>
      </c>
      <c r="G1333">
        <v>18</v>
      </c>
      <c r="H1333" s="17" t="s">
        <v>66</v>
      </c>
      <c r="I1333" s="1">
        <v>43180</v>
      </c>
      <c r="J1333" s="2">
        <v>43179.533750000002</v>
      </c>
      <c r="K1333" t="s">
        <v>3</v>
      </c>
    </row>
    <row r="1334" spans="1:11" x14ac:dyDescent="0.25">
      <c r="A1334" t="s">
        <v>4</v>
      </c>
      <c r="B1334">
        <v>213502</v>
      </c>
      <c r="C1334">
        <v>17</v>
      </c>
      <c r="D1334" t="s">
        <v>56</v>
      </c>
      <c r="E1334" s="17" t="s">
        <v>57</v>
      </c>
      <c r="F1334">
        <v>8850457</v>
      </c>
      <c r="G1334">
        <v>18</v>
      </c>
      <c r="H1334" s="17" t="s">
        <v>830</v>
      </c>
      <c r="I1334" s="1">
        <v>43180</v>
      </c>
      <c r="J1334" s="2">
        <v>43179.533750000002</v>
      </c>
      <c r="K1334" t="s">
        <v>3</v>
      </c>
    </row>
    <row r="1335" spans="1:11" x14ac:dyDescent="0.25">
      <c r="A1335" t="s">
        <v>4</v>
      </c>
      <c r="B1335">
        <v>220747</v>
      </c>
      <c r="C1335">
        <v>17</v>
      </c>
      <c r="D1335" t="s">
        <v>56</v>
      </c>
      <c r="E1335" s="17" t="s">
        <v>57</v>
      </c>
      <c r="F1335">
        <v>8851170</v>
      </c>
      <c r="G1335">
        <v>18</v>
      </c>
      <c r="H1335" s="17" t="s">
        <v>831</v>
      </c>
      <c r="I1335" s="1">
        <v>43180</v>
      </c>
      <c r="J1335" s="2">
        <v>43179.533750000002</v>
      </c>
      <c r="K1335" t="s">
        <v>3</v>
      </c>
    </row>
    <row r="1336" spans="1:11" x14ac:dyDescent="0.25">
      <c r="A1336" t="s">
        <v>4</v>
      </c>
      <c r="B1336">
        <v>220747</v>
      </c>
      <c r="C1336">
        <v>17</v>
      </c>
      <c r="D1336" t="s">
        <v>56</v>
      </c>
      <c r="E1336" s="17" t="s">
        <v>57</v>
      </c>
      <c r="F1336">
        <v>8852127</v>
      </c>
      <c r="G1336">
        <v>18</v>
      </c>
      <c r="H1336" s="17" t="s">
        <v>832</v>
      </c>
      <c r="I1336" s="1">
        <v>43180</v>
      </c>
      <c r="J1336" s="2">
        <v>43179.533750000002</v>
      </c>
      <c r="K1336" t="s">
        <v>3</v>
      </c>
    </row>
    <row r="1337" spans="1:11" x14ac:dyDescent="0.25">
      <c r="A1337" t="s">
        <v>4</v>
      </c>
      <c r="B1337">
        <v>220747</v>
      </c>
      <c r="C1337">
        <v>17</v>
      </c>
      <c r="D1337" t="s">
        <v>56</v>
      </c>
      <c r="E1337" s="17" t="s">
        <v>57</v>
      </c>
      <c r="F1337">
        <v>8852969</v>
      </c>
      <c r="G1337">
        <v>18</v>
      </c>
      <c r="H1337" s="17" t="s">
        <v>833</v>
      </c>
      <c r="I1337" s="1">
        <v>43180</v>
      </c>
      <c r="J1337" s="2">
        <v>43179.533750000002</v>
      </c>
      <c r="K1337" t="s">
        <v>3</v>
      </c>
    </row>
    <row r="1338" spans="1:11" x14ac:dyDescent="0.25">
      <c r="A1338" t="s">
        <v>4</v>
      </c>
      <c r="B1338">
        <v>222344</v>
      </c>
      <c r="C1338">
        <v>17</v>
      </c>
      <c r="D1338" t="s">
        <v>5</v>
      </c>
      <c r="E1338" s="17" t="s">
        <v>6</v>
      </c>
      <c r="F1338">
        <v>8849732</v>
      </c>
      <c r="G1338">
        <v>18</v>
      </c>
      <c r="H1338" s="17" t="s">
        <v>83</v>
      </c>
      <c r="I1338" s="1">
        <v>43180</v>
      </c>
      <c r="J1338" s="2">
        <v>43179.533750000002</v>
      </c>
      <c r="K1338" t="s">
        <v>3</v>
      </c>
    </row>
    <row r="1339" spans="1:11" x14ac:dyDescent="0.25">
      <c r="A1339" t="s">
        <v>4</v>
      </c>
      <c r="B1339">
        <v>222344</v>
      </c>
      <c r="C1339">
        <v>17</v>
      </c>
      <c r="D1339" t="s">
        <v>1</v>
      </c>
      <c r="E1339" s="17" t="s">
        <v>2</v>
      </c>
      <c r="F1339">
        <v>8849748</v>
      </c>
      <c r="G1339">
        <v>18</v>
      </c>
      <c r="H1339" s="17" t="s">
        <v>66</v>
      </c>
      <c r="I1339" s="1">
        <v>43180</v>
      </c>
      <c r="J1339" s="2">
        <v>43179.533750000002</v>
      </c>
      <c r="K1339" t="s">
        <v>3</v>
      </c>
    </row>
    <row r="1340" spans="1:11" x14ac:dyDescent="0.25">
      <c r="A1340" t="s">
        <v>4</v>
      </c>
      <c r="B1340">
        <v>228220</v>
      </c>
      <c r="C1340">
        <v>18</v>
      </c>
      <c r="D1340" t="s">
        <v>9</v>
      </c>
      <c r="E1340" s="17" t="s">
        <v>10</v>
      </c>
      <c r="F1340">
        <v>9059556</v>
      </c>
      <c r="G1340">
        <v>18</v>
      </c>
      <c r="H1340" s="17" t="s">
        <v>834</v>
      </c>
      <c r="I1340" s="1">
        <v>43210</v>
      </c>
      <c r="J1340" s="2">
        <v>43210.517233796294</v>
      </c>
      <c r="K1340" t="s">
        <v>12</v>
      </c>
    </row>
    <row r="1341" spans="1:11" x14ac:dyDescent="0.25">
      <c r="A1341" t="s">
        <v>4</v>
      </c>
      <c r="B1341">
        <v>228220</v>
      </c>
      <c r="C1341">
        <v>18</v>
      </c>
      <c r="D1341" t="s">
        <v>98</v>
      </c>
      <c r="E1341" s="17" t="s">
        <v>99</v>
      </c>
      <c r="F1341">
        <v>9060995</v>
      </c>
      <c r="G1341">
        <v>18</v>
      </c>
      <c r="H1341" s="17" t="s">
        <v>835</v>
      </c>
      <c r="I1341" s="1">
        <v>43210</v>
      </c>
      <c r="J1341" s="2">
        <v>43210.517233796294</v>
      </c>
      <c r="K1341" t="s">
        <v>12</v>
      </c>
    </row>
    <row r="1342" spans="1:11" x14ac:dyDescent="0.25">
      <c r="A1342" t="s">
        <v>4</v>
      </c>
      <c r="B1342">
        <v>220955</v>
      </c>
      <c r="C1342">
        <v>17</v>
      </c>
      <c r="D1342" t="s">
        <v>9</v>
      </c>
      <c r="E1342" s="17" t="s">
        <v>10</v>
      </c>
      <c r="F1342">
        <v>8673010</v>
      </c>
      <c r="G1342">
        <v>18</v>
      </c>
      <c r="H1342" s="17" t="s">
        <v>836</v>
      </c>
      <c r="I1342" s="1">
        <v>43154</v>
      </c>
      <c r="J1342" s="2">
        <v>43154.474999999999</v>
      </c>
      <c r="K1342" t="s">
        <v>12</v>
      </c>
    </row>
    <row r="1343" spans="1:11" x14ac:dyDescent="0.25">
      <c r="A1343" t="s">
        <v>4</v>
      </c>
      <c r="B1343">
        <v>202211</v>
      </c>
      <c r="C1343">
        <v>16</v>
      </c>
      <c r="D1343" t="s">
        <v>1</v>
      </c>
      <c r="E1343" s="17" t="s">
        <v>2</v>
      </c>
      <c r="F1343">
        <v>8721044</v>
      </c>
      <c r="G1343">
        <v>18</v>
      </c>
      <c r="H1343" s="17" t="s">
        <v>35</v>
      </c>
      <c r="I1343" s="1">
        <v>43161</v>
      </c>
      <c r="J1343" s="2">
        <v>43160.50273148148</v>
      </c>
      <c r="K1343" t="s">
        <v>3</v>
      </c>
    </row>
    <row r="1344" spans="1:11" x14ac:dyDescent="0.25">
      <c r="A1344" t="s">
        <v>4</v>
      </c>
      <c r="B1344">
        <v>209233</v>
      </c>
      <c r="C1344">
        <v>17</v>
      </c>
      <c r="D1344" t="s">
        <v>1</v>
      </c>
      <c r="E1344" s="17" t="s">
        <v>2</v>
      </c>
      <c r="F1344">
        <v>8719373</v>
      </c>
      <c r="G1344">
        <v>18</v>
      </c>
      <c r="H1344" s="17" t="s">
        <v>837</v>
      </c>
      <c r="I1344" s="1">
        <v>43161</v>
      </c>
      <c r="J1344" s="2">
        <v>43160.50273148148</v>
      </c>
      <c r="K1344" t="s">
        <v>3</v>
      </c>
    </row>
    <row r="1345" spans="1:11" x14ac:dyDescent="0.25">
      <c r="A1345" t="s">
        <v>107</v>
      </c>
      <c r="B1345">
        <v>359</v>
      </c>
      <c r="C1345">
        <v>18</v>
      </c>
      <c r="D1345" t="s">
        <v>9</v>
      </c>
      <c r="E1345" s="17" t="s">
        <v>10</v>
      </c>
      <c r="F1345">
        <v>8895491</v>
      </c>
      <c r="G1345">
        <v>18</v>
      </c>
      <c r="H1345" s="17" t="s">
        <v>838</v>
      </c>
      <c r="I1345" s="1">
        <v>43186</v>
      </c>
      <c r="J1345" s="2">
        <v>43185.475694444445</v>
      </c>
      <c r="K1345" t="s">
        <v>3</v>
      </c>
    </row>
    <row r="1346" spans="1:11" ht="30" x14ac:dyDescent="0.25">
      <c r="A1346" t="s">
        <v>4</v>
      </c>
      <c r="B1346">
        <v>220955</v>
      </c>
      <c r="C1346">
        <v>17</v>
      </c>
      <c r="D1346" t="s">
        <v>9</v>
      </c>
      <c r="E1346" s="17" t="s">
        <v>10</v>
      </c>
      <c r="F1346">
        <v>8680894</v>
      </c>
      <c r="G1346">
        <v>18</v>
      </c>
      <c r="H1346" s="17" t="s">
        <v>839</v>
      </c>
      <c r="I1346" s="1">
        <v>43154</v>
      </c>
      <c r="J1346" s="2">
        <v>43154.474999999999</v>
      </c>
      <c r="K1346" t="s">
        <v>12</v>
      </c>
    </row>
    <row r="1347" spans="1:11" x14ac:dyDescent="0.25">
      <c r="A1347" t="s">
        <v>107</v>
      </c>
      <c r="B1347">
        <v>6611</v>
      </c>
      <c r="C1347">
        <v>16</v>
      </c>
      <c r="D1347" t="s">
        <v>1</v>
      </c>
      <c r="E1347" s="17" t="s">
        <v>2</v>
      </c>
      <c r="F1347">
        <v>8853865</v>
      </c>
      <c r="G1347">
        <v>18</v>
      </c>
      <c r="H1347" s="17" t="s">
        <v>62</v>
      </c>
      <c r="I1347" s="1">
        <v>43181</v>
      </c>
      <c r="J1347" s="2">
        <v>43180.518784722219</v>
      </c>
      <c r="K1347" t="s">
        <v>3</v>
      </c>
    </row>
    <row r="1348" spans="1:11" x14ac:dyDescent="0.25">
      <c r="A1348" t="s">
        <v>30</v>
      </c>
      <c r="B1348">
        <v>1409</v>
      </c>
      <c r="C1348">
        <v>18</v>
      </c>
      <c r="D1348" t="s">
        <v>5</v>
      </c>
      <c r="E1348" s="17" t="s">
        <v>6</v>
      </c>
      <c r="F1348">
        <v>8862959</v>
      </c>
      <c r="G1348">
        <v>18</v>
      </c>
      <c r="H1348" s="17" t="s">
        <v>840</v>
      </c>
      <c r="I1348" s="1">
        <v>43181</v>
      </c>
      <c r="J1348" s="2">
        <v>43180.518784722219</v>
      </c>
      <c r="K1348" t="s">
        <v>3</v>
      </c>
    </row>
    <row r="1349" spans="1:11" x14ac:dyDescent="0.25">
      <c r="A1349" t="s">
        <v>4</v>
      </c>
      <c r="B1349">
        <v>224375</v>
      </c>
      <c r="C1349">
        <v>18</v>
      </c>
      <c r="D1349" t="s">
        <v>5</v>
      </c>
      <c r="E1349" s="17" t="s">
        <v>6</v>
      </c>
      <c r="F1349">
        <v>8842977</v>
      </c>
      <c r="G1349">
        <v>18</v>
      </c>
      <c r="H1349" s="17" t="s">
        <v>841</v>
      </c>
      <c r="I1349" s="1">
        <v>43181</v>
      </c>
      <c r="J1349" s="2">
        <v>43180.524756944447</v>
      </c>
      <c r="K1349" t="s">
        <v>3</v>
      </c>
    </row>
    <row r="1350" spans="1:11" x14ac:dyDescent="0.25">
      <c r="A1350" t="s">
        <v>4</v>
      </c>
      <c r="B1350">
        <v>224375</v>
      </c>
      <c r="C1350">
        <v>18</v>
      </c>
      <c r="D1350" t="s">
        <v>1</v>
      </c>
      <c r="E1350" s="17" t="s">
        <v>2</v>
      </c>
      <c r="F1350">
        <v>8843031</v>
      </c>
      <c r="G1350">
        <v>18</v>
      </c>
      <c r="H1350" s="17" t="s">
        <v>114</v>
      </c>
      <c r="I1350" s="1">
        <v>43181</v>
      </c>
      <c r="J1350" s="2">
        <v>43180.524756944447</v>
      </c>
      <c r="K1350" t="s">
        <v>3</v>
      </c>
    </row>
    <row r="1351" spans="1:11" x14ac:dyDescent="0.25">
      <c r="A1351" t="s">
        <v>4</v>
      </c>
      <c r="B1351">
        <v>157103</v>
      </c>
      <c r="C1351">
        <v>14</v>
      </c>
      <c r="D1351" t="s">
        <v>842</v>
      </c>
      <c r="E1351" s="17" t="s">
        <v>843</v>
      </c>
      <c r="F1351">
        <v>8863459</v>
      </c>
      <c r="G1351">
        <v>18</v>
      </c>
      <c r="H1351" s="17" t="s">
        <v>844</v>
      </c>
      <c r="I1351" s="1">
        <v>43181</v>
      </c>
      <c r="J1351" s="2">
        <v>43180.533437500002</v>
      </c>
      <c r="K1351" t="s">
        <v>3</v>
      </c>
    </row>
    <row r="1352" spans="1:11" x14ac:dyDescent="0.25">
      <c r="A1352" t="s">
        <v>4</v>
      </c>
      <c r="B1352">
        <v>218872</v>
      </c>
      <c r="C1352">
        <v>17</v>
      </c>
      <c r="D1352" t="s">
        <v>5</v>
      </c>
      <c r="E1352" s="17" t="s">
        <v>6</v>
      </c>
      <c r="F1352">
        <v>8860476</v>
      </c>
      <c r="G1352">
        <v>18</v>
      </c>
      <c r="H1352" s="17" t="s">
        <v>83</v>
      </c>
      <c r="I1352" s="1">
        <v>43181</v>
      </c>
      <c r="J1352" s="2">
        <v>43180.533437500002</v>
      </c>
      <c r="K1352" t="s">
        <v>3</v>
      </c>
    </row>
    <row r="1353" spans="1:11" x14ac:dyDescent="0.25">
      <c r="A1353" t="s">
        <v>0</v>
      </c>
      <c r="B1353">
        <v>226660</v>
      </c>
      <c r="C1353">
        <v>1</v>
      </c>
      <c r="D1353" t="s">
        <v>5</v>
      </c>
      <c r="E1353" s="17" t="s">
        <v>6</v>
      </c>
      <c r="F1353">
        <v>8866873</v>
      </c>
      <c r="G1353">
        <v>18</v>
      </c>
      <c r="H1353" s="17" t="s">
        <v>23</v>
      </c>
      <c r="I1353" s="1">
        <v>43180</v>
      </c>
      <c r="J1353" s="2">
        <v>43180.536805555559</v>
      </c>
      <c r="K1353" t="s">
        <v>12</v>
      </c>
    </row>
    <row r="1354" spans="1:11" x14ac:dyDescent="0.25">
      <c r="A1354" t="s">
        <v>4</v>
      </c>
      <c r="B1354">
        <v>222312</v>
      </c>
      <c r="C1354">
        <v>17</v>
      </c>
      <c r="D1354" t="s">
        <v>9</v>
      </c>
      <c r="E1354" s="17" t="s">
        <v>10</v>
      </c>
      <c r="F1354">
        <v>8689682</v>
      </c>
      <c r="G1354">
        <v>18</v>
      </c>
      <c r="H1354" s="17" t="s">
        <v>845</v>
      </c>
      <c r="I1354" s="1">
        <v>43158</v>
      </c>
      <c r="J1354" s="2">
        <v>43157.687719907408</v>
      </c>
      <c r="K1354" t="s">
        <v>3</v>
      </c>
    </row>
    <row r="1355" spans="1:11" x14ac:dyDescent="0.25">
      <c r="A1355" t="s">
        <v>4</v>
      </c>
      <c r="B1355">
        <v>181833</v>
      </c>
      <c r="C1355">
        <v>15</v>
      </c>
      <c r="D1355" t="s">
        <v>9</v>
      </c>
      <c r="E1355" s="17" t="s">
        <v>10</v>
      </c>
      <c r="F1355">
        <v>8691998</v>
      </c>
      <c r="G1355">
        <v>18</v>
      </c>
      <c r="H1355" s="17" t="s">
        <v>846</v>
      </c>
      <c r="I1355" s="1">
        <v>43158</v>
      </c>
      <c r="J1355" s="2">
        <v>43157.689791666664</v>
      </c>
      <c r="K1355" t="s">
        <v>3</v>
      </c>
    </row>
    <row r="1356" spans="1:11" x14ac:dyDescent="0.25">
      <c r="A1356" t="s">
        <v>4</v>
      </c>
      <c r="B1356">
        <v>181833</v>
      </c>
      <c r="C1356">
        <v>15</v>
      </c>
      <c r="D1356" t="s">
        <v>9</v>
      </c>
      <c r="E1356" s="17" t="s">
        <v>10</v>
      </c>
      <c r="F1356">
        <v>8692022</v>
      </c>
      <c r="G1356">
        <v>18</v>
      </c>
      <c r="H1356" s="17" t="s">
        <v>847</v>
      </c>
      <c r="I1356" s="1">
        <v>43158</v>
      </c>
      <c r="J1356" s="2">
        <v>43157.689791666664</v>
      </c>
      <c r="K1356" t="s">
        <v>3</v>
      </c>
    </row>
    <row r="1357" spans="1:11" x14ac:dyDescent="0.25">
      <c r="A1357" t="s">
        <v>4</v>
      </c>
      <c r="B1357">
        <v>181833</v>
      </c>
      <c r="C1357">
        <v>15</v>
      </c>
      <c r="D1357" t="s">
        <v>9</v>
      </c>
      <c r="E1357" s="17" t="s">
        <v>10</v>
      </c>
      <c r="F1357">
        <v>8692049</v>
      </c>
      <c r="G1357">
        <v>18</v>
      </c>
      <c r="H1357" s="17" t="s">
        <v>848</v>
      </c>
      <c r="I1357" s="1">
        <v>43158</v>
      </c>
      <c r="J1357" s="2">
        <v>43157.689791666664</v>
      </c>
      <c r="K1357" t="s">
        <v>3</v>
      </c>
    </row>
    <row r="1358" spans="1:11" x14ac:dyDescent="0.25">
      <c r="A1358" t="s">
        <v>4</v>
      </c>
      <c r="B1358">
        <v>220955</v>
      </c>
      <c r="C1358">
        <v>17</v>
      </c>
      <c r="D1358" t="s">
        <v>56</v>
      </c>
      <c r="E1358" s="17" t="s">
        <v>57</v>
      </c>
      <c r="F1358">
        <v>8695719</v>
      </c>
      <c r="G1358">
        <v>18</v>
      </c>
      <c r="H1358" s="17" t="s">
        <v>849</v>
      </c>
      <c r="I1358" s="1">
        <v>43157</v>
      </c>
      <c r="J1358" s="2">
        <v>43157.783333333333</v>
      </c>
      <c r="K1358" t="s">
        <v>12</v>
      </c>
    </row>
    <row r="1359" spans="1:11" x14ac:dyDescent="0.25">
      <c r="A1359" t="s">
        <v>4</v>
      </c>
      <c r="B1359">
        <v>220955</v>
      </c>
      <c r="C1359">
        <v>17</v>
      </c>
      <c r="D1359" t="s">
        <v>56</v>
      </c>
      <c r="E1359" s="17" t="s">
        <v>57</v>
      </c>
      <c r="F1359">
        <v>8695597</v>
      </c>
      <c r="G1359">
        <v>18</v>
      </c>
      <c r="H1359" s="17" t="s">
        <v>850</v>
      </c>
      <c r="I1359" s="1">
        <v>43157</v>
      </c>
      <c r="J1359" s="2">
        <v>43157.783333333333</v>
      </c>
      <c r="K1359" t="s">
        <v>12</v>
      </c>
    </row>
    <row r="1360" spans="1:11" x14ac:dyDescent="0.25">
      <c r="A1360" t="s">
        <v>107</v>
      </c>
      <c r="B1360">
        <v>359</v>
      </c>
      <c r="C1360">
        <v>18</v>
      </c>
      <c r="D1360" t="s">
        <v>5</v>
      </c>
      <c r="E1360" s="17" t="s">
        <v>6</v>
      </c>
      <c r="F1360">
        <v>8693556</v>
      </c>
      <c r="G1360">
        <v>18</v>
      </c>
      <c r="H1360" s="17" t="s">
        <v>851</v>
      </c>
      <c r="I1360" s="1">
        <v>43157</v>
      </c>
      <c r="J1360" s="2">
        <v>43157.786805555559</v>
      </c>
      <c r="K1360" t="s">
        <v>12</v>
      </c>
    </row>
    <row r="1361" spans="1:11" x14ac:dyDescent="0.25">
      <c r="A1361" t="s">
        <v>107</v>
      </c>
      <c r="B1361">
        <v>359</v>
      </c>
      <c r="C1361">
        <v>18</v>
      </c>
      <c r="D1361" t="s">
        <v>1</v>
      </c>
      <c r="E1361" s="17" t="s">
        <v>2</v>
      </c>
      <c r="F1361">
        <v>8693686</v>
      </c>
      <c r="G1361">
        <v>18</v>
      </c>
      <c r="H1361" s="17" t="s">
        <v>852</v>
      </c>
      <c r="I1361" s="1">
        <v>43157</v>
      </c>
      <c r="J1361" s="2">
        <v>43157.786805555559</v>
      </c>
      <c r="K1361" t="s">
        <v>12</v>
      </c>
    </row>
    <row r="1362" spans="1:11" x14ac:dyDescent="0.25">
      <c r="A1362" t="s">
        <v>107</v>
      </c>
      <c r="B1362">
        <v>359</v>
      </c>
      <c r="C1362">
        <v>18</v>
      </c>
      <c r="D1362" t="s">
        <v>1</v>
      </c>
      <c r="E1362" s="17" t="s">
        <v>2</v>
      </c>
      <c r="F1362">
        <v>8693956</v>
      </c>
      <c r="G1362">
        <v>18</v>
      </c>
      <c r="H1362" s="17" t="s">
        <v>853</v>
      </c>
      <c r="I1362" s="1">
        <v>43157</v>
      </c>
      <c r="J1362" s="2">
        <v>43157.787499999999</v>
      </c>
      <c r="K1362" t="s">
        <v>12</v>
      </c>
    </row>
    <row r="1363" spans="1:11" x14ac:dyDescent="0.25">
      <c r="A1363" t="s">
        <v>4</v>
      </c>
      <c r="B1363">
        <v>226972</v>
      </c>
      <c r="C1363">
        <v>18</v>
      </c>
      <c r="D1363" t="s">
        <v>9</v>
      </c>
      <c r="E1363" s="17" t="s">
        <v>10</v>
      </c>
      <c r="F1363">
        <v>8912653</v>
      </c>
      <c r="G1363">
        <v>18</v>
      </c>
      <c r="H1363" s="17" t="s">
        <v>854</v>
      </c>
      <c r="I1363" s="1">
        <v>43193</v>
      </c>
      <c r="J1363" s="2">
        <v>43187.506793981483</v>
      </c>
      <c r="K1363" t="s">
        <v>3</v>
      </c>
    </row>
    <row r="1364" spans="1:11" x14ac:dyDescent="0.25">
      <c r="A1364" t="s">
        <v>4</v>
      </c>
      <c r="B1364">
        <v>226462</v>
      </c>
      <c r="C1364">
        <v>18</v>
      </c>
      <c r="D1364" t="s">
        <v>5</v>
      </c>
      <c r="E1364" s="17" t="s">
        <v>6</v>
      </c>
      <c r="F1364">
        <v>8915705</v>
      </c>
      <c r="G1364">
        <v>18</v>
      </c>
      <c r="H1364" s="17" t="s">
        <v>855</v>
      </c>
      <c r="I1364" s="1">
        <v>43193</v>
      </c>
      <c r="J1364" s="2">
        <v>43187.507581018515</v>
      </c>
      <c r="K1364" t="s">
        <v>3</v>
      </c>
    </row>
    <row r="1365" spans="1:11" x14ac:dyDescent="0.25">
      <c r="A1365" t="s">
        <v>4</v>
      </c>
      <c r="B1365">
        <v>82546</v>
      </c>
      <c r="C1365">
        <v>10</v>
      </c>
      <c r="D1365" t="s">
        <v>415</v>
      </c>
      <c r="E1365" s="17" t="s">
        <v>416</v>
      </c>
      <c r="F1365">
        <v>8928988</v>
      </c>
      <c r="G1365">
        <v>18</v>
      </c>
      <c r="H1365" s="17" t="s">
        <v>416</v>
      </c>
      <c r="I1365" s="1">
        <v>43194</v>
      </c>
      <c r="J1365" s="2">
        <v>43193.506747685184</v>
      </c>
      <c r="K1365" t="s">
        <v>3</v>
      </c>
    </row>
    <row r="1366" spans="1:11" ht="30" x14ac:dyDescent="0.25">
      <c r="A1366" t="s">
        <v>4</v>
      </c>
      <c r="B1366">
        <v>214629</v>
      </c>
      <c r="C1366">
        <v>17</v>
      </c>
      <c r="D1366" t="s">
        <v>18</v>
      </c>
      <c r="E1366" s="17" t="s">
        <v>19</v>
      </c>
      <c r="F1366">
        <v>8928256</v>
      </c>
      <c r="G1366">
        <v>18</v>
      </c>
      <c r="H1366" s="17" t="s">
        <v>19</v>
      </c>
      <c r="I1366" s="1">
        <v>43194</v>
      </c>
      <c r="J1366" s="2">
        <v>43193.512708333335</v>
      </c>
      <c r="K1366" t="s">
        <v>3</v>
      </c>
    </row>
    <row r="1367" spans="1:11" x14ac:dyDescent="0.25">
      <c r="A1367" t="s">
        <v>4</v>
      </c>
      <c r="B1367">
        <v>222313</v>
      </c>
      <c r="C1367">
        <v>17</v>
      </c>
      <c r="D1367" t="s">
        <v>5</v>
      </c>
      <c r="E1367" s="17" t="s">
        <v>6</v>
      </c>
      <c r="F1367">
        <v>8926772</v>
      </c>
      <c r="G1367">
        <v>18</v>
      </c>
      <c r="H1367" s="17" t="s">
        <v>527</v>
      </c>
      <c r="I1367" s="1">
        <v>43194</v>
      </c>
      <c r="J1367" s="2">
        <v>43193.512708333335</v>
      </c>
      <c r="K1367" t="s">
        <v>3</v>
      </c>
    </row>
    <row r="1368" spans="1:11" x14ac:dyDescent="0.25">
      <c r="A1368" t="s">
        <v>4</v>
      </c>
      <c r="B1368">
        <v>222313</v>
      </c>
      <c r="C1368">
        <v>17</v>
      </c>
      <c r="D1368" t="s">
        <v>1</v>
      </c>
      <c r="E1368" s="17" t="s">
        <v>2</v>
      </c>
      <c r="F1368">
        <v>8926799</v>
      </c>
      <c r="G1368">
        <v>18</v>
      </c>
      <c r="H1368" s="17" t="s">
        <v>180</v>
      </c>
      <c r="I1368" s="1">
        <v>43194</v>
      </c>
      <c r="J1368" s="2">
        <v>43193.512708333335</v>
      </c>
      <c r="K1368" t="s">
        <v>3</v>
      </c>
    </row>
    <row r="1369" spans="1:11" x14ac:dyDescent="0.25">
      <c r="A1369" t="s">
        <v>4</v>
      </c>
      <c r="B1369">
        <v>226000</v>
      </c>
      <c r="C1369">
        <v>18</v>
      </c>
      <c r="D1369" t="s">
        <v>5</v>
      </c>
      <c r="E1369" s="17" t="s">
        <v>6</v>
      </c>
      <c r="F1369">
        <v>8927020</v>
      </c>
      <c r="G1369">
        <v>18</v>
      </c>
      <c r="H1369" s="17" t="s">
        <v>856</v>
      </c>
      <c r="I1369" s="1">
        <v>43194</v>
      </c>
      <c r="J1369" s="2">
        <v>43193.512708333335</v>
      </c>
      <c r="K1369" t="s">
        <v>3</v>
      </c>
    </row>
    <row r="1370" spans="1:11" x14ac:dyDescent="0.25">
      <c r="A1370" t="s">
        <v>4</v>
      </c>
      <c r="B1370">
        <v>226984</v>
      </c>
      <c r="C1370">
        <v>18</v>
      </c>
      <c r="D1370" t="s">
        <v>5</v>
      </c>
      <c r="E1370" s="17" t="s">
        <v>6</v>
      </c>
      <c r="F1370">
        <v>9017112</v>
      </c>
      <c r="G1370">
        <v>18</v>
      </c>
      <c r="H1370" s="17" t="s">
        <v>857</v>
      </c>
      <c r="I1370" s="1">
        <v>43207</v>
      </c>
      <c r="J1370" s="2">
        <v>43206.501377314817</v>
      </c>
      <c r="K1370" t="s">
        <v>3</v>
      </c>
    </row>
    <row r="1371" spans="1:11" x14ac:dyDescent="0.25">
      <c r="A1371" t="s">
        <v>4</v>
      </c>
      <c r="B1371">
        <v>227647</v>
      </c>
      <c r="C1371">
        <v>18</v>
      </c>
      <c r="D1371" t="s">
        <v>32</v>
      </c>
      <c r="E1371" s="17" t="s">
        <v>33</v>
      </c>
      <c r="F1371">
        <v>9018631</v>
      </c>
      <c r="G1371">
        <v>18</v>
      </c>
      <c r="H1371" s="17" t="s">
        <v>33</v>
      </c>
      <c r="I1371" s="1">
        <v>43207</v>
      </c>
      <c r="J1371" s="2">
        <v>43206.501377314817</v>
      </c>
      <c r="K1371" t="s">
        <v>3</v>
      </c>
    </row>
    <row r="1372" spans="1:11" x14ac:dyDescent="0.25">
      <c r="A1372" t="s">
        <v>4</v>
      </c>
      <c r="B1372">
        <v>227648</v>
      </c>
      <c r="C1372">
        <v>18</v>
      </c>
      <c r="D1372" t="s">
        <v>32</v>
      </c>
      <c r="E1372" s="17" t="s">
        <v>33</v>
      </c>
      <c r="F1372">
        <v>9018576</v>
      </c>
      <c r="G1372">
        <v>18</v>
      </c>
      <c r="H1372" s="17" t="s">
        <v>33</v>
      </c>
      <c r="I1372" s="1">
        <v>43207</v>
      </c>
      <c r="J1372" s="2">
        <v>43206.501377314817</v>
      </c>
      <c r="K1372" t="s">
        <v>3</v>
      </c>
    </row>
    <row r="1373" spans="1:11" x14ac:dyDescent="0.25">
      <c r="A1373" t="s">
        <v>4</v>
      </c>
      <c r="B1373">
        <v>228034</v>
      </c>
      <c r="C1373">
        <v>18</v>
      </c>
      <c r="D1373" t="s">
        <v>5</v>
      </c>
      <c r="E1373" s="17" t="s">
        <v>6</v>
      </c>
      <c r="F1373">
        <v>9018943</v>
      </c>
      <c r="G1373">
        <v>18</v>
      </c>
      <c r="H1373" s="17" t="s">
        <v>858</v>
      </c>
      <c r="I1373" s="1">
        <v>43207</v>
      </c>
      <c r="J1373" s="2">
        <v>43206.501377314817</v>
      </c>
      <c r="K1373" t="s">
        <v>3</v>
      </c>
    </row>
    <row r="1374" spans="1:11" x14ac:dyDescent="0.25">
      <c r="A1374" t="s">
        <v>4</v>
      </c>
      <c r="B1374">
        <v>228034</v>
      </c>
      <c r="C1374">
        <v>18</v>
      </c>
      <c r="D1374" t="s">
        <v>9</v>
      </c>
      <c r="E1374" s="17" t="s">
        <v>10</v>
      </c>
      <c r="F1374">
        <v>9017077</v>
      </c>
      <c r="G1374">
        <v>18</v>
      </c>
      <c r="H1374" s="17" t="s">
        <v>859</v>
      </c>
      <c r="I1374" s="1">
        <v>43207</v>
      </c>
      <c r="J1374" s="2">
        <v>43206.501377314817</v>
      </c>
      <c r="K1374" t="s">
        <v>3</v>
      </c>
    </row>
    <row r="1375" spans="1:11" x14ac:dyDescent="0.25">
      <c r="A1375" t="s">
        <v>0</v>
      </c>
      <c r="B1375">
        <v>228220</v>
      </c>
      <c r="C1375">
        <v>1</v>
      </c>
      <c r="D1375" t="s">
        <v>1</v>
      </c>
      <c r="E1375" s="17" t="s">
        <v>2</v>
      </c>
      <c r="F1375">
        <v>9048398</v>
      </c>
      <c r="G1375">
        <v>18</v>
      </c>
      <c r="H1375" s="17" t="s">
        <v>2</v>
      </c>
      <c r="I1375" s="1">
        <v>43209</v>
      </c>
      <c r="J1375" s="2">
        <v>43209.430763888886</v>
      </c>
      <c r="K1375" t="s">
        <v>12</v>
      </c>
    </row>
    <row r="1376" spans="1:11" ht="30" x14ac:dyDescent="0.25">
      <c r="A1376" t="s">
        <v>0</v>
      </c>
      <c r="B1376">
        <v>228220</v>
      </c>
      <c r="C1376">
        <v>5</v>
      </c>
      <c r="D1376" t="s">
        <v>171</v>
      </c>
      <c r="E1376" s="17" t="s">
        <v>172</v>
      </c>
      <c r="F1376">
        <v>9057393</v>
      </c>
      <c r="G1376">
        <v>18</v>
      </c>
      <c r="H1376" s="17" t="s">
        <v>172</v>
      </c>
      <c r="I1376" s="1">
        <v>43210</v>
      </c>
      <c r="J1376" s="2">
        <v>43210.380196759259</v>
      </c>
      <c r="K1376" t="s">
        <v>12</v>
      </c>
    </row>
    <row r="1377" spans="1:11" x14ac:dyDescent="0.25">
      <c r="A1377" t="s">
        <v>4</v>
      </c>
      <c r="B1377">
        <v>213843</v>
      </c>
      <c r="C1377">
        <v>17</v>
      </c>
      <c r="D1377" t="s">
        <v>26</v>
      </c>
      <c r="E1377" s="17" t="s">
        <v>27</v>
      </c>
      <c r="F1377">
        <v>9061755</v>
      </c>
      <c r="G1377">
        <v>18</v>
      </c>
      <c r="H1377" s="17" t="s">
        <v>27</v>
      </c>
      <c r="I1377" s="1">
        <v>43213</v>
      </c>
      <c r="J1377" s="2">
        <v>43210.512743055559</v>
      </c>
      <c r="K1377" t="s">
        <v>3</v>
      </c>
    </row>
    <row r="1378" spans="1:11" x14ac:dyDescent="0.25">
      <c r="A1378" t="s">
        <v>4</v>
      </c>
      <c r="B1378">
        <v>216013</v>
      </c>
      <c r="C1378">
        <v>17</v>
      </c>
      <c r="D1378" t="s">
        <v>26</v>
      </c>
      <c r="E1378" s="17" t="s">
        <v>27</v>
      </c>
      <c r="F1378">
        <v>9061780</v>
      </c>
      <c r="G1378">
        <v>18</v>
      </c>
      <c r="H1378" s="17" t="s">
        <v>27</v>
      </c>
      <c r="I1378" s="1">
        <v>43213</v>
      </c>
      <c r="J1378" s="2">
        <v>43210.512743055559</v>
      </c>
      <c r="K1378" t="s">
        <v>3</v>
      </c>
    </row>
    <row r="1379" spans="1:11" x14ac:dyDescent="0.25">
      <c r="A1379" t="s">
        <v>0</v>
      </c>
      <c r="B1379">
        <v>228220</v>
      </c>
      <c r="C1379">
        <v>6</v>
      </c>
      <c r="D1379" t="s">
        <v>1</v>
      </c>
      <c r="E1379" s="17" t="s">
        <v>2</v>
      </c>
      <c r="F1379">
        <v>9061229</v>
      </c>
      <c r="G1379">
        <v>18</v>
      </c>
      <c r="H1379" s="17" t="s">
        <v>2</v>
      </c>
      <c r="I1379" s="1">
        <v>43210</v>
      </c>
      <c r="J1379" s="2">
        <v>43210.517407407409</v>
      </c>
      <c r="K1379" t="s">
        <v>12</v>
      </c>
    </row>
    <row r="1380" spans="1:11" x14ac:dyDescent="0.25">
      <c r="A1380" t="s">
        <v>4</v>
      </c>
      <c r="B1380">
        <v>219335</v>
      </c>
      <c r="C1380">
        <v>17</v>
      </c>
      <c r="D1380" t="s">
        <v>1</v>
      </c>
      <c r="E1380" s="17" t="s">
        <v>2</v>
      </c>
      <c r="F1380">
        <v>9057880</v>
      </c>
      <c r="G1380">
        <v>18</v>
      </c>
      <c r="H1380" s="17" t="s">
        <v>860</v>
      </c>
      <c r="I1380" s="1">
        <v>43213</v>
      </c>
      <c r="J1380" s="2">
        <v>43210.535787037035</v>
      </c>
      <c r="K1380" t="s">
        <v>3</v>
      </c>
    </row>
    <row r="1381" spans="1:11" x14ac:dyDescent="0.25">
      <c r="A1381" t="s">
        <v>4</v>
      </c>
      <c r="B1381">
        <v>226465</v>
      </c>
      <c r="C1381">
        <v>18</v>
      </c>
      <c r="D1381" t="s">
        <v>5</v>
      </c>
      <c r="E1381" s="17" t="s">
        <v>6</v>
      </c>
      <c r="F1381">
        <v>9060315</v>
      </c>
      <c r="G1381">
        <v>18</v>
      </c>
      <c r="H1381" s="17" t="s">
        <v>34</v>
      </c>
      <c r="I1381" s="1">
        <v>43213</v>
      </c>
      <c r="J1381" s="2">
        <v>43210.535787037035</v>
      </c>
      <c r="K1381" t="s">
        <v>3</v>
      </c>
    </row>
    <row r="1382" spans="1:11" x14ac:dyDescent="0.25">
      <c r="A1382" t="s">
        <v>4</v>
      </c>
      <c r="B1382">
        <v>226465</v>
      </c>
      <c r="C1382">
        <v>18</v>
      </c>
      <c r="D1382" t="s">
        <v>9</v>
      </c>
      <c r="E1382" s="17" t="s">
        <v>10</v>
      </c>
      <c r="F1382">
        <v>9060116</v>
      </c>
      <c r="G1382">
        <v>18</v>
      </c>
      <c r="H1382" s="17" t="s">
        <v>861</v>
      </c>
      <c r="I1382" s="1">
        <v>43213</v>
      </c>
      <c r="J1382" s="2">
        <v>43210.535787037035</v>
      </c>
      <c r="K1382" t="s">
        <v>3</v>
      </c>
    </row>
    <row r="1383" spans="1:11" x14ac:dyDescent="0.25">
      <c r="A1383" t="s">
        <v>0</v>
      </c>
      <c r="B1383">
        <v>124458</v>
      </c>
      <c r="C1383">
        <v>3</v>
      </c>
      <c r="D1383" t="s">
        <v>5</v>
      </c>
      <c r="E1383" s="17" t="s">
        <v>6</v>
      </c>
      <c r="F1383">
        <v>9082503</v>
      </c>
      <c r="G1383">
        <v>18</v>
      </c>
      <c r="H1383" s="17" t="s">
        <v>23</v>
      </c>
      <c r="I1383" s="1">
        <v>43215</v>
      </c>
      <c r="J1383" s="2">
        <v>43215.366122685184</v>
      </c>
      <c r="K1383" t="s">
        <v>12</v>
      </c>
    </row>
    <row r="1384" spans="1:11" x14ac:dyDescent="0.25">
      <c r="A1384" t="s">
        <v>0</v>
      </c>
      <c r="B1384">
        <v>188081</v>
      </c>
      <c r="C1384">
        <v>2</v>
      </c>
      <c r="D1384" t="s">
        <v>5</v>
      </c>
      <c r="E1384" s="17" t="s">
        <v>6</v>
      </c>
      <c r="F1384">
        <v>9081405</v>
      </c>
      <c r="G1384">
        <v>18</v>
      </c>
      <c r="H1384" s="17" t="s">
        <v>23</v>
      </c>
      <c r="I1384" s="1">
        <v>43215</v>
      </c>
      <c r="J1384" s="2">
        <v>43215.366122685184</v>
      </c>
      <c r="K1384" t="s">
        <v>12</v>
      </c>
    </row>
    <row r="1385" spans="1:11" ht="30" x14ac:dyDescent="0.25">
      <c r="A1385" t="s">
        <v>4</v>
      </c>
      <c r="B1385">
        <v>218954</v>
      </c>
      <c r="C1385">
        <v>17</v>
      </c>
      <c r="D1385" t="s">
        <v>18</v>
      </c>
      <c r="E1385" s="17" t="s">
        <v>19</v>
      </c>
      <c r="F1385">
        <v>9081587</v>
      </c>
      <c r="G1385">
        <v>18</v>
      </c>
      <c r="H1385" s="17" t="s">
        <v>19</v>
      </c>
      <c r="I1385" s="1">
        <v>43215</v>
      </c>
      <c r="J1385" s="2">
        <v>43215.366122685184</v>
      </c>
      <c r="K1385" t="s">
        <v>12</v>
      </c>
    </row>
    <row r="1386" spans="1:11" x14ac:dyDescent="0.25">
      <c r="A1386" t="s">
        <v>4</v>
      </c>
      <c r="B1386">
        <v>134883</v>
      </c>
      <c r="C1386">
        <v>13</v>
      </c>
      <c r="D1386" t="s">
        <v>9</v>
      </c>
      <c r="E1386" s="17" t="s">
        <v>10</v>
      </c>
      <c r="F1386">
        <v>8733727</v>
      </c>
      <c r="G1386">
        <v>18</v>
      </c>
      <c r="H1386" s="17" t="s">
        <v>862</v>
      </c>
      <c r="I1386" s="1">
        <v>43161</v>
      </c>
      <c r="J1386" s="2">
        <v>43161.550694444442</v>
      </c>
      <c r="K1386" t="s">
        <v>12</v>
      </c>
    </row>
    <row r="1387" spans="1:11" x14ac:dyDescent="0.25">
      <c r="A1387" t="s">
        <v>4</v>
      </c>
      <c r="B1387">
        <v>226919</v>
      </c>
      <c r="C1387">
        <v>18</v>
      </c>
      <c r="D1387" t="s">
        <v>9</v>
      </c>
      <c r="E1387" s="17" t="s">
        <v>10</v>
      </c>
      <c r="F1387">
        <v>8895871</v>
      </c>
      <c r="G1387">
        <v>18</v>
      </c>
      <c r="H1387" s="17" t="s">
        <v>863</v>
      </c>
      <c r="I1387" s="1">
        <v>43187</v>
      </c>
      <c r="J1387" s="2">
        <v>43186.4609837963</v>
      </c>
      <c r="K1387" t="s">
        <v>3</v>
      </c>
    </row>
    <row r="1388" spans="1:11" x14ac:dyDescent="0.25">
      <c r="A1388" t="s">
        <v>4</v>
      </c>
      <c r="B1388">
        <v>210430</v>
      </c>
      <c r="C1388">
        <v>17</v>
      </c>
      <c r="D1388" t="s">
        <v>26</v>
      </c>
      <c r="E1388" s="17" t="s">
        <v>27</v>
      </c>
      <c r="F1388">
        <v>8906327</v>
      </c>
      <c r="G1388">
        <v>18</v>
      </c>
      <c r="H1388" s="17" t="s">
        <v>27</v>
      </c>
      <c r="I1388" s="1">
        <v>43187</v>
      </c>
      <c r="J1388" s="2">
        <v>43186.472222222219</v>
      </c>
      <c r="K1388" t="s">
        <v>3</v>
      </c>
    </row>
    <row r="1389" spans="1:11" x14ac:dyDescent="0.25">
      <c r="A1389" t="s">
        <v>4</v>
      </c>
      <c r="B1389">
        <v>214005</v>
      </c>
      <c r="C1389">
        <v>17</v>
      </c>
      <c r="D1389" t="s">
        <v>56</v>
      </c>
      <c r="E1389" s="17" t="s">
        <v>57</v>
      </c>
      <c r="F1389">
        <v>8903480</v>
      </c>
      <c r="G1389">
        <v>18</v>
      </c>
      <c r="H1389" s="17" t="s">
        <v>272</v>
      </c>
      <c r="I1389" s="1">
        <v>43187</v>
      </c>
      <c r="J1389" s="2">
        <v>43186.500833333332</v>
      </c>
      <c r="K1389" t="s">
        <v>3</v>
      </c>
    </row>
    <row r="1390" spans="1:11" x14ac:dyDescent="0.25">
      <c r="A1390" t="s">
        <v>4</v>
      </c>
      <c r="B1390">
        <v>218055</v>
      </c>
      <c r="C1390">
        <v>17</v>
      </c>
      <c r="D1390" t="s">
        <v>1</v>
      </c>
      <c r="E1390" s="17" t="s">
        <v>2</v>
      </c>
      <c r="F1390">
        <v>8905012</v>
      </c>
      <c r="G1390">
        <v>18</v>
      </c>
      <c r="H1390" s="17" t="s">
        <v>45</v>
      </c>
      <c r="I1390" s="1">
        <v>43187</v>
      </c>
      <c r="J1390" s="2">
        <v>43186.500833333332</v>
      </c>
      <c r="K1390" t="s">
        <v>3</v>
      </c>
    </row>
    <row r="1391" spans="1:11" x14ac:dyDescent="0.25">
      <c r="A1391" t="s">
        <v>4</v>
      </c>
      <c r="B1391">
        <v>220812</v>
      </c>
      <c r="C1391">
        <v>17</v>
      </c>
      <c r="D1391" t="s">
        <v>1</v>
      </c>
      <c r="E1391" s="17" t="s">
        <v>2</v>
      </c>
      <c r="F1391">
        <v>8905972</v>
      </c>
      <c r="G1391">
        <v>18</v>
      </c>
      <c r="H1391" s="17" t="s">
        <v>180</v>
      </c>
      <c r="I1391" s="1">
        <v>43187</v>
      </c>
      <c r="J1391" s="2">
        <v>43186.503171296295</v>
      </c>
      <c r="K1391" t="s">
        <v>3</v>
      </c>
    </row>
    <row r="1392" spans="1:11" x14ac:dyDescent="0.25">
      <c r="A1392" t="s">
        <v>4</v>
      </c>
      <c r="B1392">
        <v>213008</v>
      </c>
      <c r="C1392">
        <v>17</v>
      </c>
      <c r="D1392" t="s">
        <v>9</v>
      </c>
      <c r="E1392" s="17" t="s">
        <v>10</v>
      </c>
      <c r="F1392">
        <v>8896990</v>
      </c>
      <c r="G1392">
        <v>18</v>
      </c>
      <c r="H1392" s="17" t="s">
        <v>864</v>
      </c>
      <c r="I1392" s="1">
        <v>43187</v>
      </c>
      <c r="J1392" s="2">
        <v>43186.521620370368</v>
      </c>
      <c r="K1392" t="s">
        <v>3</v>
      </c>
    </row>
    <row r="1393" spans="1:11" x14ac:dyDescent="0.25">
      <c r="A1393" t="s">
        <v>4</v>
      </c>
      <c r="B1393">
        <v>215987</v>
      </c>
      <c r="C1393">
        <v>17</v>
      </c>
      <c r="D1393" t="s">
        <v>9</v>
      </c>
      <c r="E1393" s="17" t="s">
        <v>10</v>
      </c>
      <c r="F1393">
        <v>8902851</v>
      </c>
      <c r="G1393">
        <v>18</v>
      </c>
      <c r="H1393" s="17" t="s">
        <v>429</v>
      </c>
      <c r="I1393" s="1">
        <v>43187</v>
      </c>
      <c r="J1393" s="2">
        <v>43186.521620370368</v>
      </c>
      <c r="K1393" t="s">
        <v>3</v>
      </c>
    </row>
    <row r="1394" spans="1:11" x14ac:dyDescent="0.25">
      <c r="A1394" t="s">
        <v>4</v>
      </c>
      <c r="B1394">
        <v>220753</v>
      </c>
      <c r="C1394">
        <v>17</v>
      </c>
      <c r="D1394" t="s">
        <v>9</v>
      </c>
      <c r="E1394" s="17" t="s">
        <v>10</v>
      </c>
      <c r="F1394">
        <v>8905712</v>
      </c>
      <c r="G1394">
        <v>18</v>
      </c>
      <c r="H1394" s="17" t="s">
        <v>79</v>
      </c>
      <c r="I1394" s="1">
        <v>43187</v>
      </c>
      <c r="J1394" s="2">
        <v>43186.521620370368</v>
      </c>
      <c r="K1394" t="s">
        <v>3</v>
      </c>
    </row>
    <row r="1395" spans="1:11" x14ac:dyDescent="0.25">
      <c r="A1395" t="s">
        <v>0</v>
      </c>
      <c r="B1395">
        <v>144869</v>
      </c>
      <c r="C1395">
        <v>10</v>
      </c>
      <c r="D1395" t="s">
        <v>1</v>
      </c>
      <c r="E1395" s="17" t="s">
        <v>2</v>
      </c>
      <c r="F1395">
        <v>8905093</v>
      </c>
      <c r="G1395">
        <v>18</v>
      </c>
      <c r="H1395" s="17" t="s">
        <v>865</v>
      </c>
      <c r="I1395" s="1">
        <v>43187</v>
      </c>
      <c r="J1395" s="2">
        <v>43186.523217592592</v>
      </c>
      <c r="K1395" t="s">
        <v>3</v>
      </c>
    </row>
    <row r="1396" spans="1:11" x14ac:dyDescent="0.25">
      <c r="A1396" t="s">
        <v>0</v>
      </c>
      <c r="B1396">
        <v>204151</v>
      </c>
      <c r="C1396">
        <v>4</v>
      </c>
      <c r="D1396" t="s">
        <v>1</v>
      </c>
      <c r="E1396" s="17" t="s">
        <v>2</v>
      </c>
      <c r="F1396">
        <v>8896749</v>
      </c>
      <c r="G1396">
        <v>18</v>
      </c>
      <c r="H1396" s="17" t="s">
        <v>2</v>
      </c>
      <c r="I1396" s="1">
        <v>43187</v>
      </c>
      <c r="J1396" s="2">
        <v>43186.523217592592</v>
      </c>
      <c r="K1396" t="s">
        <v>3</v>
      </c>
    </row>
    <row r="1397" spans="1:11" x14ac:dyDescent="0.25">
      <c r="A1397" t="s">
        <v>4</v>
      </c>
      <c r="B1397">
        <v>99969</v>
      </c>
      <c r="C1397">
        <v>11</v>
      </c>
      <c r="D1397" t="s">
        <v>5</v>
      </c>
      <c r="E1397" s="17" t="s">
        <v>6</v>
      </c>
      <c r="F1397">
        <v>8897752</v>
      </c>
      <c r="G1397">
        <v>18</v>
      </c>
      <c r="H1397" s="17" t="s">
        <v>866</v>
      </c>
      <c r="I1397" s="1">
        <v>43187</v>
      </c>
      <c r="J1397" s="2">
        <v>43186.523217592592</v>
      </c>
      <c r="K1397" t="s">
        <v>3</v>
      </c>
    </row>
    <row r="1398" spans="1:11" x14ac:dyDescent="0.25">
      <c r="A1398" t="s">
        <v>4</v>
      </c>
      <c r="B1398">
        <v>126408</v>
      </c>
      <c r="C1398">
        <v>12</v>
      </c>
      <c r="D1398" t="s">
        <v>867</v>
      </c>
      <c r="E1398" s="17" t="s">
        <v>339</v>
      </c>
      <c r="F1398">
        <v>5624342</v>
      </c>
      <c r="G1398">
        <v>16</v>
      </c>
      <c r="H1398" s="17" t="s">
        <v>339</v>
      </c>
      <c r="I1398" s="1">
        <v>43187</v>
      </c>
      <c r="J1398" s="2">
        <v>43186.523217592592</v>
      </c>
      <c r="K1398" t="s">
        <v>3</v>
      </c>
    </row>
    <row r="1399" spans="1:11" x14ac:dyDescent="0.25">
      <c r="A1399" t="s">
        <v>4</v>
      </c>
      <c r="B1399">
        <v>154434</v>
      </c>
      <c r="C1399">
        <v>14</v>
      </c>
      <c r="D1399" t="s">
        <v>186</v>
      </c>
      <c r="E1399" s="17" t="s">
        <v>187</v>
      </c>
      <c r="F1399">
        <v>8905413</v>
      </c>
      <c r="G1399">
        <v>18</v>
      </c>
      <c r="H1399" s="17" t="s">
        <v>187</v>
      </c>
      <c r="I1399" s="1">
        <v>43187</v>
      </c>
      <c r="J1399" s="2">
        <v>43186.523217592592</v>
      </c>
      <c r="K1399" t="s">
        <v>3</v>
      </c>
    </row>
    <row r="1400" spans="1:11" x14ac:dyDescent="0.25">
      <c r="A1400" t="s">
        <v>4</v>
      </c>
      <c r="B1400">
        <v>154918</v>
      </c>
      <c r="C1400">
        <v>14</v>
      </c>
      <c r="D1400" t="s">
        <v>111</v>
      </c>
      <c r="E1400" s="17" t="s">
        <v>112</v>
      </c>
      <c r="F1400">
        <v>8904201</v>
      </c>
      <c r="G1400">
        <v>18</v>
      </c>
      <c r="H1400" s="17" t="s">
        <v>112</v>
      </c>
      <c r="I1400" s="1">
        <v>43187</v>
      </c>
      <c r="J1400" s="2">
        <v>43186.523217592592</v>
      </c>
      <c r="K1400" t="s">
        <v>3</v>
      </c>
    </row>
    <row r="1401" spans="1:11" x14ac:dyDescent="0.25">
      <c r="A1401" t="s">
        <v>4</v>
      </c>
      <c r="B1401">
        <v>187474</v>
      </c>
      <c r="C1401">
        <v>15</v>
      </c>
      <c r="D1401" t="s">
        <v>1</v>
      </c>
      <c r="E1401" s="17" t="s">
        <v>2</v>
      </c>
      <c r="F1401">
        <v>8897624</v>
      </c>
      <c r="G1401">
        <v>18</v>
      </c>
      <c r="H1401" s="17" t="s">
        <v>868</v>
      </c>
      <c r="I1401" s="1">
        <v>43187</v>
      </c>
      <c r="J1401" s="2">
        <v>43186.523217592592</v>
      </c>
      <c r="K1401" t="s">
        <v>3</v>
      </c>
    </row>
    <row r="1402" spans="1:11" x14ac:dyDescent="0.25">
      <c r="A1402" t="s">
        <v>4</v>
      </c>
      <c r="B1402">
        <v>203857</v>
      </c>
      <c r="C1402">
        <v>16</v>
      </c>
      <c r="D1402" t="s">
        <v>5</v>
      </c>
      <c r="E1402" s="17" t="s">
        <v>6</v>
      </c>
      <c r="F1402">
        <v>8904726</v>
      </c>
      <c r="G1402">
        <v>18</v>
      </c>
      <c r="H1402" s="17" t="s">
        <v>213</v>
      </c>
      <c r="I1402" s="1">
        <v>43187</v>
      </c>
      <c r="J1402" s="2">
        <v>43186.523217592592</v>
      </c>
      <c r="K1402" t="s">
        <v>3</v>
      </c>
    </row>
    <row r="1403" spans="1:11" x14ac:dyDescent="0.25">
      <c r="A1403" t="s">
        <v>4</v>
      </c>
      <c r="B1403">
        <v>203857</v>
      </c>
      <c r="C1403">
        <v>16</v>
      </c>
      <c r="D1403" t="s">
        <v>1</v>
      </c>
      <c r="E1403" s="17" t="s">
        <v>2</v>
      </c>
      <c r="F1403">
        <v>8904762</v>
      </c>
      <c r="G1403">
        <v>18</v>
      </c>
      <c r="H1403" s="17" t="s">
        <v>338</v>
      </c>
      <c r="I1403" s="1">
        <v>43187</v>
      </c>
      <c r="J1403" s="2">
        <v>43186.523217592592</v>
      </c>
      <c r="K1403" t="s">
        <v>3</v>
      </c>
    </row>
    <row r="1404" spans="1:11" x14ac:dyDescent="0.25">
      <c r="A1404" t="s">
        <v>4</v>
      </c>
      <c r="B1404">
        <v>207717</v>
      </c>
      <c r="C1404">
        <v>17</v>
      </c>
      <c r="D1404" t="s">
        <v>1</v>
      </c>
      <c r="E1404" s="17" t="s">
        <v>2</v>
      </c>
      <c r="F1404">
        <v>8904371</v>
      </c>
      <c r="G1404">
        <v>18</v>
      </c>
      <c r="H1404" s="17" t="s">
        <v>338</v>
      </c>
      <c r="I1404" s="1">
        <v>43187</v>
      </c>
      <c r="J1404" s="2">
        <v>43186.523217592592</v>
      </c>
      <c r="K1404" t="s">
        <v>3</v>
      </c>
    </row>
    <row r="1405" spans="1:11" x14ac:dyDescent="0.25">
      <c r="A1405" t="s">
        <v>4</v>
      </c>
      <c r="B1405">
        <v>208063</v>
      </c>
      <c r="C1405">
        <v>17</v>
      </c>
      <c r="D1405" t="s">
        <v>1</v>
      </c>
      <c r="E1405" s="17" t="s">
        <v>2</v>
      </c>
      <c r="F1405">
        <v>8905138</v>
      </c>
      <c r="G1405">
        <v>18</v>
      </c>
      <c r="H1405" s="17" t="s">
        <v>66</v>
      </c>
      <c r="I1405" s="1">
        <v>43187</v>
      </c>
      <c r="J1405" s="2">
        <v>43186.523217592592</v>
      </c>
      <c r="K1405" t="s">
        <v>3</v>
      </c>
    </row>
    <row r="1406" spans="1:11" x14ac:dyDescent="0.25">
      <c r="A1406" t="s">
        <v>4</v>
      </c>
      <c r="B1406">
        <v>223251</v>
      </c>
      <c r="C1406">
        <v>18</v>
      </c>
      <c r="D1406" t="s">
        <v>869</v>
      </c>
      <c r="E1406" s="17" t="s">
        <v>870</v>
      </c>
      <c r="F1406">
        <v>9072890</v>
      </c>
      <c r="G1406">
        <v>18</v>
      </c>
      <c r="H1406" s="17" t="s">
        <v>870</v>
      </c>
      <c r="I1406" s="1">
        <v>43214</v>
      </c>
      <c r="J1406" s="2">
        <v>43213.512499999997</v>
      </c>
      <c r="K1406" t="s">
        <v>3</v>
      </c>
    </row>
    <row r="1407" spans="1:11" x14ac:dyDescent="0.25">
      <c r="A1407" t="s">
        <v>0</v>
      </c>
      <c r="B1407">
        <v>209240</v>
      </c>
      <c r="C1407">
        <v>7</v>
      </c>
      <c r="D1407" t="s">
        <v>5</v>
      </c>
      <c r="E1407" s="17" t="s">
        <v>6</v>
      </c>
      <c r="F1407">
        <v>8701335</v>
      </c>
      <c r="G1407">
        <v>18</v>
      </c>
      <c r="H1407" s="17" t="s">
        <v>23</v>
      </c>
      <c r="I1407" s="1">
        <v>43159</v>
      </c>
      <c r="J1407" s="2">
        <v>43158.513020833336</v>
      </c>
      <c r="K1407" t="s">
        <v>3</v>
      </c>
    </row>
    <row r="1408" spans="1:11" x14ac:dyDescent="0.25">
      <c r="A1408" t="s">
        <v>0</v>
      </c>
      <c r="B1408">
        <v>172561</v>
      </c>
      <c r="C1408">
        <v>6</v>
      </c>
      <c r="D1408" t="s">
        <v>1</v>
      </c>
      <c r="E1408" s="17" t="s">
        <v>2</v>
      </c>
      <c r="F1408">
        <v>8698527</v>
      </c>
      <c r="G1408">
        <v>18</v>
      </c>
      <c r="H1408" s="17" t="s">
        <v>2</v>
      </c>
      <c r="I1408" s="1">
        <v>43159</v>
      </c>
      <c r="J1408" s="2">
        <v>43158.514201388891</v>
      </c>
      <c r="K1408" t="s">
        <v>3</v>
      </c>
    </row>
    <row r="1409" spans="1:11" x14ac:dyDescent="0.25">
      <c r="A1409" t="s">
        <v>0</v>
      </c>
      <c r="B1409">
        <v>172561</v>
      </c>
      <c r="C1409">
        <v>10</v>
      </c>
      <c r="D1409" t="s">
        <v>1</v>
      </c>
      <c r="E1409" s="17" t="s">
        <v>2</v>
      </c>
      <c r="F1409">
        <v>8698491</v>
      </c>
      <c r="G1409">
        <v>18</v>
      </c>
      <c r="H1409" s="17" t="s">
        <v>2</v>
      </c>
      <c r="I1409" s="1">
        <v>43159</v>
      </c>
      <c r="J1409" s="2">
        <v>43158.514201388891</v>
      </c>
      <c r="K1409" t="s">
        <v>3</v>
      </c>
    </row>
    <row r="1410" spans="1:11" x14ac:dyDescent="0.25">
      <c r="A1410" t="s">
        <v>4</v>
      </c>
      <c r="B1410">
        <v>148773</v>
      </c>
      <c r="C1410">
        <v>13</v>
      </c>
      <c r="D1410" t="s">
        <v>5</v>
      </c>
      <c r="E1410" s="17" t="s">
        <v>6</v>
      </c>
      <c r="F1410">
        <v>8695591</v>
      </c>
      <c r="G1410">
        <v>18</v>
      </c>
      <c r="H1410" s="17" t="s">
        <v>297</v>
      </c>
      <c r="I1410" s="1">
        <v>43159</v>
      </c>
      <c r="J1410" s="2">
        <v>43158.514201388891</v>
      </c>
      <c r="K1410" t="s">
        <v>3</v>
      </c>
    </row>
    <row r="1411" spans="1:11" x14ac:dyDescent="0.25">
      <c r="A1411" t="s">
        <v>4</v>
      </c>
      <c r="B1411">
        <v>199081</v>
      </c>
      <c r="C1411">
        <v>16</v>
      </c>
      <c r="D1411" t="s">
        <v>9</v>
      </c>
      <c r="E1411" s="17" t="s">
        <v>10</v>
      </c>
      <c r="F1411">
        <v>8851942</v>
      </c>
      <c r="G1411">
        <v>18</v>
      </c>
      <c r="H1411" s="17" t="s">
        <v>871</v>
      </c>
      <c r="I1411" s="1">
        <v>43182</v>
      </c>
      <c r="J1411" s="2">
        <v>43181.473136574074</v>
      </c>
      <c r="K1411" t="s">
        <v>3</v>
      </c>
    </row>
    <row r="1412" spans="1:11" x14ac:dyDescent="0.25">
      <c r="A1412" t="s">
        <v>4</v>
      </c>
      <c r="B1412">
        <v>199081</v>
      </c>
      <c r="C1412">
        <v>16</v>
      </c>
      <c r="D1412" t="s">
        <v>98</v>
      </c>
      <c r="E1412" s="17" t="s">
        <v>99</v>
      </c>
      <c r="F1412">
        <v>8851128</v>
      </c>
      <c r="G1412">
        <v>18</v>
      </c>
      <c r="H1412" s="17" t="s">
        <v>99</v>
      </c>
      <c r="I1412" s="1">
        <v>43182</v>
      </c>
      <c r="J1412" s="2">
        <v>43181.473136574074</v>
      </c>
      <c r="K1412" t="s">
        <v>3</v>
      </c>
    </row>
    <row r="1413" spans="1:11" x14ac:dyDescent="0.25">
      <c r="A1413" t="s">
        <v>4</v>
      </c>
      <c r="B1413">
        <v>221459</v>
      </c>
      <c r="C1413">
        <v>17</v>
      </c>
      <c r="D1413" t="s">
        <v>111</v>
      </c>
      <c r="E1413" s="17" t="s">
        <v>112</v>
      </c>
      <c r="F1413">
        <v>8870797</v>
      </c>
      <c r="G1413">
        <v>18</v>
      </c>
      <c r="H1413" s="17" t="s">
        <v>617</v>
      </c>
      <c r="I1413" s="1">
        <v>43182</v>
      </c>
      <c r="J1413" s="2">
        <v>43181.479212962964</v>
      </c>
      <c r="K1413" t="s">
        <v>3</v>
      </c>
    </row>
    <row r="1414" spans="1:11" ht="30" x14ac:dyDescent="0.25">
      <c r="A1414" t="s">
        <v>4</v>
      </c>
      <c r="B1414">
        <v>206921</v>
      </c>
      <c r="C1414">
        <v>17</v>
      </c>
      <c r="D1414" t="s">
        <v>18</v>
      </c>
      <c r="E1414" s="17" t="s">
        <v>19</v>
      </c>
      <c r="F1414">
        <v>8985651</v>
      </c>
      <c r="G1414">
        <v>18</v>
      </c>
      <c r="H1414" s="17" t="s">
        <v>19</v>
      </c>
      <c r="I1414" s="1">
        <v>43202</v>
      </c>
      <c r="J1414" s="2">
        <v>43201.535497685189</v>
      </c>
      <c r="K1414" t="s">
        <v>3</v>
      </c>
    </row>
    <row r="1415" spans="1:11" x14ac:dyDescent="0.25">
      <c r="A1415" t="s">
        <v>4</v>
      </c>
      <c r="B1415">
        <v>213008</v>
      </c>
      <c r="C1415">
        <v>17</v>
      </c>
      <c r="D1415" t="s">
        <v>5</v>
      </c>
      <c r="E1415" s="17" t="s">
        <v>6</v>
      </c>
      <c r="F1415">
        <v>8983430</v>
      </c>
      <c r="G1415">
        <v>18</v>
      </c>
      <c r="H1415" s="17" t="s">
        <v>872</v>
      </c>
      <c r="I1415" s="1">
        <v>43202</v>
      </c>
      <c r="J1415" s="2">
        <v>43201.535497685189</v>
      </c>
      <c r="K1415" t="s">
        <v>3</v>
      </c>
    </row>
    <row r="1416" spans="1:11" x14ac:dyDescent="0.25">
      <c r="A1416" t="s">
        <v>4</v>
      </c>
      <c r="B1416">
        <v>220955</v>
      </c>
      <c r="C1416">
        <v>17</v>
      </c>
      <c r="D1416" t="s">
        <v>5</v>
      </c>
      <c r="E1416" s="17" t="s">
        <v>6</v>
      </c>
      <c r="F1416">
        <v>8985090</v>
      </c>
      <c r="G1416">
        <v>18</v>
      </c>
      <c r="H1416" s="17" t="s">
        <v>873</v>
      </c>
      <c r="I1416" s="1">
        <v>43202</v>
      </c>
      <c r="J1416" s="2">
        <v>43201.535497685189</v>
      </c>
      <c r="K1416" t="s">
        <v>3</v>
      </c>
    </row>
    <row r="1417" spans="1:11" x14ac:dyDescent="0.25">
      <c r="A1417" t="s">
        <v>4</v>
      </c>
      <c r="B1417">
        <v>228771</v>
      </c>
      <c r="C1417">
        <v>18</v>
      </c>
      <c r="D1417" t="s">
        <v>9</v>
      </c>
      <c r="E1417" s="17" t="s">
        <v>10</v>
      </c>
      <c r="F1417">
        <v>9120721</v>
      </c>
      <c r="G1417">
        <v>18</v>
      </c>
      <c r="H1417" s="17" t="s">
        <v>874</v>
      </c>
      <c r="I1417" s="1">
        <v>43227</v>
      </c>
      <c r="J1417" s="2">
        <v>43220.526620370372</v>
      </c>
      <c r="K1417" t="s">
        <v>3</v>
      </c>
    </row>
    <row r="1418" spans="1:11" x14ac:dyDescent="0.25">
      <c r="A1418" t="s">
        <v>4</v>
      </c>
      <c r="B1418">
        <v>228774</v>
      </c>
      <c r="C1418">
        <v>18</v>
      </c>
      <c r="D1418" t="s">
        <v>9</v>
      </c>
      <c r="E1418" s="17" t="s">
        <v>10</v>
      </c>
      <c r="F1418">
        <v>9120813</v>
      </c>
      <c r="G1418">
        <v>18</v>
      </c>
      <c r="H1418" s="17" t="s">
        <v>875</v>
      </c>
      <c r="I1418" s="1">
        <v>43227</v>
      </c>
      <c r="J1418" s="2">
        <v>43220.526620370372</v>
      </c>
      <c r="K1418" t="s">
        <v>3</v>
      </c>
    </row>
    <row r="1419" spans="1:11" x14ac:dyDescent="0.25">
      <c r="A1419" t="s">
        <v>4</v>
      </c>
      <c r="B1419">
        <v>122112</v>
      </c>
      <c r="C1419">
        <v>12</v>
      </c>
      <c r="D1419" t="s">
        <v>5</v>
      </c>
      <c r="E1419" s="17" t="s">
        <v>6</v>
      </c>
      <c r="F1419">
        <v>8525748</v>
      </c>
      <c r="G1419">
        <v>18</v>
      </c>
      <c r="H1419" s="17" t="s">
        <v>876</v>
      </c>
      <c r="I1419" s="1">
        <v>43133</v>
      </c>
      <c r="J1419" s="2">
        <v>43132.497395833336</v>
      </c>
      <c r="K1419" t="s">
        <v>3</v>
      </c>
    </row>
    <row r="1420" spans="1:11" x14ac:dyDescent="0.25">
      <c r="A1420" t="s">
        <v>4</v>
      </c>
      <c r="B1420">
        <v>204355</v>
      </c>
      <c r="C1420">
        <v>16</v>
      </c>
      <c r="D1420" t="s">
        <v>1</v>
      </c>
      <c r="E1420" s="17" t="s">
        <v>2</v>
      </c>
      <c r="F1420">
        <v>8526008</v>
      </c>
      <c r="G1420">
        <v>18</v>
      </c>
      <c r="H1420" s="17" t="s">
        <v>877</v>
      </c>
      <c r="I1420" s="1">
        <v>43133</v>
      </c>
      <c r="J1420" s="2">
        <v>43132.497395833336</v>
      </c>
      <c r="K1420" t="s">
        <v>3</v>
      </c>
    </row>
    <row r="1421" spans="1:11" x14ac:dyDescent="0.25">
      <c r="A1421" t="s">
        <v>4</v>
      </c>
      <c r="B1421">
        <v>212012</v>
      </c>
      <c r="C1421">
        <v>17</v>
      </c>
      <c r="D1421" t="s">
        <v>5</v>
      </c>
      <c r="E1421" s="17" t="s">
        <v>6</v>
      </c>
      <c r="F1421">
        <v>8527588</v>
      </c>
      <c r="G1421">
        <v>18</v>
      </c>
      <c r="H1421" s="17" t="s">
        <v>822</v>
      </c>
      <c r="I1421" s="1">
        <v>43133</v>
      </c>
      <c r="J1421" s="2">
        <v>43132.497395833336</v>
      </c>
      <c r="K1421" t="s">
        <v>3</v>
      </c>
    </row>
    <row r="1422" spans="1:11" x14ac:dyDescent="0.25">
      <c r="A1422" t="s">
        <v>4</v>
      </c>
      <c r="B1422">
        <v>85683</v>
      </c>
      <c r="C1422">
        <v>10</v>
      </c>
      <c r="D1422" t="s">
        <v>5</v>
      </c>
      <c r="E1422" s="17" t="s">
        <v>6</v>
      </c>
      <c r="F1422">
        <v>8528904</v>
      </c>
      <c r="G1422">
        <v>18</v>
      </c>
      <c r="H1422" s="17" t="s">
        <v>822</v>
      </c>
      <c r="I1422" s="1">
        <v>43133</v>
      </c>
      <c r="J1422" s="2">
        <v>43132.498865740738</v>
      </c>
      <c r="K1422" t="s">
        <v>3</v>
      </c>
    </row>
    <row r="1423" spans="1:11" x14ac:dyDescent="0.25">
      <c r="A1423" t="s">
        <v>4</v>
      </c>
      <c r="B1423">
        <v>85683</v>
      </c>
      <c r="C1423">
        <v>10</v>
      </c>
      <c r="D1423" t="s">
        <v>1</v>
      </c>
      <c r="E1423" s="17" t="s">
        <v>2</v>
      </c>
      <c r="F1423">
        <v>8528826</v>
      </c>
      <c r="G1423">
        <v>18</v>
      </c>
      <c r="H1423" s="17" t="s">
        <v>878</v>
      </c>
      <c r="I1423" s="1">
        <v>43133</v>
      </c>
      <c r="J1423" s="2">
        <v>43132.498865740738</v>
      </c>
      <c r="K1423" t="s">
        <v>3</v>
      </c>
    </row>
    <row r="1424" spans="1:11" ht="30" x14ac:dyDescent="0.25">
      <c r="A1424" t="s">
        <v>4</v>
      </c>
      <c r="B1424">
        <v>100740</v>
      </c>
      <c r="C1424">
        <v>11</v>
      </c>
      <c r="D1424" t="s">
        <v>1</v>
      </c>
      <c r="E1424" s="17" t="s">
        <v>2</v>
      </c>
      <c r="F1424">
        <v>8529147</v>
      </c>
      <c r="G1424">
        <v>18</v>
      </c>
      <c r="H1424" s="17" t="s">
        <v>879</v>
      </c>
      <c r="I1424" s="1">
        <v>43133</v>
      </c>
      <c r="J1424" s="2">
        <v>43132.500625000001</v>
      </c>
      <c r="K1424" t="s">
        <v>3</v>
      </c>
    </row>
    <row r="1425" spans="1:11" x14ac:dyDescent="0.25">
      <c r="A1425" t="s">
        <v>4</v>
      </c>
      <c r="B1425">
        <v>219122</v>
      </c>
      <c r="C1425">
        <v>17</v>
      </c>
      <c r="D1425" t="s">
        <v>9</v>
      </c>
      <c r="E1425" s="17" t="s">
        <v>10</v>
      </c>
      <c r="F1425">
        <v>8502958</v>
      </c>
      <c r="G1425">
        <v>17</v>
      </c>
      <c r="H1425" s="17" t="s">
        <v>880</v>
      </c>
      <c r="I1425" s="1">
        <v>43133</v>
      </c>
      <c r="J1425" s="2">
        <v>43132.499907407408</v>
      </c>
      <c r="K1425" t="s">
        <v>3</v>
      </c>
    </row>
    <row r="1426" spans="1:11" x14ac:dyDescent="0.25">
      <c r="A1426" t="s">
        <v>4</v>
      </c>
      <c r="B1426">
        <v>222204</v>
      </c>
      <c r="C1426">
        <v>17</v>
      </c>
      <c r="D1426" t="s">
        <v>9</v>
      </c>
      <c r="E1426" s="17" t="s">
        <v>10</v>
      </c>
      <c r="F1426">
        <v>8495411</v>
      </c>
      <c r="G1426">
        <v>17</v>
      </c>
      <c r="H1426" s="17" t="s">
        <v>881</v>
      </c>
      <c r="I1426" s="1">
        <v>43133</v>
      </c>
      <c r="J1426" s="2">
        <v>43132.502129629633</v>
      </c>
      <c r="K1426" t="s">
        <v>3</v>
      </c>
    </row>
    <row r="1427" spans="1:11" x14ac:dyDescent="0.25">
      <c r="A1427" t="s">
        <v>4</v>
      </c>
      <c r="B1427">
        <v>214005</v>
      </c>
      <c r="C1427">
        <v>17</v>
      </c>
      <c r="D1427" t="s">
        <v>1</v>
      </c>
      <c r="E1427" s="17" t="s">
        <v>2</v>
      </c>
      <c r="F1427">
        <v>8700297</v>
      </c>
      <c r="G1427">
        <v>18</v>
      </c>
      <c r="H1427" s="17" t="s">
        <v>882</v>
      </c>
      <c r="I1427" s="1">
        <v>43159</v>
      </c>
      <c r="J1427" s="2">
        <v>43158.513020833336</v>
      </c>
      <c r="K1427" t="s">
        <v>3</v>
      </c>
    </row>
    <row r="1428" spans="1:11" x14ac:dyDescent="0.25">
      <c r="A1428" t="s">
        <v>0</v>
      </c>
      <c r="B1428">
        <v>225611</v>
      </c>
      <c r="C1428">
        <v>1</v>
      </c>
      <c r="D1428" t="s">
        <v>5</v>
      </c>
      <c r="E1428" s="17" t="s">
        <v>6</v>
      </c>
      <c r="F1428">
        <v>8702626</v>
      </c>
      <c r="G1428">
        <v>18</v>
      </c>
      <c r="H1428" s="17" t="s">
        <v>23</v>
      </c>
      <c r="I1428" s="1">
        <v>43159</v>
      </c>
      <c r="J1428" s="2">
        <v>43158.513020833336</v>
      </c>
      <c r="K1428" t="s">
        <v>3</v>
      </c>
    </row>
    <row r="1429" spans="1:11" x14ac:dyDescent="0.25">
      <c r="A1429" t="s">
        <v>107</v>
      </c>
      <c r="B1429">
        <v>3711</v>
      </c>
      <c r="C1429">
        <v>17</v>
      </c>
      <c r="D1429" t="s">
        <v>1</v>
      </c>
      <c r="E1429" s="17" t="s">
        <v>2</v>
      </c>
      <c r="F1429">
        <v>8927689</v>
      </c>
      <c r="G1429">
        <v>18</v>
      </c>
      <c r="H1429" s="17" t="s">
        <v>883</v>
      </c>
      <c r="I1429" s="1">
        <v>43194</v>
      </c>
      <c r="J1429" s="2">
        <v>43193.513680555552</v>
      </c>
      <c r="K1429" t="s">
        <v>3</v>
      </c>
    </row>
    <row r="1430" spans="1:11" x14ac:dyDescent="0.25">
      <c r="A1430" t="s">
        <v>4</v>
      </c>
      <c r="B1430">
        <v>165591</v>
      </c>
      <c r="C1430">
        <v>14</v>
      </c>
      <c r="D1430" t="s">
        <v>1</v>
      </c>
      <c r="E1430" s="17" t="s">
        <v>2</v>
      </c>
      <c r="F1430">
        <v>8925775</v>
      </c>
      <c r="G1430">
        <v>18</v>
      </c>
      <c r="H1430" s="17" t="s">
        <v>338</v>
      </c>
      <c r="I1430" s="1">
        <v>43194</v>
      </c>
      <c r="J1430" s="2">
        <v>43193.513680555552</v>
      </c>
      <c r="K1430" t="s">
        <v>3</v>
      </c>
    </row>
    <row r="1431" spans="1:11" x14ac:dyDescent="0.25">
      <c r="A1431" t="s">
        <v>4</v>
      </c>
      <c r="B1431">
        <v>226458</v>
      </c>
      <c r="C1431">
        <v>18</v>
      </c>
      <c r="D1431" t="s">
        <v>5</v>
      </c>
      <c r="E1431" s="17" t="s">
        <v>6</v>
      </c>
      <c r="F1431">
        <v>8926505</v>
      </c>
      <c r="G1431">
        <v>18</v>
      </c>
      <c r="H1431" s="17" t="s">
        <v>34</v>
      </c>
      <c r="I1431" s="1">
        <v>43194</v>
      </c>
      <c r="J1431" s="2">
        <v>43193.513680555552</v>
      </c>
      <c r="K1431" t="s">
        <v>3</v>
      </c>
    </row>
    <row r="1432" spans="1:11" x14ac:dyDescent="0.25">
      <c r="A1432" t="s">
        <v>4</v>
      </c>
      <c r="B1432">
        <v>226458</v>
      </c>
      <c r="C1432">
        <v>18</v>
      </c>
      <c r="D1432" t="s">
        <v>1</v>
      </c>
      <c r="E1432" s="17" t="s">
        <v>2</v>
      </c>
      <c r="F1432">
        <v>8926568</v>
      </c>
      <c r="G1432">
        <v>18</v>
      </c>
      <c r="H1432" s="17" t="s">
        <v>45</v>
      </c>
      <c r="I1432" s="1">
        <v>43194</v>
      </c>
      <c r="J1432" s="2">
        <v>43193.513680555552</v>
      </c>
      <c r="K1432" t="s">
        <v>3</v>
      </c>
    </row>
    <row r="1433" spans="1:11" x14ac:dyDescent="0.25">
      <c r="A1433" t="s">
        <v>4</v>
      </c>
      <c r="B1433">
        <v>163539</v>
      </c>
      <c r="C1433">
        <v>14</v>
      </c>
      <c r="D1433" t="s">
        <v>1</v>
      </c>
      <c r="E1433" s="17" t="s">
        <v>2</v>
      </c>
      <c r="F1433">
        <v>8925385</v>
      </c>
      <c r="G1433">
        <v>18</v>
      </c>
      <c r="H1433" s="17" t="s">
        <v>884</v>
      </c>
      <c r="I1433" s="1">
        <v>43194</v>
      </c>
      <c r="J1433" s="2">
        <v>43193.51458333333</v>
      </c>
      <c r="K1433" t="s">
        <v>3</v>
      </c>
    </row>
    <row r="1434" spans="1:11" x14ac:dyDescent="0.25">
      <c r="A1434" t="s">
        <v>4</v>
      </c>
      <c r="B1434">
        <v>222347</v>
      </c>
      <c r="C1434">
        <v>17</v>
      </c>
      <c r="D1434" t="s">
        <v>1</v>
      </c>
      <c r="E1434" s="17" t="s">
        <v>2</v>
      </c>
      <c r="F1434">
        <v>8926586</v>
      </c>
      <c r="G1434">
        <v>18</v>
      </c>
      <c r="H1434" s="17" t="s">
        <v>2</v>
      </c>
      <c r="I1434" s="1">
        <v>43194</v>
      </c>
      <c r="J1434" s="2">
        <v>43193.51458333333</v>
      </c>
      <c r="K1434" t="s">
        <v>3</v>
      </c>
    </row>
    <row r="1435" spans="1:11" x14ac:dyDescent="0.25">
      <c r="A1435" t="s">
        <v>4</v>
      </c>
      <c r="B1435">
        <v>222523</v>
      </c>
      <c r="C1435">
        <v>18</v>
      </c>
      <c r="D1435" t="s">
        <v>5</v>
      </c>
      <c r="E1435" s="17" t="s">
        <v>6</v>
      </c>
      <c r="F1435">
        <v>8927561</v>
      </c>
      <c r="G1435">
        <v>18</v>
      </c>
      <c r="H1435" s="17" t="s">
        <v>885</v>
      </c>
      <c r="I1435" s="1">
        <v>43194</v>
      </c>
      <c r="J1435" s="2">
        <v>43193.51458333333</v>
      </c>
      <c r="K1435" t="s">
        <v>3</v>
      </c>
    </row>
    <row r="1436" spans="1:11" x14ac:dyDescent="0.25">
      <c r="A1436" t="s">
        <v>4</v>
      </c>
      <c r="B1436">
        <v>165591</v>
      </c>
      <c r="C1436">
        <v>14</v>
      </c>
      <c r="D1436" t="s">
        <v>9</v>
      </c>
      <c r="E1436" s="17" t="s">
        <v>10</v>
      </c>
      <c r="F1436">
        <v>8925948</v>
      </c>
      <c r="G1436">
        <v>18</v>
      </c>
      <c r="H1436" s="17" t="s">
        <v>429</v>
      </c>
      <c r="I1436" s="1">
        <v>43194</v>
      </c>
      <c r="J1436" s="2">
        <v>43193.513680555552</v>
      </c>
      <c r="K1436" t="s">
        <v>3</v>
      </c>
    </row>
    <row r="1437" spans="1:11" x14ac:dyDescent="0.25">
      <c r="A1437" t="s">
        <v>4</v>
      </c>
      <c r="B1437">
        <v>211704</v>
      </c>
      <c r="C1437">
        <v>17</v>
      </c>
      <c r="D1437" t="s">
        <v>9</v>
      </c>
      <c r="E1437" s="17" t="s">
        <v>10</v>
      </c>
      <c r="F1437">
        <v>8924336</v>
      </c>
      <c r="G1437">
        <v>18</v>
      </c>
      <c r="H1437" s="17" t="s">
        <v>569</v>
      </c>
      <c r="I1437" s="1">
        <v>43194</v>
      </c>
      <c r="J1437" s="2">
        <v>43193.51458333333</v>
      </c>
      <c r="K1437" t="s">
        <v>3</v>
      </c>
    </row>
    <row r="1438" spans="1:11" x14ac:dyDescent="0.25">
      <c r="A1438" t="s">
        <v>4</v>
      </c>
      <c r="B1438">
        <v>221991</v>
      </c>
      <c r="C1438">
        <v>17</v>
      </c>
      <c r="D1438" t="s">
        <v>9</v>
      </c>
      <c r="E1438" s="17" t="s">
        <v>10</v>
      </c>
      <c r="F1438">
        <v>8926653</v>
      </c>
      <c r="G1438">
        <v>18</v>
      </c>
      <c r="H1438" s="17" t="s">
        <v>886</v>
      </c>
      <c r="I1438" s="1">
        <v>43194</v>
      </c>
      <c r="J1438" s="2">
        <v>43193.51458333333</v>
      </c>
      <c r="K1438" t="s">
        <v>3</v>
      </c>
    </row>
    <row r="1439" spans="1:11" x14ac:dyDescent="0.25">
      <c r="A1439" t="s">
        <v>4</v>
      </c>
      <c r="B1439">
        <v>98910</v>
      </c>
      <c r="C1439">
        <v>11</v>
      </c>
      <c r="D1439" t="s">
        <v>5</v>
      </c>
      <c r="E1439" s="17" t="s">
        <v>6</v>
      </c>
      <c r="F1439">
        <v>8914022</v>
      </c>
      <c r="G1439">
        <v>18</v>
      </c>
      <c r="H1439" s="17" t="s">
        <v>887</v>
      </c>
      <c r="I1439" s="1">
        <v>43194</v>
      </c>
      <c r="J1439" s="2">
        <v>43193.522789351853</v>
      </c>
      <c r="K1439" t="s">
        <v>3</v>
      </c>
    </row>
    <row r="1440" spans="1:11" x14ac:dyDescent="0.25">
      <c r="A1440" t="s">
        <v>4</v>
      </c>
      <c r="B1440">
        <v>218954</v>
      </c>
      <c r="C1440">
        <v>17</v>
      </c>
      <c r="D1440" t="s">
        <v>5</v>
      </c>
      <c r="E1440" s="17" t="s">
        <v>6</v>
      </c>
      <c r="F1440">
        <v>8934990</v>
      </c>
      <c r="G1440">
        <v>18</v>
      </c>
      <c r="H1440" s="17" t="s">
        <v>857</v>
      </c>
      <c r="I1440" s="1">
        <v>43195</v>
      </c>
      <c r="J1440" s="2">
        <v>43194.515069444446</v>
      </c>
      <c r="K1440" t="s">
        <v>3</v>
      </c>
    </row>
    <row r="1441" spans="1:11" ht="30" x14ac:dyDescent="0.25">
      <c r="A1441" t="s">
        <v>4</v>
      </c>
      <c r="B1441">
        <v>220832</v>
      </c>
      <c r="C1441">
        <v>17</v>
      </c>
      <c r="D1441" t="s">
        <v>18</v>
      </c>
      <c r="E1441" s="17" t="s">
        <v>19</v>
      </c>
      <c r="F1441">
        <v>8937548</v>
      </c>
      <c r="G1441">
        <v>18</v>
      </c>
      <c r="H1441" s="17" t="s">
        <v>19</v>
      </c>
      <c r="I1441" s="1">
        <v>43195</v>
      </c>
      <c r="J1441" s="2">
        <v>43194.515069444446</v>
      </c>
      <c r="K1441" t="s">
        <v>3</v>
      </c>
    </row>
    <row r="1442" spans="1:11" ht="30" x14ac:dyDescent="0.25">
      <c r="A1442" t="s">
        <v>4</v>
      </c>
      <c r="B1442">
        <v>222204</v>
      </c>
      <c r="C1442">
        <v>17</v>
      </c>
      <c r="D1442" t="s">
        <v>18</v>
      </c>
      <c r="E1442" s="17" t="s">
        <v>19</v>
      </c>
      <c r="F1442">
        <v>8935936</v>
      </c>
      <c r="G1442">
        <v>18</v>
      </c>
      <c r="H1442" s="17" t="s">
        <v>19</v>
      </c>
      <c r="I1442" s="1">
        <v>43195</v>
      </c>
      <c r="J1442" s="2">
        <v>43194.515069444446</v>
      </c>
      <c r="K1442" t="s">
        <v>3</v>
      </c>
    </row>
    <row r="1443" spans="1:11" x14ac:dyDescent="0.25">
      <c r="A1443" t="s">
        <v>4</v>
      </c>
      <c r="B1443">
        <v>224369</v>
      </c>
      <c r="C1443">
        <v>18</v>
      </c>
      <c r="D1443" t="s">
        <v>1</v>
      </c>
      <c r="E1443" s="17" t="s">
        <v>2</v>
      </c>
      <c r="F1443">
        <v>8937092</v>
      </c>
      <c r="G1443">
        <v>18</v>
      </c>
      <c r="H1443" s="17" t="s">
        <v>888</v>
      </c>
      <c r="I1443" s="1">
        <v>43195</v>
      </c>
      <c r="J1443" s="2">
        <v>43194.515682870369</v>
      </c>
      <c r="K1443" t="s">
        <v>3</v>
      </c>
    </row>
    <row r="1444" spans="1:11" x14ac:dyDescent="0.25">
      <c r="A1444" t="s">
        <v>4</v>
      </c>
      <c r="B1444">
        <v>226154</v>
      </c>
      <c r="C1444">
        <v>18</v>
      </c>
      <c r="D1444" t="s">
        <v>5</v>
      </c>
      <c r="E1444" s="17" t="s">
        <v>6</v>
      </c>
      <c r="F1444">
        <v>8937266</v>
      </c>
      <c r="G1444">
        <v>18</v>
      </c>
      <c r="H1444" s="17" t="s">
        <v>889</v>
      </c>
      <c r="I1444" s="1">
        <v>43195</v>
      </c>
      <c r="J1444" s="2">
        <v>43194.515682870369</v>
      </c>
      <c r="K1444" t="s">
        <v>3</v>
      </c>
    </row>
    <row r="1445" spans="1:11" x14ac:dyDescent="0.25">
      <c r="A1445" t="s">
        <v>4</v>
      </c>
      <c r="B1445">
        <v>226154</v>
      </c>
      <c r="C1445">
        <v>18</v>
      </c>
      <c r="D1445" t="s">
        <v>1</v>
      </c>
      <c r="E1445" s="17" t="s">
        <v>2</v>
      </c>
      <c r="F1445">
        <v>8937296</v>
      </c>
      <c r="G1445">
        <v>18</v>
      </c>
      <c r="H1445" s="17" t="s">
        <v>136</v>
      </c>
      <c r="I1445" s="1">
        <v>43195</v>
      </c>
      <c r="J1445" s="2">
        <v>43194.515682870369</v>
      </c>
      <c r="K1445" t="s">
        <v>3</v>
      </c>
    </row>
    <row r="1446" spans="1:11" x14ac:dyDescent="0.25">
      <c r="A1446" t="s">
        <v>245</v>
      </c>
      <c r="B1446">
        <v>142</v>
      </c>
      <c r="C1446">
        <v>18</v>
      </c>
      <c r="D1446" t="s">
        <v>9</v>
      </c>
      <c r="E1446" s="17" t="s">
        <v>10</v>
      </c>
      <c r="F1446">
        <v>8935171</v>
      </c>
      <c r="G1446">
        <v>18</v>
      </c>
      <c r="H1446" s="17" t="s">
        <v>890</v>
      </c>
      <c r="I1446" s="1">
        <v>43195</v>
      </c>
      <c r="J1446" s="2">
        <v>43194.522951388892</v>
      </c>
      <c r="K1446" t="s">
        <v>3</v>
      </c>
    </row>
    <row r="1447" spans="1:11" x14ac:dyDescent="0.25">
      <c r="A1447" t="s">
        <v>0</v>
      </c>
      <c r="B1447">
        <v>218987</v>
      </c>
      <c r="C1447">
        <v>5</v>
      </c>
      <c r="D1447" t="s">
        <v>1</v>
      </c>
      <c r="E1447" s="17" t="s">
        <v>2</v>
      </c>
      <c r="F1447">
        <v>8934928</v>
      </c>
      <c r="G1447">
        <v>18</v>
      </c>
      <c r="H1447" s="17" t="s">
        <v>2</v>
      </c>
      <c r="I1447" s="1">
        <v>43195</v>
      </c>
      <c r="J1447" s="2">
        <v>43194.522951388892</v>
      </c>
      <c r="K1447" t="s">
        <v>3</v>
      </c>
    </row>
    <row r="1448" spans="1:11" x14ac:dyDescent="0.25">
      <c r="A1448" t="s">
        <v>4</v>
      </c>
      <c r="B1448">
        <v>227639</v>
      </c>
      <c r="C1448">
        <v>18</v>
      </c>
      <c r="D1448" t="s">
        <v>9</v>
      </c>
      <c r="E1448" s="17" t="s">
        <v>10</v>
      </c>
      <c r="F1448">
        <v>8965420</v>
      </c>
      <c r="G1448">
        <v>18</v>
      </c>
      <c r="H1448" s="17" t="s">
        <v>891</v>
      </c>
      <c r="I1448" s="1">
        <v>43202</v>
      </c>
      <c r="J1448" s="2">
        <v>43201.513171296298</v>
      </c>
      <c r="K1448" t="s">
        <v>3</v>
      </c>
    </row>
    <row r="1449" spans="1:11" x14ac:dyDescent="0.25">
      <c r="A1449" t="s">
        <v>4</v>
      </c>
      <c r="B1449">
        <v>227647</v>
      </c>
      <c r="C1449">
        <v>18</v>
      </c>
      <c r="D1449" t="s">
        <v>9</v>
      </c>
      <c r="E1449" s="17" t="s">
        <v>10</v>
      </c>
      <c r="F1449">
        <v>8965240</v>
      </c>
      <c r="G1449">
        <v>18</v>
      </c>
      <c r="H1449" s="17" t="s">
        <v>892</v>
      </c>
      <c r="I1449" s="1">
        <v>43202</v>
      </c>
      <c r="J1449" s="2">
        <v>43201.513171296298</v>
      </c>
      <c r="K1449" t="s">
        <v>3</v>
      </c>
    </row>
    <row r="1450" spans="1:11" x14ac:dyDescent="0.25">
      <c r="A1450" t="s">
        <v>4</v>
      </c>
      <c r="B1450">
        <v>214156</v>
      </c>
      <c r="C1450">
        <v>17</v>
      </c>
      <c r="D1450" t="s">
        <v>143</v>
      </c>
      <c r="E1450" s="17" t="s">
        <v>144</v>
      </c>
      <c r="F1450">
        <v>8986015</v>
      </c>
      <c r="G1450">
        <v>18</v>
      </c>
      <c r="H1450" s="17" t="s">
        <v>893</v>
      </c>
      <c r="I1450" s="1">
        <v>43202</v>
      </c>
      <c r="J1450" s="2">
        <v>43201.521527777775</v>
      </c>
      <c r="K1450" t="s">
        <v>3</v>
      </c>
    </row>
    <row r="1451" spans="1:11" x14ac:dyDescent="0.25">
      <c r="A1451" t="s">
        <v>4</v>
      </c>
      <c r="B1451">
        <v>227672</v>
      </c>
      <c r="C1451">
        <v>18</v>
      </c>
      <c r="D1451" t="s">
        <v>32</v>
      </c>
      <c r="E1451" s="17" t="s">
        <v>33</v>
      </c>
      <c r="F1451">
        <v>8987844</v>
      </c>
      <c r="G1451">
        <v>18</v>
      </c>
      <c r="H1451" s="17" t="s">
        <v>33</v>
      </c>
      <c r="I1451" s="1">
        <v>43202</v>
      </c>
      <c r="J1451" s="2">
        <v>43201.523935185185</v>
      </c>
      <c r="K1451" t="s">
        <v>3</v>
      </c>
    </row>
    <row r="1452" spans="1:11" x14ac:dyDescent="0.25">
      <c r="A1452" t="s">
        <v>4</v>
      </c>
      <c r="B1452">
        <v>227674</v>
      </c>
      <c r="C1452">
        <v>18</v>
      </c>
      <c r="D1452" t="s">
        <v>32</v>
      </c>
      <c r="E1452" s="17" t="s">
        <v>33</v>
      </c>
      <c r="F1452">
        <v>8988961</v>
      </c>
      <c r="G1452">
        <v>18</v>
      </c>
      <c r="H1452" s="17" t="s">
        <v>33</v>
      </c>
      <c r="I1452" s="1">
        <v>43202</v>
      </c>
      <c r="J1452" s="2">
        <v>43201.523935185185</v>
      </c>
      <c r="K1452" t="s">
        <v>3</v>
      </c>
    </row>
    <row r="1453" spans="1:11" x14ac:dyDescent="0.25">
      <c r="A1453" t="s">
        <v>107</v>
      </c>
      <c r="B1453">
        <v>1198</v>
      </c>
      <c r="C1453">
        <v>18</v>
      </c>
      <c r="D1453" t="s">
        <v>5</v>
      </c>
      <c r="E1453" s="17" t="s">
        <v>6</v>
      </c>
      <c r="F1453">
        <v>8986760</v>
      </c>
      <c r="G1453">
        <v>18</v>
      </c>
      <c r="H1453" s="17" t="s">
        <v>894</v>
      </c>
      <c r="I1453" s="1">
        <v>43202</v>
      </c>
      <c r="J1453" s="2">
        <v>43201.524733796294</v>
      </c>
      <c r="K1453" t="s">
        <v>3</v>
      </c>
    </row>
    <row r="1454" spans="1:11" x14ac:dyDescent="0.25">
      <c r="A1454" t="s">
        <v>0</v>
      </c>
      <c r="B1454">
        <v>1198</v>
      </c>
      <c r="C1454">
        <v>1</v>
      </c>
      <c r="D1454" t="s">
        <v>1</v>
      </c>
      <c r="E1454" s="17" t="s">
        <v>2</v>
      </c>
      <c r="F1454">
        <v>8987012</v>
      </c>
      <c r="G1454">
        <v>18</v>
      </c>
      <c r="H1454" s="17" t="s">
        <v>2</v>
      </c>
      <c r="I1454" s="1">
        <v>43202</v>
      </c>
      <c r="J1454" s="2">
        <v>43201.524733796294</v>
      </c>
      <c r="K1454" t="s">
        <v>3</v>
      </c>
    </row>
    <row r="1455" spans="1:11" x14ac:dyDescent="0.25">
      <c r="A1455" t="s">
        <v>0</v>
      </c>
      <c r="B1455">
        <v>210852</v>
      </c>
      <c r="C1455">
        <v>2</v>
      </c>
      <c r="D1455" t="s">
        <v>5</v>
      </c>
      <c r="E1455" s="17" t="s">
        <v>6</v>
      </c>
      <c r="F1455">
        <v>8572826</v>
      </c>
      <c r="G1455">
        <v>18</v>
      </c>
      <c r="H1455" s="17" t="s">
        <v>895</v>
      </c>
      <c r="I1455" s="1">
        <v>43138</v>
      </c>
      <c r="J1455" s="2">
        <v>43137.53361111111</v>
      </c>
      <c r="K1455" t="s">
        <v>3</v>
      </c>
    </row>
    <row r="1456" spans="1:11" x14ac:dyDescent="0.25">
      <c r="A1456" t="s">
        <v>4</v>
      </c>
      <c r="B1456">
        <v>213008</v>
      </c>
      <c r="C1456">
        <v>17</v>
      </c>
      <c r="D1456" t="s">
        <v>5</v>
      </c>
      <c r="E1456" s="17" t="s">
        <v>6</v>
      </c>
      <c r="F1456">
        <v>8574823</v>
      </c>
      <c r="G1456">
        <v>18</v>
      </c>
      <c r="H1456" s="17" t="s">
        <v>896</v>
      </c>
      <c r="I1456" s="1">
        <v>43138</v>
      </c>
      <c r="J1456" s="2">
        <v>43137.53361111111</v>
      </c>
      <c r="K1456" t="s">
        <v>3</v>
      </c>
    </row>
    <row r="1457" spans="1:11" x14ac:dyDescent="0.25">
      <c r="A1457" t="s">
        <v>4</v>
      </c>
      <c r="B1457">
        <v>219665</v>
      </c>
      <c r="C1457">
        <v>17</v>
      </c>
      <c r="D1457" t="s">
        <v>5</v>
      </c>
      <c r="E1457" s="17" t="s">
        <v>6</v>
      </c>
      <c r="F1457">
        <v>8575386</v>
      </c>
      <c r="G1457">
        <v>18</v>
      </c>
      <c r="H1457" s="17" t="s">
        <v>83</v>
      </c>
      <c r="I1457" s="1">
        <v>43138</v>
      </c>
      <c r="J1457" s="2">
        <v>43137.53361111111</v>
      </c>
      <c r="K1457" t="s">
        <v>3</v>
      </c>
    </row>
    <row r="1458" spans="1:11" x14ac:dyDescent="0.25">
      <c r="A1458" t="s">
        <v>4</v>
      </c>
      <c r="B1458">
        <v>203696</v>
      </c>
      <c r="C1458">
        <v>16</v>
      </c>
      <c r="D1458" t="s">
        <v>5</v>
      </c>
      <c r="E1458" s="17" t="s">
        <v>6</v>
      </c>
      <c r="F1458">
        <v>9092675</v>
      </c>
      <c r="G1458">
        <v>18</v>
      </c>
      <c r="H1458" s="17" t="s">
        <v>37</v>
      </c>
      <c r="I1458" s="1">
        <v>43216</v>
      </c>
      <c r="J1458" s="2">
        <v>43215.454756944448</v>
      </c>
      <c r="K1458" t="s">
        <v>3</v>
      </c>
    </row>
    <row r="1459" spans="1:11" x14ac:dyDescent="0.25">
      <c r="A1459" t="s">
        <v>4</v>
      </c>
      <c r="B1459">
        <v>203696</v>
      </c>
      <c r="C1459">
        <v>16</v>
      </c>
      <c r="D1459" t="s">
        <v>1</v>
      </c>
      <c r="E1459" s="17" t="s">
        <v>2</v>
      </c>
      <c r="F1459">
        <v>9092699</v>
      </c>
      <c r="G1459">
        <v>18</v>
      </c>
      <c r="H1459" s="17" t="s">
        <v>39</v>
      </c>
      <c r="I1459" s="1">
        <v>43216</v>
      </c>
      <c r="J1459" s="2">
        <v>43215.456157407411</v>
      </c>
      <c r="K1459" t="s">
        <v>3</v>
      </c>
    </row>
    <row r="1460" spans="1:11" x14ac:dyDescent="0.25">
      <c r="A1460" t="s">
        <v>4</v>
      </c>
      <c r="B1460">
        <v>208244</v>
      </c>
      <c r="C1460">
        <v>17</v>
      </c>
      <c r="D1460" t="s">
        <v>5</v>
      </c>
      <c r="E1460" s="17" t="s">
        <v>6</v>
      </c>
      <c r="F1460">
        <v>9084696</v>
      </c>
      <c r="G1460">
        <v>18</v>
      </c>
      <c r="H1460" s="17" t="s">
        <v>8</v>
      </c>
      <c r="I1460" s="1">
        <v>43216</v>
      </c>
      <c r="J1460" s="2">
        <v>43215.456157407411</v>
      </c>
      <c r="K1460" t="s">
        <v>3</v>
      </c>
    </row>
    <row r="1461" spans="1:11" x14ac:dyDescent="0.25">
      <c r="A1461" t="s">
        <v>4</v>
      </c>
      <c r="B1461">
        <v>223251</v>
      </c>
      <c r="C1461">
        <v>18</v>
      </c>
      <c r="D1461" t="s">
        <v>5</v>
      </c>
      <c r="E1461" s="17" t="s">
        <v>6</v>
      </c>
      <c r="F1461">
        <v>9089370</v>
      </c>
      <c r="G1461">
        <v>18</v>
      </c>
      <c r="H1461" s="17" t="s">
        <v>37</v>
      </c>
      <c r="I1461" s="1">
        <v>43216</v>
      </c>
      <c r="J1461" s="2">
        <v>43215.456157407411</v>
      </c>
      <c r="K1461" t="s">
        <v>3</v>
      </c>
    </row>
    <row r="1462" spans="1:11" x14ac:dyDescent="0.25">
      <c r="A1462" t="s">
        <v>4</v>
      </c>
      <c r="B1462">
        <v>223251</v>
      </c>
      <c r="C1462">
        <v>18</v>
      </c>
      <c r="D1462" t="s">
        <v>1</v>
      </c>
      <c r="E1462" s="17" t="s">
        <v>2</v>
      </c>
      <c r="F1462">
        <v>9089384</v>
      </c>
      <c r="G1462">
        <v>18</v>
      </c>
      <c r="H1462" s="17" t="s">
        <v>39</v>
      </c>
      <c r="I1462" s="1">
        <v>43216</v>
      </c>
      <c r="J1462" s="2">
        <v>43215.456157407411</v>
      </c>
      <c r="K1462" t="s">
        <v>3</v>
      </c>
    </row>
    <row r="1463" spans="1:11" x14ac:dyDescent="0.25">
      <c r="A1463" t="s">
        <v>4</v>
      </c>
      <c r="B1463">
        <v>224542</v>
      </c>
      <c r="C1463">
        <v>18</v>
      </c>
      <c r="D1463" t="s">
        <v>5</v>
      </c>
      <c r="E1463" s="17" t="s">
        <v>6</v>
      </c>
      <c r="F1463">
        <v>9089098</v>
      </c>
      <c r="G1463">
        <v>18</v>
      </c>
      <c r="H1463" s="17" t="s">
        <v>37</v>
      </c>
      <c r="I1463" s="1">
        <v>43216</v>
      </c>
      <c r="J1463" s="2">
        <v>43215.456157407411</v>
      </c>
      <c r="K1463" t="s">
        <v>3</v>
      </c>
    </row>
    <row r="1464" spans="1:11" x14ac:dyDescent="0.25">
      <c r="A1464" t="s">
        <v>4</v>
      </c>
      <c r="B1464">
        <v>224542</v>
      </c>
      <c r="C1464">
        <v>18</v>
      </c>
      <c r="D1464" t="s">
        <v>1</v>
      </c>
      <c r="E1464" s="17" t="s">
        <v>2</v>
      </c>
      <c r="F1464">
        <v>9089130</v>
      </c>
      <c r="G1464">
        <v>18</v>
      </c>
      <c r="H1464" s="17" t="s">
        <v>39</v>
      </c>
      <c r="I1464" s="1">
        <v>43216</v>
      </c>
      <c r="J1464" s="2">
        <v>43215.456157407411</v>
      </c>
      <c r="K1464" t="s">
        <v>3</v>
      </c>
    </row>
    <row r="1465" spans="1:11" x14ac:dyDescent="0.25">
      <c r="A1465" t="s">
        <v>4</v>
      </c>
      <c r="B1465">
        <v>225860</v>
      </c>
      <c r="C1465">
        <v>18</v>
      </c>
      <c r="D1465" t="s">
        <v>5</v>
      </c>
      <c r="E1465" s="17" t="s">
        <v>6</v>
      </c>
      <c r="F1465">
        <v>9090017</v>
      </c>
      <c r="G1465">
        <v>18</v>
      </c>
      <c r="H1465" s="17" t="s">
        <v>897</v>
      </c>
      <c r="I1465" s="1">
        <v>43216</v>
      </c>
      <c r="J1465" s="2">
        <v>43215.456157407411</v>
      </c>
      <c r="K1465" t="s">
        <v>3</v>
      </c>
    </row>
    <row r="1466" spans="1:11" x14ac:dyDescent="0.25">
      <c r="A1466" t="s">
        <v>4</v>
      </c>
      <c r="B1466">
        <v>226108</v>
      </c>
      <c r="C1466">
        <v>18</v>
      </c>
      <c r="D1466" t="s">
        <v>5</v>
      </c>
      <c r="E1466" s="17" t="s">
        <v>6</v>
      </c>
      <c r="F1466">
        <v>9089511</v>
      </c>
      <c r="G1466">
        <v>18</v>
      </c>
      <c r="H1466" s="17" t="s">
        <v>898</v>
      </c>
      <c r="I1466" s="1">
        <v>43216</v>
      </c>
      <c r="J1466" s="2">
        <v>43215.456157407411</v>
      </c>
      <c r="K1466" t="s">
        <v>3</v>
      </c>
    </row>
    <row r="1467" spans="1:11" x14ac:dyDescent="0.25">
      <c r="A1467" t="s">
        <v>4</v>
      </c>
      <c r="B1467">
        <v>228028</v>
      </c>
      <c r="C1467">
        <v>18</v>
      </c>
      <c r="D1467" t="s">
        <v>5</v>
      </c>
      <c r="E1467" s="17" t="s">
        <v>6</v>
      </c>
      <c r="F1467">
        <v>9084306</v>
      </c>
      <c r="G1467">
        <v>18</v>
      </c>
      <c r="H1467" s="17" t="s">
        <v>37</v>
      </c>
      <c r="I1467" s="1">
        <v>43216</v>
      </c>
      <c r="J1467" s="2">
        <v>43215.456157407411</v>
      </c>
      <c r="K1467" t="s">
        <v>3</v>
      </c>
    </row>
    <row r="1468" spans="1:11" x14ac:dyDescent="0.25">
      <c r="A1468" t="s">
        <v>4</v>
      </c>
      <c r="B1468">
        <v>228028</v>
      </c>
      <c r="C1468">
        <v>18</v>
      </c>
      <c r="D1468" t="s">
        <v>1</v>
      </c>
      <c r="E1468" s="17" t="s">
        <v>2</v>
      </c>
      <c r="F1468">
        <v>9084408</v>
      </c>
      <c r="G1468">
        <v>18</v>
      </c>
      <c r="H1468" s="17" t="s">
        <v>899</v>
      </c>
      <c r="I1468" s="1">
        <v>43216</v>
      </c>
      <c r="J1468" s="2">
        <v>43215.456157407411</v>
      </c>
      <c r="K1468" t="s">
        <v>3</v>
      </c>
    </row>
    <row r="1469" spans="1:11" x14ac:dyDescent="0.25">
      <c r="A1469" t="s">
        <v>4</v>
      </c>
      <c r="B1469">
        <v>220955</v>
      </c>
      <c r="C1469">
        <v>17</v>
      </c>
      <c r="D1469" t="s">
        <v>56</v>
      </c>
      <c r="E1469" s="17" t="s">
        <v>57</v>
      </c>
      <c r="F1469">
        <v>8728989</v>
      </c>
      <c r="G1469">
        <v>18</v>
      </c>
      <c r="H1469" s="17" t="s">
        <v>900</v>
      </c>
      <c r="I1469" s="1">
        <v>43161</v>
      </c>
      <c r="J1469" s="2">
        <v>43161.5625</v>
      </c>
      <c r="K1469" t="s">
        <v>12</v>
      </c>
    </row>
    <row r="1470" spans="1:11" x14ac:dyDescent="0.25">
      <c r="A1470" t="s">
        <v>4</v>
      </c>
      <c r="B1470">
        <v>220955</v>
      </c>
      <c r="C1470">
        <v>17</v>
      </c>
      <c r="D1470" t="s">
        <v>56</v>
      </c>
      <c r="E1470" s="17" t="s">
        <v>57</v>
      </c>
      <c r="F1470">
        <v>8733130</v>
      </c>
      <c r="G1470">
        <v>18</v>
      </c>
      <c r="H1470" s="17" t="s">
        <v>901</v>
      </c>
      <c r="I1470" s="1">
        <v>43161</v>
      </c>
      <c r="J1470" s="2">
        <v>43161.5625</v>
      </c>
      <c r="K1470" t="s">
        <v>12</v>
      </c>
    </row>
    <row r="1471" spans="1:11" x14ac:dyDescent="0.25">
      <c r="A1471" t="s">
        <v>30</v>
      </c>
      <c r="B1471">
        <v>1406</v>
      </c>
      <c r="C1471">
        <v>18</v>
      </c>
      <c r="D1471" t="s">
        <v>5</v>
      </c>
      <c r="E1471" s="17" t="s">
        <v>6</v>
      </c>
      <c r="F1471">
        <v>8733717</v>
      </c>
      <c r="G1471">
        <v>18</v>
      </c>
      <c r="H1471" s="17" t="s">
        <v>339</v>
      </c>
      <c r="I1471" s="1">
        <v>43164</v>
      </c>
      <c r="J1471" s="2">
        <v>43161.566666666666</v>
      </c>
      <c r="K1471" t="s">
        <v>3</v>
      </c>
    </row>
    <row r="1472" spans="1:11" x14ac:dyDescent="0.25">
      <c r="A1472" t="s">
        <v>4</v>
      </c>
      <c r="B1472">
        <v>134883</v>
      </c>
      <c r="C1472">
        <v>13</v>
      </c>
      <c r="D1472" t="s">
        <v>5</v>
      </c>
      <c r="E1472" s="17" t="s">
        <v>6</v>
      </c>
      <c r="F1472">
        <v>8733845</v>
      </c>
      <c r="G1472">
        <v>18</v>
      </c>
      <c r="H1472" s="17" t="s">
        <v>902</v>
      </c>
      <c r="I1472" s="1">
        <v>43161</v>
      </c>
      <c r="J1472" s="2">
        <v>43161.567361111112</v>
      </c>
      <c r="K1472" t="s">
        <v>12</v>
      </c>
    </row>
    <row r="1473" spans="1:11" x14ac:dyDescent="0.25">
      <c r="A1473" t="s">
        <v>4</v>
      </c>
      <c r="B1473">
        <v>134883</v>
      </c>
      <c r="C1473">
        <v>13</v>
      </c>
      <c r="D1473" t="s">
        <v>1</v>
      </c>
      <c r="E1473" s="17" t="s">
        <v>2</v>
      </c>
      <c r="F1473">
        <v>8733937</v>
      </c>
      <c r="G1473">
        <v>18</v>
      </c>
      <c r="H1473" s="17" t="s">
        <v>399</v>
      </c>
      <c r="I1473" s="1">
        <v>43161</v>
      </c>
      <c r="J1473" s="2">
        <v>43161.568055555559</v>
      </c>
      <c r="K1473" t="s">
        <v>12</v>
      </c>
    </row>
    <row r="1474" spans="1:11" x14ac:dyDescent="0.25">
      <c r="A1474" t="s">
        <v>4</v>
      </c>
      <c r="B1474">
        <v>134883</v>
      </c>
      <c r="C1474">
        <v>13</v>
      </c>
      <c r="D1474" t="s">
        <v>1</v>
      </c>
      <c r="E1474" s="17" t="s">
        <v>2</v>
      </c>
      <c r="F1474">
        <v>8733886</v>
      </c>
      <c r="G1474">
        <v>18</v>
      </c>
      <c r="H1474" s="17" t="s">
        <v>203</v>
      </c>
      <c r="I1474" s="1">
        <v>43161</v>
      </c>
      <c r="J1474" s="2">
        <v>43161.568055555559</v>
      </c>
      <c r="K1474" t="s">
        <v>12</v>
      </c>
    </row>
    <row r="1475" spans="1:11" x14ac:dyDescent="0.25">
      <c r="A1475" t="s">
        <v>4</v>
      </c>
      <c r="B1475">
        <v>220955</v>
      </c>
      <c r="C1475">
        <v>17</v>
      </c>
      <c r="D1475" t="s">
        <v>9</v>
      </c>
      <c r="E1475" s="17" t="s">
        <v>10</v>
      </c>
      <c r="F1475">
        <v>8727663</v>
      </c>
      <c r="G1475">
        <v>18</v>
      </c>
      <c r="H1475" s="17" t="s">
        <v>903</v>
      </c>
      <c r="I1475" s="1">
        <v>43161</v>
      </c>
      <c r="J1475" s="2">
        <v>43161.570833333331</v>
      </c>
      <c r="K1475" t="s">
        <v>12</v>
      </c>
    </row>
    <row r="1476" spans="1:11" x14ac:dyDescent="0.25">
      <c r="A1476" t="s">
        <v>4</v>
      </c>
      <c r="B1476">
        <v>225984</v>
      </c>
      <c r="C1476">
        <v>18</v>
      </c>
      <c r="D1476" t="s">
        <v>5</v>
      </c>
      <c r="E1476" s="17" t="s">
        <v>6</v>
      </c>
      <c r="F1476">
        <v>8748690</v>
      </c>
      <c r="G1476">
        <v>18</v>
      </c>
      <c r="H1476" s="17" t="s">
        <v>59</v>
      </c>
      <c r="I1476" s="1">
        <v>43165</v>
      </c>
      <c r="J1476" s="2">
        <v>43165.42083333333</v>
      </c>
      <c r="K1476" t="s">
        <v>12</v>
      </c>
    </row>
    <row r="1477" spans="1:11" x14ac:dyDescent="0.25">
      <c r="A1477" t="s">
        <v>4</v>
      </c>
      <c r="B1477">
        <v>206631</v>
      </c>
      <c r="C1477">
        <v>17</v>
      </c>
      <c r="D1477" t="s">
        <v>1</v>
      </c>
      <c r="E1477" s="17" t="s">
        <v>2</v>
      </c>
      <c r="F1477">
        <v>8915994</v>
      </c>
      <c r="G1477">
        <v>18</v>
      </c>
      <c r="H1477" s="17" t="s">
        <v>904</v>
      </c>
      <c r="I1477" s="1">
        <v>43193</v>
      </c>
      <c r="J1477" s="2">
        <v>43187.509050925924</v>
      </c>
      <c r="K1477" t="s">
        <v>3</v>
      </c>
    </row>
    <row r="1478" spans="1:11" x14ac:dyDescent="0.25">
      <c r="A1478" t="s">
        <v>4</v>
      </c>
      <c r="B1478">
        <v>226972</v>
      </c>
      <c r="C1478">
        <v>18</v>
      </c>
      <c r="D1478" t="s">
        <v>32</v>
      </c>
      <c r="E1478" s="17" t="s">
        <v>33</v>
      </c>
      <c r="F1478">
        <v>8913202</v>
      </c>
      <c r="G1478">
        <v>18</v>
      </c>
      <c r="H1478" s="17" t="s">
        <v>33</v>
      </c>
      <c r="I1478" s="1">
        <v>43193</v>
      </c>
      <c r="J1478" s="2">
        <v>43187.509050925924</v>
      </c>
      <c r="K1478" t="s">
        <v>3</v>
      </c>
    </row>
    <row r="1479" spans="1:11" x14ac:dyDescent="0.25">
      <c r="A1479" t="s">
        <v>0</v>
      </c>
      <c r="B1479">
        <v>208940</v>
      </c>
      <c r="C1479">
        <v>2</v>
      </c>
      <c r="D1479" t="s">
        <v>1</v>
      </c>
      <c r="E1479" s="17" t="s">
        <v>2</v>
      </c>
      <c r="F1479">
        <v>9000167</v>
      </c>
      <c r="G1479">
        <v>18</v>
      </c>
      <c r="H1479" s="17" t="s">
        <v>2</v>
      </c>
      <c r="I1479" s="1">
        <v>43206</v>
      </c>
      <c r="J1479" s="2">
        <v>43203.516724537039</v>
      </c>
      <c r="K1479" t="s">
        <v>3</v>
      </c>
    </row>
    <row r="1480" spans="1:11" x14ac:dyDescent="0.25">
      <c r="A1480" t="s">
        <v>4</v>
      </c>
      <c r="B1480">
        <v>189262</v>
      </c>
      <c r="C1480">
        <v>15</v>
      </c>
      <c r="D1480" t="s">
        <v>5</v>
      </c>
      <c r="E1480" s="17" t="s">
        <v>6</v>
      </c>
      <c r="F1480">
        <v>9007503</v>
      </c>
      <c r="G1480">
        <v>18</v>
      </c>
      <c r="H1480" s="17" t="s">
        <v>37</v>
      </c>
      <c r="I1480" s="1">
        <v>43206</v>
      </c>
      <c r="J1480" s="2">
        <v>43203.516724537039</v>
      </c>
      <c r="K1480" t="s">
        <v>3</v>
      </c>
    </row>
    <row r="1481" spans="1:11" x14ac:dyDescent="0.25">
      <c r="A1481" t="s">
        <v>4</v>
      </c>
      <c r="B1481">
        <v>189262</v>
      </c>
      <c r="C1481">
        <v>15</v>
      </c>
      <c r="D1481" t="s">
        <v>1</v>
      </c>
      <c r="E1481" s="17" t="s">
        <v>2</v>
      </c>
      <c r="F1481">
        <v>9007531</v>
      </c>
      <c r="G1481">
        <v>18</v>
      </c>
      <c r="H1481" s="17" t="s">
        <v>39</v>
      </c>
      <c r="I1481" s="1">
        <v>43206</v>
      </c>
      <c r="J1481" s="2">
        <v>43203.516724537039</v>
      </c>
      <c r="K1481" t="s">
        <v>3</v>
      </c>
    </row>
    <row r="1482" spans="1:11" x14ac:dyDescent="0.25">
      <c r="A1482" t="s">
        <v>4</v>
      </c>
      <c r="B1482">
        <v>217448</v>
      </c>
      <c r="C1482">
        <v>17</v>
      </c>
      <c r="D1482" t="s">
        <v>5</v>
      </c>
      <c r="E1482" s="17" t="s">
        <v>6</v>
      </c>
      <c r="F1482">
        <v>9004202</v>
      </c>
      <c r="G1482">
        <v>18</v>
      </c>
      <c r="H1482" s="17" t="s">
        <v>37</v>
      </c>
      <c r="I1482" s="1">
        <v>43206</v>
      </c>
      <c r="J1482" s="2">
        <v>43203.516724537039</v>
      </c>
      <c r="K1482" t="s">
        <v>3</v>
      </c>
    </row>
    <row r="1483" spans="1:11" x14ac:dyDescent="0.25">
      <c r="A1483" t="s">
        <v>4</v>
      </c>
      <c r="B1483">
        <v>217448</v>
      </c>
      <c r="C1483">
        <v>17</v>
      </c>
      <c r="D1483" t="s">
        <v>1</v>
      </c>
      <c r="E1483" s="17" t="s">
        <v>2</v>
      </c>
      <c r="F1483">
        <v>9004261</v>
      </c>
      <c r="G1483">
        <v>18</v>
      </c>
      <c r="H1483" s="17" t="s">
        <v>114</v>
      </c>
      <c r="I1483" s="1">
        <v>43206</v>
      </c>
      <c r="J1483" s="2">
        <v>43203.516724537039</v>
      </c>
      <c r="K1483" t="s">
        <v>3</v>
      </c>
    </row>
    <row r="1484" spans="1:11" x14ac:dyDescent="0.25">
      <c r="A1484" t="s">
        <v>4</v>
      </c>
      <c r="B1484">
        <v>220122</v>
      </c>
      <c r="C1484">
        <v>17</v>
      </c>
      <c r="D1484" t="s">
        <v>5</v>
      </c>
      <c r="E1484" s="17" t="s">
        <v>6</v>
      </c>
      <c r="F1484">
        <v>8999633</v>
      </c>
      <c r="G1484">
        <v>18</v>
      </c>
      <c r="H1484" s="17" t="s">
        <v>37</v>
      </c>
      <c r="I1484" s="1">
        <v>43206</v>
      </c>
      <c r="J1484" s="2">
        <v>43203.516724537039</v>
      </c>
      <c r="K1484" t="s">
        <v>3</v>
      </c>
    </row>
    <row r="1485" spans="1:11" x14ac:dyDescent="0.25">
      <c r="A1485" t="s">
        <v>4</v>
      </c>
      <c r="B1485">
        <v>220122</v>
      </c>
      <c r="C1485">
        <v>17</v>
      </c>
      <c r="D1485" t="s">
        <v>1</v>
      </c>
      <c r="E1485" s="17" t="s">
        <v>2</v>
      </c>
      <c r="F1485">
        <v>8999663</v>
      </c>
      <c r="G1485">
        <v>18</v>
      </c>
      <c r="H1485" s="17" t="s">
        <v>39</v>
      </c>
      <c r="I1485" s="1">
        <v>43206</v>
      </c>
      <c r="J1485" s="2">
        <v>43203.516724537039</v>
      </c>
      <c r="K1485" t="s">
        <v>3</v>
      </c>
    </row>
    <row r="1486" spans="1:11" x14ac:dyDescent="0.25">
      <c r="A1486" t="s">
        <v>0</v>
      </c>
      <c r="B1486">
        <v>146932</v>
      </c>
      <c r="C1486">
        <v>5</v>
      </c>
      <c r="D1486" t="s">
        <v>5</v>
      </c>
      <c r="E1486" s="17" t="s">
        <v>6</v>
      </c>
      <c r="F1486">
        <v>9008704</v>
      </c>
      <c r="G1486">
        <v>18</v>
      </c>
      <c r="H1486" s="17" t="s">
        <v>23</v>
      </c>
      <c r="I1486" s="1">
        <v>43206</v>
      </c>
      <c r="J1486" s="2">
        <v>43203.517500000002</v>
      </c>
      <c r="K1486" t="s">
        <v>3</v>
      </c>
    </row>
    <row r="1487" spans="1:11" x14ac:dyDescent="0.25">
      <c r="A1487" t="s">
        <v>0</v>
      </c>
      <c r="B1487">
        <v>180307</v>
      </c>
      <c r="C1487">
        <v>10</v>
      </c>
      <c r="D1487" t="s">
        <v>5</v>
      </c>
      <c r="E1487" s="17" t="s">
        <v>6</v>
      </c>
      <c r="F1487">
        <v>9005352</v>
      </c>
      <c r="G1487">
        <v>18</v>
      </c>
      <c r="H1487" s="17" t="s">
        <v>23</v>
      </c>
      <c r="I1487" s="1">
        <v>43206</v>
      </c>
      <c r="J1487" s="2">
        <v>43203.517500000002</v>
      </c>
      <c r="K1487" t="s">
        <v>3</v>
      </c>
    </row>
    <row r="1488" spans="1:11" x14ac:dyDescent="0.25">
      <c r="A1488" t="s">
        <v>0</v>
      </c>
      <c r="B1488">
        <v>180586</v>
      </c>
      <c r="C1488">
        <v>4</v>
      </c>
      <c r="D1488" t="s">
        <v>5</v>
      </c>
      <c r="E1488" s="17" t="s">
        <v>6</v>
      </c>
      <c r="F1488">
        <v>9007746</v>
      </c>
      <c r="G1488">
        <v>18</v>
      </c>
      <c r="H1488" s="17" t="s">
        <v>23</v>
      </c>
      <c r="I1488" s="1">
        <v>43206</v>
      </c>
      <c r="J1488" s="2">
        <v>43203.517500000002</v>
      </c>
      <c r="K1488" t="s">
        <v>3</v>
      </c>
    </row>
    <row r="1489" spans="1:11" x14ac:dyDescent="0.25">
      <c r="A1489" t="s">
        <v>0</v>
      </c>
      <c r="B1489">
        <v>199317</v>
      </c>
      <c r="C1489">
        <v>5</v>
      </c>
      <c r="D1489" t="s">
        <v>5</v>
      </c>
      <c r="E1489" s="17" t="s">
        <v>6</v>
      </c>
      <c r="F1489">
        <v>9005162</v>
      </c>
      <c r="G1489">
        <v>18</v>
      </c>
      <c r="H1489" s="17" t="s">
        <v>23</v>
      </c>
      <c r="I1489" s="1">
        <v>43206</v>
      </c>
      <c r="J1489" s="2">
        <v>43203.517500000002</v>
      </c>
      <c r="K1489" t="s">
        <v>3</v>
      </c>
    </row>
    <row r="1490" spans="1:11" x14ac:dyDescent="0.25">
      <c r="A1490" t="s">
        <v>4</v>
      </c>
      <c r="B1490">
        <v>219201</v>
      </c>
      <c r="C1490">
        <v>17</v>
      </c>
      <c r="D1490" t="s">
        <v>1</v>
      </c>
      <c r="E1490" s="17" t="s">
        <v>2</v>
      </c>
      <c r="F1490">
        <v>9007453</v>
      </c>
      <c r="G1490">
        <v>18</v>
      </c>
      <c r="H1490" s="17" t="s">
        <v>905</v>
      </c>
      <c r="I1490" s="1">
        <v>43206</v>
      </c>
      <c r="J1490" s="2">
        <v>43203.519999999997</v>
      </c>
      <c r="K1490" t="s">
        <v>3</v>
      </c>
    </row>
    <row r="1491" spans="1:11" x14ac:dyDescent="0.25">
      <c r="A1491" t="s">
        <v>4</v>
      </c>
      <c r="B1491">
        <v>227087</v>
      </c>
      <c r="C1491">
        <v>18</v>
      </c>
      <c r="D1491" t="s">
        <v>1</v>
      </c>
      <c r="E1491" s="17" t="s">
        <v>2</v>
      </c>
      <c r="F1491">
        <v>9005879</v>
      </c>
      <c r="G1491">
        <v>18</v>
      </c>
      <c r="H1491" s="17" t="s">
        <v>2</v>
      </c>
      <c r="I1491" s="1">
        <v>43206</v>
      </c>
      <c r="J1491" s="2">
        <v>43203.519999999997</v>
      </c>
      <c r="K1491" t="s">
        <v>3</v>
      </c>
    </row>
    <row r="1492" spans="1:11" ht="30" x14ac:dyDescent="0.25">
      <c r="A1492" t="s">
        <v>4</v>
      </c>
      <c r="B1492">
        <v>227482</v>
      </c>
      <c r="C1492">
        <v>18</v>
      </c>
      <c r="D1492" t="s">
        <v>302</v>
      </c>
      <c r="E1492" s="17" t="s">
        <v>303</v>
      </c>
      <c r="F1492">
        <v>9008718</v>
      </c>
      <c r="G1492">
        <v>18</v>
      </c>
      <c r="H1492" s="17" t="s">
        <v>303</v>
      </c>
      <c r="I1492" s="1">
        <v>43203</v>
      </c>
      <c r="J1492" s="2">
        <v>43203.523946759262</v>
      </c>
      <c r="K1492" t="s">
        <v>12</v>
      </c>
    </row>
    <row r="1493" spans="1:11" x14ac:dyDescent="0.25">
      <c r="A1493" t="s">
        <v>4</v>
      </c>
      <c r="B1493">
        <v>227727</v>
      </c>
      <c r="C1493">
        <v>18</v>
      </c>
      <c r="D1493" t="s">
        <v>98</v>
      </c>
      <c r="E1493" s="17" t="s">
        <v>99</v>
      </c>
      <c r="F1493">
        <v>9026328</v>
      </c>
      <c r="G1493">
        <v>18</v>
      </c>
      <c r="H1493" s="17" t="s">
        <v>906</v>
      </c>
      <c r="I1493" s="1">
        <v>43207</v>
      </c>
      <c r="J1493" s="2">
        <v>43207.485590277778</v>
      </c>
      <c r="K1493" t="s">
        <v>12</v>
      </c>
    </row>
    <row r="1494" spans="1:11" x14ac:dyDescent="0.25">
      <c r="A1494" t="s">
        <v>4</v>
      </c>
      <c r="B1494">
        <v>228625</v>
      </c>
      <c r="C1494">
        <v>18</v>
      </c>
      <c r="D1494" t="s">
        <v>9</v>
      </c>
      <c r="E1494" s="17" t="s">
        <v>10</v>
      </c>
      <c r="F1494">
        <v>9095414</v>
      </c>
      <c r="G1494">
        <v>18</v>
      </c>
      <c r="H1494" s="17" t="s">
        <v>907</v>
      </c>
      <c r="I1494" s="1">
        <v>43217</v>
      </c>
      <c r="J1494" s="2">
        <v>43216.522152777776</v>
      </c>
      <c r="K1494" t="s">
        <v>3</v>
      </c>
    </row>
    <row r="1495" spans="1:11" x14ac:dyDescent="0.25">
      <c r="A1495" t="s">
        <v>4</v>
      </c>
      <c r="B1495">
        <v>210855</v>
      </c>
      <c r="C1495">
        <v>17</v>
      </c>
      <c r="D1495" t="s">
        <v>26</v>
      </c>
      <c r="E1495" s="17" t="s">
        <v>27</v>
      </c>
      <c r="F1495">
        <v>8548404</v>
      </c>
      <c r="G1495">
        <v>18</v>
      </c>
      <c r="H1495" s="17" t="s">
        <v>27</v>
      </c>
      <c r="I1495" s="1">
        <v>43133</v>
      </c>
      <c r="J1495" s="2">
        <v>43132.495127314818</v>
      </c>
      <c r="K1495" t="s">
        <v>3</v>
      </c>
    </row>
    <row r="1496" spans="1:11" x14ac:dyDescent="0.25">
      <c r="A1496" t="s">
        <v>4</v>
      </c>
      <c r="B1496">
        <v>211942</v>
      </c>
      <c r="C1496">
        <v>17</v>
      </c>
      <c r="D1496" t="s">
        <v>26</v>
      </c>
      <c r="E1496" s="17" t="s">
        <v>27</v>
      </c>
      <c r="F1496">
        <v>8548363</v>
      </c>
      <c r="G1496">
        <v>18</v>
      </c>
      <c r="H1496" s="17" t="s">
        <v>27</v>
      </c>
      <c r="I1496" s="1">
        <v>43133</v>
      </c>
      <c r="J1496" s="2">
        <v>43132.495127314818</v>
      </c>
      <c r="K1496" t="s">
        <v>3</v>
      </c>
    </row>
    <row r="1497" spans="1:11" x14ac:dyDescent="0.25">
      <c r="A1497" t="s">
        <v>4</v>
      </c>
      <c r="B1497">
        <v>212001</v>
      </c>
      <c r="C1497">
        <v>17</v>
      </c>
      <c r="D1497" t="s">
        <v>1</v>
      </c>
      <c r="E1497" s="17" t="s">
        <v>2</v>
      </c>
      <c r="F1497">
        <v>8526949</v>
      </c>
      <c r="G1497">
        <v>18</v>
      </c>
      <c r="H1497" s="17" t="s">
        <v>62</v>
      </c>
      <c r="I1497" s="1">
        <v>43133</v>
      </c>
      <c r="J1497" s="2">
        <v>43132.497395833336</v>
      </c>
      <c r="K1497" t="s">
        <v>3</v>
      </c>
    </row>
    <row r="1498" spans="1:11" x14ac:dyDescent="0.25">
      <c r="A1498" t="s">
        <v>0</v>
      </c>
      <c r="B1498">
        <v>206631</v>
      </c>
      <c r="C1498">
        <v>6</v>
      </c>
      <c r="D1498" t="s">
        <v>1</v>
      </c>
      <c r="E1498" s="17" t="s">
        <v>2</v>
      </c>
      <c r="F1498">
        <v>8529458</v>
      </c>
      <c r="G1498">
        <v>18</v>
      </c>
      <c r="H1498" s="17" t="s">
        <v>2</v>
      </c>
      <c r="I1498" s="1">
        <v>43133</v>
      </c>
      <c r="J1498" s="2">
        <v>43132.498865740738</v>
      </c>
      <c r="K1498" t="s">
        <v>3</v>
      </c>
    </row>
    <row r="1499" spans="1:11" x14ac:dyDescent="0.25">
      <c r="A1499" t="s">
        <v>4</v>
      </c>
      <c r="B1499">
        <v>61366</v>
      </c>
      <c r="C1499">
        <v>9</v>
      </c>
      <c r="D1499" t="s">
        <v>5</v>
      </c>
      <c r="E1499" s="17" t="s">
        <v>6</v>
      </c>
      <c r="F1499">
        <v>8531635</v>
      </c>
      <c r="G1499">
        <v>18</v>
      </c>
      <c r="H1499" s="17" t="s">
        <v>908</v>
      </c>
      <c r="I1499" s="1">
        <v>43133</v>
      </c>
      <c r="J1499" s="2">
        <v>43132.498865740738</v>
      </c>
      <c r="K1499" t="s">
        <v>3</v>
      </c>
    </row>
    <row r="1500" spans="1:11" x14ac:dyDescent="0.25">
      <c r="A1500" t="s">
        <v>4</v>
      </c>
      <c r="B1500">
        <v>149242</v>
      </c>
      <c r="C1500">
        <v>13</v>
      </c>
      <c r="D1500" t="s">
        <v>98</v>
      </c>
      <c r="E1500" s="17" t="s">
        <v>99</v>
      </c>
      <c r="F1500">
        <v>8508000</v>
      </c>
      <c r="G1500">
        <v>18</v>
      </c>
      <c r="H1500" s="17" t="s">
        <v>909</v>
      </c>
      <c r="I1500" s="1">
        <v>43133</v>
      </c>
      <c r="J1500" s="2">
        <v>43132.499907407408</v>
      </c>
      <c r="K1500" t="s">
        <v>3</v>
      </c>
    </row>
    <row r="1501" spans="1:11" x14ac:dyDescent="0.25">
      <c r="A1501" t="s">
        <v>0</v>
      </c>
      <c r="B1501">
        <v>189758</v>
      </c>
      <c r="C1501">
        <v>1</v>
      </c>
      <c r="D1501" t="s">
        <v>5</v>
      </c>
      <c r="E1501" s="17" t="s">
        <v>6</v>
      </c>
      <c r="F1501">
        <v>9039034</v>
      </c>
      <c r="G1501">
        <v>18</v>
      </c>
      <c r="H1501" s="17" t="s">
        <v>23</v>
      </c>
      <c r="I1501" s="1">
        <v>43209</v>
      </c>
      <c r="J1501" s="2">
        <v>43208.518935185188</v>
      </c>
      <c r="K1501" t="s">
        <v>3</v>
      </c>
    </row>
    <row r="1502" spans="1:11" x14ac:dyDescent="0.25">
      <c r="A1502" t="s">
        <v>4</v>
      </c>
      <c r="B1502">
        <v>144869</v>
      </c>
      <c r="C1502">
        <v>13</v>
      </c>
      <c r="D1502" t="s">
        <v>206</v>
      </c>
      <c r="E1502" s="17" t="s">
        <v>207</v>
      </c>
      <c r="F1502">
        <v>9036686</v>
      </c>
      <c r="G1502">
        <v>18</v>
      </c>
      <c r="H1502" s="17" t="s">
        <v>910</v>
      </c>
      <c r="I1502" s="1">
        <v>43209</v>
      </c>
      <c r="J1502" s="2">
        <v>43208.519814814812</v>
      </c>
      <c r="K1502" t="s">
        <v>3</v>
      </c>
    </row>
    <row r="1503" spans="1:11" x14ac:dyDescent="0.25">
      <c r="A1503" t="s">
        <v>4</v>
      </c>
      <c r="B1503">
        <v>214128</v>
      </c>
      <c r="C1503">
        <v>17</v>
      </c>
      <c r="D1503" t="s">
        <v>5</v>
      </c>
      <c r="E1503" s="17" t="s">
        <v>6</v>
      </c>
      <c r="F1503">
        <v>9038801</v>
      </c>
      <c r="G1503">
        <v>18</v>
      </c>
      <c r="H1503" s="17" t="s">
        <v>327</v>
      </c>
      <c r="I1503" s="1">
        <v>43209</v>
      </c>
      <c r="J1503" s="2">
        <v>43208.519814814812</v>
      </c>
      <c r="K1503" t="s">
        <v>3</v>
      </c>
    </row>
    <row r="1504" spans="1:11" x14ac:dyDescent="0.25">
      <c r="A1504" t="s">
        <v>0</v>
      </c>
      <c r="B1504">
        <v>201758</v>
      </c>
      <c r="C1504">
        <v>4</v>
      </c>
      <c r="D1504" t="s">
        <v>1</v>
      </c>
      <c r="E1504" s="17" t="s">
        <v>2</v>
      </c>
      <c r="F1504">
        <v>9039807</v>
      </c>
      <c r="G1504">
        <v>18</v>
      </c>
      <c r="H1504" s="17" t="s">
        <v>911</v>
      </c>
      <c r="I1504" s="1">
        <v>43209</v>
      </c>
      <c r="J1504" s="2">
        <v>43208.52065972222</v>
      </c>
      <c r="K1504" t="s">
        <v>3</v>
      </c>
    </row>
    <row r="1505" spans="1:11" x14ac:dyDescent="0.25">
      <c r="A1505" t="s">
        <v>4</v>
      </c>
      <c r="B1505">
        <v>203362</v>
      </c>
      <c r="C1505">
        <v>16</v>
      </c>
      <c r="D1505" t="s">
        <v>1</v>
      </c>
      <c r="E1505" s="17" t="s">
        <v>2</v>
      </c>
      <c r="F1505">
        <v>9037637</v>
      </c>
      <c r="G1505">
        <v>18</v>
      </c>
      <c r="H1505" s="17" t="s">
        <v>35</v>
      </c>
      <c r="I1505" s="1">
        <v>43209</v>
      </c>
      <c r="J1505" s="2">
        <v>43208.52065972222</v>
      </c>
      <c r="K1505" t="s">
        <v>3</v>
      </c>
    </row>
    <row r="1506" spans="1:11" x14ac:dyDescent="0.25">
      <c r="A1506" t="s">
        <v>4</v>
      </c>
      <c r="B1506">
        <v>228141</v>
      </c>
      <c r="C1506">
        <v>18</v>
      </c>
      <c r="D1506" t="s">
        <v>32</v>
      </c>
      <c r="E1506" s="17" t="s">
        <v>33</v>
      </c>
      <c r="F1506">
        <v>9061791</v>
      </c>
      <c r="G1506">
        <v>18</v>
      </c>
      <c r="H1506" s="17" t="s">
        <v>33</v>
      </c>
      <c r="I1506" s="1">
        <v>43213</v>
      </c>
      <c r="J1506" s="2">
        <v>43210.513981481483</v>
      </c>
      <c r="K1506" t="s">
        <v>3</v>
      </c>
    </row>
    <row r="1507" spans="1:11" x14ac:dyDescent="0.25">
      <c r="A1507" t="s">
        <v>4</v>
      </c>
      <c r="B1507">
        <v>125931</v>
      </c>
      <c r="C1507">
        <v>12</v>
      </c>
      <c r="D1507" t="s">
        <v>5</v>
      </c>
      <c r="E1507" s="17" t="s">
        <v>6</v>
      </c>
      <c r="F1507">
        <v>9060646</v>
      </c>
      <c r="G1507">
        <v>18</v>
      </c>
      <c r="H1507" s="17" t="s">
        <v>593</v>
      </c>
      <c r="I1507" s="1">
        <v>43213</v>
      </c>
      <c r="J1507" s="2">
        <v>43210.528229166666</v>
      </c>
      <c r="K1507" t="s">
        <v>3</v>
      </c>
    </row>
    <row r="1508" spans="1:11" x14ac:dyDescent="0.25">
      <c r="A1508" t="s">
        <v>4</v>
      </c>
      <c r="B1508">
        <v>226465</v>
      </c>
      <c r="C1508">
        <v>18</v>
      </c>
      <c r="D1508" t="s">
        <v>1</v>
      </c>
      <c r="E1508" s="17" t="s">
        <v>2</v>
      </c>
      <c r="F1508">
        <v>9060522</v>
      </c>
      <c r="G1508">
        <v>18</v>
      </c>
      <c r="H1508" s="17" t="s">
        <v>912</v>
      </c>
      <c r="I1508" s="1">
        <v>43213</v>
      </c>
      <c r="J1508" s="2">
        <v>43210.535787037035</v>
      </c>
      <c r="K1508" t="s">
        <v>3</v>
      </c>
    </row>
    <row r="1509" spans="1:11" x14ac:dyDescent="0.25">
      <c r="A1509" t="s">
        <v>4</v>
      </c>
      <c r="B1509">
        <v>227851</v>
      </c>
      <c r="C1509">
        <v>18</v>
      </c>
      <c r="D1509" t="s">
        <v>5</v>
      </c>
      <c r="E1509" s="17" t="s">
        <v>6</v>
      </c>
      <c r="F1509">
        <v>9060935</v>
      </c>
      <c r="G1509">
        <v>18</v>
      </c>
      <c r="H1509" s="17" t="s">
        <v>460</v>
      </c>
      <c r="I1509" s="1">
        <v>43213</v>
      </c>
      <c r="J1509" s="2">
        <v>43210.535787037035</v>
      </c>
      <c r="K1509" t="s">
        <v>3</v>
      </c>
    </row>
    <row r="1510" spans="1:11" x14ac:dyDescent="0.25">
      <c r="A1510" t="s">
        <v>4</v>
      </c>
      <c r="B1510">
        <v>227851</v>
      </c>
      <c r="C1510">
        <v>18</v>
      </c>
      <c r="D1510" t="s">
        <v>1</v>
      </c>
      <c r="E1510" s="17" t="s">
        <v>2</v>
      </c>
      <c r="F1510">
        <v>9061016</v>
      </c>
      <c r="G1510">
        <v>18</v>
      </c>
      <c r="H1510" s="17" t="s">
        <v>45</v>
      </c>
      <c r="I1510" s="1">
        <v>43213</v>
      </c>
      <c r="J1510" s="2">
        <v>43210.535787037035</v>
      </c>
      <c r="K1510" t="s">
        <v>3</v>
      </c>
    </row>
    <row r="1511" spans="1:11" x14ac:dyDescent="0.25">
      <c r="A1511" t="s">
        <v>4</v>
      </c>
      <c r="B1511">
        <v>217608</v>
      </c>
      <c r="C1511">
        <v>17</v>
      </c>
      <c r="D1511" t="s">
        <v>5</v>
      </c>
      <c r="E1511" s="17" t="s">
        <v>6</v>
      </c>
      <c r="F1511">
        <v>8936431</v>
      </c>
      <c r="G1511">
        <v>18</v>
      </c>
      <c r="H1511" s="17" t="s">
        <v>323</v>
      </c>
      <c r="I1511" s="1">
        <v>43195</v>
      </c>
      <c r="J1511" s="2">
        <v>43194.540173611109</v>
      </c>
      <c r="K1511" t="s">
        <v>3</v>
      </c>
    </row>
    <row r="1512" spans="1:11" x14ac:dyDescent="0.25">
      <c r="A1512" t="s">
        <v>4</v>
      </c>
      <c r="B1512">
        <v>224663</v>
      </c>
      <c r="C1512">
        <v>18</v>
      </c>
      <c r="D1512" t="s">
        <v>56</v>
      </c>
      <c r="E1512" s="17" t="s">
        <v>57</v>
      </c>
      <c r="F1512">
        <v>8934155</v>
      </c>
      <c r="G1512">
        <v>18</v>
      </c>
      <c r="H1512" s="17" t="s">
        <v>913</v>
      </c>
      <c r="I1512" s="1">
        <v>43195</v>
      </c>
      <c r="J1512" s="2">
        <v>43194.540173611109</v>
      </c>
      <c r="K1512" t="s">
        <v>3</v>
      </c>
    </row>
    <row r="1513" spans="1:11" x14ac:dyDescent="0.25">
      <c r="A1513" t="s">
        <v>107</v>
      </c>
      <c r="B1513">
        <v>464</v>
      </c>
      <c r="C1513">
        <v>18</v>
      </c>
      <c r="D1513" t="s">
        <v>9</v>
      </c>
      <c r="E1513" s="17" t="s">
        <v>10</v>
      </c>
      <c r="F1513">
        <v>8928467</v>
      </c>
      <c r="G1513">
        <v>18</v>
      </c>
      <c r="H1513" s="17" t="s">
        <v>914</v>
      </c>
      <c r="I1513" s="1">
        <v>43195</v>
      </c>
      <c r="J1513" s="2">
        <v>43195.489583333336</v>
      </c>
      <c r="K1513" t="s">
        <v>12</v>
      </c>
    </row>
    <row r="1514" spans="1:11" x14ac:dyDescent="0.25">
      <c r="A1514" t="s">
        <v>4</v>
      </c>
      <c r="B1514">
        <v>226238</v>
      </c>
      <c r="C1514">
        <v>18</v>
      </c>
      <c r="D1514" t="s">
        <v>111</v>
      </c>
      <c r="E1514" s="17" t="s">
        <v>112</v>
      </c>
      <c r="F1514">
        <v>9037620</v>
      </c>
      <c r="G1514">
        <v>18</v>
      </c>
      <c r="H1514" s="17" t="s">
        <v>112</v>
      </c>
      <c r="I1514" s="1">
        <v>43209</v>
      </c>
      <c r="J1514" s="2">
        <v>43208.521435185183</v>
      </c>
      <c r="K1514" t="s">
        <v>3</v>
      </c>
    </row>
    <row r="1515" spans="1:11" x14ac:dyDescent="0.25">
      <c r="A1515" t="s">
        <v>4</v>
      </c>
      <c r="B1515">
        <v>165591</v>
      </c>
      <c r="C1515">
        <v>14</v>
      </c>
      <c r="D1515" t="s">
        <v>9</v>
      </c>
      <c r="E1515" s="17" t="s">
        <v>10</v>
      </c>
      <c r="F1515">
        <v>9066375</v>
      </c>
      <c r="G1515">
        <v>18</v>
      </c>
      <c r="H1515" s="17" t="s">
        <v>79</v>
      </c>
      <c r="I1515" s="1">
        <v>43215</v>
      </c>
      <c r="J1515" s="2">
        <v>43215.332638888889</v>
      </c>
      <c r="K1515" t="s">
        <v>12</v>
      </c>
    </row>
    <row r="1516" spans="1:11" x14ac:dyDescent="0.25">
      <c r="A1516" t="s">
        <v>30</v>
      </c>
      <c r="B1516">
        <v>1450</v>
      </c>
      <c r="C1516">
        <v>18</v>
      </c>
      <c r="D1516" t="s">
        <v>5</v>
      </c>
      <c r="E1516" s="17" t="s">
        <v>6</v>
      </c>
      <c r="F1516">
        <v>9086226</v>
      </c>
      <c r="G1516">
        <v>18</v>
      </c>
      <c r="H1516" s="17" t="s">
        <v>115</v>
      </c>
      <c r="I1516" s="1">
        <v>43216</v>
      </c>
      <c r="J1516" s="2">
        <v>43215.425555555557</v>
      </c>
      <c r="K1516" t="s">
        <v>3</v>
      </c>
    </row>
    <row r="1517" spans="1:11" x14ac:dyDescent="0.25">
      <c r="A1517" t="s">
        <v>4</v>
      </c>
      <c r="B1517">
        <v>117599</v>
      </c>
      <c r="C1517">
        <v>12</v>
      </c>
      <c r="D1517" t="s">
        <v>5</v>
      </c>
      <c r="E1517" s="17" t="s">
        <v>6</v>
      </c>
      <c r="F1517">
        <v>9103110</v>
      </c>
      <c r="G1517">
        <v>18</v>
      </c>
      <c r="H1517" s="17" t="s">
        <v>696</v>
      </c>
      <c r="I1517" s="1">
        <v>43217</v>
      </c>
      <c r="J1517" s="2">
        <v>43216.519768518519</v>
      </c>
      <c r="K1517" t="s">
        <v>3</v>
      </c>
    </row>
    <row r="1518" spans="1:11" x14ac:dyDescent="0.25">
      <c r="A1518" t="s">
        <v>0</v>
      </c>
      <c r="B1518">
        <v>228536</v>
      </c>
      <c r="C1518">
        <v>1</v>
      </c>
      <c r="D1518" t="s">
        <v>1</v>
      </c>
      <c r="E1518" s="17" t="s">
        <v>2</v>
      </c>
      <c r="F1518">
        <v>9100129</v>
      </c>
      <c r="G1518">
        <v>18</v>
      </c>
      <c r="H1518" s="17" t="s">
        <v>2</v>
      </c>
      <c r="I1518" s="1">
        <v>43217</v>
      </c>
      <c r="J1518" s="2">
        <v>43216.508761574078</v>
      </c>
      <c r="K1518" t="s">
        <v>3</v>
      </c>
    </row>
    <row r="1519" spans="1:11" x14ac:dyDescent="0.25">
      <c r="A1519" t="s">
        <v>4</v>
      </c>
      <c r="B1519">
        <v>199081</v>
      </c>
      <c r="C1519">
        <v>16</v>
      </c>
      <c r="D1519" t="s">
        <v>56</v>
      </c>
      <c r="E1519" s="17" t="s">
        <v>57</v>
      </c>
      <c r="F1519">
        <v>9100976</v>
      </c>
      <c r="G1519">
        <v>18</v>
      </c>
      <c r="H1519" s="17" t="s">
        <v>915</v>
      </c>
      <c r="I1519" s="1">
        <v>43217</v>
      </c>
      <c r="J1519" s="2">
        <v>43216.508761574078</v>
      </c>
      <c r="K1519" t="s">
        <v>3</v>
      </c>
    </row>
    <row r="1520" spans="1:11" x14ac:dyDescent="0.25">
      <c r="A1520" t="s">
        <v>4</v>
      </c>
      <c r="B1520">
        <v>199081</v>
      </c>
      <c r="C1520">
        <v>16</v>
      </c>
      <c r="D1520" t="s">
        <v>56</v>
      </c>
      <c r="E1520" s="17" t="s">
        <v>57</v>
      </c>
      <c r="F1520">
        <v>9101208</v>
      </c>
      <c r="G1520">
        <v>18</v>
      </c>
      <c r="H1520" s="17" t="s">
        <v>916</v>
      </c>
      <c r="I1520" s="1">
        <v>43217</v>
      </c>
      <c r="J1520" s="2">
        <v>43216.508761574078</v>
      </c>
      <c r="K1520" t="s">
        <v>3</v>
      </c>
    </row>
    <row r="1521" spans="1:11" x14ac:dyDescent="0.25">
      <c r="A1521" t="s">
        <v>4</v>
      </c>
      <c r="B1521">
        <v>199081</v>
      </c>
      <c r="C1521">
        <v>16</v>
      </c>
      <c r="D1521" t="s">
        <v>56</v>
      </c>
      <c r="E1521" s="17" t="s">
        <v>57</v>
      </c>
      <c r="F1521">
        <v>9101277</v>
      </c>
      <c r="G1521">
        <v>18</v>
      </c>
      <c r="H1521" s="17" t="s">
        <v>669</v>
      </c>
      <c r="I1521" s="1">
        <v>43217</v>
      </c>
      <c r="J1521" s="2">
        <v>43216.508761574078</v>
      </c>
      <c r="K1521" t="s">
        <v>3</v>
      </c>
    </row>
    <row r="1522" spans="1:11" x14ac:dyDescent="0.25">
      <c r="A1522" t="s">
        <v>4</v>
      </c>
      <c r="B1522">
        <v>220101</v>
      </c>
      <c r="C1522">
        <v>17</v>
      </c>
      <c r="D1522" t="s">
        <v>5</v>
      </c>
      <c r="E1522" s="17" t="s">
        <v>6</v>
      </c>
      <c r="F1522">
        <v>9099601</v>
      </c>
      <c r="G1522">
        <v>18</v>
      </c>
      <c r="H1522" s="17" t="s">
        <v>37</v>
      </c>
      <c r="I1522" s="1">
        <v>43217</v>
      </c>
      <c r="J1522" s="2">
        <v>43216.520532407405</v>
      </c>
      <c r="K1522" t="s">
        <v>3</v>
      </c>
    </row>
    <row r="1523" spans="1:11" x14ac:dyDescent="0.25">
      <c r="A1523" t="s">
        <v>4</v>
      </c>
      <c r="B1523">
        <v>220101</v>
      </c>
      <c r="C1523">
        <v>17</v>
      </c>
      <c r="D1523" t="s">
        <v>1</v>
      </c>
      <c r="E1523" s="17" t="s">
        <v>2</v>
      </c>
      <c r="F1523">
        <v>9099630</v>
      </c>
      <c r="G1523">
        <v>18</v>
      </c>
      <c r="H1523" s="17" t="s">
        <v>39</v>
      </c>
      <c r="I1523" s="1">
        <v>43217</v>
      </c>
      <c r="J1523" s="2">
        <v>43216.520532407405</v>
      </c>
      <c r="K1523" t="s">
        <v>3</v>
      </c>
    </row>
    <row r="1524" spans="1:11" x14ac:dyDescent="0.25">
      <c r="A1524" t="s">
        <v>4</v>
      </c>
      <c r="B1524">
        <v>226205</v>
      </c>
      <c r="C1524">
        <v>18</v>
      </c>
      <c r="D1524" t="s">
        <v>92</v>
      </c>
      <c r="E1524" s="17" t="s">
        <v>93</v>
      </c>
      <c r="F1524">
        <v>9094282</v>
      </c>
      <c r="G1524">
        <v>18</v>
      </c>
      <c r="H1524" s="17" t="s">
        <v>93</v>
      </c>
      <c r="I1524" s="1">
        <v>43217</v>
      </c>
      <c r="J1524" s="2">
        <v>43216.520532407405</v>
      </c>
      <c r="K1524" t="s">
        <v>3</v>
      </c>
    </row>
    <row r="1525" spans="1:11" x14ac:dyDescent="0.25">
      <c r="A1525" t="s">
        <v>4</v>
      </c>
      <c r="B1525">
        <v>228536</v>
      </c>
      <c r="C1525">
        <v>18</v>
      </c>
      <c r="D1525" t="s">
        <v>5</v>
      </c>
      <c r="E1525" s="17" t="s">
        <v>6</v>
      </c>
      <c r="F1525">
        <v>9099955</v>
      </c>
      <c r="G1525">
        <v>18</v>
      </c>
      <c r="H1525" s="17" t="s">
        <v>917</v>
      </c>
      <c r="I1525" s="1">
        <v>43217</v>
      </c>
      <c r="J1525" s="2">
        <v>43216.520532407405</v>
      </c>
      <c r="K1525" t="s">
        <v>3</v>
      </c>
    </row>
    <row r="1526" spans="1:11" x14ac:dyDescent="0.25">
      <c r="A1526" t="s">
        <v>4</v>
      </c>
      <c r="B1526">
        <v>219665</v>
      </c>
      <c r="C1526">
        <v>17</v>
      </c>
      <c r="D1526" t="s">
        <v>1</v>
      </c>
      <c r="E1526" s="17" t="s">
        <v>2</v>
      </c>
      <c r="F1526">
        <v>8956452</v>
      </c>
      <c r="G1526">
        <v>18</v>
      </c>
      <c r="H1526" s="17" t="s">
        <v>338</v>
      </c>
      <c r="I1526" s="1">
        <v>43199</v>
      </c>
      <c r="J1526" s="2">
        <v>43196.534768518519</v>
      </c>
      <c r="K1526" t="s">
        <v>3</v>
      </c>
    </row>
    <row r="1527" spans="1:11" x14ac:dyDescent="0.25">
      <c r="A1527" t="s">
        <v>0</v>
      </c>
      <c r="B1527">
        <v>191113</v>
      </c>
      <c r="C1527">
        <v>3</v>
      </c>
      <c r="D1527" t="s">
        <v>5</v>
      </c>
      <c r="E1527" s="17" t="s">
        <v>6</v>
      </c>
      <c r="F1527">
        <v>9040767</v>
      </c>
      <c r="G1527">
        <v>18</v>
      </c>
      <c r="H1527" s="17" t="s">
        <v>23</v>
      </c>
      <c r="I1527" s="1">
        <v>43209</v>
      </c>
      <c r="J1527" s="2">
        <v>43208.518935185188</v>
      </c>
      <c r="K1527" t="s">
        <v>3</v>
      </c>
    </row>
    <row r="1528" spans="1:11" ht="30" x14ac:dyDescent="0.25">
      <c r="A1528" t="s">
        <v>4</v>
      </c>
      <c r="B1528">
        <v>213883</v>
      </c>
      <c r="C1528">
        <v>17</v>
      </c>
      <c r="D1528" t="s">
        <v>18</v>
      </c>
      <c r="E1528" s="17" t="s">
        <v>19</v>
      </c>
      <c r="F1528">
        <v>9037760</v>
      </c>
      <c r="G1528">
        <v>18</v>
      </c>
      <c r="H1528" s="17" t="s">
        <v>19</v>
      </c>
      <c r="I1528" s="1">
        <v>43209</v>
      </c>
      <c r="J1528" s="2">
        <v>43208.518935185188</v>
      </c>
      <c r="K1528" t="s">
        <v>3</v>
      </c>
    </row>
    <row r="1529" spans="1:11" x14ac:dyDescent="0.25">
      <c r="A1529" t="s">
        <v>4</v>
      </c>
      <c r="B1529">
        <v>227409</v>
      </c>
      <c r="C1529">
        <v>18</v>
      </c>
      <c r="D1529" t="s">
        <v>32</v>
      </c>
      <c r="E1529" s="17" t="s">
        <v>33</v>
      </c>
      <c r="F1529">
        <v>9037860</v>
      </c>
      <c r="G1529">
        <v>18</v>
      </c>
      <c r="H1529" s="17" t="s">
        <v>33</v>
      </c>
      <c r="I1529" s="1">
        <v>43209</v>
      </c>
      <c r="J1529" s="2">
        <v>43208.518935185188</v>
      </c>
      <c r="K1529" t="s">
        <v>3</v>
      </c>
    </row>
    <row r="1530" spans="1:11" x14ac:dyDescent="0.25">
      <c r="A1530" t="s">
        <v>4</v>
      </c>
      <c r="B1530">
        <v>203362</v>
      </c>
      <c r="C1530">
        <v>16</v>
      </c>
      <c r="D1530" t="s">
        <v>5</v>
      </c>
      <c r="E1530" s="17" t="s">
        <v>6</v>
      </c>
      <c r="F1530">
        <v>9037606</v>
      </c>
      <c r="G1530">
        <v>18</v>
      </c>
      <c r="H1530" s="17" t="s">
        <v>918</v>
      </c>
      <c r="I1530" s="1">
        <v>43209</v>
      </c>
      <c r="J1530" s="2">
        <v>43208.52065972222</v>
      </c>
      <c r="K1530" t="s">
        <v>3</v>
      </c>
    </row>
    <row r="1531" spans="1:11" x14ac:dyDescent="0.25">
      <c r="A1531" t="s">
        <v>4</v>
      </c>
      <c r="B1531">
        <v>220175</v>
      </c>
      <c r="C1531">
        <v>17</v>
      </c>
      <c r="D1531" t="s">
        <v>1</v>
      </c>
      <c r="E1531" s="17" t="s">
        <v>2</v>
      </c>
      <c r="F1531">
        <v>9035789</v>
      </c>
      <c r="G1531">
        <v>18</v>
      </c>
      <c r="H1531" s="17" t="s">
        <v>114</v>
      </c>
      <c r="I1531" s="1">
        <v>43209</v>
      </c>
      <c r="J1531" s="2">
        <v>43208.522129629629</v>
      </c>
      <c r="K1531" t="s">
        <v>3</v>
      </c>
    </row>
    <row r="1532" spans="1:11" x14ac:dyDescent="0.25">
      <c r="A1532" t="s">
        <v>4</v>
      </c>
      <c r="B1532">
        <v>220906</v>
      </c>
      <c r="C1532">
        <v>17</v>
      </c>
      <c r="D1532" t="s">
        <v>5</v>
      </c>
      <c r="E1532" s="17" t="s">
        <v>6</v>
      </c>
      <c r="F1532">
        <v>9035942</v>
      </c>
      <c r="G1532">
        <v>18</v>
      </c>
      <c r="H1532" s="17" t="s">
        <v>37</v>
      </c>
      <c r="I1532" s="1">
        <v>43209</v>
      </c>
      <c r="J1532" s="2">
        <v>43208.522129629629</v>
      </c>
      <c r="K1532" t="s">
        <v>3</v>
      </c>
    </row>
    <row r="1533" spans="1:11" x14ac:dyDescent="0.25">
      <c r="A1533" t="s">
        <v>4</v>
      </c>
      <c r="B1533">
        <v>204214</v>
      </c>
      <c r="C1533">
        <v>16</v>
      </c>
      <c r="D1533" t="s">
        <v>1</v>
      </c>
      <c r="E1533" s="17" t="s">
        <v>2</v>
      </c>
      <c r="F1533">
        <v>8574020</v>
      </c>
      <c r="G1533">
        <v>18</v>
      </c>
      <c r="H1533" s="17" t="s">
        <v>66</v>
      </c>
      <c r="I1533" s="1">
        <v>43138</v>
      </c>
      <c r="J1533" s="2">
        <v>43137.53361111111</v>
      </c>
      <c r="K1533" t="s">
        <v>3</v>
      </c>
    </row>
    <row r="1534" spans="1:11" x14ac:dyDescent="0.25">
      <c r="A1534" t="s">
        <v>4</v>
      </c>
      <c r="B1534">
        <v>204475</v>
      </c>
      <c r="C1534">
        <v>16</v>
      </c>
      <c r="D1534" t="s">
        <v>5</v>
      </c>
      <c r="E1534" s="17" t="s">
        <v>6</v>
      </c>
      <c r="F1534">
        <v>8574228</v>
      </c>
      <c r="G1534">
        <v>18</v>
      </c>
      <c r="H1534" s="17" t="s">
        <v>83</v>
      </c>
      <c r="I1534" s="1">
        <v>43138</v>
      </c>
      <c r="J1534" s="2">
        <v>43137.53361111111</v>
      </c>
      <c r="K1534" t="s">
        <v>3</v>
      </c>
    </row>
    <row r="1535" spans="1:11" x14ac:dyDescent="0.25">
      <c r="A1535" t="s">
        <v>4</v>
      </c>
      <c r="B1535">
        <v>204475</v>
      </c>
      <c r="C1535">
        <v>16</v>
      </c>
      <c r="D1535" t="s">
        <v>1</v>
      </c>
      <c r="E1535" s="17" t="s">
        <v>2</v>
      </c>
      <c r="F1535">
        <v>8574257</v>
      </c>
      <c r="G1535">
        <v>18</v>
      </c>
      <c r="H1535" s="17" t="s">
        <v>66</v>
      </c>
      <c r="I1535" s="1">
        <v>43138</v>
      </c>
      <c r="J1535" s="2">
        <v>43137.53361111111</v>
      </c>
      <c r="K1535" t="s">
        <v>3</v>
      </c>
    </row>
    <row r="1536" spans="1:11" x14ac:dyDescent="0.25">
      <c r="A1536" t="s">
        <v>4</v>
      </c>
      <c r="B1536">
        <v>208940</v>
      </c>
      <c r="C1536">
        <v>17</v>
      </c>
      <c r="D1536" t="s">
        <v>5</v>
      </c>
      <c r="E1536" s="17" t="s">
        <v>6</v>
      </c>
      <c r="F1536">
        <v>8506541</v>
      </c>
      <c r="G1536">
        <v>18</v>
      </c>
      <c r="H1536" s="17" t="s">
        <v>37</v>
      </c>
      <c r="I1536" s="1">
        <v>43138</v>
      </c>
      <c r="J1536" s="2">
        <v>43137.53361111111</v>
      </c>
      <c r="K1536" t="s">
        <v>3</v>
      </c>
    </row>
    <row r="1537" spans="1:11" x14ac:dyDescent="0.25">
      <c r="A1537" t="s">
        <v>4</v>
      </c>
      <c r="B1537">
        <v>221358</v>
      </c>
      <c r="C1537">
        <v>17</v>
      </c>
      <c r="D1537" t="s">
        <v>1</v>
      </c>
      <c r="E1537" s="17" t="s">
        <v>2</v>
      </c>
      <c r="F1537">
        <v>8506287</v>
      </c>
      <c r="G1537">
        <v>18</v>
      </c>
      <c r="H1537" s="17" t="s">
        <v>114</v>
      </c>
      <c r="I1537" s="1">
        <v>43138</v>
      </c>
      <c r="J1537" s="2">
        <v>43137.53361111111</v>
      </c>
      <c r="K1537" t="s">
        <v>3</v>
      </c>
    </row>
    <row r="1538" spans="1:11" x14ac:dyDescent="0.25">
      <c r="A1538" t="s">
        <v>4</v>
      </c>
      <c r="B1538">
        <v>72849</v>
      </c>
      <c r="C1538">
        <v>10</v>
      </c>
      <c r="D1538" t="s">
        <v>5</v>
      </c>
      <c r="E1538" s="17" t="s">
        <v>6</v>
      </c>
      <c r="F1538">
        <v>8573277</v>
      </c>
      <c r="G1538">
        <v>18</v>
      </c>
      <c r="H1538" s="17" t="s">
        <v>822</v>
      </c>
      <c r="I1538" s="1">
        <v>43138</v>
      </c>
      <c r="J1538" s="2">
        <v>43137.541516203702</v>
      </c>
      <c r="K1538" t="s">
        <v>3</v>
      </c>
    </row>
    <row r="1539" spans="1:11" x14ac:dyDescent="0.25">
      <c r="A1539" t="s">
        <v>4</v>
      </c>
      <c r="B1539">
        <v>108463</v>
      </c>
      <c r="C1539">
        <v>11</v>
      </c>
      <c r="D1539" t="s">
        <v>5</v>
      </c>
      <c r="E1539" s="17" t="s">
        <v>6</v>
      </c>
      <c r="F1539">
        <v>8573239</v>
      </c>
      <c r="G1539">
        <v>18</v>
      </c>
      <c r="H1539" s="17" t="s">
        <v>822</v>
      </c>
      <c r="I1539" s="1">
        <v>43138</v>
      </c>
      <c r="J1539" s="2">
        <v>43137.541516203702</v>
      </c>
      <c r="K1539" t="s">
        <v>3</v>
      </c>
    </row>
    <row r="1540" spans="1:11" x14ac:dyDescent="0.25">
      <c r="A1540" t="s">
        <v>4</v>
      </c>
      <c r="B1540">
        <v>214165</v>
      </c>
      <c r="C1540">
        <v>17</v>
      </c>
      <c r="D1540" t="s">
        <v>5</v>
      </c>
      <c r="E1540" s="17" t="s">
        <v>6</v>
      </c>
      <c r="F1540">
        <v>8574253</v>
      </c>
      <c r="G1540">
        <v>18</v>
      </c>
      <c r="H1540" s="17" t="s">
        <v>919</v>
      </c>
      <c r="I1540" s="1">
        <v>43138</v>
      </c>
      <c r="J1540" s="2">
        <v>43137.541516203702</v>
      </c>
      <c r="K1540" t="s">
        <v>3</v>
      </c>
    </row>
    <row r="1541" spans="1:11" x14ac:dyDescent="0.25">
      <c r="A1541" t="s">
        <v>4</v>
      </c>
      <c r="B1541">
        <v>225919</v>
      </c>
      <c r="C1541">
        <v>18</v>
      </c>
      <c r="D1541" t="s">
        <v>56</v>
      </c>
      <c r="E1541" s="17" t="s">
        <v>57</v>
      </c>
      <c r="F1541">
        <v>8749045</v>
      </c>
      <c r="G1541">
        <v>18</v>
      </c>
      <c r="H1541" s="17" t="s">
        <v>920</v>
      </c>
      <c r="I1541" s="1">
        <v>43165</v>
      </c>
      <c r="J1541" s="2">
        <v>43165.497002314813</v>
      </c>
      <c r="K1541" t="s">
        <v>12</v>
      </c>
    </row>
    <row r="1542" spans="1:11" x14ac:dyDescent="0.25">
      <c r="A1542" t="s">
        <v>4</v>
      </c>
      <c r="B1542">
        <v>225919</v>
      </c>
      <c r="C1542">
        <v>18</v>
      </c>
      <c r="D1542" t="s">
        <v>56</v>
      </c>
      <c r="E1542" s="17" t="s">
        <v>57</v>
      </c>
      <c r="F1542">
        <v>8750279</v>
      </c>
      <c r="G1542">
        <v>18</v>
      </c>
      <c r="H1542" s="17" t="s">
        <v>921</v>
      </c>
      <c r="I1542" s="1">
        <v>43165</v>
      </c>
      <c r="J1542" s="2">
        <v>43165.497002314813</v>
      </c>
      <c r="K1542" t="s">
        <v>12</v>
      </c>
    </row>
    <row r="1543" spans="1:11" x14ac:dyDescent="0.25">
      <c r="A1543" t="s">
        <v>4</v>
      </c>
      <c r="B1543">
        <v>126086</v>
      </c>
      <c r="C1543">
        <v>12</v>
      </c>
      <c r="D1543" t="s">
        <v>5</v>
      </c>
      <c r="E1543" s="17" t="s">
        <v>6</v>
      </c>
      <c r="F1543">
        <v>8750060</v>
      </c>
      <c r="G1543">
        <v>18</v>
      </c>
      <c r="H1543" s="17" t="s">
        <v>922</v>
      </c>
      <c r="I1543" s="1">
        <v>43166</v>
      </c>
      <c r="J1543" s="2">
        <v>43165.509664351855</v>
      </c>
      <c r="K1543" t="s">
        <v>3</v>
      </c>
    </row>
    <row r="1544" spans="1:11" x14ac:dyDescent="0.25">
      <c r="A1544" t="s">
        <v>4</v>
      </c>
      <c r="B1544">
        <v>128549</v>
      </c>
      <c r="C1544">
        <v>12</v>
      </c>
      <c r="D1544" t="s">
        <v>5</v>
      </c>
      <c r="E1544" s="17" t="s">
        <v>6</v>
      </c>
      <c r="F1544">
        <v>8749866</v>
      </c>
      <c r="G1544">
        <v>18</v>
      </c>
      <c r="H1544" s="17" t="s">
        <v>923</v>
      </c>
      <c r="I1544" s="1">
        <v>43166</v>
      </c>
      <c r="J1544" s="2">
        <v>43165.509664351855</v>
      </c>
      <c r="K1544" t="s">
        <v>3</v>
      </c>
    </row>
    <row r="1545" spans="1:11" x14ac:dyDescent="0.25">
      <c r="A1545" t="s">
        <v>4</v>
      </c>
      <c r="B1545">
        <v>129968</v>
      </c>
      <c r="C1545">
        <v>12</v>
      </c>
      <c r="D1545" t="s">
        <v>924</v>
      </c>
      <c r="E1545" s="17" t="s">
        <v>925</v>
      </c>
      <c r="F1545">
        <v>8749770</v>
      </c>
      <c r="G1545">
        <v>18</v>
      </c>
      <c r="H1545" s="17" t="s">
        <v>926</v>
      </c>
      <c r="I1545" s="1">
        <v>43166</v>
      </c>
      <c r="J1545" s="2">
        <v>43165.509664351855</v>
      </c>
      <c r="K1545" t="s">
        <v>3</v>
      </c>
    </row>
    <row r="1546" spans="1:11" x14ac:dyDescent="0.25">
      <c r="A1546" t="s">
        <v>4</v>
      </c>
      <c r="B1546">
        <v>129968</v>
      </c>
      <c r="C1546">
        <v>12</v>
      </c>
      <c r="D1546" t="s">
        <v>1</v>
      </c>
      <c r="E1546" s="17" t="s">
        <v>2</v>
      </c>
      <c r="F1546">
        <v>8749855</v>
      </c>
      <c r="G1546">
        <v>18</v>
      </c>
      <c r="H1546" s="17" t="s">
        <v>927</v>
      </c>
      <c r="I1546" s="1">
        <v>43166</v>
      </c>
      <c r="J1546" s="2">
        <v>43165.509664351855</v>
      </c>
      <c r="K1546" t="s">
        <v>3</v>
      </c>
    </row>
    <row r="1547" spans="1:11" x14ac:dyDescent="0.25">
      <c r="A1547" t="s">
        <v>4</v>
      </c>
      <c r="B1547">
        <v>220747</v>
      </c>
      <c r="C1547">
        <v>17</v>
      </c>
      <c r="D1547" t="s">
        <v>1</v>
      </c>
      <c r="E1547" s="17" t="s">
        <v>2</v>
      </c>
      <c r="F1547">
        <v>8747771</v>
      </c>
      <c r="G1547">
        <v>18</v>
      </c>
      <c r="H1547" s="17" t="s">
        <v>928</v>
      </c>
      <c r="I1547" s="1">
        <v>43166</v>
      </c>
      <c r="J1547" s="2">
        <v>43165.509664351855</v>
      </c>
      <c r="K1547" t="s">
        <v>3</v>
      </c>
    </row>
    <row r="1548" spans="1:11" x14ac:dyDescent="0.25">
      <c r="A1548" t="s">
        <v>4</v>
      </c>
      <c r="B1548">
        <v>224610</v>
      </c>
      <c r="C1548">
        <v>18</v>
      </c>
      <c r="D1548" t="s">
        <v>9</v>
      </c>
      <c r="E1548" s="17" t="s">
        <v>10</v>
      </c>
      <c r="F1548">
        <v>8749472</v>
      </c>
      <c r="G1548">
        <v>18</v>
      </c>
      <c r="H1548" s="17" t="s">
        <v>929</v>
      </c>
      <c r="I1548" s="1">
        <v>43166</v>
      </c>
      <c r="J1548" s="2">
        <v>43165.509664351855</v>
      </c>
      <c r="K1548" t="s">
        <v>3</v>
      </c>
    </row>
    <row r="1549" spans="1:11" x14ac:dyDescent="0.25">
      <c r="A1549" t="s">
        <v>0</v>
      </c>
      <c r="B1549">
        <v>225984</v>
      </c>
      <c r="C1549">
        <v>4</v>
      </c>
      <c r="D1549" t="s">
        <v>1</v>
      </c>
      <c r="E1549" s="17" t="s">
        <v>2</v>
      </c>
      <c r="F1549">
        <v>8752490</v>
      </c>
      <c r="G1549">
        <v>18</v>
      </c>
      <c r="H1549" s="17" t="s">
        <v>2</v>
      </c>
      <c r="I1549" s="1">
        <v>43166</v>
      </c>
      <c r="J1549" s="2">
        <v>43165.525891203702</v>
      </c>
      <c r="K1549" t="s">
        <v>3</v>
      </c>
    </row>
    <row r="1550" spans="1:11" x14ac:dyDescent="0.25">
      <c r="A1550" t="s">
        <v>4</v>
      </c>
      <c r="B1550">
        <v>220955</v>
      </c>
      <c r="C1550">
        <v>17</v>
      </c>
      <c r="D1550" t="s">
        <v>1</v>
      </c>
      <c r="E1550" s="17" t="s">
        <v>2</v>
      </c>
      <c r="F1550">
        <v>8752455</v>
      </c>
      <c r="G1550">
        <v>18</v>
      </c>
      <c r="H1550" s="17" t="s">
        <v>930</v>
      </c>
      <c r="I1550" s="1">
        <v>43165</v>
      </c>
      <c r="J1550" s="2">
        <v>43165.536805555559</v>
      </c>
      <c r="K1550" t="s">
        <v>12</v>
      </c>
    </row>
    <row r="1551" spans="1:11" x14ac:dyDescent="0.25">
      <c r="A1551" t="s">
        <v>4</v>
      </c>
      <c r="B1551">
        <v>228220</v>
      </c>
      <c r="C1551">
        <v>18</v>
      </c>
      <c r="D1551" t="s">
        <v>56</v>
      </c>
      <c r="E1551" s="17" t="s">
        <v>57</v>
      </c>
      <c r="F1551">
        <v>9089997</v>
      </c>
      <c r="G1551">
        <v>18</v>
      </c>
      <c r="H1551" s="17" t="s">
        <v>931</v>
      </c>
      <c r="I1551" s="1">
        <v>43215</v>
      </c>
      <c r="J1551" s="2">
        <v>43215.517361111109</v>
      </c>
      <c r="K1551" t="s">
        <v>12</v>
      </c>
    </row>
    <row r="1552" spans="1:11" x14ac:dyDescent="0.25">
      <c r="A1552" t="s">
        <v>0</v>
      </c>
      <c r="B1552">
        <v>228791</v>
      </c>
      <c r="C1552">
        <v>1</v>
      </c>
      <c r="D1552" t="s">
        <v>5</v>
      </c>
      <c r="E1552" s="17" t="s">
        <v>6</v>
      </c>
      <c r="F1552">
        <v>9121267</v>
      </c>
      <c r="G1552">
        <v>18</v>
      </c>
      <c r="H1552" s="17" t="s">
        <v>23</v>
      </c>
      <c r="I1552" s="1">
        <v>43220</v>
      </c>
      <c r="J1552" s="2">
        <v>43220.427777777775</v>
      </c>
      <c r="K1552" t="s">
        <v>12</v>
      </c>
    </row>
    <row r="1553" spans="1:11" x14ac:dyDescent="0.25">
      <c r="A1553" t="s">
        <v>0</v>
      </c>
      <c r="B1553">
        <v>228029</v>
      </c>
      <c r="C1553">
        <v>1</v>
      </c>
      <c r="D1553" t="s">
        <v>1</v>
      </c>
      <c r="E1553" s="17" t="s">
        <v>2</v>
      </c>
      <c r="F1553">
        <v>9121597</v>
      </c>
      <c r="G1553">
        <v>18</v>
      </c>
      <c r="H1553" s="17" t="s">
        <v>932</v>
      </c>
      <c r="I1553" s="1">
        <v>43227</v>
      </c>
      <c r="J1553" s="2">
        <v>43220.519687499997</v>
      </c>
      <c r="K1553" t="s">
        <v>3</v>
      </c>
    </row>
    <row r="1554" spans="1:11" x14ac:dyDescent="0.25">
      <c r="A1554" t="s">
        <v>0</v>
      </c>
      <c r="B1554">
        <v>217635</v>
      </c>
      <c r="C1554">
        <v>1</v>
      </c>
      <c r="D1554" t="s">
        <v>1</v>
      </c>
      <c r="E1554" s="17" t="s">
        <v>2</v>
      </c>
      <c r="F1554">
        <v>9120098</v>
      </c>
      <c r="G1554">
        <v>18</v>
      </c>
      <c r="H1554" s="17" t="s">
        <v>933</v>
      </c>
      <c r="I1554" s="1">
        <v>43227</v>
      </c>
      <c r="J1554" s="2">
        <v>43220.524259259262</v>
      </c>
      <c r="K1554" t="s">
        <v>3</v>
      </c>
    </row>
    <row r="1555" spans="1:11" x14ac:dyDescent="0.25">
      <c r="A1555" t="s">
        <v>4</v>
      </c>
      <c r="B1555">
        <v>227910</v>
      </c>
      <c r="C1555">
        <v>18</v>
      </c>
      <c r="D1555" t="s">
        <v>1</v>
      </c>
      <c r="E1555" s="17" t="s">
        <v>2</v>
      </c>
      <c r="F1555">
        <v>9121965</v>
      </c>
      <c r="G1555">
        <v>18</v>
      </c>
      <c r="H1555" s="17" t="s">
        <v>45</v>
      </c>
      <c r="I1555" s="1">
        <v>43227</v>
      </c>
      <c r="J1555" s="2">
        <v>43220.524259259262</v>
      </c>
      <c r="K1555" t="s">
        <v>3</v>
      </c>
    </row>
    <row r="1556" spans="1:11" x14ac:dyDescent="0.25">
      <c r="A1556" t="s">
        <v>4</v>
      </c>
      <c r="B1556">
        <v>222344</v>
      </c>
      <c r="C1556">
        <v>17</v>
      </c>
      <c r="D1556" t="s">
        <v>9</v>
      </c>
      <c r="E1556" s="17" t="s">
        <v>10</v>
      </c>
      <c r="F1556">
        <v>8506801</v>
      </c>
      <c r="G1556">
        <v>18</v>
      </c>
      <c r="H1556" s="17" t="s">
        <v>934</v>
      </c>
      <c r="I1556" s="1">
        <v>43133</v>
      </c>
      <c r="J1556" s="2">
        <v>43132.502129629633</v>
      </c>
      <c r="K1556" t="s">
        <v>3</v>
      </c>
    </row>
    <row r="1557" spans="1:11" x14ac:dyDescent="0.25">
      <c r="A1557" t="s">
        <v>4</v>
      </c>
      <c r="B1557">
        <v>214558</v>
      </c>
      <c r="C1557">
        <v>17</v>
      </c>
      <c r="D1557" t="s">
        <v>5</v>
      </c>
      <c r="E1557" s="17" t="s">
        <v>6</v>
      </c>
      <c r="F1557">
        <v>8547304</v>
      </c>
      <c r="G1557">
        <v>18</v>
      </c>
      <c r="H1557" s="17" t="s">
        <v>6</v>
      </c>
      <c r="I1557" s="1">
        <v>43132</v>
      </c>
      <c r="J1557" s="2">
        <v>43132.50277777778</v>
      </c>
      <c r="K1557" t="s">
        <v>12</v>
      </c>
    </row>
    <row r="1558" spans="1:11" x14ac:dyDescent="0.25">
      <c r="A1558" t="s">
        <v>0</v>
      </c>
      <c r="B1558">
        <v>191880</v>
      </c>
      <c r="C1558">
        <v>1</v>
      </c>
      <c r="D1558" t="s">
        <v>1</v>
      </c>
      <c r="E1558" s="17" t="s">
        <v>2</v>
      </c>
      <c r="F1558">
        <v>8548727</v>
      </c>
      <c r="G1558">
        <v>18</v>
      </c>
      <c r="H1558" s="17" t="s">
        <v>935</v>
      </c>
      <c r="I1558" s="1">
        <v>43136</v>
      </c>
      <c r="J1558" s="2">
        <v>43133.489247685182</v>
      </c>
      <c r="K1558" t="s">
        <v>3</v>
      </c>
    </row>
    <row r="1559" spans="1:11" x14ac:dyDescent="0.25">
      <c r="A1559" t="s">
        <v>4</v>
      </c>
      <c r="B1559">
        <v>221851</v>
      </c>
      <c r="C1559">
        <v>17</v>
      </c>
      <c r="D1559" t="s">
        <v>5</v>
      </c>
      <c r="E1559" s="17" t="s">
        <v>6</v>
      </c>
      <c r="F1559">
        <v>8555935</v>
      </c>
      <c r="G1559">
        <v>18</v>
      </c>
      <c r="H1559" s="17" t="s">
        <v>936</v>
      </c>
      <c r="I1559" s="1">
        <v>43136</v>
      </c>
      <c r="J1559" s="2">
        <v>43133.489872685182</v>
      </c>
      <c r="K1559" t="s">
        <v>3</v>
      </c>
    </row>
    <row r="1560" spans="1:11" x14ac:dyDescent="0.25">
      <c r="A1560" t="s">
        <v>4</v>
      </c>
      <c r="B1560">
        <v>221851</v>
      </c>
      <c r="C1560">
        <v>17</v>
      </c>
      <c r="D1560" t="s">
        <v>1</v>
      </c>
      <c r="E1560" s="17" t="s">
        <v>2</v>
      </c>
      <c r="F1560">
        <v>8555969</v>
      </c>
      <c r="G1560">
        <v>18</v>
      </c>
      <c r="H1560" s="17" t="s">
        <v>937</v>
      </c>
      <c r="I1560" s="1">
        <v>43136</v>
      </c>
      <c r="J1560" s="2">
        <v>43133.489872685182</v>
      </c>
      <c r="K1560" t="s">
        <v>3</v>
      </c>
    </row>
    <row r="1561" spans="1:11" x14ac:dyDescent="0.25">
      <c r="A1561" t="s">
        <v>4</v>
      </c>
      <c r="B1561">
        <v>128820</v>
      </c>
      <c r="C1561">
        <v>12</v>
      </c>
      <c r="D1561" t="s">
        <v>219</v>
      </c>
      <c r="E1561" s="17" t="s">
        <v>220</v>
      </c>
      <c r="F1561">
        <v>8533624</v>
      </c>
      <c r="G1561">
        <v>18</v>
      </c>
      <c r="H1561" s="17" t="s">
        <v>221</v>
      </c>
      <c r="I1561" s="1">
        <v>43136</v>
      </c>
      <c r="J1561" s="2">
        <v>43133.491203703707</v>
      </c>
      <c r="K1561" t="s">
        <v>3</v>
      </c>
    </row>
    <row r="1562" spans="1:11" x14ac:dyDescent="0.25">
      <c r="A1562" t="s">
        <v>4</v>
      </c>
      <c r="B1562">
        <v>224736</v>
      </c>
      <c r="C1562">
        <v>18</v>
      </c>
      <c r="D1562" t="s">
        <v>5</v>
      </c>
      <c r="E1562" s="17" t="s">
        <v>6</v>
      </c>
      <c r="F1562">
        <v>8721665</v>
      </c>
      <c r="G1562">
        <v>18</v>
      </c>
      <c r="H1562" s="17" t="s">
        <v>938</v>
      </c>
      <c r="I1562" s="1">
        <v>43161</v>
      </c>
      <c r="J1562" s="2">
        <v>43160.493738425925</v>
      </c>
      <c r="K1562" t="s">
        <v>3</v>
      </c>
    </row>
    <row r="1563" spans="1:11" x14ac:dyDescent="0.25">
      <c r="A1563" t="s">
        <v>0</v>
      </c>
      <c r="B1563">
        <v>210288</v>
      </c>
      <c r="C1563">
        <v>8</v>
      </c>
      <c r="D1563" t="s">
        <v>1</v>
      </c>
      <c r="E1563" s="17" t="s">
        <v>2</v>
      </c>
      <c r="F1563">
        <v>7507593</v>
      </c>
      <c r="G1563">
        <v>17</v>
      </c>
      <c r="H1563" s="17" t="s">
        <v>2</v>
      </c>
      <c r="I1563" s="1">
        <v>43161</v>
      </c>
      <c r="J1563" s="2">
        <v>43160.50273148148</v>
      </c>
      <c r="K1563" t="s">
        <v>3</v>
      </c>
    </row>
    <row r="1564" spans="1:11" x14ac:dyDescent="0.25">
      <c r="A1564" t="s">
        <v>4</v>
      </c>
      <c r="B1564">
        <v>202211</v>
      </c>
      <c r="C1564">
        <v>16</v>
      </c>
      <c r="D1564" t="s">
        <v>5</v>
      </c>
      <c r="E1564" s="17" t="s">
        <v>6</v>
      </c>
      <c r="F1564">
        <v>8720941</v>
      </c>
      <c r="G1564">
        <v>18</v>
      </c>
      <c r="H1564" s="17" t="s">
        <v>939</v>
      </c>
      <c r="I1564" s="1">
        <v>43161</v>
      </c>
      <c r="J1564" s="2">
        <v>43160.50273148148</v>
      </c>
      <c r="K1564" t="s">
        <v>3</v>
      </c>
    </row>
    <row r="1565" spans="1:11" x14ac:dyDescent="0.25">
      <c r="A1565" t="s">
        <v>0</v>
      </c>
      <c r="B1565">
        <v>226721</v>
      </c>
      <c r="C1565">
        <v>2</v>
      </c>
      <c r="D1565" t="s">
        <v>5</v>
      </c>
      <c r="E1565" s="17" t="s">
        <v>6</v>
      </c>
      <c r="F1565">
        <v>8884073</v>
      </c>
      <c r="G1565">
        <v>18</v>
      </c>
      <c r="H1565" s="17" t="s">
        <v>23</v>
      </c>
      <c r="I1565" s="1">
        <v>43182</v>
      </c>
      <c r="J1565" s="2">
        <v>43182.475694444445</v>
      </c>
      <c r="K1565" t="s">
        <v>12</v>
      </c>
    </row>
    <row r="1566" spans="1:11" x14ac:dyDescent="0.25">
      <c r="A1566" t="s">
        <v>4</v>
      </c>
      <c r="B1566">
        <v>196424</v>
      </c>
      <c r="C1566">
        <v>16</v>
      </c>
      <c r="D1566" t="s">
        <v>56</v>
      </c>
      <c r="E1566" s="17" t="s">
        <v>57</v>
      </c>
      <c r="F1566">
        <v>9055772</v>
      </c>
      <c r="G1566">
        <v>18</v>
      </c>
      <c r="H1566" s="17" t="s">
        <v>940</v>
      </c>
      <c r="I1566" s="1">
        <v>43213</v>
      </c>
      <c r="J1566" s="2">
        <v>43213.426388888889</v>
      </c>
      <c r="K1566" t="s">
        <v>12</v>
      </c>
    </row>
    <row r="1567" spans="1:11" x14ac:dyDescent="0.25">
      <c r="A1567" t="s">
        <v>280</v>
      </c>
      <c r="B1567">
        <v>157103</v>
      </c>
      <c r="C1567">
        <v>1</v>
      </c>
      <c r="D1567" t="s">
        <v>1</v>
      </c>
      <c r="E1567" s="17" t="s">
        <v>2</v>
      </c>
      <c r="F1567">
        <v>9071677</v>
      </c>
      <c r="G1567">
        <v>18</v>
      </c>
      <c r="H1567" s="17" t="s">
        <v>905</v>
      </c>
      <c r="I1567" s="1">
        <v>43214</v>
      </c>
      <c r="J1567" s="2">
        <v>43213.52207175926</v>
      </c>
      <c r="K1567" t="s">
        <v>3</v>
      </c>
    </row>
    <row r="1568" spans="1:11" x14ac:dyDescent="0.25">
      <c r="A1568" t="s">
        <v>4</v>
      </c>
      <c r="B1568">
        <v>204214</v>
      </c>
      <c r="C1568">
        <v>16</v>
      </c>
      <c r="D1568" t="s">
        <v>5</v>
      </c>
      <c r="E1568" s="17" t="s">
        <v>6</v>
      </c>
      <c r="F1568">
        <v>9070406</v>
      </c>
      <c r="G1568">
        <v>18</v>
      </c>
      <c r="H1568" s="17" t="s">
        <v>941</v>
      </c>
      <c r="I1568" s="1">
        <v>43214</v>
      </c>
      <c r="J1568" s="2">
        <v>43213.52207175926</v>
      </c>
      <c r="K1568" t="s">
        <v>3</v>
      </c>
    </row>
    <row r="1569" spans="1:11" x14ac:dyDescent="0.25">
      <c r="A1569" t="s">
        <v>4</v>
      </c>
      <c r="B1569">
        <v>204214</v>
      </c>
      <c r="C1569">
        <v>16</v>
      </c>
      <c r="D1569" t="s">
        <v>1</v>
      </c>
      <c r="E1569" s="17" t="s">
        <v>2</v>
      </c>
      <c r="F1569">
        <v>9070436</v>
      </c>
      <c r="G1569">
        <v>18</v>
      </c>
      <c r="H1569" s="17" t="s">
        <v>338</v>
      </c>
      <c r="I1569" s="1">
        <v>43214</v>
      </c>
      <c r="J1569" s="2">
        <v>43213.52207175926</v>
      </c>
      <c r="K1569" t="s">
        <v>3</v>
      </c>
    </row>
    <row r="1570" spans="1:11" x14ac:dyDescent="0.25">
      <c r="A1570" t="s">
        <v>4</v>
      </c>
      <c r="B1570">
        <v>204214</v>
      </c>
      <c r="C1570">
        <v>16</v>
      </c>
      <c r="D1570" t="s">
        <v>1</v>
      </c>
      <c r="E1570" s="17" t="s">
        <v>2</v>
      </c>
      <c r="F1570">
        <v>9070517</v>
      </c>
      <c r="G1570">
        <v>18</v>
      </c>
      <c r="H1570" s="17" t="s">
        <v>942</v>
      </c>
      <c r="I1570" s="1">
        <v>43214</v>
      </c>
      <c r="J1570" s="2">
        <v>43213.52207175926</v>
      </c>
      <c r="K1570" t="s">
        <v>3</v>
      </c>
    </row>
    <row r="1571" spans="1:11" x14ac:dyDescent="0.25">
      <c r="A1571" t="s">
        <v>4</v>
      </c>
      <c r="B1571">
        <v>225919</v>
      </c>
      <c r="C1571">
        <v>18</v>
      </c>
      <c r="D1571" t="s">
        <v>5</v>
      </c>
      <c r="E1571" s="17" t="s">
        <v>6</v>
      </c>
      <c r="F1571">
        <v>9069248</v>
      </c>
      <c r="G1571">
        <v>18</v>
      </c>
      <c r="H1571" s="17" t="s">
        <v>943</v>
      </c>
      <c r="I1571" s="1">
        <v>43214</v>
      </c>
      <c r="J1571" s="2">
        <v>43213.52207175926</v>
      </c>
      <c r="K1571" t="s">
        <v>3</v>
      </c>
    </row>
    <row r="1572" spans="1:11" x14ac:dyDescent="0.25">
      <c r="A1572" t="s">
        <v>4</v>
      </c>
      <c r="B1572">
        <v>228485</v>
      </c>
      <c r="C1572">
        <v>18</v>
      </c>
      <c r="D1572" t="s">
        <v>32</v>
      </c>
      <c r="E1572" s="17" t="s">
        <v>33</v>
      </c>
      <c r="F1572">
        <v>9071951</v>
      </c>
      <c r="G1572">
        <v>18</v>
      </c>
      <c r="H1572" s="17" t="s">
        <v>33</v>
      </c>
      <c r="I1572" s="1">
        <v>43214</v>
      </c>
      <c r="J1572" s="2">
        <v>43213.52207175926</v>
      </c>
      <c r="K1572" t="s">
        <v>3</v>
      </c>
    </row>
    <row r="1573" spans="1:11" ht="30" x14ac:dyDescent="0.25">
      <c r="A1573" t="s">
        <v>0</v>
      </c>
      <c r="B1573">
        <v>215557</v>
      </c>
      <c r="C1573">
        <v>6</v>
      </c>
      <c r="D1573" t="s">
        <v>171</v>
      </c>
      <c r="E1573" s="17" t="s">
        <v>172</v>
      </c>
      <c r="F1573">
        <v>8507699</v>
      </c>
      <c r="G1573">
        <v>18</v>
      </c>
      <c r="H1573" s="17" t="s">
        <v>944</v>
      </c>
      <c r="I1573" s="1">
        <v>43133</v>
      </c>
      <c r="J1573" s="2">
        <v>43132.496388888889</v>
      </c>
      <c r="K1573" t="s">
        <v>3</v>
      </c>
    </row>
    <row r="1574" spans="1:11" x14ac:dyDescent="0.25">
      <c r="A1574" t="s">
        <v>4</v>
      </c>
      <c r="B1574">
        <v>149242</v>
      </c>
      <c r="C1574">
        <v>13</v>
      </c>
      <c r="D1574" t="s">
        <v>5</v>
      </c>
      <c r="E1574" s="17" t="s">
        <v>6</v>
      </c>
      <c r="F1574">
        <v>8508208</v>
      </c>
      <c r="G1574">
        <v>18</v>
      </c>
      <c r="H1574" s="17" t="s">
        <v>945</v>
      </c>
      <c r="I1574" s="1">
        <v>43133</v>
      </c>
      <c r="J1574" s="2">
        <v>43132.496388888889</v>
      </c>
      <c r="K1574" t="s">
        <v>3</v>
      </c>
    </row>
    <row r="1575" spans="1:11" x14ac:dyDescent="0.25">
      <c r="A1575" t="s">
        <v>4</v>
      </c>
      <c r="B1575">
        <v>207332</v>
      </c>
      <c r="C1575">
        <v>17</v>
      </c>
      <c r="D1575" t="s">
        <v>5</v>
      </c>
      <c r="E1575" s="17" t="s">
        <v>6</v>
      </c>
      <c r="F1575">
        <v>8506227</v>
      </c>
      <c r="G1575">
        <v>18</v>
      </c>
      <c r="H1575" s="17" t="s">
        <v>946</v>
      </c>
      <c r="I1575" s="1">
        <v>43133</v>
      </c>
      <c r="J1575" s="2">
        <v>43132.499907407408</v>
      </c>
      <c r="K1575" t="s">
        <v>3</v>
      </c>
    </row>
    <row r="1576" spans="1:11" ht="30" x14ac:dyDescent="0.25">
      <c r="A1576" t="s">
        <v>4</v>
      </c>
      <c r="B1576">
        <v>211612</v>
      </c>
      <c r="C1576">
        <v>17</v>
      </c>
      <c r="D1576" t="s">
        <v>18</v>
      </c>
      <c r="E1576" s="17" t="s">
        <v>19</v>
      </c>
      <c r="F1576">
        <v>8473550</v>
      </c>
      <c r="G1576">
        <v>17</v>
      </c>
      <c r="H1576" s="17" t="s">
        <v>19</v>
      </c>
      <c r="I1576" s="1">
        <v>43133</v>
      </c>
      <c r="J1576" s="2">
        <v>43132.499907407408</v>
      </c>
      <c r="K1576" t="s">
        <v>3</v>
      </c>
    </row>
    <row r="1577" spans="1:11" x14ac:dyDescent="0.25">
      <c r="A1577" t="s">
        <v>4</v>
      </c>
      <c r="B1577">
        <v>215557</v>
      </c>
      <c r="C1577">
        <v>17</v>
      </c>
      <c r="D1577" t="s">
        <v>5</v>
      </c>
      <c r="E1577" s="17" t="s">
        <v>6</v>
      </c>
      <c r="F1577">
        <v>8507644</v>
      </c>
      <c r="G1577">
        <v>18</v>
      </c>
      <c r="H1577" s="17" t="s">
        <v>947</v>
      </c>
      <c r="I1577" s="1">
        <v>43133</v>
      </c>
      <c r="J1577" s="2">
        <v>43132.499907407408</v>
      </c>
      <c r="K1577" t="s">
        <v>3</v>
      </c>
    </row>
    <row r="1578" spans="1:11" x14ac:dyDescent="0.25">
      <c r="A1578" t="s">
        <v>4</v>
      </c>
      <c r="B1578">
        <v>216527</v>
      </c>
      <c r="C1578">
        <v>17</v>
      </c>
      <c r="D1578" t="s">
        <v>1</v>
      </c>
      <c r="E1578" s="17" t="s">
        <v>2</v>
      </c>
      <c r="F1578">
        <v>8507793</v>
      </c>
      <c r="G1578">
        <v>18</v>
      </c>
      <c r="H1578" s="17" t="s">
        <v>39</v>
      </c>
      <c r="I1578" s="1">
        <v>43133</v>
      </c>
      <c r="J1578" s="2">
        <v>43132.499907407408</v>
      </c>
      <c r="K1578" t="s">
        <v>3</v>
      </c>
    </row>
    <row r="1579" spans="1:11" x14ac:dyDescent="0.25">
      <c r="A1579" t="s">
        <v>4</v>
      </c>
      <c r="B1579">
        <v>219122</v>
      </c>
      <c r="C1579">
        <v>17</v>
      </c>
      <c r="D1579" t="s">
        <v>92</v>
      </c>
      <c r="E1579" s="17" t="s">
        <v>93</v>
      </c>
      <c r="F1579">
        <v>8503080</v>
      </c>
      <c r="G1579">
        <v>17</v>
      </c>
      <c r="H1579" s="17" t="s">
        <v>93</v>
      </c>
      <c r="I1579" s="1">
        <v>43133</v>
      </c>
      <c r="J1579" s="2">
        <v>43132.499907407408</v>
      </c>
      <c r="K1579" t="s">
        <v>3</v>
      </c>
    </row>
    <row r="1580" spans="1:11" x14ac:dyDescent="0.25">
      <c r="A1580" t="s">
        <v>4</v>
      </c>
      <c r="B1580">
        <v>220212</v>
      </c>
      <c r="C1580">
        <v>17</v>
      </c>
      <c r="D1580" t="s">
        <v>5</v>
      </c>
      <c r="E1580" s="17" t="s">
        <v>6</v>
      </c>
      <c r="F1580">
        <v>8507865</v>
      </c>
      <c r="G1580">
        <v>18</v>
      </c>
      <c r="H1580" s="17" t="s">
        <v>37</v>
      </c>
      <c r="I1580" s="1">
        <v>43133</v>
      </c>
      <c r="J1580" s="2">
        <v>43132.499907407408</v>
      </c>
      <c r="K1580" t="s">
        <v>3</v>
      </c>
    </row>
    <row r="1581" spans="1:11" x14ac:dyDescent="0.25">
      <c r="A1581" t="s">
        <v>4</v>
      </c>
      <c r="B1581">
        <v>220212</v>
      </c>
      <c r="C1581">
        <v>17</v>
      </c>
      <c r="D1581" t="s">
        <v>1</v>
      </c>
      <c r="E1581" s="17" t="s">
        <v>2</v>
      </c>
      <c r="F1581">
        <v>8507876</v>
      </c>
      <c r="G1581">
        <v>18</v>
      </c>
      <c r="H1581" s="17" t="s">
        <v>114</v>
      </c>
      <c r="I1581" s="1">
        <v>43133</v>
      </c>
      <c r="J1581" s="2">
        <v>43132.499907407408</v>
      </c>
      <c r="K1581" t="s">
        <v>3</v>
      </c>
    </row>
    <row r="1582" spans="1:11" x14ac:dyDescent="0.25">
      <c r="A1582" t="s">
        <v>4</v>
      </c>
      <c r="B1582">
        <v>220906</v>
      </c>
      <c r="C1582">
        <v>17</v>
      </c>
      <c r="D1582" t="s">
        <v>5</v>
      </c>
      <c r="E1582" s="17" t="s">
        <v>6</v>
      </c>
      <c r="F1582">
        <v>8494031</v>
      </c>
      <c r="G1582">
        <v>17</v>
      </c>
      <c r="H1582" s="17" t="s">
        <v>948</v>
      </c>
      <c r="I1582" s="1">
        <v>43133</v>
      </c>
      <c r="J1582" s="2">
        <v>43132.499907407408</v>
      </c>
      <c r="K1582" t="s">
        <v>3</v>
      </c>
    </row>
    <row r="1583" spans="1:11" x14ac:dyDescent="0.25">
      <c r="A1583" t="s">
        <v>4</v>
      </c>
      <c r="B1583">
        <v>220906</v>
      </c>
      <c r="C1583">
        <v>17</v>
      </c>
      <c r="D1583" t="s">
        <v>1</v>
      </c>
      <c r="E1583" s="17" t="s">
        <v>2</v>
      </c>
      <c r="F1583">
        <v>8500898</v>
      </c>
      <c r="G1583">
        <v>17</v>
      </c>
      <c r="H1583" s="17" t="s">
        <v>949</v>
      </c>
      <c r="I1583" s="1">
        <v>43133</v>
      </c>
      <c r="J1583" s="2">
        <v>43132.499907407408</v>
      </c>
      <c r="K1583" t="s">
        <v>3</v>
      </c>
    </row>
    <row r="1584" spans="1:11" x14ac:dyDescent="0.25">
      <c r="A1584" t="s">
        <v>4</v>
      </c>
      <c r="B1584">
        <v>220906</v>
      </c>
      <c r="C1584">
        <v>17</v>
      </c>
      <c r="D1584" t="s">
        <v>1</v>
      </c>
      <c r="E1584" s="17" t="s">
        <v>2</v>
      </c>
      <c r="F1584">
        <v>8501034</v>
      </c>
      <c r="G1584">
        <v>17</v>
      </c>
      <c r="H1584" s="17" t="s">
        <v>950</v>
      </c>
      <c r="I1584" s="1">
        <v>43133</v>
      </c>
      <c r="J1584" s="2">
        <v>43132.499907407408</v>
      </c>
      <c r="K1584" t="s">
        <v>3</v>
      </c>
    </row>
    <row r="1585" spans="1:11" ht="30" x14ac:dyDescent="0.25">
      <c r="A1585" t="s">
        <v>4</v>
      </c>
      <c r="B1585">
        <v>82907</v>
      </c>
      <c r="C1585">
        <v>10</v>
      </c>
      <c r="D1585" t="s">
        <v>424</v>
      </c>
      <c r="E1585" s="17" t="s">
        <v>425</v>
      </c>
      <c r="F1585">
        <v>8529902</v>
      </c>
      <c r="G1585">
        <v>18</v>
      </c>
      <c r="H1585" s="17" t="s">
        <v>425</v>
      </c>
      <c r="I1585" s="1">
        <v>43133</v>
      </c>
      <c r="J1585" s="2">
        <v>43132.498865740738</v>
      </c>
      <c r="K1585" t="s">
        <v>3</v>
      </c>
    </row>
    <row r="1586" spans="1:11" x14ac:dyDescent="0.25">
      <c r="A1586" t="s">
        <v>107</v>
      </c>
      <c r="B1586">
        <v>6611</v>
      </c>
      <c r="C1586">
        <v>16</v>
      </c>
      <c r="D1586" t="s">
        <v>9</v>
      </c>
      <c r="E1586" s="17" t="s">
        <v>10</v>
      </c>
      <c r="F1586">
        <v>8565673</v>
      </c>
      <c r="G1586">
        <v>18</v>
      </c>
      <c r="H1586" s="17" t="s">
        <v>951</v>
      </c>
      <c r="I1586" s="1">
        <v>43137</v>
      </c>
      <c r="J1586" s="2">
        <v>43137.473043981481</v>
      </c>
      <c r="K1586" t="s">
        <v>12</v>
      </c>
    </row>
    <row r="1587" spans="1:11" x14ac:dyDescent="0.25">
      <c r="A1587" t="s">
        <v>4</v>
      </c>
      <c r="B1587">
        <v>84141</v>
      </c>
      <c r="C1587">
        <v>10</v>
      </c>
      <c r="D1587" t="s">
        <v>9</v>
      </c>
      <c r="E1587" s="17" t="s">
        <v>10</v>
      </c>
      <c r="F1587">
        <v>8562081</v>
      </c>
      <c r="G1587">
        <v>18</v>
      </c>
      <c r="H1587" s="17" t="s">
        <v>952</v>
      </c>
      <c r="I1587" s="1">
        <v>43137</v>
      </c>
      <c r="J1587" s="2">
        <v>43137.473043981481</v>
      </c>
      <c r="K1587" t="s">
        <v>12</v>
      </c>
    </row>
    <row r="1588" spans="1:11" x14ac:dyDescent="0.25">
      <c r="A1588" t="s">
        <v>4</v>
      </c>
      <c r="B1588">
        <v>84141</v>
      </c>
      <c r="C1588">
        <v>10</v>
      </c>
      <c r="D1588" t="s">
        <v>9</v>
      </c>
      <c r="E1588" s="17" t="s">
        <v>10</v>
      </c>
      <c r="F1588">
        <v>8562098</v>
      </c>
      <c r="G1588">
        <v>18</v>
      </c>
      <c r="H1588" s="17" t="s">
        <v>953</v>
      </c>
      <c r="I1588" s="1">
        <v>43137</v>
      </c>
      <c r="J1588" s="2">
        <v>43137.473043981481</v>
      </c>
      <c r="K1588" t="s">
        <v>12</v>
      </c>
    </row>
    <row r="1589" spans="1:11" x14ac:dyDescent="0.25">
      <c r="A1589" t="s">
        <v>4</v>
      </c>
      <c r="B1589">
        <v>207717</v>
      </c>
      <c r="C1589">
        <v>17</v>
      </c>
      <c r="D1589" t="s">
        <v>9</v>
      </c>
      <c r="E1589" s="17" t="s">
        <v>10</v>
      </c>
      <c r="F1589">
        <v>8562901</v>
      </c>
      <c r="G1589">
        <v>18</v>
      </c>
      <c r="H1589" s="17" t="s">
        <v>954</v>
      </c>
      <c r="I1589" s="1">
        <v>43137</v>
      </c>
      <c r="J1589" s="2">
        <v>43137.473043981481</v>
      </c>
      <c r="K1589" t="s">
        <v>12</v>
      </c>
    </row>
    <row r="1590" spans="1:11" x14ac:dyDescent="0.25">
      <c r="A1590" t="s">
        <v>4</v>
      </c>
      <c r="B1590">
        <v>208616</v>
      </c>
      <c r="C1590">
        <v>17</v>
      </c>
      <c r="D1590" t="s">
        <v>9</v>
      </c>
      <c r="E1590" s="17" t="s">
        <v>10</v>
      </c>
      <c r="F1590">
        <v>8562140</v>
      </c>
      <c r="G1590">
        <v>18</v>
      </c>
      <c r="H1590" s="17" t="s">
        <v>955</v>
      </c>
      <c r="I1590" s="1">
        <v>43137</v>
      </c>
      <c r="J1590" s="2">
        <v>43137.473043981481</v>
      </c>
      <c r="K1590" t="s">
        <v>12</v>
      </c>
    </row>
    <row r="1591" spans="1:11" x14ac:dyDescent="0.25">
      <c r="A1591" t="s">
        <v>30</v>
      </c>
      <c r="B1591">
        <v>1157</v>
      </c>
      <c r="C1591">
        <v>17</v>
      </c>
      <c r="D1591" t="s">
        <v>5</v>
      </c>
      <c r="E1591" s="17" t="s">
        <v>6</v>
      </c>
      <c r="F1591">
        <v>9000344</v>
      </c>
      <c r="G1591">
        <v>18</v>
      </c>
      <c r="H1591" s="17" t="s">
        <v>956</v>
      </c>
      <c r="I1591" s="1">
        <v>43206</v>
      </c>
      <c r="J1591" s="2">
        <v>43206.40625</v>
      </c>
      <c r="K1591" t="s">
        <v>12</v>
      </c>
    </row>
    <row r="1592" spans="1:11" x14ac:dyDescent="0.25">
      <c r="A1592" t="s">
        <v>4</v>
      </c>
      <c r="B1592">
        <v>118194</v>
      </c>
      <c r="C1592">
        <v>12</v>
      </c>
      <c r="D1592" t="s">
        <v>56</v>
      </c>
      <c r="E1592" s="17" t="s">
        <v>57</v>
      </c>
      <c r="F1592">
        <v>9079300</v>
      </c>
      <c r="G1592">
        <v>18</v>
      </c>
      <c r="H1592" s="17" t="s">
        <v>957</v>
      </c>
      <c r="I1592" s="1">
        <v>43214</v>
      </c>
      <c r="J1592" s="2">
        <v>43214.460416666669</v>
      </c>
      <c r="K1592" t="s">
        <v>12</v>
      </c>
    </row>
    <row r="1593" spans="1:11" x14ac:dyDescent="0.25">
      <c r="A1593" t="s">
        <v>4</v>
      </c>
      <c r="B1593">
        <v>227850</v>
      </c>
      <c r="C1593">
        <v>18</v>
      </c>
      <c r="D1593" t="s">
        <v>5</v>
      </c>
      <c r="E1593" s="17" t="s">
        <v>6</v>
      </c>
      <c r="F1593">
        <v>9103107</v>
      </c>
      <c r="G1593">
        <v>18</v>
      </c>
      <c r="H1593" s="17" t="s">
        <v>958</v>
      </c>
      <c r="I1593" s="1">
        <v>43217</v>
      </c>
      <c r="J1593" s="2">
        <v>43216.496527777781</v>
      </c>
      <c r="K1593" t="s">
        <v>3</v>
      </c>
    </row>
    <row r="1594" spans="1:11" x14ac:dyDescent="0.25">
      <c r="A1594" t="s">
        <v>4</v>
      </c>
      <c r="B1594">
        <v>215661</v>
      </c>
      <c r="C1594">
        <v>17</v>
      </c>
      <c r="D1594" t="s">
        <v>1</v>
      </c>
      <c r="E1594" s="17" t="s">
        <v>2</v>
      </c>
      <c r="F1594">
        <v>8769334</v>
      </c>
      <c r="G1594">
        <v>18</v>
      </c>
      <c r="H1594" s="17" t="s">
        <v>959</v>
      </c>
      <c r="I1594" s="1">
        <v>43168</v>
      </c>
      <c r="J1594" s="2">
        <v>43167.511377314811</v>
      </c>
      <c r="K1594" t="s">
        <v>3</v>
      </c>
    </row>
    <row r="1595" spans="1:11" x14ac:dyDescent="0.25">
      <c r="A1595" t="s">
        <v>4</v>
      </c>
      <c r="B1595">
        <v>218871</v>
      </c>
      <c r="C1595">
        <v>17</v>
      </c>
      <c r="D1595" t="s">
        <v>219</v>
      </c>
      <c r="E1595" s="17" t="s">
        <v>220</v>
      </c>
      <c r="F1595">
        <v>8767733</v>
      </c>
      <c r="G1595">
        <v>18</v>
      </c>
      <c r="H1595" s="17" t="s">
        <v>220</v>
      </c>
      <c r="I1595" s="1">
        <v>43168</v>
      </c>
      <c r="J1595" s="2">
        <v>43167.511377314811</v>
      </c>
      <c r="K1595" t="s">
        <v>3</v>
      </c>
    </row>
    <row r="1596" spans="1:11" x14ac:dyDescent="0.25">
      <c r="A1596" t="s">
        <v>4</v>
      </c>
      <c r="B1596">
        <v>219666</v>
      </c>
      <c r="C1596">
        <v>17</v>
      </c>
      <c r="D1596" t="s">
        <v>219</v>
      </c>
      <c r="E1596" s="17" t="s">
        <v>220</v>
      </c>
      <c r="F1596">
        <v>8770658</v>
      </c>
      <c r="G1596">
        <v>18</v>
      </c>
      <c r="H1596" s="17" t="s">
        <v>220</v>
      </c>
      <c r="I1596" s="1">
        <v>43168</v>
      </c>
      <c r="J1596" s="2">
        <v>43167.511377314811</v>
      </c>
      <c r="K1596" t="s">
        <v>3</v>
      </c>
    </row>
    <row r="1597" spans="1:11" x14ac:dyDescent="0.25">
      <c r="A1597" t="s">
        <v>4</v>
      </c>
      <c r="B1597">
        <v>220812</v>
      </c>
      <c r="C1597">
        <v>17</v>
      </c>
      <c r="D1597" t="s">
        <v>219</v>
      </c>
      <c r="E1597" s="17" t="s">
        <v>220</v>
      </c>
      <c r="F1597">
        <v>8767615</v>
      </c>
      <c r="G1597">
        <v>18</v>
      </c>
      <c r="H1597" s="17" t="s">
        <v>220</v>
      </c>
      <c r="I1597" s="1">
        <v>43168</v>
      </c>
      <c r="J1597" s="2">
        <v>43167.511377314811</v>
      </c>
      <c r="K1597" t="s">
        <v>3</v>
      </c>
    </row>
    <row r="1598" spans="1:11" x14ac:dyDescent="0.25">
      <c r="A1598" t="s">
        <v>4</v>
      </c>
      <c r="B1598">
        <v>222089</v>
      </c>
      <c r="C1598">
        <v>17</v>
      </c>
      <c r="D1598" t="s">
        <v>219</v>
      </c>
      <c r="E1598" s="17" t="s">
        <v>220</v>
      </c>
      <c r="F1598">
        <v>8767792</v>
      </c>
      <c r="G1598">
        <v>18</v>
      </c>
      <c r="H1598" s="17" t="s">
        <v>220</v>
      </c>
      <c r="I1598" s="1">
        <v>43168</v>
      </c>
      <c r="J1598" s="2">
        <v>43167.511377314811</v>
      </c>
      <c r="K1598" t="s">
        <v>3</v>
      </c>
    </row>
    <row r="1599" spans="1:11" x14ac:dyDescent="0.25">
      <c r="A1599" t="s">
        <v>4</v>
      </c>
      <c r="B1599">
        <v>226040</v>
      </c>
      <c r="C1599">
        <v>18</v>
      </c>
      <c r="D1599" t="s">
        <v>5</v>
      </c>
      <c r="E1599" s="17" t="s">
        <v>6</v>
      </c>
      <c r="F1599">
        <v>8772657</v>
      </c>
      <c r="G1599">
        <v>18</v>
      </c>
      <c r="H1599" s="17" t="s">
        <v>960</v>
      </c>
      <c r="I1599" s="1">
        <v>43167</v>
      </c>
      <c r="J1599" s="2">
        <v>43167.536111111112</v>
      </c>
      <c r="K1599" t="s">
        <v>12</v>
      </c>
    </row>
    <row r="1600" spans="1:11" x14ac:dyDescent="0.25">
      <c r="A1600" t="s">
        <v>4</v>
      </c>
      <c r="B1600">
        <v>196119</v>
      </c>
      <c r="C1600">
        <v>16</v>
      </c>
      <c r="D1600" t="s">
        <v>1</v>
      </c>
      <c r="E1600" s="17" t="s">
        <v>2</v>
      </c>
      <c r="F1600">
        <v>8966376</v>
      </c>
      <c r="G1600">
        <v>18</v>
      </c>
      <c r="H1600" s="17" t="s">
        <v>62</v>
      </c>
      <c r="I1600" s="1">
        <v>43200</v>
      </c>
      <c r="J1600" s="2">
        <v>43199.528622685182</v>
      </c>
      <c r="K1600" t="s">
        <v>3</v>
      </c>
    </row>
    <row r="1601" spans="1:11" x14ac:dyDescent="0.25">
      <c r="A1601" t="s">
        <v>4</v>
      </c>
      <c r="B1601">
        <v>201919</v>
      </c>
      <c r="C1601">
        <v>16</v>
      </c>
      <c r="D1601" t="s">
        <v>1</v>
      </c>
      <c r="E1601" s="17" t="s">
        <v>2</v>
      </c>
      <c r="F1601">
        <v>8957502</v>
      </c>
      <c r="G1601">
        <v>18</v>
      </c>
      <c r="H1601" s="17" t="s">
        <v>62</v>
      </c>
      <c r="I1601" s="1">
        <v>43200</v>
      </c>
      <c r="J1601" s="2">
        <v>43199.528622685182</v>
      </c>
      <c r="K1601" t="s">
        <v>3</v>
      </c>
    </row>
    <row r="1602" spans="1:11" x14ac:dyDescent="0.25">
      <c r="A1602" t="s">
        <v>4</v>
      </c>
      <c r="B1602">
        <v>212001</v>
      </c>
      <c r="C1602">
        <v>17</v>
      </c>
      <c r="D1602" t="s">
        <v>5</v>
      </c>
      <c r="E1602" s="17" t="s">
        <v>6</v>
      </c>
      <c r="F1602">
        <v>8963564</v>
      </c>
      <c r="G1602">
        <v>18</v>
      </c>
      <c r="H1602" s="17" t="s">
        <v>961</v>
      </c>
      <c r="I1602" s="1">
        <v>43200</v>
      </c>
      <c r="J1602" s="2">
        <v>43199.528622685182</v>
      </c>
      <c r="K1602" t="s">
        <v>3</v>
      </c>
    </row>
    <row r="1603" spans="1:11" x14ac:dyDescent="0.25">
      <c r="A1603" t="s">
        <v>4</v>
      </c>
      <c r="B1603">
        <v>155365</v>
      </c>
      <c r="C1603">
        <v>14</v>
      </c>
      <c r="D1603" t="s">
        <v>5</v>
      </c>
      <c r="E1603" s="17" t="s">
        <v>6</v>
      </c>
      <c r="F1603">
        <v>8965288</v>
      </c>
      <c r="G1603">
        <v>18</v>
      </c>
      <c r="H1603" s="17" t="s">
        <v>59</v>
      </c>
      <c r="I1603" s="1">
        <v>43200</v>
      </c>
      <c r="J1603" s="2">
        <v>43199.52957175926</v>
      </c>
      <c r="K1603" t="s">
        <v>3</v>
      </c>
    </row>
    <row r="1604" spans="1:11" x14ac:dyDescent="0.25">
      <c r="A1604" t="s">
        <v>4</v>
      </c>
      <c r="B1604">
        <v>155365</v>
      </c>
      <c r="C1604">
        <v>14</v>
      </c>
      <c r="D1604" t="s">
        <v>1</v>
      </c>
      <c r="E1604" s="17" t="s">
        <v>2</v>
      </c>
      <c r="F1604">
        <v>8965311</v>
      </c>
      <c r="G1604">
        <v>18</v>
      </c>
      <c r="H1604" s="17" t="s">
        <v>962</v>
      </c>
      <c r="I1604" s="1">
        <v>43200</v>
      </c>
      <c r="J1604" s="2">
        <v>43199.52957175926</v>
      </c>
      <c r="K1604" t="s">
        <v>3</v>
      </c>
    </row>
    <row r="1605" spans="1:11" x14ac:dyDescent="0.25">
      <c r="A1605" t="s">
        <v>4</v>
      </c>
      <c r="B1605">
        <v>165591</v>
      </c>
      <c r="C1605">
        <v>14</v>
      </c>
      <c r="D1605" t="s">
        <v>56</v>
      </c>
      <c r="E1605" s="17" t="s">
        <v>57</v>
      </c>
      <c r="F1605">
        <v>8962810</v>
      </c>
      <c r="G1605">
        <v>18</v>
      </c>
      <c r="H1605" s="17" t="s">
        <v>622</v>
      </c>
      <c r="I1605" s="1">
        <v>43200</v>
      </c>
      <c r="J1605" s="2">
        <v>43199.52957175926</v>
      </c>
      <c r="K1605" t="s">
        <v>3</v>
      </c>
    </row>
    <row r="1606" spans="1:11" x14ac:dyDescent="0.25">
      <c r="A1606" t="s">
        <v>4</v>
      </c>
      <c r="B1606">
        <v>208496</v>
      </c>
      <c r="C1606">
        <v>17</v>
      </c>
      <c r="D1606" t="s">
        <v>5</v>
      </c>
      <c r="E1606" s="17" t="s">
        <v>6</v>
      </c>
      <c r="F1606">
        <v>8964668</v>
      </c>
      <c r="G1606">
        <v>18</v>
      </c>
      <c r="H1606" s="17" t="s">
        <v>83</v>
      </c>
      <c r="I1606" s="1">
        <v>43200</v>
      </c>
      <c r="J1606" s="2">
        <v>43199.52957175926</v>
      </c>
      <c r="K1606" t="s">
        <v>3</v>
      </c>
    </row>
    <row r="1607" spans="1:11" x14ac:dyDescent="0.25">
      <c r="A1607" t="s">
        <v>4</v>
      </c>
      <c r="B1607">
        <v>220819</v>
      </c>
      <c r="C1607">
        <v>17</v>
      </c>
      <c r="D1607" t="s">
        <v>56</v>
      </c>
      <c r="E1607" s="17" t="s">
        <v>57</v>
      </c>
      <c r="F1607">
        <v>8963620</v>
      </c>
      <c r="G1607">
        <v>18</v>
      </c>
      <c r="H1607" s="17" t="s">
        <v>524</v>
      </c>
      <c r="I1607" s="1">
        <v>43200</v>
      </c>
      <c r="J1607" s="2">
        <v>43199.52957175926</v>
      </c>
      <c r="K1607" t="s">
        <v>3</v>
      </c>
    </row>
    <row r="1608" spans="1:11" x14ac:dyDescent="0.25">
      <c r="A1608" t="s">
        <v>4</v>
      </c>
      <c r="B1608">
        <v>227579</v>
      </c>
      <c r="C1608">
        <v>18</v>
      </c>
      <c r="D1608" t="s">
        <v>9</v>
      </c>
      <c r="E1608" s="17" t="s">
        <v>10</v>
      </c>
      <c r="F1608">
        <v>8964244</v>
      </c>
      <c r="G1608">
        <v>18</v>
      </c>
      <c r="H1608" s="17" t="s">
        <v>522</v>
      </c>
      <c r="I1608" s="1">
        <v>43200</v>
      </c>
      <c r="J1608" s="2">
        <v>43199.532534722224</v>
      </c>
      <c r="K1608" t="s">
        <v>3</v>
      </c>
    </row>
    <row r="1609" spans="1:11" x14ac:dyDescent="0.25">
      <c r="A1609" t="s">
        <v>4</v>
      </c>
      <c r="B1609">
        <v>227584</v>
      </c>
      <c r="C1609">
        <v>18</v>
      </c>
      <c r="D1609" t="s">
        <v>9</v>
      </c>
      <c r="E1609" s="17" t="s">
        <v>10</v>
      </c>
      <c r="F1609">
        <v>8964766</v>
      </c>
      <c r="G1609">
        <v>18</v>
      </c>
      <c r="H1609" s="17" t="s">
        <v>522</v>
      </c>
      <c r="I1609" s="1">
        <v>43200</v>
      </c>
      <c r="J1609" s="2">
        <v>43199.532534722224</v>
      </c>
      <c r="K1609" t="s">
        <v>3</v>
      </c>
    </row>
    <row r="1610" spans="1:11" x14ac:dyDescent="0.25">
      <c r="A1610" t="s">
        <v>4</v>
      </c>
      <c r="B1610">
        <v>225984</v>
      </c>
      <c r="C1610">
        <v>18</v>
      </c>
      <c r="D1610" t="s">
        <v>5</v>
      </c>
      <c r="E1610" s="17" t="s">
        <v>6</v>
      </c>
      <c r="F1610">
        <v>8760873</v>
      </c>
      <c r="G1610">
        <v>18</v>
      </c>
      <c r="H1610" s="17" t="s">
        <v>59</v>
      </c>
      <c r="I1610" s="1">
        <v>43166</v>
      </c>
      <c r="J1610" s="2">
        <v>43166.488194444442</v>
      </c>
      <c r="K1610" t="s">
        <v>12</v>
      </c>
    </row>
    <row r="1611" spans="1:11" x14ac:dyDescent="0.25">
      <c r="A1611" t="s">
        <v>0</v>
      </c>
      <c r="B1611">
        <v>140347</v>
      </c>
      <c r="C1611">
        <v>2</v>
      </c>
      <c r="D1611" t="s">
        <v>1</v>
      </c>
      <c r="E1611" s="17" t="s">
        <v>2</v>
      </c>
      <c r="F1611">
        <v>8552882</v>
      </c>
      <c r="G1611">
        <v>18</v>
      </c>
      <c r="H1611" s="17" t="s">
        <v>129</v>
      </c>
      <c r="I1611" s="1">
        <v>43136</v>
      </c>
      <c r="J1611" s="2">
        <v>43133.494050925925</v>
      </c>
      <c r="K1611" t="s">
        <v>3</v>
      </c>
    </row>
    <row r="1612" spans="1:11" x14ac:dyDescent="0.25">
      <c r="A1612" t="s">
        <v>0</v>
      </c>
      <c r="B1612">
        <v>129729</v>
      </c>
      <c r="C1612">
        <v>15</v>
      </c>
      <c r="D1612" t="s">
        <v>5</v>
      </c>
      <c r="E1612" s="17" t="s">
        <v>6</v>
      </c>
      <c r="F1612">
        <v>8731609</v>
      </c>
      <c r="G1612">
        <v>18</v>
      </c>
      <c r="H1612" s="17" t="s">
        <v>23</v>
      </c>
      <c r="I1612" s="1">
        <v>43164</v>
      </c>
      <c r="J1612" s="2">
        <v>43161.520254629628</v>
      </c>
      <c r="K1612" t="s">
        <v>3</v>
      </c>
    </row>
    <row r="1613" spans="1:11" x14ac:dyDescent="0.25">
      <c r="A1613" t="s">
        <v>0</v>
      </c>
      <c r="B1613">
        <v>138617</v>
      </c>
      <c r="C1613">
        <v>4</v>
      </c>
      <c r="D1613" t="s">
        <v>5</v>
      </c>
      <c r="E1613" s="17" t="s">
        <v>6</v>
      </c>
      <c r="F1613">
        <v>8731346</v>
      </c>
      <c r="G1613">
        <v>18</v>
      </c>
      <c r="H1613" s="17" t="s">
        <v>23</v>
      </c>
      <c r="I1613" s="1">
        <v>43164</v>
      </c>
      <c r="J1613" s="2">
        <v>43161.520254629628</v>
      </c>
      <c r="K1613" t="s">
        <v>3</v>
      </c>
    </row>
    <row r="1614" spans="1:11" x14ac:dyDescent="0.25">
      <c r="A1614" t="s">
        <v>0</v>
      </c>
      <c r="B1614">
        <v>177748</v>
      </c>
      <c r="C1614">
        <v>8</v>
      </c>
      <c r="D1614" t="s">
        <v>5</v>
      </c>
      <c r="E1614" s="17" t="s">
        <v>6</v>
      </c>
      <c r="F1614">
        <v>8730369</v>
      </c>
      <c r="G1614">
        <v>18</v>
      </c>
      <c r="H1614" s="17" t="s">
        <v>23</v>
      </c>
      <c r="I1614" s="1">
        <v>43164</v>
      </c>
      <c r="J1614" s="2">
        <v>43161.520254629628</v>
      </c>
      <c r="K1614" t="s">
        <v>3</v>
      </c>
    </row>
    <row r="1615" spans="1:11" x14ac:dyDescent="0.25">
      <c r="A1615" t="s">
        <v>0</v>
      </c>
      <c r="B1615">
        <v>187380</v>
      </c>
      <c r="C1615">
        <v>8</v>
      </c>
      <c r="D1615" t="s">
        <v>5</v>
      </c>
      <c r="E1615" s="17" t="s">
        <v>6</v>
      </c>
      <c r="F1615">
        <v>8730072</v>
      </c>
      <c r="G1615">
        <v>18</v>
      </c>
      <c r="H1615" s="17" t="s">
        <v>23</v>
      </c>
      <c r="I1615" s="1">
        <v>43164</v>
      </c>
      <c r="J1615" s="2">
        <v>43161.520254629628</v>
      </c>
      <c r="K1615" t="s">
        <v>3</v>
      </c>
    </row>
    <row r="1616" spans="1:11" x14ac:dyDescent="0.25">
      <c r="A1616" t="s">
        <v>0</v>
      </c>
      <c r="B1616">
        <v>201677</v>
      </c>
      <c r="C1616">
        <v>1</v>
      </c>
      <c r="D1616" t="s">
        <v>5</v>
      </c>
      <c r="E1616" s="17" t="s">
        <v>6</v>
      </c>
      <c r="F1616">
        <v>8730262</v>
      </c>
      <c r="G1616">
        <v>18</v>
      </c>
      <c r="H1616" s="17" t="s">
        <v>23</v>
      </c>
      <c r="I1616" s="1">
        <v>43164</v>
      </c>
      <c r="J1616" s="2">
        <v>43161.520254629628</v>
      </c>
      <c r="K1616" t="s">
        <v>3</v>
      </c>
    </row>
    <row r="1617" spans="1:11" x14ac:dyDescent="0.25">
      <c r="A1617" t="s">
        <v>0</v>
      </c>
      <c r="B1617">
        <v>225534</v>
      </c>
      <c r="C1617">
        <v>1</v>
      </c>
      <c r="D1617" t="s">
        <v>5</v>
      </c>
      <c r="E1617" s="17" t="s">
        <v>6</v>
      </c>
      <c r="F1617">
        <v>8729497</v>
      </c>
      <c r="G1617">
        <v>18</v>
      </c>
      <c r="H1617" s="17" t="s">
        <v>23</v>
      </c>
      <c r="I1617" s="1">
        <v>43164</v>
      </c>
      <c r="J1617" s="2">
        <v>43161.520254629628</v>
      </c>
      <c r="K1617" t="s">
        <v>3</v>
      </c>
    </row>
    <row r="1618" spans="1:11" x14ac:dyDescent="0.25">
      <c r="A1618" t="s">
        <v>4</v>
      </c>
      <c r="B1618">
        <v>218954</v>
      </c>
      <c r="C1618">
        <v>17</v>
      </c>
      <c r="D1618" t="s">
        <v>5</v>
      </c>
      <c r="E1618" s="17" t="s">
        <v>6</v>
      </c>
      <c r="F1618">
        <v>8731888</v>
      </c>
      <c r="G1618">
        <v>18</v>
      </c>
      <c r="H1618" s="17" t="s">
        <v>527</v>
      </c>
      <c r="I1618" s="1">
        <v>43164</v>
      </c>
      <c r="J1618" s="2">
        <v>43161.520254629628</v>
      </c>
      <c r="K1618" t="s">
        <v>3</v>
      </c>
    </row>
    <row r="1619" spans="1:11" x14ac:dyDescent="0.25">
      <c r="A1619" t="s">
        <v>4</v>
      </c>
      <c r="B1619">
        <v>194602</v>
      </c>
      <c r="C1619">
        <v>16</v>
      </c>
      <c r="D1619" t="s">
        <v>5</v>
      </c>
      <c r="E1619" s="17" t="s">
        <v>6</v>
      </c>
      <c r="F1619">
        <v>8730283</v>
      </c>
      <c r="G1619">
        <v>18</v>
      </c>
      <c r="H1619" s="17" t="s">
        <v>963</v>
      </c>
      <c r="I1619" s="1">
        <v>43164</v>
      </c>
      <c r="J1619" s="2">
        <v>43161.521203703705</v>
      </c>
      <c r="K1619" t="s">
        <v>3</v>
      </c>
    </row>
    <row r="1620" spans="1:11" x14ac:dyDescent="0.25">
      <c r="A1620" t="s">
        <v>4</v>
      </c>
      <c r="B1620">
        <v>194602</v>
      </c>
      <c r="C1620">
        <v>16</v>
      </c>
      <c r="D1620" t="s">
        <v>1</v>
      </c>
      <c r="E1620" s="17" t="s">
        <v>2</v>
      </c>
      <c r="F1620">
        <v>8730362</v>
      </c>
      <c r="G1620">
        <v>18</v>
      </c>
      <c r="H1620" s="17" t="s">
        <v>964</v>
      </c>
      <c r="I1620" s="1">
        <v>43164</v>
      </c>
      <c r="J1620" s="2">
        <v>43161.521203703705</v>
      </c>
      <c r="K1620" t="s">
        <v>3</v>
      </c>
    </row>
    <row r="1621" spans="1:11" ht="30" x14ac:dyDescent="0.25">
      <c r="A1621" t="s">
        <v>4</v>
      </c>
      <c r="B1621">
        <v>202211</v>
      </c>
      <c r="C1621">
        <v>16</v>
      </c>
      <c r="D1621" t="s">
        <v>344</v>
      </c>
      <c r="E1621" s="17" t="s">
        <v>345</v>
      </c>
      <c r="F1621">
        <v>8729393</v>
      </c>
      <c r="G1621">
        <v>18</v>
      </c>
      <c r="H1621" s="17" t="s">
        <v>965</v>
      </c>
      <c r="I1621" s="1">
        <v>43164</v>
      </c>
      <c r="J1621" s="2">
        <v>43161.521203703705</v>
      </c>
      <c r="K1621" t="s">
        <v>3</v>
      </c>
    </row>
    <row r="1622" spans="1:11" x14ac:dyDescent="0.25">
      <c r="A1622" t="s">
        <v>4</v>
      </c>
      <c r="B1622">
        <v>225602</v>
      </c>
      <c r="C1622">
        <v>18</v>
      </c>
      <c r="D1622" t="s">
        <v>1</v>
      </c>
      <c r="E1622" s="17" t="s">
        <v>2</v>
      </c>
      <c r="F1622">
        <v>8729602</v>
      </c>
      <c r="G1622">
        <v>18</v>
      </c>
      <c r="H1622" s="17" t="s">
        <v>966</v>
      </c>
      <c r="I1622" s="1">
        <v>43164</v>
      </c>
      <c r="J1622" s="2">
        <v>43161.521203703705</v>
      </c>
      <c r="K1622" t="s">
        <v>3</v>
      </c>
    </row>
    <row r="1623" spans="1:11" x14ac:dyDescent="0.25">
      <c r="A1623" t="s">
        <v>4</v>
      </c>
      <c r="B1623">
        <v>165591</v>
      </c>
      <c r="C1623">
        <v>14</v>
      </c>
      <c r="D1623" t="s">
        <v>5</v>
      </c>
      <c r="E1623" s="17" t="s">
        <v>6</v>
      </c>
      <c r="F1623">
        <v>8732708</v>
      </c>
      <c r="G1623">
        <v>18</v>
      </c>
      <c r="H1623" s="17" t="s">
        <v>83</v>
      </c>
      <c r="I1623" s="1">
        <v>43164</v>
      </c>
      <c r="J1623" s="2">
        <v>43161.541550925926</v>
      </c>
      <c r="K1623" t="s">
        <v>3</v>
      </c>
    </row>
    <row r="1624" spans="1:11" x14ac:dyDescent="0.25">
      <c r="A1624" t="s">
        <v>0</v>
      </c>
      <c r="B1624">
        <v>185842</v>
      </c>
      <c r="C1624">
        <v>2</v>
      </c>
      <c r="D1624" t="s">
        <v>1</v>
      </c>
      <c r="E1624" s="17" t="s">
        <v>2</v>
      </c>
      <c r="F1624">
        <v>8724352</v>
      </c>
      <c r="G1624">
        <v>18</v>
      </c>
      <c r="H1624" s="17" t="s">
        <v>967</v>
      </c>
      <c r="I1624" s="1">
        <v>43164</v>
      </c>
      <c r="J1624" s="2">
        <v>43161.542592592596</v>
      </c>
      <c r="K1624" t="s">
        <v>3</v>
      </c>
    </row>
    <row r="1625" spans="1:11" x14ac:dyDescent="0.25">
      <c r="A1625" t="s">
        <v>4</v>
      </c>
      <c r="B1625">
        <v>216026</v>
      </c>
      <c r="C1625">
        <v>17</v>
      </c>
      <c r="D1625" t="s">
        <v>5</v>
      </c>
      <c r="E1625" s="17" t="s">
        <v>6</v>
      </c>
      <c r="F1625">
        <v>8724431</v>
      </c>
      <c r="G1625">
        <v>18</v>
      </c>
      <c r="H1625" s="17" t="s">
        <v>968</v>
      </c>
      <c r="I1625" s="1">
        <v>43164</v>
      </c>
      <c r="J1625" s="2">
        <v>43161.542592592596</v>
      </c>
      <c r="K1625" t="s">
        <v>3</v>
      </c>
    </row>
    <row r="1626" spans="1:11" ht="30" x14ac:dyDescent="0.25">
      <c r="A1626" t="s">
        <v>4</v>
      </c>
      <c r="B1626">
        <v>101024</v>
      </c>
      <c r="C1626">
        <v>11</v>
      </c>
      <c r="D1626" t="s">
        <v>9</v>
      </c>
      <c r="E1626" s="17" t="s">
        <v>10</v>
      </c>
      <c r="F1626">
        <v>8573834</v>
      </c>
      <c r="G1626">
        <v>18</v>
      </c>
      <c r="H1626" s="17" t="s">
        <v>969</v>
      </c>
      <c r="I1626" s="1">
        <v>43138</v>
      </c>
      <c r="J1626" s="2">
        <v>43137.537083333336</v>
      </c>
      <c r="K1626" t="s">
        <v>3</v>
      </c>
    </row>
    <row r="1627" spans="1:11" x14ac:dyDescent="0.25">
      <c r="A1627" t="s">
        <v>4</v>
      </c>
      <c r="B1627">
        <v>220823</v>
      </c>
      <c r="C1627">
        <v>17</v>
      </c>
      <c r="D1627" t="s">
        <v>9</v>
      </c>
      <c r="E1627" s="17" t="s">
        <v>10</v>
      </c>
      <c r="F1627">
        <v>8566930</v>
      </c>
      <c r="G1627">
        <v>18</v>
      </c>
      <c r="H1627" s="17" t="s">
        <v>970</v>
      </c>
      <c r="I1627" s="1">
        <v>43138</v>
      </c>
      <c r="J1627" s="2">
        <v>43137.538437499999</v>
      </c>
      <c r="K1627" t="s">
        <v>3</v>
      </c>
    </row>
    <row r="1628" spans="1:11" x14ac:dyDescent="0.25">
      <c r="A1628" t="s">
        <v>0</v>
      </c>
      <c r="B1628">
        <v>223797</v>
      </c>
      <c r="C1628">
        <v>1</v>
      </c>
      <c r="D1628" t="s">
        <v>5</v>
      </c>
      <c r="E1628" s="17" t="s">
        <v>6</v>
      </c>
      <c r="F1628">
        <v>8576927</v>
      </c>
      <c r="G1628">
        <v>18</v>
      </c>
      <c r="H1628" s="17" t="s">
        <v>23</v>
      </c>
      <c r="I1628" s="1">
        <v>43138</v>
      </c>
      <c r="J1628" s="2">
        <v>43137.542291666665</v>
      </c>
      <c r="K1628" t="s">
        <v>3</v>
      </c>
    </row>
    <row r="1629" spans="1:11" x14ac:dyDescent="0.25">
      <c r="A1629" t="s">
        <v>4</v>
      </c>
      <c r="B1629">
        <v>166662</v>
      </c>
      <c r="C1629">
        <v>14</v>
      </c>
      <c r="D1629" t="s">
        <v>1</v>
      </c>
      <c r="E1629" s="17" t="s">
        <v>2</v>
      </c>
      <c r="F1629">
        <v>8546859</v>
      </c>
      <c r="G1629">
        <v>18</v>
      </c>
      <c r="H1629" s="17" t="s">
        <v>2</v>
      </c>
      <c r="I1629" s="1">
        <v>43138</v>
      </c>
      <c r="J1629" s="2">
        <v>43137.542291666665</v>
      </c>
      <c r="K1629" t="s">
        <v>3</v>
      </c>
    </row>
    <row r="1630" spans="1:11" x14ac:dyDescent="0.25">
      <c r="A1630" t="s">
        <v>4</v>
      </c>
      <c r="B1630">
        <v>225984</v>
      </c>
      <c r="C1630">
        <v>18</v>
      </c>
      <c r="D1630" t="s">
        <v>56</v>
      </c>
      <c r="E1630" s="17" t="s">
        <v>57</v>
      </c>
      <c r="F1630">
        <v>8757870</v>
      </c>
      <c r="G1630">
        <v>18</v>
      </c>
      <c r="H1630" s="17" t="s">
        <v>971</v>
      </c>
      <c r="I1630" s="1">
        <v>43166</v>
      </c>
      <c r="J1630" s="2">
        <v>43166.489583333336</v>
      </c>
      <c r="K1630" t="s">
        <v>12</v>
      </c>
    </row>
    <row r="1631" spans="1:11" ht="30" x14ac:dyDescent="0.25">
      <c r="A1631" t="s">
        <v>4</v>
      </c>
      <c r="B1631">
        <v>155364</v>
      </c>
      <c r="C1631">
        <v>14</v>
      </c>
      <c r="D1631" t="s">
        <v>5</v>
      </c>
      <c r="E1631" s="17" t="s">
        <v>6</v>
      </c>
      <c r="F1631">
        <v>8947739</v>
      </c>
      <c r="G1631">
        <v>18</v>
      </c>
      <c r="H1631" s="17" t="s">
        <v>972</v>
      </c>
      <c r="I1631" s="1">
        <v>43199</v>
      </c>
      <c r="J1631" s="2">
        <v>43196.523726851854</v>
      </c>
      <c r="K1631" t="s">
        <v>3</v>
      </c>
    </row>
    <row r="1632" spans="1:11" x14ac:dyDescent="0.25">
      <c r="A1632" t="s">
        <v>4</v>
      </c>
      <c r="B1632">
        <v>210436</v>
      </c>
      <c r="C1632">
        <v>17</v>
      </c>
      <c r="D1632" t="s">
        <v>9</v>
      </c>
      <c r="E1632" s="17" t="s">
        <v>10</v>
      </c>
      <c r="F1632">
        <v>8953034</v>
      </c>
      <c r="G1632">
        <v>18</v>
      </c>
      <c r="H1632" s="17" t="s">
        <v>10</v>
      </c>
      <c r="I1632" s="1">
        <v>43199</v>
      </c>
      <c r="J1632" s="2">
        <v>43196.524826388886</v>
      </c>
      <c r="K1632" t="s">
        <v>3</v>
      </c>
    </row>
    <row r="1633" spans="1:11" x14ac:dyDescent="0.25">
      <c r="A1633" t="s">
        <v>0</v>
      </c>
      <c r="B1633">
        <v>223214</v>
      </c>
      <c r="C1633">
        <v>9</v>
      </c>
      <c r="D1633" t="s">
        <v>1</v>
      </c>
      <c r="E1633" s="17" t="s">
        <v>2</v>
      </c>
      <c r="F1633">
        <v>8954551</v>
      </c>
      <c r="G1633">
        <v>18</v>
      </c>
      <c r="H1633" s="17" t="s">
        <v>633</v>
      </c>
      <c r="I1633" s="1">
        <v>43199</v>
      </c>
      <c r="J1633" s="2">
        <v>43196.534768518519</v>
      </c>
      <c r="K1633" t="s">
        <v>3</v>
      </c>
    </row>
    <row r="1634" spans="1:11" x14ac:dyDescent="0.25">
      <c r="A1634" t="s">
        <v>4</v>
      </c>
      <c r="B1634">
        <v>133186</v>
      </c>
      <c r="C1634">
        <v>12</v>
      </c>
      <c r="D1634" t="s">
        <v>186</v>
      </c>
      <c r="E1634" s="17" t="s">
        <v>187</v>
      </c>
      <c r="F1634">
        <v>8946397</v>
      </c>
      <c r="G1634">
        <v>18</v>
      </c>
      <c r="H1634" s="17" t="s">
        <v>187</v>
      </c>
      <c r="I1634" s="1">
        <v>43199</v>
      </c>
      <c r="J1634" s="2">
        <v>43196.534768518519</v>
      </c>
      <c r="K1634" t="s">
        <v>3</v>
      </c>
    </row>
    <row r="1635" spans="1:11" x14ac:dyDescent="0.25">
      <c r="A1635" t="s">
        <v>4</v>
      </c>
      <c r="B1635">
        <v>157103</v>
      </c>
      <c r="C1635">
        <v>14</v>
      </c>
      <c r="D1635" t="s">
        <v>5</v>
      </c>
      <c r="E1635" s="17" t="s">
        <v>6</v>
      </c>
      <c r="F1635">
        <v>8955000</v>
      </c>
      <c r="G1635">
        <v>18</v>
      </c>
      <c r="H1635" s="17" t="s">
        <v>973</v>
      </c>
      <c r="I1635" s="1">
        <v>43199</v>
      </c>
      <c r="J1635" s="2">
        <v>43196.534768518519</v>
      </c>
      <c r="K1635" t="s">
        <v>3</v>
      </c>
    </row>
    <row r="1636" spans="1:11" x14ac:dyDescent="0.25">
      <c r="A1636" t="s">
        <v>4</v>
      </c>
      <c r="B1636">
        <v>223214</v>
      </c>
      <c r="C1636">
        <v>18</v>
      </c>
      <c r="D1636" t="s">
        <v>5</v>
      </c>
      <c r="E1636" s="17" t="s">
        <v>6</v>
      </c>
      <c r="F1636">
        <v>8954516</v>
      </c>
      <c r="G1636">
        <v>18</v>
      </c>
      <c r="H1636" s="17" t="s">
        <v>973</v>
      </c>
      <c r="I1636" s="1">
        <v>43199</v>
      </c>
      <c r="J1636" s="2">
        <v>43196.534768518519</v>
      </c>
      <c r="K1636" t="s">
        <v>3</v>
      </c>
    </row>
    <row r="1637" spans="1:11" x14ac:dyDescent="0.25">
      <c r="A1637" t="s">
        <v>0</v>
      </c>
      <c r="B1637">
        <v>227575</v>
      </c>
      <c r="C1637">
        <v>2</v>
      </c>
      <c r="D1637" t="s">
        <v>5</v>
      </c>
      <c r="E1637" s="17" t="s">
        <v>6</v>
      </c>
      <c r="F1637">
        <v>8974838</v>
      </c>
      <c r="G1637">
        <v>18</v>
      </c>
      <c r="H1637" s="17" t="s">
        <v>23</v>
      </c>
      <c r="I1637" s="1">
        <v>43200</v>
      </c>
      <c r="J1637" s="2">
        <v>43200.404861111114</v>
      </c>
      <c r="K1637" t="s">
        <v>12</v>
      </c>
    </row>
    <row r="1638" spans="1:11" x14ac:dyDescent="0.25">
      <c r="A1638" t="s">
        <v>4</v>
      </c>
      <c r="B1638">
        <v>227727</v>
      </c>
      <c r="C1638">
        <v>18</v>
      </c>
      <c r="D1638" t="s">
        <v>54</v>
      </c>
      <c r="E1638" s="17" t="s">
        <v>55</v>
      </c>
      <c r="F1638">
        <v>8976477</v>
      </c>
      <c r="G1638">
        <v>18</v>
      </c>
      <c r="H1638" s="17" t="s">
        <v>55</v>
      </c>
      <c r="I1638" s="1">
        <v>43200</v>
      </c>
      <c r="J1638" s="2">
        <v>43200.458333333336</v>
      </c>
      <c r="K1638" t="s">
        <v>12</v>
      </c>
    </row>
    <row r="1639" spans="1:11" x14ac:dyDescent="0.25">
      <c r="A1639" t="s">
        <v>4</v>
      </c>
      <c r="B1639">
        <v>227671</v>
      </c>
      <c r="C1639">
        <v>18</v>
      </c>
      <c r="D1639" t="s">
        <v>9</v>
      </c>
      <c r="E1639" s="17" t="s">
        <v>10</v>
      </c>
      <c r="F1639">
        <v>8969012</v>
      </c>
      <c r="G1639">
        <v>18</v>
      </c>
      <c r="H1639" s="17" t="s">
        <v>974</v>
      </c>
      <c r="I1639" s="1">
        <v>43201</v>
      </c>
      <c r="J1639" s="2">
        <v>43200.476678240739</v>
      </c>
      <c r="K1639" t="s">
        <v>3</v>
      </c>
    </row>
    <row r="1640" spans="1:11" x14ac:dyDescent="0.25">
      <c r="A1640" t="s">
        <v>4</v>
      </c>
      <c r="B1640">
        <v>227581</v>
      </c>
      <c r="C1640">
        <v>18</v>
      </c>
      <c r="D1640" t="s">
        <v>32</v>
      </c>
      <c r="E1640" s="17" t="s">
        <v>33</v>
      </c>
      <c r="F1640">
        <v>8976383</v>
      </c>
      <c r="G1640">
        <v>18</v>
      </c>
      <c r="H1640" s="17" t="s">
        <v>33</v>
      </c>
      <c r="I1640" s="1">
        <v>43201</v>
      </c>
      <c r="J1640" s="2">
        <v>43200.510115740741</v>
      </c>
      <c r="K1640" t="s">
        <v>3</v>
      </c>
    </row>
    <row r="1641" spans="1:11" x14ac:dyDescent="0.25">
      <c r="A1641" t="s">
        <v>0</v>
      </c>
      <c r="B1641">
        <v>221284</v>
      </c>
      <c r="C1641">
        <v>1</v>
      </c>
      <c r="D1641" t="s">
        <v>1</v>
      </c>
      <c r="E1641" s="17" t="s">
        <v>2</v>
      </c>
      <c r="F1641">
        <v>8574150</v>
      </c>
      <c r="G1641">
        <v>18</v>
      </c>
      <c r="H1641" s="17" t="s">
        <v>2</v>
      </c>
      <c r="I1641" s="1">
        <v>43139</v>
      </c>
      <c r="J1641" s="2">
        <v>43138.753136574072</v>
      </c>
      <c r="K1641" t="s">
        <v>3</v>
      </c>
    </row>
    <row r="1642" spans="1:11" x14ac:dyDescent="0.25">
      <c r="A1642" t="s">
        <v>0</v>
      </c>
      <c r="B1642">
        <v>214004</v>
      </c>
      <c r="C1642">
        <v>5</v>
      </c>
      <c r="D1642" t="s">
        <v>1</v>
      </c>
      <c r="E1642" s="17" t="s">
        <v>2</v>
      </c>
      <c r="F1642">
        <v>8582754</v>
      </c>
      <c r="G1642">
        <v>18</v>
      </c>
      <c r="H1642" s="17" t="s">
        <v>633</v>
      </c>
      <c r="I1642" s="1">
        <v>43139</v>
      </c>
      <c r="J1642" s="2">
        <v>43138.753136574072</v>
      </c>
      <c r="K1642" t="s">
        <v>3</v>
      </c>
    </row>
    <row r="1643" spans="1:11" x14ac:dyDescent="0.25">
      <c r="A1643" t="s">
        <v>0</v>
      </c>
      <c r="B1643">
        <v>216069</v>
      </c>
      <c r="C1643">
        <v>7</v>
      </c>
      <c r="D1643" t="s">
        <v>1</v>
      </c>
      <c r="E1643" s="17" t="s">
        <v>2</v>
      </c>
      <c r="F1643">
        <v>8585063</v>
      </c>
      <c r="G1643">
        <v>18</v>
      </c>
      <c r="H1643" s="17" t="s">
        <v>2</v>
      </c>
      <c r="I1643" s="1">
        <v>43139</v>
      </c>
      <c r="J1643" s="2">
        <v>43138.753136574072</v>
      </c>
      <c r="K1643" t="s">
        <v>3</v>
      </c>
    </row>
    <row r="1644" spans="1:11" x14ac:dyDescent="0.25">
      <c r="A1644" t="s">
        <v>4</v>
      </c>
      <c r="B1644">
        <v>211013</v>
      </c>
      <c r="C1644">
        <v>17</v>
      </c>
      <c r="D1644" t="s">
        <v>5</v>
      </c>
      <c r="E1644" s="17" t="s">
        <v>6</v>
      </c>
      <c r="F1644">
        <v>8575177</v>
      </c>
      <c r="G1644">
        <v>18</v>
      </c>
      <c r="H1644" s="17" t="s">
        <v>6</v>
      </c>
      <c r="I1644" s="1">
        <v>43139</v>
      </c>
      <c r="J1644" s="2">
        <v>43138.753136574072</v>
      </c>
      <c r="K1644" t="s">
        <v>3</v>
      </c>
    </row>
    <row r="1645" spans="1:11" x14ac:dyDescent="0.25">
      <c r="A1645" t="s">
        <v>4</v>
      </c>
      <c r="B1645">
        <v>211013</v>
      </c>
      <c r="C1645">
        <v>17</v>
      </c>
      <c r="D1645" t="s">
        <v>1</v>
      </c>
      <c r="E1645" s="17" t="s">
        <v>2</v>
      </c>
      <c r="F1645">
        <v>8575576</v>
      </c>
      <c r="G1645">
        <v>18</v>
      </c>
      <c r="H1645" s="17" t="s">
        <v>271</v>
      </c>
      <c r="I1645" s="1">
        <v>43139</v>
      </c>
      <c r="J1645" s="2">
        <v>43138.753136574072</v>
      </c>
      <c r="K1645" t="s">
        <v>3</v>
      </c>
    </row>
    <row r="1646" spans="1:11" x14ac:dyDescent="0.25">
      <c r="A1646" t="s">
        <v>4</v>
      </c>
      <c r="B1646">
        <v>214004</v>
      </c>
      <c r="C1646">
        <v>17</v>
      </c>
      <c r="D1646" t="s">
        <v>5</v>
      </c>
      <c r="E1646" s="17" t="s">
        <v>6</v>
      </c>
      <c r="F1646">
        <v>8582626</v>
      </c>
      <c r="G1646">
        <v>18</v>
      </c>
      <c r="H1646" s="17" t="s">
        <v>59</v>
      </c>
      <c r="I1646" s="1">
        <v>43139</v>
      </c>
      <c r="J1646" s="2">
        <v>43138.753136574072</v>
      </c>
      <c r="K1646" t="s">
        <v>3</v>
      </c>
    </row>
    <row r="1647" spans="1:11" x14ac:dyDescent="0.25">
      <c r="A1647" t="s">
        <v>4</v>
      </c>
      <c r="B1647">
        <v>215740</v>
      </c>
      <c r="C1647">
        <v>17</v>
      </c>
      <c r="D1647" t="s">
        <v>5</v>
      </c>
      <c r="E1647" s="17" t="s">
        <v>6</v>
      </c>
      <c r="F1647">
        <v>8585986</v>
      </c>
      <c r="G1647">
        <v>18</v>
      </c>
      <c r="H1647" s="17" t="s">
        <v>975</v>
      </c>
      <c r="I1647" s="1">
        <v>43139</v>
      </c>
      <c r="J1647" s="2">
        <v>43138.753136574072</v>
      </c>
      <c r="K1647" t="s">
        <v>3</v>
      </c>
    </row>
    <row r="1648" spans="1:11" x14ac:dyDescent="0.25">
      <c r="A1648" t="s">
        <v>4</v>
      </c>
      <c r="B1648">
        <v>215740</v>
      </c>
      <c r="C1648">
        <v>17</v>
      </c>
      <c r="D1648" t="s">
        <v>1</v>
      </c>
      <c r="E1648" s="17" t="s">
        <v>2</v>
      </c>
      <c r="F1648">
        <v>8586354</v>
      </c>
      <c r="G1648">
        <v>18</v>
      </c>
      <c r="H1648" s="17" t="s">
        <v>976</v>
      </c>
      <c r="I1648" s="1">
        <v>43139</v>
      </c>
      <c r="J1648" s="2">
        <v>43138.753136574072</v>
      </c>
      <c r="K1648" t="s">
        <v>3</v>
      </c>
    </row>
    <row r="1649" spans="1:11" x14ac:dyDescent="0.25">
      <c r="A1649" t="s">
        <v>4</v>
      </c>
      <c r="B1649">
        <v>216069</v>
      </c>
      <c r="C1649">
        <v>17</v>
      </c>
      <c r="D1649" t="s">
        <v>5</v>
      </c>
      <c r="E1649" s="17" t="s">
        <v>6</v>
      </c>
      <c r="F1649">
        <v>8584651</v>
      </c>
      <c r="G1649">
        <v>18</v>
      </c>
      <c r="H1649" s="17" t="s">
        <v>977</v>
      </c>
      <c r="I1649" s="1">
        <v>43139</v>
      </c>
      <c r="J1649" s="2">
        <v>43138.753136574072</v>
      </c>
      <c r="K1649" t="s">
        <v>3</v>
      </c>
    </row>
    <row r="1650" spans="1:11" x14ac:dyDescent="0.25">
      <c r="A1650" t="s">
        <v>4</v>
      </c>
      <c r="B1650">
        <v>220758</v>
      </c>
      <c r="C1650">
        <v>17</v>
      </c>
      <c r="D1650" t="s">
        <v>5</v>
      </c>
      <c r="E1650" s="17" t="s">
        <v>6</v>
      </c>
      <c r="F1650">
        <v>8577844</v>
      </c>
      <c r="G1650">
        <v>18</v>
      </c>
      <c r="H1650" s="17" t="s">
        <v>6</v>
      </c>
      <c r="I1650" s="1">
        <v>43139</v>
      </c>
      <c r="J1650" s="2">
        <v>43138.753136574072</v>
      </c>
      <c r="K1650" t="s">
        <v>3</v>
      </c>
    </row>
    <row r="1651" spans="1:11" x14ac:dyDescent="0.25">
      <c r="A1651" t="s">
        <v>4</v>
      </c>
      <c r="B1651">
        <v>220758</v>
      </c>
      <c r="C1651">
        <v>17</v>
      </c>
      <c r="D1651" t="s">
        <v>9</v>
      </c>
      <c r="E1651" s="17" t="s">
        <v>10</v>
      </c>
      <c r="F1651">
        <v>8577819</v>
      </c>
      <c r="G1651">
        <v>18</v>
      </c>
      <c r="H1651" s="17" t="s">
        <v>10</v>
      </c>
      <c r="I1651" s="1">
        <v>43139</v>
      </c>
      <c r="J1651" s="2">
        <v>43138.753136574072</v>
      </c>
      <c r="K1651" t="s">
        <v>3</v>
      </c>
    </row>
    <row r="1652" spans="1:11" x14ac:dyDescent="0.25">
      <c r="A1652" t="s">
        <v>4</v>
      </c>
      <c r="B1652">
        <v>220758</v>
      </c>
      <c r="C1652">
        <v>17</v>
      </c>
      <c r="D1652" t="s">
        <v>1</v>
      </c>
      <c r="E1652" s="17" t="s">
        <v>2</v>
      </c>
      <c r="F1652">
        <v>8577913</v>
      </c>
      <c r="G1652">
        <v>18</v>
      </c>
      <c r="H1652" s="17" t="s">
        <v>2</v>
      </c>
      <c r="I1652" s="1">
        <v>43139</v>
      </c>
      <c r="J1652" s="2">
        <v>43138.753136574072</v>
      </c>
      <c r="K1652" t="s">
        <v>3</v>
      </c>
    </row>
    <row r="1653" spans="1:11" x14ac:dyDescent="0.25">
      <c r="A1653" t="s">
        <v>4</v>
      </c>
      <c r="B1653">
        <v>221284</v>
      </c>
      <c r="C1653">
        <v>17</v>
      </c>
      <c r="D1653" t="s">
        <v>5</v>
      </c>
      <c r="E1653" s="17" t="s">
        <v>6</v>
      </c>
      <c r="F1653">
        <v>8573444</v>
      </c>
      <c r="G1653">
        <v>18</v>
      </c>
      <c r="H1653" s="17" t="s">
        <v>978</v>
      </c>
      <c r="I1653" s="1">
        <v>43139</v>
      </c>
      <c r="J1653" s="2">
        <v>43138.753136574072</v>
      </c>
      <c r="K1653" t="s">
        <v>3</v>
      </c>
    </row>
    <row r="1654" spans="1:11" x14ac:dyDescent="0.25">
      <c r="A1654" t="s">
        <v>0</v>
      </c>
      <c r="B1654">
        <v>81689</v>
      </c>
      <c r="C1654">
        <v>8</v>
      </c>
      <c r="D1654" t="s">
        <v>5</v>
      </c>
      <c r="E1654" s="17" t="s">
        <v>6</v>
      </c>
      <c r="F1654">
        <v>8584279</v>
      </c>
      <c r="G1654">
        <v>18</v>
      </c>
      <c r="H1654" s="17" t="s">
        <v>23</v>
      </c>
      <c r="I1654" s="1">
        <v>43139</v>
      </c>
      <c r="J1654" s="2">
        <v>43138.755682870367</v>
      </c>
      <c r="K1654" t="s">
        <v>3</v>
      </c>
    </row>
    <row r="1655" spans="1:11" x14ac:dyDescent="0.25">
      <c r="A1655" t="s">
        <v>0</v>
      </c>
      <c r="B1655">
        <v>183665</v>
      </c>
      <c r="C1655">
        <v>2</v>
      </c>
      <c r="D1655" t="s">
        <v>5</v>
      </c>
      <c r="E1655" s="17" t="s">
        <v>6</v>
      </c>
      <c r="F1655">
        <v>8583826</v>
      </c>
      <c r="G1655">
        <v>18</v>
      </c>
      <c r="H1655" s="17" t="s">
        <v>23</v>
      </c>
      <c r="I1655" s="1">
        <v>43139</v>
      </c>
      <c r="J1655" s="2">
        <v>43138.755682870367</v>
      </c>
      <c r="K1655" t="s">
        <v>3</v>
      </c>
    </row>
    <row r="1656" spans="1:11" x14ac:dyDescent="0.25">
      <c r="A1656" t="s">
        <v>4</v>
      </c>
      <c r="B1656">
        <v>215661</v>
      </c>
      <c r="C1656">
        <v>17</v>
      </c>
      <c r="D1656" t="s">
        <v>111</v>
      </c>
      <c r="E1656" s="17" t="s">
        <v>112</v>
      </c>
      <c r="F1656">
        <v>8575246</v>
      </c>
      <c r="G1656">
        <v>18</v>
      </c>
      <c r="H1656" s="17" t="s">
        <v>112</v>
      </c>
      <c r="I1656" s="1">
        <v>43139</v>
      </c>
      <c r="J1656" s="2">
        <v>43138.755682870367</v>
      </c>
      <c r="K1656" t="s">
        <v>3</v>
      </c>
    </row>
    <row r="1657" spans="1:11" x14ac:dyDescent="0.25">
      <c r="A1657" t="s">
        <v>4</v>
      </c>
      <c r="B1657">
        <v>220812</v>
      </c>
      <c r="C1657">
        <v>17</v>
      </c>
      <c r="D1657" t="s">
        <v>5</v>
      </c>
      <c r="E1657" s="17" t="s">
        <v>6</v>
      </c>
      <c r="F1657">
        <v>8575661</v>
      </c>
      <c r="G1657">
        <v>18</v>
      </c>
      <c r="H1657" s="17" t="s">
        <v>979</v>
      </c>
      <c r="I1657" s="1">
        <v>43139</v>
      </c>
      <c r="J1657" s="2">
        <v>43138.755682870367</v>
      </c>
      <c r="K1657" t="s">
        <v>3</v>
      </c>
    </row>
    <row r="1658" spans="1:11" x14ac:dyDescent="0.25">
      <c r="A1658" t="s">
        <v>4</v>
      </c>
      <c r="B1658">
        <v>220812</v>
      </c>
      <c r="C1658">
        <v>17</v>
      </c>
      <c r="D1658" t="s">
        <v>1</v>
      </c>
      <c r="E1658" s="17" t="s">
        <v>2</v>
      </c>
      <c r="F1658">
        <v>8575689</v>
      </c>
      <c r="G1658">
        <v>18</v>
      </c>
      <c r="H1658" s="17" t="s">
        <v>45</v>
      </c>
      <c r="I1658" s="1">
        <v>43139</v>
      </c>
      <c r="J1658" s="2">
        <v>43138.755682870367</v>
      </c>
      <c r="K1658" t="s">
        <v>3</v>
      </c>
    </row>
    <row r="1659" spans="1:11" x14ac:dyDescent="0.25">
      <c r="A1659" t="s">
        <v>4</v>
      </c>
      <c r="B1659">
        <v>221890</v>
      </c>
      <c r="C1659">
        <v>17</v>
      </c>
      <c r="D1659" t="s">
        <v>5</v>
      </c>
      <c r="E1659" s="17" t="s">
        <v>6</v>
      </c>
      <c r="F1659">
        <v>8573310</v>
      </c>
      <c r="G1659">
        <v>18</v>
      </c>
      <c r="H1659" s="17" t="s">
        <v>980</v>
      </c>
      <c r="I1659" s="1">
        <v>43139</v>
      </c>
      <c r="J1659" s="2">
        <v>43138.755682870367</v>
      </c>
      <c r="K1659" t="s">
        <v>3</v>
      </c>
    </row>
    <row r="1660" spans="1:11" x14ac:dyDescent="0.25">
      <c r="A1660" t="s">
        <v>4</v>
      </c>
      <c r="B1660">
        <v>221890</v>
      </c>
      <c r="C1660">
        <v>17</v>
      </c>
      <c r="D1660" t="s">
        <v>1</v>
      </c>
      <c r="E1660" s="17" t="s">
        <v>2</v>
      </c>
      <c r="F1660">
        <v>8574222</v>
      </c>
      <c r="G1660">
        <v>18</v>
      </c>
      <c r="H1660" s="17" t="s">
        <v>981</v>
      </c>
      <c r="I1660" s="1">
        <v>43139</v>
      </c>
      <c r="J1660" s="2">
        <v>43138.755682870367</v>
      </c>
      <c r="K1660" t="s">
        <v>3</v>
      </c>
    </row>
    <row r="1661" spans="1:11" x14ac:dyDescent="0.25">
      <c r="A1661" t="s">
        <v>4</v>
      </c>
      <c r="B1661">
        <v>221991</v>
      </c>
      <c r="C1661">
        <v>17</v>
      </c>
      <c r="D1661" t="s">
        <v>32</v>
      </c>
      <c r="E1661" s="17" t="s">
        <v>33</v>
      </c>
      <c r="F1661">
        <v>8574758</v>
      </c>
      <c r="G1661">
        <v>18</v>
      </c>
      <c r="H1661" s="17" t="s">
        <v>33</v>
      </c>
      <c r="I1661" s="1">
        <v>43139</v>
      </c>
      <c r="J1661" s="2">
        <v>43138.755682870367</v>
      </c>
      <c r="K1661" t="s">
        <v>3</v>
      </c>
    </row>
    <row r="1662" spans="1:11" x14ac:dyDescent="0.25">
      <c r="A1662" t="s">
        <v>4</v>
      </c>
      <c r="B1662">
        <v>222089</v>
      </c>
      <c r="C1662">
        <v>17</v>
      </c>
      <c r="D1662" t="s">
        <v>32</v>
      </c>
      <c r="E1662" s="17" t="s">
        <v>33</v>
      </c>
      <c r="F1662">
        <v>8574834</v>
      </c>
      <c r="G1662">
        <v>18</v>
      </c>
      <c r="H1662" s="17" t="s">
        <v>33</v>
      </c>
      <c r="I1662" s="1">
        <v>43139</v>
      </c>
      <c r="J1662" s="2">
        <v>43138.755682870367</v>
      </c>
      <c r="K1662" t="s">
        <v>3</v>
      </c>
    </row>
    <row r="1663" spans="1:11" ht="30" x14ac:dyDescent="0.25">
      <c r="A1663" t="s">
        <v>0</v>
      </c>
      <c r="B1663">
        <v>203474</v>
      </c>
      <c r="C1663">
        <v>4</v>
      </c>
      <c r="D1663" t="s">
        <v>171</v>
      </c>
      <c r="E1663" s="17" t="s">
        <v>172</v>
      </c>
      <c r="F1663">
        <v>8515964</v>
      </c>
      <c r="G1663">
        <v>18</v>
      </c>
      <c r="H1663" s="17" t="s">
        <v>982</v>
      </c>
      <c r="I1663" s="1">
        <v>43139</v>
      </c>
      <c r="J1663" s="2">
        <v>43138.757037037038</v>
      </c>
      <c r="K1663" t="s">
        <v>3</v>
      </c>
    </row>
    <row r="1664" spans="1:11" x14ac:dyDescent="0.25">
      <c r="A1664" t="s">
        <v>4</v>
      </c>
      <c r="B1664">
        <v>210101</v>
      </c>
      <c r="C1664">
        <v>17</v>
      </c>
      <c r="D1664" t="s">
        <v>74</v>
      </c>
      <c r="E1664" s="17" t="s">
        <v>75</v>
      </c>
      <c r="F1664">
        <v>8957415</v>
      </c>
      <c r="G1664">
        <v>18</v>
      </c>
      <c r="H1664" s="17" t="s">
        <v>75</v>
      </c>
      <c r="I1664" s="1">
        <v>43199</v>
      </c>
      <c r="J1664" s="2">
        <v>43196.508726851855</v>
      </c>
      <c r="K1664" t="s">
        <v>3</v>
      </c>
    </row>
    <row r="1665" spans="1:11" x14ac:dyDescent="0.25">
      <c r="A1665" t="s">
        <v>4</v>
      </c>
      <c r="B1665">
        <v>216543</v>
      </c>
      <c r="C1665">
        <v>17</v>
      </c>
      <c r="D1665" t="s">
        <v>26</v>
      </c>
      <c r="E1665" s="17" t="s">
        <v>27</v>
      </c>
      <c r="F1665">
        <v>8957348</v>
      </c>
      <c r="G1665">
        <v>18</v>
      </c>
      <c r="H1665" s="17" t="s">
        <v>27</v>
      </c>
      <c r="I1665" s="1">
        <v>43199</v>
      </c>
      <c r="J1665" s="2">
        <v>43196.508726851855</v>
      </c>
      <c r="K1665" t="s">
        <v>3</v>
      </c>
    </row>
    <row r="1666" spans="1:11" x14ac:dyDescent="0.25">
      <c r="A1666" t="s">
        <v>4</v>
      </c>
      <c r="B1666">
        <v>229046</v>
      </c>
      <c r="C1666">
        <v>18</v>
      </c>
      <c r="D1666" t="s">
        <v>9</v>
      </c>
      <c r="E1666" s="17" t="s">
        <v>10</v>
      </c>
      <c r="F1666">
        <v>9128513</v>
      </c>
      <c r="G1666">
        <v>18</v>
      </c>
      <c r="H1666" s="17" t="s">
        <v>983</v>
      </c>
      <c r="I1666" s="1">
        <v>43224</v>
      </c>
      <c r="J1666" s="2">
        <v>43224.392280092594</v>
      </c>
      <c r="K1666" t="s">
        <v>12</v>
      </c>
    </row>
    <row r="1667" spans="1:11" x14ac:dyDescent="0.25">
      <c r="A1667" t="s">
        <v>4</v>
      </c>
      <c r="B1667">
        <v>229046</v>
      </c>
      <c r="C1667">
        <v>18</v>
      </c>
      <c r="D1667" t="s">
        <v>5</v>
      </c>
      <c r="E1667" s="17" t="s">
        <v>6</v>
      </c>
      <c r="F1667">
        <v>9128573</v>
      </c>
      <c r="G1667">
        <v>18</v>
      </c>
      <c r="H1667" s="17" t="s">
        <v>37</v>
      </c>
      <c r="I1667" s="1">
        <v>43224</v>
      </c>
      <c r="J1667" s="2">
        <v>43224.427777777775</v>
      </c>
      <c r="K1667" t="s">
        <v>12</v>
      </c>
    </row>
    <row r="1668" spans="1:11" x14ac:dyDescent="0.25">
      <c r="A1668" t="s">
        <v>4</v>
      </c>
      <c r="B1668">
        <v>229046</v>
      </c>
      <c r="C1668">
        <v>18</v>
      </c>
      <c r="D1668" t="s">
        <v>1</v>
      </c>
      <c r="E1668" s="17" t="s">
        <v>2</v>
      </c>
      <c r="F1668">
        <v>9128619</v>
      </c>
      <c r="G1668">
        <v>18</v>
      </c>
      <c r="H1668" s="17" t="s">
        <v>984</v>
      </c>
      <c r="I1668" s="1">
        <v>43224</v>
      </c>
      <c r="J1668" s="2">
        <v>43224.443055555559</v>
      </c>
      <c r="K1668" t="s">
        <v>12</v>
      </c>
    </row>
    <row r="1669" spans="1:11" x14ac:dyDescent="0.25">
      <c r="A1669" t="s">
        <v>4</v>
      </c>
      <c r="B1669">
        <v>190792</v>
      </c>
      <c r="C1669">
        <v>16</v>
      </c>
      <c r="D1669" t="s">
        <v>26</v>
      </c>
      <c r="E1669" s="17" t="s">
        <v>27</v>
      </c>
      <c r="F1669">
        <v>8916431</v>
      </c>
      <c r="G1669">
        <v>18</v>
      </c>
      <c r="H1669" s="17" t="s">
        <v>27</v>
      </c>
      <c r="I1669" s="1">
        <v>43193</v>
      </c>
      <c r="J1669" s="2">
        <v>43187.481921296298</v>
      </c>
      <c r="K1669" t="s">
        <v>3</v>
      </c>
    </row>
    <row r="1670" spans="1:11" x14ac:dyDescent="0.25">
      <c r="A1670" t="s">
        <v>0</v>
      </c>
      <c r="B1670">
        <v>202211</v>
      </c>
      <c r="C1670">
        <v>16</v>
      </c>
      <c r="D1670" t="s">
        <v>1</v>
      </c>
      <c r="E1670" s="17" t="s">
        <v>2</v>
      </c>
      <c r="F1670">
        <v>8912620</v>
      </c>
      <c r="G1670">
        <v>18</v>
      </c>
      <c r="H1670" s="17" t="s">
        <v>2</v>
      </c>
      <c r="I1670" s="1">
        <v>43193</v>
      </c>
      <c r="J1670" s="2">
        <v>43187.483287037037</v>
      </c>
      <c r="K1670" t="s">
        <v>3</v>
      </c>
    </row>
    <row r="1671" spans="1:11" x14ac:dyDescent="0.25">
      <c r="A1671" t="s">
        <v>4</v>
      </c>
      <c r="B1671">
        <v>199081</v>
      </c>
      <c r="C1671">
        <v>16</v>
      </c>
      <c r="D1671" t="s">
        <v>5</v>
      </c>
      <c r="E1671" s="17" t="s">
        <v>6</v>
      </c>
      <c r="F1671">
        <v>8897132</v>
      </c>
      <c r="G1671">
        <v>18</v>
      </c>
      <c r="H1671" s="17" t="s">
        <v>985</v>
      </c>
      <c r="I1671" s="1">
        <v>43193</v>
      </c>
      <c r="J1671" s="2">
        <v>43187.486250000002</v>
      </c>
      <c r="K1671" t="s">
        <v>3</v>
      </c>
    </row>
    <row r="1672" spans="1:11" x14ac:dyDescent="0.25">
      <c r="A1672" t="s">
        <v>4</v>
      </c>
      <c r="B1672">
        <v>206823</v>
      </c>
      <c r="C1672">
        <v>17</v>
      </c>
      <c r="D1672" t="s">
        <v>5</v>
      </c>
      <c r="E1672" s="17" t="s">
        <v>6</v>
      </c>
      <c r="F1672">
        <v>8895905</v>
      </c>
      <c r="G1672">
        <v>18</v>
      </c>
      <c r="H1672" s="17" t="s">
        <v>986</v>
      </c>
      <c r="I1672" s="1">
        <v>43193</v>
      </c>
      <c r="J1672" s="2">
        <v>43187.486250000002</v>
      </c>
      <c r="K1672" t="s">
        <v>3</v>
      </c>
    </row>
    <row r="1673" spans="1:11" x14ac:dyDescent="0.25">
      <c r="A1673" t="s">
        <v>4</v>
      </c>
      <c r="B1673">
        <v>226983</v>
      </c>
      <c r="C1673">
        <v>18</v>
      </c>
      <c r="D1673" t="s">
        <v>9</v>
      </c>
      <c r="E1673" s="17" t="s">
        <v>10</v>
      </c>
      <c r="F1673">
        <v>8905187</v>
      </c>
      <c r="G1673">
        <v>18</v>
      </c>
      <c r="H1673" s="17" t="s">
        <v>987</v>
      </c>
      <c r="I1673" s="1">
        <v>43193</v>
      </c>
      <c r="J1673" s="2">
        <v>43187.49019675926</v>
      </c>
      <c r="K1673" t="s">
        <v>3</v>
      </c>
    </row>
    <row r="1674" spans="1:11" x14ac:dyDescent="0.25">
      <c r="A1674" t="s">
        <v>4</v>
      </c>
      <c r="B1674">
        <v>213165</v>
      </c>
      <c r="C1674">
        <v>17</v>
      </c>
      <c r="D1674" t="s">
        <v>5</v>
      </c>
      <c r="E1674" s="17" t="s">
        <v>6</v>
      </c>
      <c r="F1674">
        <v>8906699</v>
      </c>
      <c r="G1674">
        <v>18</v>
      </c>
      <c r="H1674" s="17" t="s">
        <v>988</v>
      </c>
      <c r="I1674" s="1">
        <v>43187</v>
      </c>
      <c r="J1674" s="2">
        <v>43186.500833333332</v>
      </c>
      <c r="K1674" t="s">
        <v>3</v>
      </c>
    </row>
    <row r="1675" spans="1:11" x14ac:dyDescent="0.25">
      <c r="A1675" t="s">
        <v>4</v>
      </c>
      <c r="B1675">
        <v>187474</v>
      </c>
      <c r="C1675">
        <v>15</v>
      </c>
      <c r="D1675" t="s">
        <v>9</v>
      </c>
      <c r="E1675" s="17" t="s">
        <v>10</v>
      </c>
      <c r="F1675">
        <v>8897328</v>
      </c>
      <c r="G1675">
        <v>18</v>
      </c>
      <c r="H1675" s="17" t="s">
        <v>989</v>
      </c>
      <c r="I1675" s="1">
        <v>43187</v>
      </c>
      <c r="J1675" s="2">
        <v>43186.521620370368</v>
      </c>
      <c r="K1675" t="s">
        <v>3</v>
      </c>
    </row>
    <row r="1676" spans="1:11" x14ac:dyDescent="0.25">
      <c r="A1676" t="s">
        <v>4</v>
      </c>
      <c r="B1676">
        <v>203857</v>
      </c>
      <c r="C1676">
        <v>16</v>
      </c>
      <c r="D1676" t="s">
        <v>9</v>
      </c>
      <c r="E1676" s="17" t="s">
        <v>10</v>
      </c>
      <c r="F1676">
        <v>8904906</v>
      </c>
      <c r="G1676">
        <v>18</v>
      </c>
      <c r="H1676" s="17" t="s">
        <v>79</v>
      </c>
      <c r="I1676" s="1">
        <v>43187</v>
      </c>
      <c r="J1676" s="2">
        <v>43186.521620370368</v>
      </c>
      <c r="K1676" t="s">
        <v>3</v>
      </c>
    </row>
    <row r="1677" spans="1:11" x14ac:dyDescent="0.25">
      <c r="A1677" t="s">
        <v>4</v>
      </c>
      <c r="B1677">
        <v>207717</v>
      </c>
      <c r="C1677">
        <v>17</v>
      </c>
      <c r="D1677" t="s">
        <v>9</v>
      </c>
      <c r="E1677" s="17" t="s">
        <v>10</v>
      </c>
      <c r="F1677">
        <v>8904414</v>
      </c>
      <c r="G1677">
        <v>18</v>
      </c>
      <c r="H1677" s="17" t="s">
        <v>990</v>
      </c>
      <c r="I1677" s="1">
        <v>43187</v>
      </c>
      <c r="J1677" s="2">
        <v>43186.521620370368</v>
      </c>
      <c r="K1677" t="s">
        <v>3</v>
      </c>
    </row>
    <row r="1678" spans="1:11" x14ac:dyDescent="0.25">
      <c r="A1678" t="s">
        <v>4</v>
      </c>
      <c r="B1678">
        <v>215987</v>
      </c>
      <c r="C1678">
        <v>17</v>
      </c>
      <c r="D1678" t="s">
        <v>9</v>
      </c>
      <c r="E1678" s="17" t="s">
        <v>10</v>
      </c>
      <c r="F1678">
        <v>8902868</v>
      </c>
      <c r="G1678">
        <v>18</v>
      </c>
      <c r="H1678" s="17" t="s">
        <v>429</v>
      </c>
      <c r="I1678" s="1">
        <v>43187</v>
      </c>
      <c r="J1678" s="2">
        <v>43186.521620370368</v>
      </c>
      <c r="K1678" t="s">
        <v>3</v>
      </c>
    </row>
    <row r="1679" spans="1:11" x14ac:dyDescent="0.25">
      <c r="A1679" t="s">
        <v>4</v>
      </c>
      <c r="B1679">
        <v>208063</v>
      </c>
      <c r="C1679">
        <v>17</v>
      </c>
      <c r="D1679" t="s">
        <v>5</v>
      </c>
      <c r="E1679" s="17" t="s">
        <v>6</v>
      </c>
      <c r="F1679">
        <v>8905070</v>
      </c>
      <c r="G1679">
        <v>18</v>
      </c>
      <c r="H1679" s="17" t="s">
        <v>83</v>
      </c>
      <c r="I1679" s="1">
        <v>43187</v>
      </c>
      <c r="J1679" s="2">
        <v>43186.523217592592</v>
      </c>
      <c r="K1679" t="s">
        <v>3</v>
      </c>
    </row>
    <row r="1680" spans="1:11" x14ac:dyDescent="0.25">
      <c r="A1680" t="s">
        <v>4</v>
      </c>
      <c r="B1680">
        <v>210436</v>
      </c>
      <c r="C1680">
        <v>17</v>
      </c>
      <c r="D1680" t="s">
        <v>56</v>
      </c>
      <c r="E1680" s="17" t="s">
        <v>57</v>
      </c>
      <c r="F1680">
        <v>8902343</v>
      </c>
      <c r="G1680">
        <v>18</v>
      </c>
      <c r="H1680" s="17" t="s">
        <v>688</v>
      </c>
      <c r="I1680" s="1">
        <v>43187</v>
      </c>
      <c r="J1680" s="2">
        <v>43186.523217592592</v>
      </c>
      <c r="K1680" t="s">
        <v>3</v>
      </c>
    </row>
    <row r="1681" spans="1:11" x14ac:dyDescent="0.25">
      <c r="A1681" t="s">
        <v>4</v>
      </c>
      <c r="B1681">
        <v>220753</v>
      </c>
      <c r="C1681">
        <v>17</v>
      </c>
      <c r="D1681" t="s">
        <v>5</v>
      </c>
      <c r="E1681" s="17" t="s">
        <v>6</v>
      </c>
      <c r="F1681">
        <v>8905541</v>
      </c>
      <c r="G1681">
        <v>18</v>
      </c>
      <c r="H1681" s="17" t="s">
        <v>991</v>
      </c>
      <c r="I1681" s="1">
        <v>43187</v>
      </c>
      <c r="J1681" s="2">
        <v>43186.523217592592</v>
      </c>
      <c r="K1681" t="s">
        <v>3</v>
      </c>
    </row>
    <row r="1682" spans="1:11" x14ac:dyDescent="0.25">
      <c r="A1682" t="s">
        <v>4</v>
      </c>
      <c r="B1682">
        <v>220753</v>
      </c>
      <c r="C1682">
        <v>17</v>
      </c>
      <c r="D1682" t="s">
        <v>1</v>
      </c>
      <c r="E1682" s="17" t="s">
        <v>2</v>
      </c>
      <c r="F1682">
        <v>8905576</v>
      </c>
      <c r="G1682">
        <v>18</v>
      </c>
      <c r="H1682" s="17" t="s">
        <v>338</v>
      </c>
      <c r="I1682" s="1">
        <v>43187</v>
      </c>
      <c r="J1682" s="2">
        <v>43186.523217592592</v>
      </c>
      <c r="K1682" t="s">
        <v>3</v>
      </c>
    </row>
    <row r="1683" spans="1:11" x14ac:dyDescent="0.25">
      <c r="A1683" t="s">
        <v>0</v>
      </c>
      <c r="B1683">
        <v>226040</v>
      </c>
      <c r="C1683">
        <v>2</v>
      </c>
      <c r="D1683" t="s">
        <v>1</v>
      </c>
      <c r="E1683" s="17" t="s">
        <v>2</v>
      </c>
      <c r="F1683">
        <v>8761844</v>
      </c>
      <c r="G1683">
        <v>18</v>
      </c>
      <c r="H1683" s="17" t="s">
        <v>2</v>
      </c>
      <c r="I1683" s="1">
        <v>43167</v>
      </c>
      <c r="J1683" s="2">
        <v>43167.515057870369</v>
      </c>
      <c r="K1683" t="s">
        <v>12</v>
      </c>
    </row>
    <row r="1684" spans="1:11" x14ac:dyDescent="0.25">
      <c r="A1684" t="s">
        <v>4</v>
      </c>
      <c r="B1684">
        <v>226040</v>
      </c>
      <c r="C1684">
        <v>18</v>
      </c>
      <c r="D1684" t="s">
        <v>56</v>
      </c>
      <c r="E1684" s="17" t="s">
        <v>57</v>
      </c>
      <c r="F1684">
        <v>8770829</v>
      </c>
      <c r="G1684">
        <v>18</v>
      </c>
      <c r="H1684" s="17" t="s">
        <v>992</v>
      </c>
      <c r="I1684" s="1">
        <v>43167</v>
      </c>
      <c r="J1684" s="2">
        <v>43167.515057870369</v>
      </c>
      <c r="K1684" t="s">
        <v>12</v>
      </c>
    </row>
    <row r="1685" spans="1:11" x14ac:dyDescent="0.25">
      <c r="A1685" t="s">
        <v>0</v>
      </c>
      <c r="B1685">
        <v>211385</v>
      </c>
      <c r="C1685">
        <v>10</v>
      </c>
      <c r="D1685" t="s">
        <v>5</v>
      </c>
      <c r="E1685" s="17" t="s">
        <v>6</v>
      </c>
      <c r="F1685">
        <v>8945596</v>
      </c>
      <c r="G1685">
        <v>18</v>
      </c>
      <c r="H1685" s="17" t="s">
        <v>23</v>
      </c>
      <c r="I1685" s="1">
        <v>43196</v>
      </c>
      <c r="J1685" s="2">
        <v>43195.536087962966</v>
      </c>
      <c r="K1685" t="s">
        <v>3</v>
      </c>
    </row>
    <row r="1686" spans="1:11" x14ac:dyDescent="0.25">
      <c r="A1686" t="s">
        <v>0</v>
      </c>
      <c r="B1686">
        <v>227152</v>
      </c>
      <c r="C1686">
        <v>3</v>
      </c>
      <c r="D1686" t="s">
        <v>5</v>
      </c>
      <c r="E1686" s="17" t="s">
        <v>6</v>
      </c>
      <c r="F1686">
        <v>8944133</v>
      </c>
      <c r="G1686">
        <v>18</v>
      </c>
      <c r="H1686" s="17" t="s">
        <v>23</v>
      </c>
      <c r="I1686" s="1">
        <v>43196</v>
      </c>
      <c r="J1686" s="2">
        <v>43195.536087962966</v>
      </c>
      <c r="K1686" t="s">
        <v>3</v>
      </c>
    </row>
    <row r="1687" spans="1:11" x14ac:dyDescent="0.25">
      <c r="A1687" t="s">
        <v>0</v>
      </c>
      <c r="B1687">
        <v>227233</v>
      </c>
      <c r="C1687">
        <v>2</v>
      </c>
      <c r="D1687" t="s">
        <v>5</v>
      </c>
      <c r="E1687" s="17" t="s">
        <v>6</v>
      </c>
      <c r="F1687">
        <v>8944476</v>
      </c>
      <c r="G1687">
        <v>18</v>
      </c>
      <c r="H1687" s="17" t="s">
        <v>23</v>
      </c>
      <c r="I1687" s="1">
        <v>43196</v>
      </c>
      <c r="J1687" s="2">
        <v>43195.536087962966</v>
      </c>
      <c r="K1687" t="s">
        <v>3</v>
      </c>
    </row>
    <row r="1688" spans="1:11" x14ac:dyDescent="0.25">
      <c r="A1688" t="s">
        <v>4</v>
      </c>
      <c r="B1688">
        <v>226914</v>
      </c>
      <c r="C1688">
        <v>18</v>
      </c>
      <c r="D1688" t="s">
        <v>32</v>
      </c>
      <c r="E1688" s="17" t="s">
        <v>33</v>
      </c>
      <c r="F1688">
        <v>8946414</v>
      </c>
      <c r="G1688">
        <v>18</v>
      </c>
      <c r="H1688" s="17" t="s">
        <v>33</v>
      </c>
      <c r="I1688" s="1">
        <v>43196</v>
      </c>
      <c r="J1688" s="2">
        <v>43195.536087962966</v>
      </c>
      <c r="K1688" t="s">
        <v>3</v>
      </c>
    </row>
    <row r="1689" spans="1:11" x14ac:dyDescent="0.25">
      <c r="A1689" t="s">
        <v>4</v>
      </c>
      <c r="B1689">
        <v>226926</v>
      </c>
      <c r="C1689">
        <v>18</v>
      </c>
      <c r="D1689" t="s">
        <v>32</v>
      </c>
      <c r="E1689" s="17" t="s">
        <v>33</v>
      </c>
      <c r="F1689">
        <v>8946383</v>
      </c>
      <c r="G1689">
        <v>18</v>
      </c>
      <c r="H1689" s="17" t="s">
        <v>33</v>
      </c>
      <c r="I1689" s="1">
        <v>43196</v>
      </c>
      <c r="J1689" s="2">
        <v>43195.536087962966</v>
      </c>
      <c r="K1689" t="s">
        <v>3</v>
      </c>
    </row>
    <row r="1690" spans="1:11" x14ac:dyDescent="0.25">
      <c r="A1690" t="s">
        <v>4</v>
      </c>
      <c r="B1690">
        <v>226980</v>
      </c>
      <c r="C1690">
        <v>18</v>
      </c>
      <c r="D1690" t="s">
        <v>32</v>
      </c>
      <c r="E1690" s="17" t="s">
        <v>33</v>
      </c>
      <c r="F1690">
        <v>8946512</v>
      </c>
      <c r="G1690">
        <v>18</v>
      </c>
      <c r="H1690" s="17" t="s">
        <v>33</v>
      </c>
      <c r="I1690" s="1">
        <v>43196</v>
      </c>
      <c r="J1690" s="2">
        <v>43195.536087962966</v>
      </c>
      <c r="K1690" t="s">
        <v>3</v>
      </c>
    </row>
    <row r="1691" spans="1:11" x14ac:dyDescent="0.25">
      <c r="A1691" t="s">
        <v>4</v>
      </c>
      <c r="B1691">
        <v>67136</v>
      </c>
      <c r="C1691">
        <v>9</v>
      </c>
      <c r="D1691" t="s">
        <v>74</v>
      </c>
      <c r="E1691" s="17" t="s">
        <v>75</v>
      </c>
      <c r="F1691">
        <v>8942308</v>
      </c>
      <c r="G1691">
        <v>18</v>
      </c>
      <c r="H1691" s="17" t="s">
        <v>746</v>
      </c>
      <c r="I1691" s="1">
        <v>43196</v>
      </c>
      <c r="J1691" s="2">
        <v>43195.537395833337</v>
      </c>
      <c r="K1691" t="s">
        <v>3</v>
      </c>
    </row>
    <row r="1692" spans="1:11" ht="30" x14ac:dyDescent="0.25">
      <c r="A1692" t="s">
        <v>4</v>
      </c>
      <c r="B1692">
        <v>99969</v>
      </c>
      <c r="C1692">
        <v>11</v>
      </c>
      <c r="D1692" t="s">
        <v>18</v>
      </c>
      <c r="E1692" s="17" t="s">
        <v>19</v>
      </c>
      <c r="F1692">
        <v>8942547</v>
      </c>
      <c r="G1692">
        <v>18</v>
      </c>
      <c r="H1692" s="17" t="s">
        <v>19</v>
      </c>
      <c r="I1692" s="1">
        <v>43196</v>
      </c>
      <c r="J1692" s="2">
        <v>43195.537395833337</v>
      </c>
      <c r="K1692" t="s">
        <v>3</v>
      </c>
    </row>
    <row r="1693" spans="1:11" x14ac:dyDescent="0.25">
      <c r="A1693" t="s">
        <v>4</v>
      </c>
      <c r="B1693">
        <v>193575</v>
      </c>
      <c r="C1693">
        <v>16</v>
      </c>
      <c r="D1693" t="s">
        <v>56</v>
      </c>
      <c r="E1693" s="17" t="s">
        <v>57</v>
      </c>
      <c r="F1693">
        <v>8945910</v>
      </c>
      <c r="G1693">
        <v>18</v>
      </c>
      <c r="H1693" s="17" t="s">
        <v>993</v>
      </c>
      <c r="I1693" s="1">
        <v>43196</v>
      </c>
      <c r="J1693" s="2">
        <v>43195.537395833337</v>
      </c>
      <c r="K1693" t="s">
        <v>3</v>
      </c>
    </row>
    <row r="1694" spans="1:11" x14ac:dyDescent="0.25">
      <c r="A1694" t="s">
        <v>4</v>
      </c>
      <c r="B1694">
        <v>196222</v>
      </c>
      <c r="C1694">
        <v>16</v>
      </c>
      <c r="D1694" t="s">
        <v>5</v>
      </c>
      <c r="E1694" s="17" t="s">
        <v>6</v>
      </c>
      <c r="F1694">
        <v>8945255</v>
      </c>
      <c r="G1694">
        <v>18</v>
      </c>
      <c r="H1694" s="17" t="s">
        <v>994</v>
      </c>
      <c r="I1694" s="1">
        <v>43196</v>
      </c>
      <c r="J1694" s="2">
        <v>43195.537395833337</v>
      </c>
      <c r="K1694" t="s">
        <v>3</v>
      </c>
    </row>
    <row r="1695" spans="1:11" x14ac:dyDescent="0.25">
      <c r="A1695" t="s">
        <v>4</v>
      </c>
      <c r="B1695">
        <v>196222</v>
      </c>
      <c r="C1695">
        <v>16</v>
      </c>
      <c r="D1695" t="s">
        <v>1</v>
      </c>
      <c r="E1695" s="17" t="s">
        <v>2</v>
      </c>
      <c r="F1695">
        <v>8945339</v>
      </c>
      <c r="G1695">
        <v>18</v>
      </c>
      <c r="H1695" s="17" t="s">
        <v>62</v>
      </c>
      <c r="I1695" s="1">
        <v>43196</v>
      </c>
      <c r="J1695" s="2">
        <v>43195.537395833337</v>
      </c>
      <c r="K1695" t="s">
        <v>3</v>
      </c>
    </row>
    <row r="1696" spans="1:11" x14ac:dyDescent="0.25">
      <c r="A1696" t="s">
        <v>4</v>
      </c>
      <c r="B1696">
        <v>203893</v>
      </c>
      <c r="C1696">
        <v>16</v>
      </c>
      <c r="D1696" t="s">
        <v>56</v>
      </c>
      <c r="E1696" s="17" t="s">
        <v>57</v>
      </c>
      <c r="F1696">
        <v>8943540</v>
      </c>
      <c r="G1696">
        <v>18</v>
      </c>
      <c r="H1696" s="17" t="s">
        <v>995</v>
      </c>
      <c r="I1696" s="1">
        <v>43196</v>
      </c>
      <c r="J1696" s="2">
        <v>43195.537395833337</v>
      </c>
      <c r="K1696" t="s">
        <v>3</v>
      </c>
    </row>
    <row r="1697" spans="1:11" x14ac:dyDescent="0.25">
      <c r="A1697" t="s">
        <v>4</v>
      </c>
      <c r="B1697">
        <v>227482</v>
      </c>
      <c r="C1697">
        <v>18</v>
      </c>
      <c r="D1697" t="s">
        <v>9</v>
      </c>
      <c r="E1697" s="17" t="s">
        <v>10</v>
      </c>
      <c r="F1697">
        <v>8954381</v>
      </c>
      <c r="G1697">
        <v>18</v>
      </c>
      <c r="H1697" s="17" t="s">
        <v>996</v>
      </c>
      <c r="I1697" s="1">
        <v>43196</v>
      </c>
      <c r="J1697" s="2">
        <v>43196.43472222222</v>
      </c>
      <c r="K1697" t="s">
        <v>12</v>
      </c>
    </row>
    <row r="1698" spans="1:11" x14ac:dyDescent="0.25">
      <c r="A1698" t="s">
        <v>4</v>
      </c>
      <c r="B1698">
        <v>226109</v>
      </c>
      <c r="C1698">
        <v>18</v>
      </c>
      <c r="D1698" t="s">
        <v>9</v>
      </c>
      <c r="E1698" s="17" t="s">
        <v>10</v>
      </c>
      <c r="F1698">
        <v>8771963</v>
      </c>
      <c r="G1698">
        <v>18</v>
      </c>
      <c r="H1698" s="17" t="s">
        <v>997</v>
      </c>
      <c r="I1698" s="1">
        <v>43168</v>
      </c>
      <c r="J1698" s="2">
        <v>43167.509722222225</v>
      </c>
      <c r="K1698" t="s">
        <v>3</v>
      </c>
    </row>
    <row r="1699" spans="1:11" x14ac:dyDescent="0.25">
      <c r="A1699" t="s">
        <v>30</v>
      </c>
      <c r="B1699">
        <v>1402</v>
      </c>
      <c r="C1699">
        <v>18</v>
      </c>
      <c r="D1699" t="s">
        <v>5</v>
      </c>
      <c r="E1699" s="17" t="s">
        <v>6</v>
      </c>
      <c r="F1699">
        <v>8746884</v>
      </c>
      <c r="G1699">
        <v>18</v>
      </c>
      <c r="H1699" s="17" t="s">
        <v>998</v>
      </c>
      <c r="I1699" s="1">
        <v>43168</v>
      </c>
      <c r="J1699" s="2">
        <v>43167.511377314811</v>
      </c>
      <c r="K1699" t="s">
        <v>3</v>
      </c>
    </row>
    <row r="1700" spans="1:11" x14ac:dyDescent="0.25">
      <c r="A1700" t="s">
        <v>30</v>
      </c>
      <c r="B1700">
        <v>1402</v>
      </c>
      <c r="C1700">
        <v>18</v>
      </c>
      <c r="D1700" t="s">
        <v>1</v>
      </c>
      <c r="E1700" s="17" t="s">
        <v>2</v>
      </c>
      <c r="F1700">
        <v>8768303</v>
      </c>
      <c r="G1700">
        <v>18</v>
      </c>
      <c r="H1700" s="17" t="s">
        <v>999</v>
      </c>
      <c r="I1700" s="1">
        <v>43168</v>
      </c>
      <c r="J1700" s="2">
        <v>43167.511377314811</v>
      </c>
      <c r="K1700" t="s">
        <v>3</v>
      </c>
    </row>
    <row r="1701" spans="1:11" x14ac:dyDescent="0.25">
      <c r="A1701" t="s">
        <v>4</v>
      </c>
      <c r="B1701">
        <v>214031</v>
      </c>
      <c r="C1701">
        <v>17</v>
      </c>
      <c r="D1701" t="s">
        <v>5</v>
      </c>
      <c r="E1701" s="17" t="s">
        <v>6</v>
      </c>
      <c r="F1701">
        <v>8770794</v>
      </c>
      <c r="G1701">
        <v>18</v>
      </c>
      <c r="H1701" s="17" t="s">
        <v>1000</v>
      </c>
      <c r="I1701" s="1">
        <v>43168</v>
      </c>
      <c r="J1701" s="2">
        <v>43167.511377314811</v>
      </c>
      <c r="K1701" t="s">
        <v>3</v>
      </c>
    </row>
    <row r="1702" spans="1:11" x14ac:dyDescent="0.25">
      <c r="A1702" t="s">
        <v>4</v>
      </c>
      <c r="B1702">
        <v>214031</v>
      </c>
      <c r="C1702">
        <v>17</v>
      </c>
      <c r="D1702" t="s">
        <v>1</v>
      </c>
      <c r="E1702" s="17" t="s">
        <v>2</v>
      </c>
      <c r="F1702">
        <v>8770860</v>
      </c>
      <c r="G1702">
        <v>18</v>
      </c>
      <c r="H1702" s="17" t="s">
        <v>1001</v>
      </c>
      <c r="I1702" s="1">
        <v>43168</v>
      </c>
      <c r="J1702" s="2">
        <v>43167.511377314811</v>
      </c>
      <c r="K1702" t="s">
        <v>3</v>
      </c>
    </row>
    <row r="1703" spans="1:11" x14ac:dyDescent="0.25">
      <c r="A1703" t="s">
        <v>4</v>
      </c>
      <c r="B1703">
        <v>215661</v>
      </c>
      <c r="C1703">
        <v>17</v>
      </c>
      <c r="D1703" t="s">
        <v>5</v>
      </c>
      <c r="E1703" s="17" t="s">
        <v>6</v>
      </c>
      <c r="F1703">
        <v>8769314</v>
      </c>
      <c r="G1703">
        <v>18</v>
      </c>
      <c r="H1703" s="17" t="s">
        <v>23</v>
      </c>
      <c r="I1703" s="1">
        <v>43168</v>
      </c>
      <c r="J1703" s="2">
        <v>43167.511377314811</v>
      </c>
      <c r="K1703" t="s">
        <v>3</v>
      </c>
    </row>
    <row r="1704" spans="1:11" x14ac:dyDescent="0.25">
      <c r="A1704" t="s">
        <v>4</v>
      </c>
      <c r="B1704">
        <v>206985</v>
      </c>
      <c r="C1704">
        <v>17</v>
      </c>
      <c r="D1704" t="s">
        <v>5</v>
      </c>
      <c r="E1704" s="17" t="s">
        <v>6</v>
      </c>
      <c r="F1704">
        <v>8768741</v>
      </c>
      <c r="G1704">
        <v>18</v>
      </c>
      <c r="H1704" s="17" t="s">
        <v>59</v>
      </c>
      <c r="I1704" s="1">
        <v>43168</v>
      </c>
      <c r="J1704" s="2">
        <v>43167.512025462966</v>
      </c>
      <c r="K1704" t="s">
        <v>3</v>
      </c>
    </row>
    <row r="1705" spans="1:11" x14ac:dyDescent="0.25">
      <c r="A1705" t="s">
        <v>4</v>
      </c>
      <c r="B1705">
        <v>211326</v>
      </c>
      <c r="C1705">
        <v>17</v>
      </c>
      <c r="D1705" t="s">
        <v>56</v>
      </c>
      <c r="E1705" s="17" t="s">
        <v>57</v>
      </c>
      <c r="F1705">
        <v>8769580</v>
      </c>
      <c r="G1705">
        <v>18</v>
      </c>
      <c r="H1705" s="17" t="s">
        <v>564</v>
      </c>
      <c r="I1705" s="1">
        <v>43168</v>
      </c>
      <c r="J1705" s="2">
        <v>43167.512025462966</v>
      </c>
      <c r="K1705" t="s">
        <v>3</v>
      </c>
    </row>
    <row r="1706" spans="1:11" x14ac:dyDescent="0.25">
      <c r="A1706" t="s">
        <v>4</v>
      </c>
      <c r="B1706">
        <v>221459</v>
      </c>
      <c r="C1706">
        <v>17</v>
      </c>
      <c r="D1706" t="s">
        <v>56</v>
      </c>
      <c r="E1706" s="17" t="s">
        <v>57</v>
      </c>
      <c r="F1706">
        <v>8768495</v>
      </c>
      <c r="G1706">
        <v>18</v>
      </c>
      <c r="H1706" s="17" t="s">
        <v>1002</v>
      </c>
      <c r="I1706" s="1">
        <v>43168</v>
      </c>
      <c r="J1706" s="2">
        <v>43167.512025462966</v>
      </c>
      <c r="K1706" t="s">
        <v>3</v>
      </c>
    </row>
    <row r="1707" spans="1:11" x14ac:dyDescent="0.25">
      <c r="A1707" t="s">
        <v>4</v>
      </c>
      <c r="B1707">
        <v>221459</v>
      </c>
      <c r="C1707">
        <v>17</v>
      </c>
      <c r="D1707" t="s">
        <v>56</v>
      </c>
      <c r="E1707" s="17" t="s">
        <v>57</v>
      </c>
      <c r="F1707">
        <v>8769652</v>
      </c>
      <c r="G1707">
        <v>18</v>
      </c>
      <c r="H1707" s="17" t="s">
        <v>1003</v>
      </c>
      <c r="I1707" s="1">
        <v>43168</v>
      </c>
      <c r="J1707" s="2">
        <v>43167.512025462966</v>
      </c>
      <c r="K1707" t="s">
        <v>3</v>
      </c>
    </row>
    <row r="1708" spans="1:11" x14ac:dyDescent="0.25">
      <c r="A1708" t="s">
        <v>4</v>
      </c>
      <c r="B1708">
        <v>224013</v>
      </c>
      <c r="C1708">
        <v>18</v>
      </c>
      <c r="D1708" t="s">
        <v>5</v>
      </c>
      <c r="E1708" s="17" t="s">
        <v>6</v>
      </c>
      <c r="F1708">
        <v>8770021</v>
      </c>
      <c r="G1708">
        <v>18</v>
      </c>
      <c r="H1708" s="17" t="s">
        <v>59</v>
      </c>
      <c r="I1708" s="1">
        <v>43168</v>
      </c>
      <c r="J1708" s="2">
        <v>43167.512025462966</v>
      </c>
      <c r="K1708" t="s">
        <v>3</v>
      </c>
    </row>
    <row r="1709" spans="1:11" x14ac:dyDescent="0.25">
      <c r="A1709" t="s">
        <v>4</v>
      </c>
      <c r="B1709">
        <v>224013</v>
      </c>
      <c r="C1709">
        <v>18</v>
      </c>
      <c r="D1709" t="s">
        <v>1</v>
      </c>
      <c r="E1709" s="17" t="s">
        <v>2</v>
      </c>
      <c r="F1709">
        <v>8770308</v>
      </c>
      <c r="G1709">
        <v>18</v>
      </c>
      <c r="H1709" s="17" t="s">
        <v>136</v>
      </c>
      <c r="I1709" s="1">
        <v>43168</v>
      </c>
      <c r="J1709" s="2">
        <v>43167.512025462966</v>
      </c>
      <c r="K1709" t="s">
        <v>3</v>
      </c>
    </row>
    <row r="1710" spans="1:11" x14ac:dyDescent="0.25">
      <c r="A1710" t="s">
        <v>0</v>
      </c>
      <c r="B1710">
        <v>226040</v>
      </c>
      <c r="C1710">
        <v>1</v>
      </c>
      <c r="D1710" t="s">
        <v>1</v>
      </c>
      <c r="E1710" s="17" t="s">
        <v>2</v>
      </c>
      <c r="F1710">
        <v>8761741</v>
      </c>
      <c r="G1710">
        <v>18</v>
      </c>
      <c r="H1710" s="17" t="s">
        <v>2</v>
      </c>
      <c r="I1710" s="1">
        <v>43167</v>
      </c>
      <c r="J1710" s="2">
        <v>43167.515057870369</v>
      </c>
      <c r="K1710" t="s">
        <v>12</v>
      </c>
    </row>
    <row r="1711" spans="1:11" x14ac:dyDescent="0.25">
      <c r="A1711" t="s">
        <v>0</v>
      </c>
      <c r="B1711">
        <v>226040</v>
      </c>
      <c r="C1711">
        <v>3</v>
      </c>
      <c r="D1711" t="s">
        <v>1</v>
      </c>
      <c r="E1711" s="17" t="s">
        <v>2</v>
      </c>
      <c r="F1711">
        <v>8761878</v>
      </c>
      <c r="G1711">
        <v>18</v>
      </c>
      <c r="H1711" s="17" t="s">
        <v>2</v>
      </c>
      <c r="I1711" s="1">
        <v>43167</v>
      </c>
      <c r="J1711" s="2">
        <v>43167.515057870369</v>
      </c>
      <c r="K1711" t="s">
        <v>12</v>
      </c>
    </row>
    <row r="1712" spans="1:11" ht="30" x14ac:dyDescent="0.25">
      <c r="A1712" t="s">
        <v>0</v>
      </c>
      <c r="B1712">
        <v>226040</v>
      </c>
      <c r="C1712">
        <v>4</v>
      </c>
      <c r="D1712" t="s">
        <v>171</v>
      </c>
      <c r="E1712" s="17" t="s">
        <v>172</v>
      </c>
      <c r="F1712">
        <v>8762148</v>
      </c>
      <c r="G1712">
        <v>18</v>
      </c>
      <c r="H1712" s="17" t="s">
        <v>172</v>
      </c>
      <c r="I1712" s="1">
        <v>43167</v>
      </c>
      <c r="J1712" s="2">
        <v>43167.515057870369</v>
      </c>
      <c r="K1712" t="s">
        <v>12</v>
      </c>
    </row>
    <row r="1713" spans="1:11" x14ac:dyDescent="0.25">
      <c r="A1713" t="s">
        <v>4</v>
      </c>
      <c r="B1713">
        <v>226040</v>
      </c>
      <c r="C1713">
        <v>18</v>
      </c>
      <c r="D1713" t="s">
        <v>56</v>
      </c>
      <c r="E1713" s="17" t="s">
        <v>57</v>
      </c>
      <c r="F1713">
        <v>8768279</v>
      </c>
      <c r="G1713">
        <v>18</v>
      </c>
      <c r="H1713" s="17" t="s">
        <v>1004</v>
      </c>
      <c r="I1713" s="1">
        <v>43167</v>
      </c>
      <c r="J1713" s="2">
        <v>43167.515057870369</v>
      </c>
      <c r="K1713" t="s">
        <v>12</v>
      </c>
    </row>
    <row r="1714" spans="1:11" x14ac:dyDescent="0.25">
      <c r="A1714" t="s">
        <v>4</v>
      </c>
      <c r="B1714">
        <v>226040</v>
      </c>
      <c r="C1714">
        <v>18</v>
      </c>
      <c r="D1714" t="s">
        <v>56</v>
      </c>
      <c r="E1714" s="17" t="s">
        <v>57</v>
      </c>
      <c r="F1714">
        <v>8769020</v>
      </c>
      <c r="G1714">
        <v>18</v>
      </c>
      <c r="H1714" s="17" t="s">
        <v>1005</v>
      </c>
      <c r="I1714" s="1">
        <v>43167</v>
      </c>
      <c r="J1714" s="2">
        <v>43167.515057870369</v>
      </c>
      <c r="K1714" t="s">
        <v>12</v>
      </c>
    </row>
    <row r="1715" spans="1:11" x14ac:dyDescent="0.25">
      <c r="A1715" t="s">
        <v>4</v>
      </c>
      <c r="B1715">
        <v>226040</v>
      </c>
      <c r="C1715">
        <v>18</v>
      </c>
      <c r="D1715" t="s">
        <v>56</v>
      </c>
      <c r="E1715" s="17" t="s">
        <v>57</v>
      </c>
      <c r="F1715">
        <v>8769825</v>
      </c>
      <c r="G1715">
        <v>18</v>
      </c>
      <c r="H1715" s="17" t="s">
        <v>1006</v>
      </c>
      <c r="I1715" s="1">
        <v>43167</v>
      </c>
      <c r="J1715" s="2">
        <v>43167.515057870369</v>
      </c>
      <c r="K1715" t="s">
        <v>12</v>
      </c>
    </row>
    <row r="1716" spans="1:11" x14ac:dyDescent="0.25">
      <c r="A1716" t="s">
        <v>4</v>
      </c>
      <c r="B1716">
        <v>226040</v>
      </c>
      <c r="C1716">
        <v>18</v>
      </c>
      <c r="D1716" t="s">
        <v>56</v>
      </c>
      <c r="E1716" s="17" t="s">
        <v>57</v>
      </c>
      <c r="F1716">
        <v>8770512</v>
      </c>
      <c r="G1716">
        <v>18</v>
      </c>
      <c r="H1716" s="17" t="s">
        <v>1007</v>
      </c>
      <c r="I1716" s="1">
        <v>43167</v>
      </c>
      <c r="J1716" s="2">
        <v>43167.515057870369</v>
      </c>
      <c r="K1716" t="s">
        <v>12</v>
      </c>
    </row>
    <row r="1717" spans="1:11" x14ac:dyDescent="0.25">
      <c r="A1717" t="s">
        <v>4</v>
      </c>
      <c r="B1717">
        <v>226040</v>
      </c>
      <c r="C1717">
        <v>18</v>
      </c>
      <c r="D1717" t="s">
        <v>56</v>
      </c>
      <c r="E1717" s="17" t="s">
        <v>57</v>
      </c>
      <c r="F1717">
        <v>8771497</v>
      </c>
      <c r="G1717">
        <v>18</v>
      </c>
      <c r="H1717" s="17" t="s">
        <v>1008</v>
      </c>
      <c r="I1717" s="1">
        <v>43167</v>
      </c>
      <c r="J1717" s="2">
        <v>43167.515057870369</v>
      </c>
      <c r="K1717" t="s">
        <v>12</v>
      </c>
    </row>
    <row r="1718" spans="1:11" x14ac:dyDescent="0.25">
      <c r="A1718" t="s">
        <v>4</v>
      </c>
      <c r="B1718">
        <v>226040</v>
      </c>
      <c r="C1718">
        <v>18</v>
      </c>
      <c r="D1718" t="s">
        <v>56</v>
      </c>
      <c r="E1718" s="17" t="s">
        <v>57</v>
      </c>
      <c r="F1718">
        <v>8772230</v>
      </c>
      <c r="G1718">
        <v>18</v>
      </c>
      <c r="H1718" s="17" t="s">
        <v>1009</v>
      </c>
      <c r="I1718" s="1">
        <v>43167</v>
      </c>
      <c r="J1718" s="2">
        <v>43167.515057870369</v>
      </c>
      <c r="K1718" t="s">
        <v>12</v>
      </c>
    </row>
    <row r="1719" spans="1:11" x14ac:dyDescent="0.25">
      <c r="A1719" t="s">
        <v>4</v>
      </c>
      <c r="B1719">
        <v>214005</v>
      </c>
      <c r="C1719">
        <v>17</v>
      </c>
      <c r="D1719" t="s">
        <v>9</v>
      </c>
      <c r="E1719" s="17" t="s">
        <v>10</v>
      </c>
      <c r="F1719">
        <v>8965280</v>
      </c>
      <c r="G1719">
        <v>18</v>
      </c>
      <c r="H1719" s="17" t="s">
        <v>10</v>
      </c>
      <c r="I1719" s="1">
        <v>43200</v>
      </c>
      <c r="J1719" s="2">
        <v>43199.527974537035</v>
      </c>
      <c r="K1719" t="s">
        <v>3</v>
      </c>
    </row>
    <row r="1720" spans="1:11" x14ac:dyDescent="0.25">
      <c r="A1720" t="s">
        <v>4</v>
      </c>
      <c r="B1720">
        <v>214031</v>
      </c>
      <c r="C1720">
        <v>17</v>
      </c>
      <c r="D1720" t="s">
        <v>5</v>
      </c>
      <c r="E1720" s="17" t="s">
        <v>6</v>
      </c>
      <c r="F1720">
        <v>8963496</v>
      </c>
      <c r="G1720">
        <v>18</v>
      </c>
      <c r="H1720" s="17" t="s">
        <v>1010</v>
      </c>
      <c r="I1720" s="1">
        <v>43200</v>
      </c>
      <c r="J1720" s="2">
        <v>43199.527974537035</v>
      </c>
      <c r="K1720" t="s">
        <v>3</v>
      </c>
    </row>
    <row r="1721" spans="1:11" x14ac:dyDescent="0.25">
      <c r="A1721" t="s">
        <v>4</v>
      </c>
      <c r="B1721">
        <v>214031</v>
      </c>
      <c r="C1721">
        <v>17</v>
      </c>
      <c r="D1721" t="s">
        <v>9</v>
      </c>
      <c r="E1721" s="17" t="s">
        <v>10</v>
      </c>
      <c r="F1721">
        <v>8963064</v>
      </c>
      <c r="G1721">
        <v>18</v>
      </c>
      <c r="H1721" s="17" t="s">
        <v>10</v>
      </c>
      <c r="I1721" s="1">
        <v>43200</v>
      </c>
      <c r="J1721" s="2">
        <v>43199.527974537035</v>
      </c>
      <c r="K1721" t="s">
        <v>3</v>
      </c>
    </row>
    <row r="1722" spans="1:11" x14ac:dyDescent="0.25">
      <c r="A1722" t="s">
        <v>4</v>
      </c>
      <c r="B1722">
        <v>214031</v>
      </c>
      <c r="C1722">
        <v>17</v>
      </c>
      <c r="D1722" t="s">
        <v>1</v>
      </c>
      <c r="E1722" s="17" t="s">
        <v>2</v>
      </c>
      <c r="F1722">
        <v>8963553</v>
      </c>
      <c r="G1722">
        <v>18</v>
      </c>
      <c r="H1722" s="17" t="s">
        <v>1011</v>
      </c>
      <c r="I1722" s="1">
        <v>43200</v>
      </c>
      <c r="J1722" s="2">
        <v>43199.527974537035</v>
      </c>
      <c r="K1722" t="s">
        <v>3</v>
      </c>
    </row>
    <row r="1723" spans="1:11" x14ac:dyDescent="0.25">
      <c r="A1723" t="s">
        <v>4</v>
      </c>
      <c r="B1723">
        <v>220832</v>
      </c>
      <c r="C1723">
        <v>17</v>
      </c>
      <c r="D1723" t="s">
        <v>111</v>
      </c>
      <c r="E1723" s="17" t="s">
        <v>112</v>
      </c>
      <c r="F1723">
        <v>8964700</v>
      </c>
      <c r="G1723">
        <v>18</v>
      </c>
      <c r="H1723" s="17" t="s">
        <v>112</v>
      </c>
      <c r="I1723" s="1">
        <v>43200</v>
      </c>
      <c r="J1723" s="2">
        <v>43199.527974537035</v>
      </c>
      <c r="K1723" t="s">
        <v>3</v>
      </c>
    </row>
    <row r="1724" spans="1:11" x14ac:dyDescent="0.25">
      <c r="A1724" t="s">
        <v>4</v>
      </c>
      <c r="B1724">
        <v>226730</v>
      </c>
      <c r="C1724">
        <v>18</v>
      </c>
      <c r="D1724" t="s">
        <v>1</v>
      </c>
      <c r="E1724" s="17" t="s">
        <v>2</v>
      </c>
      <c r="F1724">
        <v>8966417</v>
      </c>
      <c r="G1724">
        <v>18</v>
      </c>
      <c r="H1724" s="17" t="s">
        <v>441</v>
      </c>
      <c r="I1724" s="1">
        <v>43200</v>
      </c>
      <c r="J1724" s="2">
        <v>43199.527974537035</v>
      </c>
      <c r="K1724" t="s">
        <v>3</v>
      </c>
    </row>
    <row r="1725" spans="1:11" x14ac:dyDescent="0.25">
      <c r="A1725" t="s">
        <v>4</v>
      </c>
      <c r="B1725">
        <v>212001</v>
      </c>
      <c r="C1725">
        <v>17</v>
      </c>
      <c r="D1725" t="s">
        <v>1</v>
      </c>
      <c r="E1725" s="17" t="s">
        <v>2</v>
      </c>
      <c r="F1725">
        <v>8965001</v>
      </c>
      <c r="G1725">
        <v>18</v>
      </c>
      <c r="H1725" s="17" t="s">
        <v>62</v>
      </c>
      <c r="I1725" s="1">
        <v>43200</v>
      </c>
      <c r="J1725" s="2">
        <v>43199.528622685182</v>
      </c>
      <c r="K1725" t="s">
        <v>3</v>
      </c>
    </row>
    <row r="1726" spans="1:11" x14ac:dyDescent="0.25">
      <c r="A1726" t="s">
        <v>4</v>
      </c>
      <c r="B1726">
        <v>213008</v>
      </c>
      <c r="C1726">
        <v>17</v>
      </c>
      <c r="D1726" t="s">
        <v>56</v>
      </c>
      <c r="E1726" s="17" t="s">
        <v>57</v>
      </c>
      <c r="F1726">
        <v>8963964</v>
      </c>
      <c r="G1726">
        <v>18</v>
      </c>
      <c r="H1726" s="17" t="s">
        <v>1012</v>
      </c>
      <c r="I1726" s="1">
        <v>43200</v>
      </c>
      <c r="J1726" s="2">
        <v>43199.528622685182</v>
      </c>
      <c r="K1726" t="s">
        <v>3</v>
      </c>
    </row>
    <row r="1727" spans="1:11" x14ac:dyDescent="0.25">
      <c r="A1727" t="s">
        <v>4</v>
      </c>
      <c r="B1727">
        <v>213036</v>
      </c>
      <c r="C1727">
        <v>17</v>
      </c>
      <c r="D1727" t="s">
        <v>5</v>
      </c>
      <c r="E1727" s="17" t="s">
        <v>6</v>
      </c>
      <c r="F1727">
        <v>8965157</v>
      </c>
      <c r="G1727">
        <v>18</v>
      </c>
      <c r="H1727" s="17" t="s">
        <v>1013</v>
      </c>
      <c r="I1727" s="1">
        <v>43200</v>
      </c>
      <c r="J1727" s="2">
        <v>43199.528622685182</v>
      </c>
      <c r="K1727" t="s">
        <v>3</v>
      </c>
    </row>
    <row r="1728" spans="1:11" x14ac:dyDescent="0.25">
      <c r="A1728" t="s">
        <v>4</v>
      </c>
      <c r="B1728">
        <v>213036</v>
      </c>
      <c r="C1728">
        <v>17</v>
      </c>
      <c r="D1728" t="s">
        <v>1</v>
      </c>
      <c r="E1728" s="17" t="s">
        <v>2</v>
      </c>
      <c r="F1728">
        <v>8965345</v>
      </c>
      <c r="G1728">
        <v>18</v>
      </c>
      <c r="H1728" s="17" t="s">
        <v>62</v>
      </c>
      <c r="I1728" s="1">
        <v>43200</v>
      </c>
      <c r="J1728" s="2">
        <v>43199.528622685182</v>
      </c>
      <c r="K1728" t="s">
        <v>3</v>
      </c>
    </row>
    <row r="1729" spans="1:11" x14ac:dyDescent="0.25">
      <c r="A1729" t="s">
        <v>4</v>
      </c>
      <c r="B1729">
        <v>215900</v>
      </c>
      <c r="C1729">
        <v>17</v>
      </c>
      <c r="D1729" t="s">
        <v>5</v>
      </c>
      <c r="E1729" s="17" t="s">
        <v>6</v>
      </c>
      <c r="F1729">
        <v>8966465</v>
      </c>
      <c r="G1729">
        <v>18</v>
      </c>
      <c r="H1729" s="17" t="s">
        <v>6</v>
      </c>
      <c r="I1729" s="1">
        <v>43200</v>
      </c>
      <c r="J1729" s="2">
        <v>43199.52957175926</v>
      </c>
      <c r="K1729" t="s">
        <v>3</v>
      </c>
    </row>
    <row r="1730" spans="1:11" x14ac:dyDescent="0.25">
      <c r="A1730" t="s">
        <v>4</v>
      </c>
      <c r="B1730">
        <v>215900</v>
      </c>
      <c r="C1730">
        <v>17</v>
      </c>
      <c r="D1730" t="s">
        <v>9</v>
      </c>
      <c r="E1730" s="17" t="s">
        <v>10</v>
      </c>
      <c r="F1730">
        <v>8966144</v>
      </c>
      <c r="G1730">
        <v>18</v>
      </c>
      <c r="H1730" s="17" t="s">
        <v>10</v>
      </c>
      <c r="I1730" s="1">
        <v>43200</v>
      </c>
      <c r="J1730" s="2">
        <v>43199.52957175926</v>
      </c>
      <c r="K1730" t="s">
        <v>3</v>
      </c>
    </row>
    <row r="1731" spans="1:11" x14ac:dyDescent="0.25">
      <c r="A1731" t="s">
        <v>4</v>
      </c>
      <c r="B1731">
        <v>215900</v>
      </c>
      <c r="C1731">
        <v>17</v>
      </c>
      <c r="D1731" t="s">
        <v>1</v>
      </c>
      <c r="E1731" s="17" t="s">
        <v>2</v>
      </c>
      <c r="F1731">
        <v>8966552</v>
      </c>
      <c r="G1731">
        <v>18</v>
      </c>
      <c r="H1731" s="17" t="s">
        <v>1014</v>
      </c>
      <c r="I1731" s="1">
        <v>43200</v>
      </c>
      <c r="J1731" s="2">
        <v>43199.52957175926</v>
      </c>
      <c r="K1731" t="s">
        <v>3</v>
      </c>
    </row>
    <row r="1732" spans="1:11" x14ac:dyDescent="0.25">
      <c r="A1732" t="s">
        <v>4</v>
      </c>
      <c r="B1732">
        <v>224663</v>
      </c>
      <c r="C1732">
        <v>18</v>
      </c>
      <c r="D1732" t="s">
        <v>5</v>
      </c>
      <c r="E1732" s="17" t="s">
        <v>6</v>
      </c>
      <c r="F1732">
        <v>8964011</v>
      </c>
      <c r="G1732">
        <v>18</v>
      </c>
      <c r="H1732" s="17" t="s">
        <v>1015</v>
      </c>
      <c r="I1732" s="1">
        <v>43200</v>
      </c>
      <c r="J1732" s="2">
        <v>43199.52957175926</v>
      </c>
      <c r="K1732" t="s">
        <v>3</v>
      </c>
    </row>
    <row r="1733" spans="1:11" x14ac:dyDescent="0.25">
      <c r="A1733" t="s">
        <v>4</v>
      </c>
      <c r="B1733">
        <v>224663</v>
      </c>
      <c r="C1733">
        <v>18</v>
      </c>
      <c r="D1733" t="s">
        <v>1</v>
      </c>
      <c r="E1733" s="17" t="s">
        <v>2</v>
      </c>
      <c r="F1733">
        <v>8964088</v>
      </c>
      <c r="G1733">
        <v>18</v>
      </c>
      <c r="H1733" s="17" t="s">
        <v>1016</v>
      </c>
      <c r="I1733" s="1">
        <v>43200</v>
      </c>
      <c r="J1733" s="2">
        <v>43199.52957175926</v>
      </c>
      <c r="K1733" t="s">
        <v>3</v>
      </c>
    </row>
    <row r="1734" spans="1:11" ht="30" x14ac:dyDescent="0.25">
      <c r="A1734" t="s">
        <v>4</v>
      </c>
      <c r="B1734">
        <v>193614</v>
      </c>
      <c r="C1734">
        <v>16</v>
      </c>
      <c r="D1734" t="s">
        <v>5</v>
      </c>
      <c r="E1734" s="17" t="s">
        <v>6</v>
      </c>
      <c r="F1734">
        <v>8646651</v>
      </c>
      <c r="G1734">
        <v>18</v>
      </c>
      <c r="H1734" s="17" t="s">
        <v>1017</v>
      </c>
      <c r="I1734" s="1">
        <v>43152</v>
      </c>
      <c r="J1734" s="2">
        <v>43151.553576388891</v>
      </c>
      <c r="K1734" t="s">
        <v>3</v>
      </c>
    </row>
    <row r="1735" spans="1:11" x14ac:dyDescent="0.25">
      <c r="A1735" t="s">
        <v>0</v>
      </c>
      <c r="B1735">
        <v>1198</v>
      </c>
      <c r="C1735">
        <v>1</v>
      </c>
      <c r="D1735" t="s">
        <v>9</v>
      </c>
      <c r="E1735" s="17" t="s">
        <v>10</v>
      </c>
      <c r="F1735">
        <v>9015567</v>
      </c>
      <c r="G1735">
        <v>18</v>
      </c>
      <c r="H1735" s="17" t="s">
        <v>1018</v>
      </c>
      <c r="I1735" s="1">
        <v>43207</v>
      </c>
      <c r="J1735" s="2">
        <v>43206.508125</v>
      </c>
      <c r="K1735" t="s">
        <v>3</v>
      </c>
    </row>
    <row r="1736" spans="1:11" x14ac:dyDescent="0.25">
      <c r="A1736" t="s">
        <v>4</v>
      </c>
      <c r="B1736">
        <v>220747</v>
      </c>
      <c r="C1736">
        <v>17</v>
      </c>
      <c r="D1736" t="s">
        <v>9</v>
      </c>
      <c r="E1736" s="17" t="s">
        <v>10</v>
      </c>
      <c r="F1736">
        <v>9016747</v>
      </c>
      <c r="G1736">
        <v>18</v>
      </c>
      <c r="H1736" s="17" t="s">
        <v>1019</v>
      </c>
      <c r="I1736" s="1">
        <v>43207</v>
      </c>
      <c r="J1736" s="2">
        <v>43206.508125</v>
      </c>
      <c r="K1736" t="s">
        <v>3</v>
      </c>
    </row>
    <row r="1737" spans="1:11" x14ac:dyDescent="0.25">
      <c r="A1737" t="s">
        <v>4</v>
      </c>
      <c r="B1737">
        <v>228028</v>
      </c>
      <c r="C1737">
        <v>18</v>
      </c>
      <c r="D1737" t="s">
        <v>9</v>
      </c>
      <c r="E1737" s="17" t="s">
        <v>10</v>
      </c>
      <c r="F1737">
        <v>9014042</v>
      </c>
      <c r="G1737">
        <v>18</v>
      </c>
      <c r="H1737" s="17" t="s">
        <v>1020</v>
      </c>
      <c r="I1737" s="1">
        <v>43207</v>
      </c>
      <c r="J1737" s="2">
        <v>43206.508125</v>
      </c>
      <c r="K1737" t="s">
        <v>3</v>
      </c>
    </row>
    <row r="1738" spans="1:11" x14ac:dyDescent="0.25">
      <c r="A1738" t="s">
        <v>4</v>
      </c>
      <c r="B1738">
        <v>228029</v>
      </c>
      <c r="C1738">
        <v>18</v>
      </c>
      <c r="D1738" t="s">
        <v>9</v>
      </c>
      <c r="E1738" s="17" t="s">
        <v>10</v>
      </c>
      <c r="F1738">
        <v>9014292</v>
      </c>
      <c r="G1738">
        <v>18</v>
      </c>
      <c r="H1738" s="17" t="s">
        <v>1021</v>
      </c>
      <c r="I1738" s="1">
        <v>43207</v>
      </c>
      <c r="J1738" s="2">
        <v>43206.508125</v>
      </c>
      <c r="K1738" t="s">
        <v>3</v>
      </c>
    </row>
    <row r="1739" spans="1:11" x14ac:dyDescent="0.25">
      <c r="A1739" t="s">
        <v>4</v>
      </c>
      <c r="B1739">
        <v>199081</v>
      </c>
      <c r="C1739">
        <v>16</v>
      </c>
      <c r="D1739" t="s">
        <v>1</v>
      </c>
      <c r="E1739" s="17" t="s">
        <v>2</v>
      </c>
      <c r="F1739">
        <v>8897202</v>
      </c>
      <c r="G1739">
        <v>18</v>
      </c>
      <c r="H1739" s="17" t="s">
        <v>114</v>
      </c>
      <c r="I1739" s="1">
        <v>43193</v>
      </c>
      <c r="J1739" s="2">
        <v>43187.486250000002</v>
      </c>
      <c r="K1739" t="s">
        <v>3</v>
      </c>
    </row>
    <row r="1740" spans="1:11" x14ac:dyDescent="0.25">
      <c r="A1740" t="s">
        <v>4</v>
      </c>
      <c r="B1740">
        <v>202211</v>
      </c>
      <c r="C1740">
        <v>16</v>
      </c>
      <c r="D1740" t="s">
        <v>9</v>
      </c>
      <c r="E1740" s="17" t="s">
        <v>10</v>
      </c>
      <c r="F1740">
        <v>8911620</v>
      </c>
      <c r="G1740">
        <v>18</v>
      </c>
      <c r="H1740" s="17" t="s">
        <v>1022</v>
      </c>
      <c r="I1740" s="1">
        <v>43193</v>
      </c>
      <c r="J1740" s="2">
        <v>43187.486250000002</v>
      </c>
      <c r="K1740" t="s">
        <v>3</v>
      </c>
    </row>
    <row r="1741" spans="1:11" x14ac:dyDescent="0.25">
      <c r="A1741" t="s">
        <v>4</v>
      </c>
      <c r="B1741">
        <v>214005</v>
      </c>
      <c r="C1741">
        <v>17</v>
      </c>
      <c r="D1741" t="s">
        <v>9</v>
      </c>
      <c r="E1741" s="17" t="s">
        <v>10</v>
      </c>
      <c r="F1741">
        <v>8914973</v>
      </c>
      <c r="G1741">
        <v>18</v>
      </c>
      <c r="H1741" s="17" t="s">
        <v>10</v>
      </c>
      <c r="I1741" s="1">
        <v>43193</v>
      </c>
      <c r="J1741" s="2">
        <v>43187.488379629627</v>
      </c>
      <c r="K1741" t="s">
        <v>3</v>
      </c>
    </row>
    <row r="1742" spans="1:11" x14ac:dyDescent="0.25">
      <c r="A1742" t="s">
        <v>4</v>
      </c>
      <c r="B1742">
        <v>208763</v>
      </c>
      <c r="C1742">
        <v>17</v>
      </c>
      <c r="D1742" t="s">
        <v>344</v>
      </c>
      <c r="E1742" s="17" t="s">
        <v>345</v>
      </c>
      <c r="F1742">
        <v>8703011</v>
      </c>
      <c r="G1742">
        <v>18</v>
      </c>
      <c r="H1742" s="17" t="s">
        <v>1023</v>
      </c>
      <c r="I1742" s="1">
        <v>43159</v>
      </c>
      <c r="J1742" s="2">
        <v>43158.487500000003</v>
      </c>
      <c r="K1742" t="s">
        <v>3</v>
      </c>
    </row>
    <row r="1743" spans="1:11" x14ac:dyDescent="0.25">
      <c r="A1743" t="s">
        <v>4</v>
      </c>
      <c r="B1743">
        <v>220955</v>
      </c>
      <c r="C1743">
        <v>17</v>
      </c>
      <c r="D1743" t="s">
        <v>9</v>
      </c>
      <c r="E1743" s="17" t="s">
        <v>10</v>
      </c>
      <c r="F1743">
        <v>8703923</v>
      </c>
      <c r="G1743">
        <v>18</v>
      </c>
      <c r="H1743" s="17" t="s">
        <v>1024</v>
      </c>
      <c r="I1743" s="1">
        <v>43159</v>
      </c>
      <c r="J1743" s="2">
        <v>43158.531793981485</v>
      </c>
      <c r="K1743" t="s">
        <v>3</v>
      </c>
    </row>
    <row r="1744" spans="1:11" x14ac:dyDescent="0.25">
      <c r="A1744" t="s">
        <v>4</v>
      </c>
      <c r="B1744">
        <v>206682</v>
      </c>
      <c r="C1744">
        <v>17</v>
      </c>
      <c r="D1744" t="s">
        <v>5</v>
      </c>
      <c r="E1744" s="17" t="s">
        <v>6</v>
      </c>
      <c r="F1744">
        <v>8611788</v>
      </c>
      <c r="G1744">
        <v>18</v>
      </c>
      <c r="H1744" s="17" t="s">
        <v>1025</v>
      </c>
      <c r="I1744" s="1">
        <v>43146</v>
      </c>
      <c r="J1744" s="2">
        <v>43145.539513888885</v>
      </c>
      <c r="K1744" t="s">
        <v>3</v>
      </c>
    </row>
    <row r="1745" spans="1:11" x14ac:dyDescent="0.25">
      <c r="A1745" t="s">
        <v>4</v>
      </c>
      <c r="B1745">
        <v>206682</v>
      </c>
      <c r="C1745">
        <v>17</v>
      </c>
      <c r="D1745" t="s">
        <v>1</v>
      </c>
      <c r="E1745" s="17" t="s">
        <v>2</v>
      </c>
      <c r="F1745">
        <v>8611888</v>
      </c>
      <c r="G1745">
        <v>18</v>
      </c>
      <c r="H1745" s="17" t="s">
        <v>1026</v>
      </c>
      <c r="I1745" s="1">
        <v>43146</v>
      </c>
      <c r="J1745" s="2">
        <v>43145.539513888885</v>
      </c>
      <c r="K1745" t="s">
        <v>3</v>
      </c>
    </row>
    <row r="1746" spans="1:11" x14ac:dyDescent="0.25">
      <c r="A1746" t="s">
        <v>4</v>
      </c>
      <c r="B1746">
        <v>211928</v>
      </c>
      <c r="C1746">
        <v>17</v>
      </c>
      <c r="D1746" t="s">
        <v>5</v>
      </c>
      <c r="E1746" s="17" t="s">
        <v>6</v>
      </c>
      <c r="F1746">
        <v>8613884</v>
      </c>
      <c r="G1746">
        <v>18</v>
      </c>
      <c r="H1746" s="17" t="s">
        <v>1027</v>
      </c>
      <c r="I1746" s="1">
        <v>43146</v>
      </c>
      <c r="J1746" s="2">
        <v>43145.539513888885</v>
      </c>
      <c r="K1746" t="s">
        <v>3</v>
      </c>
    </row>
    <row r="1747" spans="1:11" x14ac:dyDescent="0.25">
      <c r="A1747" t="s">
        <v>4</v>
      </c>
      <c r="B1747">
        <v>211928</v>
      </c>
      <c r="C1747">
        <v>17</v>
      </c>
      <c r="D1747" t="s">
        <v>1</v>
      </c>
      <c r="E1747" s="17" t="s">
        <v>2</v>
      </c>
      <c r="F1747">
        <v>8614619</v>
      </c>
      <c r="G1747">
        <v>18</v>
      </c>
      <c r="H1747" s="17" t="s">
        <v>1028</v>
      </c>
      <c r="I1747" s="1">
        <v>43146</v>
      </c>
      <c r="J1747" s="2">
        <v>43145.539513888885</v>
      </c>
      <c r="K1747" t="s">
        <v>3</v>
      </c>
    </row>
    <row r="1748" spans="1:11" x14ac:dyDescent="0.25">
      <c r="A1748" t="s">
        <v>4</v>
      </c>
      <c r="B1748">
        <v>216715</v>
      </c>
      <c r="C1748">
        <v>17</v>
      </c>
      <c r="D1748" t="s">
        <v>5</v>
      </c>
      <c r="E1748" s="17" t="s">
        <v>6</v>
      </c>
      <c r="F1748">
        <v>8613422</v>
      </c>
      <c r="G1748">
        <v>18</v>
      </c>
      <c r="H1748" s="17" t="s">
        <v>1029</v>
      </c>
      <c r="I1748" s="1">
        <v>43146</v>
      </c>
      <c r="J1748" s="2">
        <v>43145.539513888885</v>
      </c>
      <c r="K1748" t="s">
        <v>3</v>
      </c>
    </row>
    <row r="1749" spans="1:11" x14ac:dyDescent="0.25">
      <c r="A1749" t="s">
        <v>4</v>
      </c>
      <c r="B1749">
        <v>216715</v>
      </c>
      <c r="C1749">
        <v>17</v>
      </c>
      <c r="D1749" t="s">
        <v>1</v>
      </c>
      <c r="E1749" s="17" t="s">
        <v>2</v>
      </c>
      <c r="F1749">
        <v>8613516</v>
      </c>
      <c r="G1749">
        <v>18</v>
      </c>
      <c r="H1749" s="17" t="s">
        <v>1030</v>
      </c>
      <c r="I1749" s="1">
        <v>43146</v>
      </c>
      <c r="J1749" s="2">
        <v>43145.539513888885</v>
      </c>
      <c r="K1749" t="s">
        <v>3</v>
      </c>
    </row>
    <row r="1750" spans="1:11" x14ac:dyDescent="0.25">
      <c r="A1750" t="s">
        <v>4</v>
      </c>
      <c r="B1750">
        <v>217608</v>
      </c>
      <c r="C1750">
        <v>17</v>
      </c>
      <c r="D1750" t="s">
        <v>5</v>
      </c>
      <c r="E1750" s="17" t="s">
        <v>6</v>
      </c>
      <c r="F1750">
        <v>8615803</v>
      </c>
      <c r="G1750">
        <v>18</v>
      </c>
      <c r="H1750" s="17" t="s">
        <v>6</v>
      </c>
      <c r="I1750" s="1">
        <v>43146</v>
      </c>
      <c r="J1750" s="2">
        <v>43145.539513888885</v>
      </c>
      <c r="K1750" t="s">
        <v>3</v>
      </c>
    </row>
    <row r="1751" spans="1:11" x14ac:dyDescent="0.25">
      <c r="A1751" t="s">
        <v>0</v>
      </c>
      <c r="B1751">
        <v>173703</v>
      </c>
      <c r="C1751">
        <v>1</v>
      </c>
      <c r="D1751" t="s">
        <v>5</v>
      </c>
      <c r="E1751" s="17" t="s">
        <v>6</v>
      </c>
      <c r="F1751">
        <v>8615033</v>
      </c>
      <c r="G1751">
        <v>18</v>
      </c>
      <c r="H1751" s="17" t="s">
        <v>23</v>
      </c>
      <c r="I1751" s="1">
        <v>43146</v>
      </c>
      <c r="J1751" s="2">
        <v>43145.541030092594</v>
      </c>
      <c r="K1751" t="s">
        <v>3</v>
      </c>
    </row>
    <row r="1752" spans="1:11" x14ac:dyDescent="0.25">
      <c r="A1752" t="s">
        <v>4</v>
      </c>
      <c r="B1752">
        <v>219229</v>
      </c>
      <c r="C1752">
        <v>17</v>
      </c>
      <c r="D1752" t="s">
        <v>1</v>
      </c>
      <c r="E1752" s="17" t="s">
        <v>2</v>
      </c>
      <c r="F1752">
        <v>8615336</v>
      </c>
      <c r="G1752">
        <v>18</v>
      </c>
      <c r="H1752" s="17" t="s">
        <v>45</v>
      </c>
      <c r="I1752" s="1">
        <v>43146</v>
      </c>
      <c r="J1752" s="2">
        <v>43145.541030092594</v>
      </c>
      <c r="K1752" t="s">
        <v>3</v>
      </c>
    </row>
    <row r="1753" spans="1:11" x14ac:dyDescent="0.25">
      <c r="A1753" t="s">
        <v>4</v>
      </c>
      <c r="B1753">
        <v>220955</v>
      </c>
      <c r="C1753">
        <v>17</v>
      </c>
      <c r="D1753" t="s">
        <v>9</v>
      </c>
      <c r="E1753" s="17" t="s">
        <v>10</v>
      </c>
      <c r="F1753">
        <v>8757644</v>
      </c>
      <c r="G1753">
        <v>18</v>
      </c>
      <c r="H1753" s="17" t="s">
        <v>1031</v>
      </c>
      <c r="I1753" s="1">
        <v>43166</v>
      </c>
      <c r="J1753" s="2">
        <v>43166.513888888891</v>
      </c>
      <c r="K1753" t="s">
        <v>12</v>
      </c>
    </row>
    <row r="1754" spans="1:11" x14ac:dyDescent="0.25">
      <c r="A1754" t="s">
        <v>4</v>
      </c>
      <c r="B1754">
        <v>225919</v>
      </c>
      <c r="C1754">
        <v>18</v>
      </c>
      <c r="D1754" t="s">
        <v>5</v>
      </c>
      <c r="E1754" s="17" t="s">
        <v>6</v>
      </c>
      <c r="F1754">
        <v>8772671</v>
      </c>
      <c r="G1754">
        <v>18</v>
      </c>
      <c r="H1754" s="17" t="s">
        <v>213</v>
      </c>
      <c r="I1754" s="1">
        <v>43167</v>
      </c>
      <c r="J1754" s="2">
        <v>43167.540451388886</v>
      </c>
      <c r="K1754" t="s">
        <v>12</v>
      </c>
    </row>
    <row r="1755" spans="1:11" x14ac:dyDescent="0.25">
      <c r="A1755" t="s">
        <v>4</v>
      </c>
      <c r="B1755">
        <v>225919</v>
      </c>
      <c r="C1755">
        <v>18</v>
      </c>
      <c r="D1755" t="s">
        <v>56</v>
      </c>
      <c r="E1755" s="17" t="s">
        <v>57</v>
      </c>
      <c r="F1755">
        <v>8767420</v>
      </c>
      <c r="G1755">
        <v>18</v>
      </c>
      <c r="H1755" s="17" t="s">
        <v>1032</v>
      </c>
      <c r="I1755" s="1">
        <v>43167</v>
      </c>
      <c r="J1755" s="2">
        <v>43167.540949074071</v>
      </c>
      <c r="K1755" t="s">
        <v>12</v>
      </c>
    </row>
    <row r="1756" spans="1:11" x14ac:dyDescent="0.25">
      <c r="A1756" t="s">
        <v>4</v>
      </c>
      <c r="B1756">
        <v>225919</v>
      </c>
      <c r="C1756">
        <v>18</v>
      </c>
      <c r="D1756" t="s">
        <v>56</v>
      </c>
      <c r="E1756" s="17" t="s">
        <v>57</v>
      </c>
      <c r="F1756">
        <v>8767998</v>
      </c>
      <c r="G1756">
        <v>18</v>
      </c>
      <c r="H1756" s="17" t="s">
        <v>1033</v>
      </c>
      <c r="I1756" s="1">
        <v>43167</v>
      </c>
      <c r="J1756" s="2">
        <v>43167.540949074071</v>
      </c>
      <c r="K1756" t="s">
        <v>12</v>
      </c>
    </row>
    <row r="1757" spans="1:11" x14ac:dyDescent="0.25">
      <c r="A1757" t="s">
        <v>4</v>
      </c>
      <c r="B1757">
        <v>225919</v>
      </c>
      <c r="C1757">
        <v>18</v>
      </c>
      <c r="D1757" t="s">
        <v>56</v>
      </c>
      <c r="E1757" s="17" t="s">
        <v>57</v>
      </c>
      <c r="F1757">
        <v>8768775</v>
      </c>
      <c r="G1757">
        <v>18</v>
      </c>
      <c r="H1757" s="17" t="s">
        <v>638</v>
      </c>
      <c r="I1757" s="1">
        <v>43167</v>
      </c>
      <c r="J1757" s="2">
        <v>43167.540949074071</v>
      </c>
      <c r="K1757" t="s">
        <v>12</v>
      </c>
    </row>
    <row r="1758" spans="1:11" x14ac:dyDescent="0.25">
      <c r="A1758" t="s">
        <v>4</v>
      </c>
      <c r="B1758">
        <v>225919</v>
      </c>
      <c r="C1758">
        <v>18</v>
      </c>
      <c r="D1758" t="s">
        <v>56</v>
      </c>
      <c r="E1758" s="17" t="s">
        <v>57</v>
      </c>
      <c r="F1758">
        <v>8769124</v>
      </c>
      <c r="G1758">
        <v>18</v>
      </c>
      <c r="H1758" s="17" t="s">
        <v>564</v>
      </c>
      <c r="I1758" s="1">
        <v>43167</v>
      </c>
      <c r="J1758" s="2">
        <v>43167.540949074071</v>
      </c>
      <c r="K1758" t="s">
        <v>12</v>
      </c>
    </row>
    <row r="1759" spans="1:11" x14ac:dyDescent="0.25">
      <c r="A1759" t="s">
        <v>4</v>
      </c>
      <c r="B1759">
        <v>225919</v>
      </c>
      <c r="C1759">
        <v>18</v>
      </c>
      <c r="D1759" t="s">
        <v>56</v>
      </c>
      <c r="E1759" s="17" t="s">
        <v>57</v>
      </c>
      <c r="F1759">
        <v>8769649</v>
      </c>
      <c r="G1759">
        <v>18</v>
      </c>
      <c r="H1759" s="17" t="s">
        <v>1034</v>
      </c>
      <c r="I1759" s="1">
        <v>43167</v>
      </c>
      <c r="J1759" s="2">
        <v>43167.540949074071</v>
      </c>
      <c r="K1759" t="s">
        <v>12</v>
      </c>
    </row>
    <row r="1760" spans="1:11" x14ac:dyDescent="0.25">
      <c r="A1760" t="s">
        <v>4</v>
      </c>
      <c r="B1760">
        <v>225919</v>
      </c>
      <c r="C1760">
        <v>18</v>
      </c>
      <c r="D1760" t="s">
        <v>56</v>
      </c>
      <c r="E1760" s="17" t="s">
        <v>57</v>
      </c>
      <c r="F1760">
        <v>8769962</v>
      </c>
      <c r="G1760">
        <v>18</v>
      </c>
      <c r="H1760" s="17" t="s">
        <v>351</v>
      </c>
      <c r="I1760" s="1">
        <v>43167</v>
      </c>
      <c r="J1760" s="2">
        <v>43167.540949074071</v>
      </c>
      <c r="K1760" t="s">
        <v>12</v>
      </c>
    </row>
    <row r="1761" spans="1:11" x14ac:dyDescent="0.25">
      <c r="A1761" t="s">
        <v>4</v>
      </c>
      <c r="B1761">
        <v>225919</v>
      </c>
      <c r="C1761">
        <v>18</v>
      </c>
      <c r="D1761" t="s">
        <v>56</v>
      </c>
      <c r="E1761" s="17" t="s">
        <v>57</v>
      </c>
      <c r="F1761">
        <v>8770279</v>
      </c>
      <c r="G1761">
        <v>18</v>
      </c>
      <c r="H1761" s="17" t="s">
        <v>563</v>
      </c>
      <c r="I1761" s="1">
        <v>43167</v>
      </c>
      <c r="J1761" s="2">
        <v>43167.540949074071</v>
      </c>
      <c r="K1761" t="s">
        <v>12</v>
      </c>
    </row>
    <row r="1762" spans="1:11" x14ac:dyDescent="0.25">
      <c r="A1762" t="s">
        <v>4</v>
      </c>
      <c r="B1762">
        <v>225919</v>
      </c>
      <c r="C1762">
        <v>18</v>
      </c>
      <c r="D1762" t="s">
        <v>56</v>
      </c>
      <c r="E1762" s="17" t="s">
        <v>57</v>
      </c>
      <c r="F1762">
        <v>8772555</v>
      </c>
      <c r="G1762">
        <v>18</v>
      </c>
      <c r="H1762" s="17" t="s">
        <v>940</v>
      </c>
      <c r="I1762" s="1">
        <v>43167</v>
      </c>
      <c r="J1762" s="2">
        <v>43167.540949074071</v>
      </c>
      <c r="K1762" t="s">
        <v>12</v>
      </c>
    </row>
    <row r="1763" spans="1:11" x14ac:dyDescent="0.25">
      <c r="A1763" t="s">
        <v>4</v>
      </c>
      <c r="B1763">
        <v>225919</v>
      </c>
      <c r="C1763">
        <v>18</v>
      </c>
      <c r="D1763" t="s">
        <v>1</v>
      </c>
      <c r="E1763" s="17" t="s">
        <v>2</v>
      </c>
      <c r="F1763">
        <v>8772674</v>
      </c>
      <c r="G1763">
        <v>18</v>
      </c>
      <c r="H1763" s="17" t="s">
        <v>338</v>
      </c>
      <c r="I1763" s="1">
        <v>43167</v>
      </c>
      <c r="J1763" s="2">
        <v>43167.540949074071</v>
      </c>
      <c r="K1763" t="s">
        <v>12</v>
      </c>
    </row>
    <row r="1764" spans="1:11" x14ac:dyDescent="0.25">
      <c r="A1764" t="s">
        <v>0</v>
      </c>
      <c r="B1764">
        <v>220955</v>
      </c>
      <c r="C1764">
        <v>9</v>
      </c>
      <c r="D1764" t="s">
        <v>1</v>
      </c>
      <c r="E1764" s="17" t="s">
        <v>2</v>
      </c>
      <c r="F1764">
        <v>8772753</v>
      </c>
      <c r="G1764">
        <v>18</v>
      </c>
      <c r="H1764" s="17" t="s">
        <v>2</v>
      </c>
      <c r="I1764" s="1">
        <v>43167</v>
      </c>
      <c r="J1764" s="2">
        <v>43167.543946759259</v>
      </c>
      <c r="K1764" t="s">
        <v>12</v>
      </c>
    </row>
    <row r="1765" spans="1:11" x14ac:dyDescent="0.25">
      <c r="A1765" t="s">
        <v>4</v>
      </c>
      <c r="B1765">
        <v>220955</v>
      </c>
      <c r="C1765">
        <v>17</v>
      </c>
      <c r="D1765" t="s">
        <v>56</v>
      </c>
      <c r="E1765" s="17" t="s">
        <v>57</v>
      </c>
      <c r="F1765">
        <v>8768664</v>
      </c>
      <c r="G1765">
        <v>18</v>
      </c>
      <c r="H1765" s="17" t="s">
        <v>1035</v>
      </c>
      <c r="I1765" s="1">
        <v>43167</v>
      </c>
      <c r="J1765" s="2">
        <v>43167.543946759259</v>
      </c>
      <c r="K1765" t="s">
        <v>12</v>
      </c>
    </row>
    <row r="1766" spans="1:11" x14ac:dyDescent="0.25">
      <c r="A1766" t="s">
        <v>4</v>
      </c>
      <c r="B1766">
        <v>220955</v>
      </c>
      <c r="C1766">
        <v>17</v>
      </c>
      <c r="D1766" t="s">
        <v>56</v>
      </c>
      <c r="E1766" s="17" t="s">
        <v>57</v>
      </c>
      <c r="F1766">
        <v>8770110</v>
      </c>
      <c r="G1766">
        <v>18</v>
      </c>
      <c r="H1766" s="17" t="s">
        <v>1036</v>
      </c>
      <c r="I1766" s="1">
        <v>43167</v>
      </c>
      <c r="J1766" s="2">
        <v>43167.543946759259</v>
      </c>
      <c r="K1766" t="s">
        <v>12</v>
      </c>
    </row>
    <row r="1767" spans="1:11" x14ac:dyDescent="0.25">
      <c r="A1767" t="s">
        <v>4</v>
      </c>
      <c r="B1767">
        <v>220955</v>
      </c>
      <c r="C1767">
        <v>17</v>
      </c>
      <c r="D1767" t="s">
        <v>1</v>
      </c>
      <c r="E1767" s="17" t="s">
        <v>2</v>
      </c>
      <c r="F1767">
        <v>8772663</v>
      </c>
      <c r="G1767">
        <v>18</v>
      </c>
      <c r="H1767" s="17" t="s">
        <v>62</v>
      </c>
      <c r="I1767" s="1">
        <v>43167</v>
      </c>
      <c r="J1767" s="2">
        <v>43167.543946759259</v>
      </c>
      <c r="K1767" t="s">
        <v>12</v>
      </c>
    </row>
    <row r="1768" spans="1:11" x14ac:dyDescent="0.25">
      <c r="A1768" t="s">
        <v>107</v>
      </c>
      <c r="B1768">
        <v>464</v>
      </c>
      <c r="C1768">
        <v>18</v>
      </c>
      <c r="D1768" t="s">
        <v>1</v>
      </c>
      <c r="E1768" s="17" t="s">
        <v>2</v>
      </c>
      <c r="F1768">
        <v>8777876</v>
      </c>
      <c r="G1768">
        <v>18</v>
      </c>
      <c r="H1768" s="17" t="s">
        <v>1037</v>
      </c>
      <c r="I1768" s="1">
        <v>43171</v>
      </c>
      <c r="J1768" s="2">
        <v>43168.527499999997</v>
      </c>
      <c r="K1768" t="s">
        <v>3</v>
      </c>
    </row>
    <row r="1769" spans="1:11" x14ac:dyDescent="0.25">
      <c r="A1769" t="s">
        <v>4</v>
      </c>
      <c r="B1769">
        <v>208496</v>
      </c>
      <c r="C1769">
        <v>17</v>
      </c>
      <c r="D1769" t="s">
        <v>56</v>
      </c>
      <c r="E1769" s="17" t="s">
        <v>57</v>
      </c>
      <c r="F1769">
        <v>8780731</v>
      </c>
      <c r="G1769">
        <v>18</v>
      </c>
      <c r="H1769" s="17" t="s">
        <v>1038</v>
      </c>
      <c r="I1769" s="1">
        <v>43171</v>
      </c>
      <c r="J1769" s="2">
        <v>43168.527499999997</v>
      </c>
      <c r="K1769" t="s">
        <v>3</v>
      </c>
    </row>
    <row r="1770" spans="1:11" x14ac:dyDescent="0.25">
      <c r="A1770" t="s">
        <v>4</v>
      </c>
      <c r="B1770">
        <v>218871</v>
      </c>
      <c r="C1770">
        <v>17</v>
      </c>
      <c r="D1770" t="s">
        <v>9</v>
      </c>
      <c r="E1770" s="17" t="s">
        <v>10</v>
      </c>
      <c r="F1770">
        <v>8767707</v>
      </c>
      <c r="G1770">
        <v>18</v>
      </c>
      <c r="H1770" s="17" t="s">
        <v>10</v>
      </c>
      <c r="I1770" s="1">
        <v>43171</v>
      </c>
      <c r="J1770" s="2">
        <v>43168.537812499999</v>
      </c>
      <c r="K1770" t="s">
        <v>3</v>
      </c>
    </row>
    <row r="1771" spans="1:11" x14ac:dyDescent="0.25">
      <c r="A1771" t="s">
        <v>4</v>
      </c>
      <c r="B1771">
        <v>219666</v>
      </c>
      <c r="C1771">
        <v>17</v>
      </c>
      <c r="D1771" t="s">
        <v>9</v>
      </c>
      <c r="E1771" s="17" t="s">
        <v>10</v>
      </c>
      <c r="F1771">
        <v>8770631</v>
      </c>
      <c r="G1771">
        <v>18</v>
      </c>
      <c r="H1771" s="17" t="s">
        <v>10</v>
      </c>
      <c r="I1771" s="1">
        <v>43171</v>
      </c>
      <c r="J1771" s="2">
        <v>43168.537812499999</v>
      </c>
      <c r="K1771" t="s">
        <v>3</v>
      </c>
    </row>
    <row r="1772" spans="1:11" x14ac:dyDescent="0.25">
      <c r="A1772" t="s">
        <v>30</v>
      </c>
      <c r="B1772">
        <v>1412</v>
      </c>
      <c r="C1772">
        <v>18</v>
      </c>
      <c r="D1772" t="s">
        <v>9</v>
      </c>
      <c r="E1772" s="17" t="s">
        <v>10</v>
      </c>
      <c r="F1772">
        <v>8781653</v>
      </c>
      <c r="G1772">
        <v>18</v>
      </c>
      <c r="H1772" s="17" t="s">
        <v>1039</v>
      </c>
      <c r="I1772" s="1">
        <v>43171</v>
      </c>
      <c r="J1772" s="2">
        <v>43168.538888888892</v>
      </c>
      <c r="K1772" t="s">
        <v>3</v>
      </c>
    </row>
    <row r="1773" spans="1:11" x14ac:dyDescent="0.25">
      <c r="A1773" t="s">
        <v>4</v>
      </c>
      <c r="B1773">
        <v>225984</v>
      </c>
      <c r="C1773">
        <v>18</v>
      </c>
      <c r="D1773" t="s">
        <v>5</v>
      </c>
      <c r="E1773" s="17" t="s">
        <v>6</v>
      </c>
      <c r="F1773">
        <v>8780067</v>
      </c>
      <c r="G1773">
        <v>18</v>
      </c>
      <c r="H1773" s="17" t="s">
        <v>59</v>
      </c>
      <c r="I1773" s="1">
        <v>43168</v>
      </c>
      <c r="J1773" s="2">
        <v>43168.544108796297</v>
      </c>
      <c r="K1773" t="s">
        <v>12</v>
      </c>
    </row>
    <row r="1774" spans="1:11" x14ac:dyDescent="0.25">
      <c r="A1774" t="s">
        <v>4</v>
      </c>
      <c r="B1774">
        <v>225984</v>
      </c>
      <c r="C1774">
        <v>18</v>
      </c>
      <c r="D1774" t="s">
        <v>1</v>
      </c>
      <c r="E1774" s="17" t="s">
        <v>2</v>
      </c>
      <c r="F1774">
        <v>8780126</v>
      </c>
      <c r="G1774">
        <v>18</v>
      </c>
      <c r="H1774" s="17" t="s">
        <v>2</v>
      </c>
      <c r="I1774" s="1">
        <v>43168</v>
      </c>
      <c r="J1774" s="2">
        <v>43168.544502314813</v>
      </c>
      <c r="K1774" t="s">
        <v>12</v>
      </c>
    </row>
    <row r="1775" spans="1:11" x14ac:dyDescent="0.25">
      <c r="A1775" t="s">
        <v>4</v>
      </c>
      <c r="B1775">
        <v>226205</v>
      </c>
      <c r="C1775">
        <v>18</v>
      </c>
      <c r="D1775" t="s">
        <v>5</v>
      </c>
      <c r="E1775" s="17" t="s">
        <v>6</v>
      </c>
      <c r="F1775">
        <v>8782959</v>
      </c>
      <c r="G1775">
        <v>18</v>
      </c>
      <c r="H1775" s="17" t="s">
        <v>1040</v>
      </c>
      <c r="I1775" s="1">
        <v>43169</v>
      </c>
      <c r="J1775" s="2">
        <v>43169.395138888889</v>
      </c>
      <c r="K1775" t="s">
        <v>12</v>
      </c>
    </row>
    <row r="1776" spans="1:11" x14ac:dyDescent="0.25">
      <c r="A1776" t="s">
        <v>4</v>
      </c>
      <c r="B1776">
        <v>226205</v>
      </c>
      <c r="C1776">
        <v>18</v>
      </c>
      <c r="D1776" t="s">
        <v>9</v>
      </c>
      <c r="E1776" s="17" t="s">
        <v>10</v>
      </c>
      <c r="F1776">
        <v>8782958</v>
      </c>
      <c r="G1776">
        <v>18</v>
      </c>
      <c r="H1776" s="17" t="s">
        <v>871</v>
      </c>
      <c r="I1776" s="1">
        <v>43169</v>
      </c>
      <c r="J1776" s="2">
        <v>43169.3981712963</v>
      </c>
      <c r="K1776" t="s">
        <v>12</v>
      </c>
    </row>
    <row r="1777" spans="1:11" x14ac:dyDescent="0.25">
      <c r="A1777" t="s">
        <v>107</v>
      </c>
      <c r="B1777">
        <v>4132</v>
      </c>
      <c r="C1777">
        <v>17</v>
      </c>
      <c r="D1777" t="s">
        <v>336</v>
      </c>
      <c r="E1777" s="17" t="s">
        <v>337</v>
      </c>
      <c r="F1777">
        <v>8957279</v>
      </c>
      <c r="G1777">
        <v>18</v>
      </c>
      <c r="H1777" s="17" t="s">
        <v>1041</v>
      </c>
      <c r="I1777" s="1">
        <v>43199</v>
      </c>
      <c r="J1777" s="2">
        <v>43196.508726851855</v>
      </c>
      <c r="K1777" t="s">
        <v>3</v>
      </c>
    </row>
    <row r="1778" spans="1:11" x14ac:dyDescent="0.25">
      <c r="A1778" t="s">
        <v>4</v>
      </c>
      <c r="B1778">
        <v>208170</v>
      </c>
      <c r="C1778">
        <v>17</v>
      </c>
      <c r="D1778" t="s">
        <v>26</v>
      </c>
      <c r="E1778" s="17" t="s">
        <v>27</v>
      </c>
      <c r="F1778">
        <v>8957237</v>
      </c>
      <c r="G1778">
        <v>18</v>
      </c>
      <c r="H1778" s="17" t="s">
        <v>27</v>
      </c>
      <c r="I1778" s="1">
        <v>43199</v>
      </c>
      <c r="J1778" s="2">
        <v>43196.508726851855</v>
      </c>
      <c r="K1778" t="s">
        <v>3</v>
      </c>
    </row>
    <row r="1779" spans="1:11" ht="30" x14ac:dyDescent="0.25">
      <c r="A1779" t="s">
        <v>4</v>
      </c>
      <c r="B1779">
        <v>214626</v>
      </c>
      <c r="C1779">
        <v>17</v>
      </c>
      <c r="D1779" t="s">
        <v>18</v>
      </c>
      <c r="E1779" s="17" t="s">
        <v>19</v>
      </c>
      <c r="F1779">
        <v>8952833</v>
      </c>
      <c r="G1779">
        <v>18</v>
      </c>
      <c r="H1779" s="17" t="s">
        <v>19</v>
      </c>
      <c r="I1779" s="1">
        <v>43199</v>
      </c>
      <c r="J1779" s="2">
        <v>43196.51458333333</v>
      </c>
      <c r="K1779" t="s">
        <v>3</v>
      </c>
    </row>
    <row r="1780" spans="1:11" x14ac:dyDescent="0.25">
      <c r="A1780" t="s">
        <v>4</v>
      </c>
      <c r="B1780">
        <v>217900</v>
      </c>
      <c r="C1780">
        <v>17</v>
      </c>
      <c r="D1780" t="s">
        <v>5</v>
      </c>
      <c r="E1780" s="17" t="s">
        <v>6</v>
      </c>
      <c r="F1780">
        <v>8942610</v>
      </c>
      <c r="G1780">
        <v>18</v>
      </c>
      <c r="H1780" s="17" t="s">
        <v>37</v>
      </c>
      <c r="I1780" s="1">
        <v>43199</v>
      </c>
      <c r="J1780" s="2">
        <v>43196.534768518519</v>
      </c>
      <c r="K1780" t="s">
        <v>3</v>
      </c>
    </row>
    <row r="1781" spans="1:11" x14ac:dyDescent="0.25">
      <c r="A1781" t="s">
        <v>4</v>
      </c>
      <c r="B1781">
        <v>217900</v>
      </c>
      <c r="C1781">
        <v>17</v>
      </c>
      <c r="D1781" t="s">
        <v>1</v>
      </c>
      <c r="E1781" s="17" t="s">
        <v>2</v>
      </c>
      <c r="F1781">
        <v>8942654</v>
      </c>
      <c r="G1781">
        <v>18</v>
      </c>
      <c r="H1781" s="17" t="s">
        <v>114</v>
      </c>
      <c r="I1781" s="1">
        <v>43199</v>
      </c>
      <c r="J1781" s="2">
        <v>43196.534768518519</v>
      </c>
      <c r="K1781" t="s">
        <v>3</v>
      </c>
    </row>
    <row r="1782" spans="1:11" x14ac:dyDescent="0.25">
      <c r="A1782" t="s">
        <v>4</v>
      </c>
      <c r="B1782">
        <v>219665</v>
      </c>
      <c r="C1782">
        <v>17</v>
      </c>
      <c r="D1782" t="s">
        <v>5</v>
      </c>
      <c r="E1782" s="17" t="s">
        <v>6</v>
      </c>
      <c r="F1782">
        <v>8956397</v>
      </c>
      <c r="G1782">
        <v>18</v>
      </c>
      <c r="H1782" s="17" t="s">
        <v>213</v>
      </c>
      <c r="I1782" s="1">
        <v>43199</v>
      </c>
      <c r="J1782" s="2">
        <v>43196.534768518519</v>
      </c>
      <c r="K1782" t="s">
        <v>3</v>
      </c>
    </row>
    <row r="1783" spans="1:11" x14ac:dyDescent="0.25">
      <c r="A1783" t="s">
        <v>4</v>
      </c>
      <c r="B1783">
        <v>225919</v>
      </c>
      <c r="C1783">
        <v>18</v>
      </c>
      <c r="D1783" t="s">
        <v>1</v>
      </c>
      <c r="E1783" s="17" t="s">
        <v>2</v>
      </c>
      <c r="F1783">
        <v>8951995</v>
      </c>
      <c r="G1783">
        <v>18</v>
      </c>
      <c r="H1783" s="17" t="s">
        <v>338</v>
      </c>
      <c r="I1783" s="1">
        <v>43199</v>
      </c>
      <c r="J1783" s="2">
        <v>43196.534768518519</v>
      </c>
      <c r="K1783" t="s">
        <v>3</v>
      </c>
    </row>
    <row r="1784" spans="1:11" x14ac:dyDescent="0.25">
      <c r="A1784" t="s">
        <v>4</v>
      </c>
      <c r="B1784">
        <v>227293</v>
      </c>
      <c r="C1784">
        <v>18</v>
      </c>
      <c r="D1784" t="s">
        <v>9</v>
      </c>
      <c r="E1784" s="17" t="s">
        <v>10</v>
      </c>
      <c r="F1784">
        <v>8958295</v>
      </c>
      <c r="G1784">
        <v>18</v>
      </c>
      <c r="H1784" s="17" t="s">
        <v>871</v>
      </c>
      <c r="I1784" s="1">
        <v>43196</v>
      </c>
      <c r="J1784" s="2">
        <v>43196.537731481483</v>
      </c>
      <c r="K1784" t="s">
        <v>12</v>
      </c>
    </row>
    <row r="1785" spans="1:11" x14ac:dyDescent="0.25">
      <c r="A1785" t="s">
        <v>4</v>
      </c>
      <c r="B1785">
        <v>227293</v>
      </c>
      <c r="C1785">
        <v>18</v>
      </c>
      <c r="D1785" t="s">
        <v>9</v>
      </c>
      <c r="E1785" s="17" t="s">
        <v>10</v>
      </c>
      <c r="F1785">
        <v>8958386</v>
      </c>
      <c r="G1785">
        <v>18</v>
      </c>
      <c r="H1785" s="17" t="s">
        <v>1042</v>
      </c>
      <c r="I1785" s="1">
        <v>43196</v>
      </c>
      <c r="J1785" s="2">
        <v>43196.537731481483</v>
      </c>
      <c r="K1785" t="s">
        <v>12</v>
      </c>
    </row>
    <row r="1786" spans="1:11" x14ac:dyDescent="0.25">
      <c r="A1786" t="s">
        <v>4</v>
      </c>
      <c r="B1786">
        <v>227482</v>
      </c>
      <c r="C1786">
        <v>18</v>
      </c>
      <c r="D1786" t="s">
        <v>5</v>
      </c>
      <c r="E1786" s="17" t="s">
        <v>6</v>
      </c>
      <c r="F1786">
        <v>8958285</v>
      </c>
      <c r="G1786">
        <v>18</v>
      </c>
      <c r="H1786" s="17" t="s">
        <v>34</v>
      </c>
      <c r="I1786" s="1">
        <v>43196</v>
      </c>
      <c r="J1786" s="2">
        <v>43196.542187500003</v>
      </c>
      <c r="K1786" t="s">
        <v>12</v>
      </c>
    </row>
    <row r="1787" spans="1:11" ht="30" x14ac:dyDescent="0.25">
      <c r="A1787" t="s">
        <v>4</v>
      </c>
      <c r="B1787">
        <v>227482</v>
      </c>
      <c r="C1787">
        <v>18</v>
      </c>
      <c r="D1787" t="s">
        <v>308</v>
      </c>
      <c r="E1787" s="17" t="s">
        <v>309</v>
      </c>
      <c r="F1787">
        <v>8957843</v>
      </c>
      <c r="G1787">
        <v>18</v>
      </c>
      <c r="H1787" s="17" t="s">
        <v>1043</v>
      </c>
      <c r="I1787" s="1">
        <v>43199</v>
      </c>
      <c r="J1787" s="2">
        <v>43196.544618055559</v>
      </c>
      <c r="K1787" t="s">
        <v>3</v>
      </c>
    </row>
    <row r="1788" spans="1:11" ht="30" x14ac:dyDescent="0.25">
      <c r="A1788" t="s">
        <v>4</v>
      </c>
      <c r="B1788">
        <v>227482</v>
      </c>
      <c r="C1788">
        <v>18</v>
      </c>
      <c r="D1788" t="s">
        <v>308</v>
      </c>
      <c r="E1788" s="17" t="s">
        <v>309</v>
      </c>
      <c r="F1788">
        <v>8957883</v>
      </c>
      <c r="G1788">
        <v>18</v>
      </c>
      <c r="H1788" s="17" t="s">
        <v>1044</v>
      </c>
      <c r="I1788" s="1">
        <v>43199</v>
      </c>
      <c r="J1788" s="2">
        <v>43196.544618055559</v>
      </c>
      <c r="K1788" t="s">
        <v>3</v>
      </c>
    </row>
    <row r="1789" spans="1:11" x14ac:dyDescent="0.25">
      <c r="A1789" t="s">
        <v>4</v>
      </c>
      <c r="B1789">
        <v>227482</v>
      </c>
      <c r="C1789">
        <v>18</v>
      </c>
      <c r="D1789" t="s">
        <v>1</v>
      </c>
      <c r="E1789" s="17" t="s">
        <v>2</v>
      </c>
      <c r="F1789">
        <v>8958037</v>
      </c>
      <c r="G1789">
        <v>18</v>
      </c>
      <c r="H1789" s="17" t="s">
        <v>209</v>
      </c>
      <c r="I1789" s="1">
        <v>43199</v>
      </c>
      <c r="J1789" s="2">
        <v>43196.547754629632</v>
      </c>
      <c r="K1789" t="s">
        <v>3</v>
      </c>
    </row>
    <row r="1790" spans="1:11" x14ac:dyDescent="0.25">
      <c r="A1790" t="s">
        <v>4</v>
      </c>
      <c r="B1790">
        <v>227482</v>
      </c>
      <c r="C1790">
        <v>18</v>
      </c>
      <c r="D1790" t="s">
        <v>1</v>
      </c>
      <c r="E1790" s="17" t="s">
        <v>2</v>
      </c>
      <c r="F1790">
        <v>8958326</v>
      </c>
      <c r="G1790">
        <v>18</v>
      </c>
      <c r="H1790" s="17" t="s">
        <v>114</v>
      </c>
      <c r="I1790" s="1">
        <v>43199</v>
      </c>
      <c r="J1790" s="2">
        <v>43196.547754629632</v>
      </c>
      <c r="K1790" t="s">
        <v>3</v>
      </c>
    </row>
    <row r="1791" spans="1:11" x14ac:dyDescent="0.25">
      <c r="A1791" t="s">
        <v>4</v>
      </c>
      <c r="B1791">
        <v>227293</v>
      </c>
      <c r="C1791">
        <v>18</v>
      </c>
      <c r="D1791" t="s">
        <v>98</v>
      </c>
      <c r="E1791" s="17" t="s">
        <v>99</v>
      </c>
      <c r="F1791">
        <v>8963716</v>
      </c>
      <c r="G1791">
        <v>18</v>
      </c>
      <c r="H1791" s="17" t="s">
        <v>99</v>
      </c>
      <c r="I1791" s="1">
        <v>43199</v>
      </c>
      <c r="J1791" s="2">
        <v>43199.42291666667</v>
      </c>
      <c r="K1791" t="s">
        <v>12</v>
      </c>
    </row>
    <row r="1792" spans="1:11" ht="30" x14ac:dyDescent="0.25">
      <c r="A1792" t="s">
        <v>4</v>
      </c>
      <c r="B1792">
        <v>148773</v>
      </c>
      <c r="C1792">
        <v>13</v>
      </c>
      <c r="D1792" t="s">
        <v>743</v>
      </c>
      <c r="E1792" s="17" t="s">
        <v>744</v>
      </c>
      <c r="F1792">
        <v>8614502</v>
      </c>
      <c r="G1792">
        <v>18</v>
      </c>
      <c r="H1792" s="17" t="s">
        <v>744</v>
      </c>
      <c r="I1792" s="1">
        <v>43146</v>
      </c>
      <c r="J1792" s="2">
        <v>43145.535416666666</v>
      </c>
      <c r="K1792" t="s">
        <v>3</v>
      </c>
    </row>
    <row r="1793" spans="1:11" ht="30" x14ac:dyDescent="0.25">
      <c r="A1793" t="s">
        <v>107</v>
      </c>
      <c r="B1793">
        <v>359</v>
      </c>
      <c r="C1793">
        <v>18</v>
      </c>
      <c r="D1793" t="s">
        <v>5</v>
      </c>
      <c r="E1793" s="17" t="s">
        <v>6</v>
      </c>
      <c r="F1793">
        <v>8615929</v>
      </c>
      <c r="G1793">
        <v>18</v>
      </c>
      <c r="H1793" s="17" t="s">
        <v>1045</v>
      </c>
      <c r="I1793" s="1">
        <v>43145</v>
      </c>
      <c r="J1793" s="2">
        <v>43145.536805555559</v>
      </c>
      <c r="K1793" t="s">
        <v>12</v>
      </c>
    </row>
    <row r="1794" spans="1:11" x14ac:dyDescent="0.25">
      <c r="A1794" t="s">
        <v>4</v>
      </c>
      <c r="B1794">
        <v>86375</v>
      </c>
      <c r="C1794">
        <v>10</v>
      </c>
      <c r="D1794" t="s">
        <v>219</v>
      </c>
      <c r="E1794" s="17" t="s">
        <v>220</v>
      </c>
      <c r="F1794">
        <v>8612204</v>
      </c>
      <c r="G1794">
        <v>18</v>
      </c>
      <c r="H1794" s="17" t="s">
        <v>1046</v>
      </c>
      <c r="I1794" s="1">
        <v>43146</v>
      </c>
      <c r="J1794" s="2">
        <v>43145.539513888885</v>
      </c>
      <c r="K1794" t="s">
        <v>3</v>
      </c>
    </row>
    <row r="1795" spans="1:11" x14ac:dyDescent="0.25">
      <c r="A1795" t="s">
        <v>4</v>
      </c>
      <c r="B1795">
        <v>222699</v>
      </c>
      <c r="C1795">
        <v>18</v>
      </c>
      <c r="D1795" t="s">
        <v>5</v>
      </c>
      <c r="E1795" s="17" t="s">
        <v>6</v>
      </c>
      <c r="F1795">
        <v>8607006</v>
      </c>
      <c r="G1795">
        <v>18</v>
      </c>
      <c r="H1795" s="17" t="s">
        <v>1047</v>
      </c>
      <c r="I1795" s="1">
        <v>43146</v>
      </c>
      <c r="J1795" s="2">
        <v>43145.539513888885</v>
      </c>
      <c r="K1795" t="s">
        <v>3</v>
      </c>
    </row>
    <row r="1796" spans="1:11" x14ac:dyDescent="0.25">
      <c r="A1796" t="s">
        <v>4</v>
      </c>
      <c r="B1796">
        <v>222699</v>
      </c>
      <c r="C1796">
        <v>18</v>
      </c>
      <c r="D1796" t="s">
        <v>1</v>
      </c>
      <c r="E1796" s="17" t="s">
        <v>2</v>
      </c>
      <c r="F1796">
        <v>8607069</v>
      </c>
      <c r="G1796">
        <v>18</v>
      </c>
      <c r="H1796" s="17" t="s">
        <v>2</v>
      </c>
      <c r="I1796" s="1">
        <v>43146</v>
      </c>
      <c r="J1796" s="2">
        <v>43145.539513888885</v>
      </c>
      <c r="K1796" t="s">
        <v>3</v>
      </c>
    </row>
    <row r="1797" spans="1:11" x14ac:dyDescent="0.25">
      <c r="A1797" t="s">
        <v>4</v>
      </c>
      <c r="B1797">
        <v>219229</v>
      </c>
      <c r="C1797">
        <v>17</v>
      </c>
      <c r="D1797" t="s">
        <v>5</v>
      </c>
      <c r="E1797" s="17" t="s">
        <v>6</v>
      </c>
      <c r="F1797">
        <v>8615270</v>
      </c>
      <c r="G1797">
        <v>18</v>
      </c>
      <c r="H1797" s="17" t="s">
        <v>1048</v>
      </c>
      <c r="I1797" s="1">
        <v>43146</v>
      </c>
      <c r="J1797" s="2">
        <v>43145.541030092594</v>
      </c>
      <c r="K1797" t="s">
        <v>3</v>
      </c>
    </row>
    <row r="1798" spans="1:11" ht="30" x14ac:dyDescent="0.25">
      <c r="A1798" t="s">
        <v>4</v>
      </c>
      <c r="B1798">
        <v>193575</v>
      </c>
      <c r="C1798">
        <v>16</v>
      </c>
      <c r="D1798" t="s">
        <v>18</v>
      </c>
      <c r="E1798" s="17" t="s">
        <v>19</v>
      </c>
      <c r="F1798">
        <v>8962454</v>
      </c>
      <c r="G1798">
        <v>18</v>
      </c>
      <c r="H1798" s="17" t="s">
        <v>19</v>
      </c>
      <c r="I1798" s="1">
        <v>43200</v>
      </c>
      <c r="J1798" s="2">
        <v>43200.445138888892</v>
      </c>
      <c r="K1798" t="s">
        <v>12</v>
      </c>
    </row>
    <row r="1799" spans="1:11" x14ac:dyDescent="0.25">
      <c r="A1799" t="s">
        <v>4</v>
      </c>
      <c r="B1799">
        <v>227583</v>
      </c>
      <c r="C1799">
        <v>18</v>
      </c>
      <c r="D1799" t="s">
        <v>32</v>
      </c>
      <c r="E1799" s="17" t="s">
        <v>33</v>
      </c>
      <c r="F1799">
        <v>8976328</v>
      </c>
      <c r="G1799">
        <v>18</v>
      </c>
      <c r="H1799" s="17" t="s">
        <v>33</v>
      </c>
      <c r="I1799" s="1">
        <v>43201</v>
      </c>
      <c r="J1799" s="2">
        <v>43200.510115740741</v>
      </c>
      <c r="K1799" t="s">
        <v>3</v>
      </c>
    </row>
    <row r="1800" spans="1:11" x14ac:dyDescent="0.25">
      <c r="A1800" t="s">
        <v>4</v>
      </c>
      <c r="B1800">
        <v>227578</v>
      </c>
      <c r="C1800">
        <v>18</v>
      </c>
      <c r="D1800" t="s">
        <v>32</v>
      </c>
      <c r="E1800" s="17" t="s">
        <v>33</v>
      </c>
      <c r="F1800">
        <v>8976445</v>
      </c>
      <c r="G1800">
        <v>18</v>
      </c>
      <c r="H1800" s="17" t="s">
        <v>33</v>
      </c>
      <c r="I1800" s="1">
        <v>43201</v>
      </c>
      <c r="J1800" s="2">
        <v>43200.510115740741</v>
      </c>
      <c r="K1800" t="s">
        <v>3</v>
      </c>
    </row>
    <row r="1801" spans="1:11" x14ac:dyDescent="0.25">
      <c r="A1801" t="s">
        <v>4</v>
      </c>
      <c r="B1801">
        <v>227582</v>
      </c>
      <c r="C1801">
        <v>18</v>
      </c>
      <c r="D1801" t="s">
        <v>32</v>
      </c>
      <c r="E1801" s="17" t="s">
        <v>33</v>
      </c>
      <c r="F1801">
        <v>8976370</v>
      </c>
      <c r="G1801">
        <v>18</v>
      </c>
      <c r="H1801" s="17" t="s">
        <v>33</v>
      </c>
      <c r="I1801" s="1">
        <v>43201</v>
      </c>
      <c r="J1801" s="2">
        <v>43200.510115740741</v>
      </c>
      <c r="K1801" t="s">
        <v>3</v>
      </c>
    </row>
    <row r="1802" spans="1:11" x14ac:dyDescent="0.25">
      <c r="A1802" t="s">
        <v>4</v>
      </c>
      <c r="B1802">
        <v>218954</v>
      </c>
      <c r="C1802">
        <v>17</v>
      </c>
      <c r="D1802" t="s">
        <v>344</v>
      </c>
      <c r="E1802" s="17" t="s">
        <v>345</v>
      </c>
      <c r="F1802">
        <v>8723797</v>
      </c>
      <c r="G1802">
        <v>18</v>
      </c>
      <c r="H1802" s="17" t="s">
        <v>1049</v>
      </c>
      <c r="I1802" s="1">
        <v>43161</v>
      </c>
      <c r="J1802" s="2">
        <v>43160.543749999997</v>
      </c>
      <c r="K1802" t="s">
        <v>3</v>
      </c>
    </row>
    <row r="1803" spans="1:11" x14ac:dyDescent="0.25">
      <c r="A1803" t="s">
        <v>4</v>
      </c>
      <c r="B1803">
        <v>227482</v>
      </c>
      <c r="C1803">
        <v>18</v>
      </c>
      <c r="D1803" t="s">
        <v>344</v>
      </c>
      <c r="E1803" s="17" t="s">
        <v>345</v>
      </c>
      <c r="F1803">
        <v>8973907</v>
      </c>
      <c r="G1803">
        <v>18</v>
      </c>
      <c r="H1803" s="17" t="s">
        <v>1050</v>
      </c>
      <c r="I1803" s="1">
        <v>43201</v>
      </c>
      <c r="J1803" s="2">
        <v>43200.526180555556</v>
      </c>
      <c r="K1803" t="s">
        <v>3</v>
      </c>
    </row>
    <row r="1804" spans="1:11" x14ac:dyDescent="0.25">
      <c r="A1804" t="s">
        <v>4</v>
      </c>
      <c r="B1804">
        <v>227293</v>
      </c>
      <c r="C1804">
        <v>18</v>
      </c>
      <c r="D1804" t="s">
        <v>1</v>
      </c>
      <c r="E1804" s="17" t="s">
        <v>2</v>
      </c>
      <c r="F1804">
        <v>8978707</v>
      </c>
      <c r="G1804">
        <v>18</v>
      </c>
      <c r="H1804" s="17" t="s">
        <v>2</v>
      </c>
      <c r="I1804" s="1">
        <v>43200</v>
      </c>
      <c r="J1804" s="2">
        <v>43200.528877314813</v>
      </c>
      <c r="K1804" t="s">
        <v>12</v>
      </c>
    </row>
    <row r="1805" spans="1:11" x14ac:dyDescent="0.25">
      <c r="A1805" t="s">
        <v>107</v>
      </c>
      <c r="B1805">
        <v>359</v>
      </c>
      <c r="C1805">
        <v>18</v>
      </c>
      <c r="D1805" t="s">
        <v>5</v>
      </c>
      <c r="E1805" s="17" t="s">
        <v>6</v>
      </c>
      <c r="F1805">
        <v>8812714</v>
      </c>
      <c r="G1805">
        <v>18</v>
      </c>
      <c r="H1805" s="17" t="s">
        <v>1051</v>
      </c>
      <c r="I1805" s="1">
        <v>43173</v>
      </c>
      <c r="J1805" s="2">
        <v>43173.527777777781</v>
      </c>
      <c r="K1805" t="s">
        <v>12</v>
      </c>
    </row>
    <row r="1806" spans="1:11" x14ac:dyDescent="0.25">
      <c r="A1806" t="s">
        <v>4</v>
      </c>
      <c r="B1806">
        <v>226205</v>
      </c>
      <c r="C1806">
        <v>18</v>
      </c>
      <c r="D1806" t="s">
        <v>56</v>
      </c>
      <c r="E1806" s="17" t="s">
        <v>57</v>
      </c>
      <c r="F1806">
        <v>8818519</v>
      </c>
      <c r="G1806">
        <v>18</v>
      </c>
      <c r="H1806" s="17" t="s">
        <v>1052</v>
      </c>
      <c r="I1806" s="1">
        <v>43174</v>
      </c>
      <c r="J1806" s="2">
        <v>43174.503472222219</v>
      </c>
      <c r="K1806" t="s">
        <v>12</v>
      </c>
    </row>
    <row r="1807" spans="1:11" x14ac:dyDescent="0.25">
      <c r="A1807" t="s">
        <v>4</v>
      </c>
      <c r="B1807">
        <v>227727</v>
      </c>
      <c r="C1807">
        <v>18</v>
      </c>
      <c r="D1807" t="s">
        <v>9</v>
      </c>
      <c r="E1807" s="17" t="s">
        <v>10</v>
      </c>
      <c r="F1807">
        <v>9014358</v>
      </c>
      <c r="G1807">
        <v>18</v>
      </c>
      <c r="H1807" s="17" t="s">
        <v>1053</v>
      </c>
      <c r="I1807" s="1">
        <v>43206</v>
      </c>
      <c r="J1807" s="2">
        <v>43206.545138888891</v>
      </c>
      <c r="K1807" t="s">
        <v>12</v>
      </c>
    </row>
    <row r="1808" spans="1:11" x14ac:dyDescent="0.25">
      <c r="A1808" t="s">
        <v>4</v>
      </c>
      <c r="B1808">
        <v>224546</v>
      </c>
      <c r="C1808">
        <v>18</v>
      </c>
      <c r="D1808" t="s">
        <v>9</v>
      </c>
      <c r="E1808" s="17" t="s">
        <v>10</v>
      </c>
      <c r="F1808">
        <v>8586184</v>
      </c>
      <c r="G1808">
        <v>18</v>
      </c>
      <c r="H1808" s="17" t="s">
        <v>1054</v>
      </c>
      <c r="I1808" s="1">
        <v>43140</v>
      </c>
      <c r="J1808" s="2">
        <v>43139.836678240739</v>
      </c>
      <c r="K1808" t="s">
        <v>3</v>
      </c>
    </row>
    <row r="1809" spans="1:11" x14ac:dyDescent="0.25">
      <c r="A1809" t="s">
        <v>4</v>
      </c>
      <c r="B1809">
        <v>224554</v>
      </c>
      <c r="C1809">
        <v>18</v>
      </c>
      <c r="D1809" t="s">
        <v>9</v>
      </c>
      <c r="E1809" s="17" t="s">
        <v>10</v>
      </c>
      <c r="F1809">
        <v>8585735</v>
      </c>
      <c r="G1809">
        <v>18</v>
      </c>
      <c r="H1809" s="17" t="s">
        <v>1055</v>
      </c>
      <c r="I1809" s="1">
        <v>43140</v>
      </c>
      <c r="J1809" s="2">
        <v>43139.836678240739</v>
      </c>
      <c r="K1809" t="s">
        <v>3</v>
      </c>
    </row>
    <row r="1810" spans="1:11" x14ac:dyDescent="0.25">
      <c r="A1810" t="s">
        <v>4</v>
      </c>
      <c r="B1810">
        <v>224557</v>
      </c>
      <c r="C1810">
        <v>18</v>
      </c>
      <c r="D1810" t="s">
        <v>9</v>
      </c>
      <c r="E1810" s="17" t="s">
        <v>10</v>
      </c>
      <c r="F1810">
        <v>8585686</v>
      </c>
      <c r="G1810">
        <v>18</v>
      </c>
      <c r="H1810" s="17" t="s">
        <v>1056</v>
      </c>
      <c r="I1810" s="1">
        <v>43140</v>
      </c>
      <c r="J1810" s="2">
        <v>43139.836678240739</v>
      </c>
      <c r="K1810" t="s">
        <v>3</v>
      </c>
    </row>
    <row r="1811" spans="1:11" x14ac:dyDescent="0.25">
      <c r="A1811" t="s">
        <v>0</v>
      </c>
      <c r="B1811">
        <v>144988</v>
      </c>
      <c r="C1811">
        <v>10</v>
      </c>
      <c r="D1811" t="s">
        <v>5</v>
      </c>
      <c r="E1811" s="17" t="s">
        <v>6</v>
      </c>
      <c r="F1811">
        <v>8593144</v>
      </c>
      <c r="G1811">
        <v>18</v>
      </c>
      <c r="H1811" s="17" t="s">
        <v>23</v>
      </c>
      <c r="I1811" s="1">
        <v>43140</v>
      </c>
      <c r="J1811" s="2">
        <v>43139.837708333333</v>
      </c>
      <c r="K1811" t="s">
        <v>3</v>
      </c>
    </row>
    <row r="1812" spans="1:11" x14ac:dyDescent="0.25">
      <c r="A1812" t="s">
        <v>0</v>
      </c>
      <c r="B1812">
        <v>172382</v>
      </c>
      <c r="C1812">
        <v>1</v>
      </c>
      <c r="D1812" t="s">
        <v>5</v>
      </c>
      <c r="E1812" s="17" t="s">
        <v>6</v>
      </c>
      <c r="F1812">
        <v>8592861</v>
      </c>
      <c r="G1812">
        <v>18</v>
      </c>
      <c r="H1812" s="17" t="s">
        <v>23</v>
      </c>
      <c r="I1812" s="1">
        <v>43140</v>
      </c>
      <c r="J1812" s="2">
        <v>43139.837708333333</v>
      </c>
      <c r="K1812" t="s">
        <v>3</v>
      </c>
    </row>
    <row r="1813" spans="1:11" x14ac:dyDescent="0.25">
      <c r="A1813" t="s">
        <v>0</v>
      </c>
      <c r="B1813">
        <v>224571</v>
      </c>
      <c r="C1813">
        <v>1</v>
      </c>
      <c r="D1813" t="s">
        <v>5</v>
      </c>
      <c r="E1813" s="17" t="s">
        <v>6</v>
      </c>
      <c r="F1813">
        <v>8592577</v>
      </c>
      <c r="G1813">
        <v>18</v>
      </c>
      <c r="H1813" s="17" t="s">
        <v>23</v>
      </c>
      <c r="I1813" s="1">
        <v>43140</v>
      </c>
      <c r="J1813" s="2">
        <v>43139.837708333333</v>
      </c>
      <c r="K1813" t="s">
        <v>3</v>
      </c>
    </row>
    <row r="1814" spans="1:11" x14ac:dyDescent="0.25">
      <c r="A1814" t="s">
        <v>0</v>
      </c>
      <c r="B1814">
        <v>231790</v>
      </c>
      <c r="C1814">
        <v>2</v>
      </c>
      <c r="D1814" t="s">
        <v>219</v>
      </c>
      <c r="E1814" s="17" t="s">
        <v>220</v>
      </c>
      <c r="F1814">
        <v>8594166</v>
      </c>
      <c r="G1814">
        <v>18</v>
      </c>
      <c r="H1814" s="17" t="s">
        <v>220</v>
      </c>
      <c r="I1814" s="1">
        <v>43140</v>
      </c>
      <c r="J1814" s="2">
        <v>43139.837708333333</v>
      </c>
      <c r="K1814" t="s">
        <v>3</v>
      </c>
    </row>
    <row r="1815" spans="1:11" x14ac:dyDescent="0.25">
      <c r="A1815" t="s">
        <v>4</v>
      </c>
      <c r="B1815">
        <v>218055</v>
      </c>
      <c r="C1815">
        <v>17</v>
      </c>
      <c r="D1815" t="s">
        <v>5</v>
      </c>
      <c r="E1815" s="17" t="s">
        <v>6</v>
      </c>
      <c r="F1815">
        <v>8595671</v>
      </c>
      <c r="G1815">
        <v>18</v>
      </c>
      <c r="H1815" s="17" t="s">
        <v>1057</v>
      </c>
      <c r="I1815" s="1">
        <v>43140</v>
      </c>
      <c r="J1815" s="2">
        <v>43139.837708333333</v>
      </c>
      <c r="K1815" t="s">
        <v>3</v>
      </c>
    </row>
    <row r="1816" spans="1:11" x14ac:dyDescent="0.25">
      <c r="A1816" t="s">
        <v>4</v>
      </c>
      <c r="B1816">
        <v>218055</v>
      </c>
      <c r="C1816">
        <v>17</v>
      </c>
      <c r="D1816" t="s">
        <v>1</v>
      </c>
      <c r="E1816" s="17" t="s">
        <v>2</v>
      </c>
      <c r="F1816">
        <v>8595692</v>
      </c>
      <c r="G1816">
        <v>18</v>
      </c>
      <c r="H1816" s="17" t="s">
        <v>45</v>
      </c>
      <c r="I1816" s="1">
        <v>43140</v>
      </c>
      <c r="J1816" s="2">
        <v>43139.837708333333</v>
      </c>
      <c r="K1816" t="s">
        <v>3</v>
      </c>
    </row>
    <row r="1817" spans="1:11" x14ac:dyDescent="0.25">
      <c r="A1817" t="s">
        <v>4</v>
      </c>
      <c r="B1817">
        <v>219671</v>
      </c>
      <c r="C1817">
        <v>17</v>
      </c>
      <c r="D1817" t="s">
        <v>5</v>
      </c>
      <c r="E1817" s="17" t="s">
        <v>6</v>
      </c>
      <c r="F1817">
        <v>8594563</v>
      </c>
      <c r="G1817">
        <v>18</v>
      </c>
      <c r="H1817" s="17" t="s">
        <v>980</v>
      </c>
      <c r="I1817" s="1">
        <v>43140</v>
      </c>
      <c r="J1817" s="2">
        <v>43139.837708333333</v>
      </c>
      <c r="K1817" t="s">
        <v>3</v>
      </c>
    </row>
    <row r="1818" spans="1:11" x14ac:dyDescent="0.25">
      <c r="A1818" t="s">
        <v>4</v>
      </c>
      <c r="B1818">
        <v>219671</v>
      </c>
      <c r="C1818">
        <v>17</v>
      </c>
      <c r="D1818" t="s">
        <v>1</v>
      </c>
      <c r="E1818" s="17" t="s">
        <v>2</v>
      </c>
      <c r="F1818">
        <v>8594598</v>
      </c>
      <c r="G1818">
        <v>18</v>
      </c>
      <c r="H1818" s="17" t="s">
        <v>981</v>
      </c>
      <c r="I1818" s="1">
        <v>43140</v>
      </c>
      <c r="J1818" s="2">
        <v>43139.837708333333</v>
      </c>
      <c r="K1818" t="s">
        <v>3</v>
      </c>
    </row>
    <row r="1819" spans="1:11" x14ac:dyDescent="0.25">
      <c r="A1819" t="s">
        <v>0</v>
      </c>
      <c r="B1819">
        <v>172561</v>
      </c>
      <c r="C1819">
        <v>7</v>
      </c>
      <c r="D1819" t="s">
        <v>1</v>
      </c>
      <c r="E1819" s="17" t="s">
        <v>2</v>
      </c>
      <c r="F1819">
        <v>8556250</v>
      </c>
      <c r="G1819">
        <v>18</v>
      </c>
      <c r="H1819" s="17" t="s">
        <v>2</v>
      </c>
      <c r="I1819" s="1">
        <v>43140</v>
      </c>
      <c r="J1819" s="2">
        <v>43139.842812499999</v>
      </c>
      <c r="K1819" t="s">
        <v>3</v>
      </c>
    </row>
    <row r="1820" spans="1:11" x14ac:dyDescent="0.25">
      <c r="A1820" t="s">
        <v>0</v>
      </c>
      <c r="B1820">
        <v>172561</v>
      </c>
      <c r="C1820">
        <v>7</v>
      </c>
      <c r="D1820" t="s">
        <v>1</v>
      </c>
      <c r="E1820" s="17" t="s">
        <v>2</v>
      </c>
      <c r="F1820">
        <v>8556262</v>
      </c>
      <c r="G1820">
        <v>18</v>
      </c>
      <c r="H1820" s="17" t="s">
        <v>2</v>
      </c>
      <c r="I1820" s="1">
        <v>43140</v>
      </c>
      <c r="J1820" s="2">
        <v>43139.842812499999</v>
      </c>
      <c r="K1820" t="s">
        <v>3</v>
      </c>
    </row>
    <row r="1821" spans="1:11" x14ac:dyDescent="0.25">
      <c r="A1821" t="s">
        <v>0</v>
      </c>
      <c r="B1821">
        <v>172561</v>
      </c>
      <c r="C1821">
        <v>8</v>
      </c>
      <c r="D1821" t="s">
        <v>1</v>
      </c>
      <c r="E1821" s="17" t="s">
        <v>2</v>
      </c>
      <c r="F1821">
        <v>8556281</v>
      </c>
      <c r="G1821">
        <v>18</v>
      </c>
      <c r="H1821" s="17" t="s">
        <v>2</v>
      </c>
      <c r="I1821" s="1">
        <v>43140</v>
      </c>
      <c r="J1821" s="2">
        <v>43139.842812499999</v>
      </c>
      <c r="K1821" t="s">
        <v>3</v>
      </c>
    </row>
    <row r="1822" spans="1:11" ht="30" x14ac:dyDescent="0.25">
      <c r="A1822" t="s">
        <v>0</v>
      </c>
      <c r="B1822">
        <v>172561</v>
      </c>
      <c r="C1822">
        <v>9</v>
      </c>
      <c r="D1822" t="s">
        <v>171</v>
      </c>
      <c r="E1822" s="17" t="s">
        <v>172</v>
      </c>
      <c r="F1822">
        <v>8556408</v>
      </c>
      <c r="G1822">
        <v>18</v>
      </c>
      <c r="H1822" s="17" t="s">
        <v>172</v>
      </c>
      <c r="I1822" s="1">
        <v>43140</v>
      </c>
      <c r="J1822" s="2">
        <v>43139.842812499999</v>
      </c>
      <c r="K1822" t="s">
        <v>3</v>
      </c>
    </row>
    <row r="1823" spans="1:11" x14ac:dyDescent="0.25">
      <c r="A1823" t="s">
        <v>0</v>
      </c>
      <c r="B1823">
        <v>202211</v>
      </c>
      <c r="C1823">
        <v>15</v>
      </c>
      <c r="D1823" t="s">
        <v>1</v>
      </c>
      <c r="E1823" s="17" t="s">
        <v>2</v>
      </c>
      <c r="F1823">
        <v>8594495</v>
      </c>
      <c r="G1823">
        <v>18</v>
      </c>
      <c r="H1823" s="17" t="s">
        <v>2</v>
      </c>
      <c r="I1823" s="1">
        <v>43140</v>
      </c>
      <c r="J1823" s="2">
        <v>43139.842812499999</v>
      </c>
      <c r="K1823" t="s">
        <v>3</v>
      </c>
    </row>
    <row r="1824" spans="1:11" x14ac:dyDescent="0.25">
      <c r="A1824" t="s">
        <v>4</v>
      </c>
      <c r="B1824">
        <v>134346</v>
      </c>
      <c r="C1824">
        <v>12</v>
      </c>
      <c r="D1824" t="s">
        <v>1</v>
      </c>
      <c r="E1824" s="17" t="s">
        <v>2</v>
      </c>
      <c r="F1824">
        <v>8584546</v>
      </c>
      <c r="G1824">
        <v>18</v>
      </c>
      <c r="H1824" s="17" t="s">
        <v>1058</v>
      </c>
      <c r="I1824" s="1">
        <v>43140</v>
      </c>
      <c r="J1824" s="2">
        <v>43139.842812499999</v>
      </c>
      <c r="K1824" t="s">
        <v>3</v>
      </c>
    </row>
    <row r="1825" spans="1:11" x14ac:dyDescent="0.25">
      <c r="A1825" t="s">
        <v>4</v>
      </c>
      <c r="B1825">
        <v>168479</v>
      </c>
      <c r="C1825">
        <v>14</v>
      </c>
      <c r="D1825" t="s">
        <v>5</v>
      </c>
      <c r="E1825" s="17" t="s">
        <v>6</v>
      </c>
      <c r="F1825">
        <v>8554596</v>
      </c>
      <c r="G1825">
        <v>18</v>
      </c>
      <c r="H1825" s="17" t="s">
        <v>1059</v>
      </c>
      <c r="I1825" s="1">
        <v>43140</v>
      </c>
      <c r="J1825" s="2">
        <v>43139.842812499999</v>
      </c>
      <c r="K1825" t="s">
        <v>3</v>
      </c>
    </row>
    <row r="1826" spans="1:11" x14ac:dyDescent="0.25">
      <c r="A1826" t="s">
        <v>4</v>
      </c>
      <c r="B1826">
        <v>168479</v>
      </c>
      <c r="C1826">
        <v>14</v>
      </c>
      <c r="D1826" t="s">
        <v>1</v>
      </c>
      <c r="E1826" s="17" t="s">
        <v>2</v>
      </c>
      <c r="F1826">
        <v>8554659</v>
      </c>
      <c r="G1826">
        <v>18</v>
      </c>
      <c r="H1826" s="17" t="s">
        <v>1060</v>
      </c>
      <c r="I1826" s="1">
        <v>43140</v>
      </c>
      <c r="J1826" s="2">
        <v>43139.842812499999</v>
      </c>
      <c r="K1826" t="s">
        <v>3</v>
      </c>
    </row>
    <row r="1827" spans="1:11" x14ac:dyDescent="0.25">
      <c r="A1827" t="s">
        <v>4</v>
      </c>
      <c r="B1827">
        <v>168479</v>
      </c>
      <c r="C1827">
        <v>14</v>
      </c>
      <c r="D1827" t="s">
        <v>1</v>
      </c>
      <c r="E1827" s="17" t="s">
        <v>2</v>
      </c>
      <c r="F1827">
        <v>8554854</v>
      </c>
      <c r="G1827">
        <v>18</v>
      </c>
      <c r="H1827" s="17" t="s">
        <v>1060</v>
      </c>
      <c r="I1827" s="1">
        <v>43140</v>
      </c>
      <c r="J1827" s="2">
        <v>43139.842812499999</v>
      </c>
      <c r="K1827" t="s">
        <v>3</v>
      </c>
    </row>
    <row r="1828" spans="1:11" x14ac:dyDescent="0.25">
      <c r="A1828" t="s">
        <v>4</v>
      </c>
      <c r="B1828">
        <v>172561</v>
      </c>
      <c r="C1828">
        <v>15</v>
      </c>
      <c r="D1828" t="s">
        <v>5</v>
      </c>
      <c r="E1828" s="17" t="s">
        <v>6</v>
      </c>
      <c r="F1828">
        <v>8555985</v>
      </c>
      <c r="G1828">
        <v>18</v>
      </c>
      <c r="H1828" s="17" t="s">
        <v>947</v>
      </c>
      <c r="I1828" s="1">
        <v>43140</v>
      </c>
      <c r="J1828" s="2">
        <v>43139.842812499999</v>
      </c>
      <c r="K1828" t="s">
        <v>3</v>
      </c>
    </row>
    <row r="1829" spans="1:11" ht="30" x14ac:dyDescent="0.25">
      <c r="A1829" t="s">
        <v>4</v>
      </c>
      <c r="B1829">
        <v>181962</v>
      </c>
      <c r="C1829">
        <v>15</v>
      </c>
      <c r="D1829" t="s">
        <v>18</v>
      </c>
      <c r="E1829" s="17" t="s">
        <v>19</v>
      </c>
      <c r="F1829">
        <v>8516486</v>
      </c>
      <c r="G1829">
        <v>18</v>
      </c>
      <c r="H1829" s="17" t="s">
        <v>19</v>
      </c>
      <c r="I1829" s="1">
        <v>43140</v>
      </c>
      <c r="J1829" s="2">
        <v>43139.842812499999</v>
      </c>
      <c r="K1829" t="s">
        <v>3</v>
      </c>
    </row>
    <row r="1830" spans="1:11" x14ac:dyDescent="0.25">
      <c r="A1830" t="s">
        <v>4</v>
      </c>
      <c r="B1830">
        <v>194299</v>
      </c>
      <c r="C1830">
        <v>16</v>
      </c>
      <c r="D1830" t="s">
        <v>5</v>
      </c>
      <c r="E1830" s="17" t="s">
        <v>6</v>
      </c>
      <c r="F1830">
        <v>8553698</v>
      </c>
      <c r="G1830">
        <v>18</v>
      </c>
      <c r="H1830" s="17" t="s">
        <v>8</v>
      </c>
      <c r="I1830" s="1">
        <v>43140</v>
      </c>
      <c r="J1830" s="2">
        <v>43139.842812499999</v>
      </c>
      <c r="K1830" t="s">
        <v>3</v>
      </c>
    </row>
    <row r="1831" spans="1:11" ht="30" x14ac:dyDescent="0.25">
      <c r="A1831" t="s">
        <v>4</v>
      </c>
      <c r="B1831">
        <v>202211</v>
      </c>
      <c r="C1831">
        <v>16</v>
      </c>
      <c r="D1831" t="s">
        <v>5</v>
      </c>
      <c r="E1831" s="17" t="s">
        <v>6</v>
      </c>
      <c r="F1831">
        <v>8594329</v>
      </c>
      <c r="G1831">
        <v>18</v>
      </c>
      <c r="H1831" s="17" t="s">
        <v>1061</v>
      </c>
      <c r="I1831" s="1">
        <v>43140</v>
      </c>
      <c r="J1831" s="2">
        <v>43139.842812499999</v>
      </c>
      <c r="K1831" t="s">
        <v>3</v>
      </c>
    </row>
    <row r="1832" spans="1:11" x14ac:dyDescent="0.25">
      <c r="A1832" t="s">
        <v>4</v>
      </c>
      <c r="B1832">
        <v>202211</v>
      </c>
      <c r="C1832">
        <v>16</v>
      </c>
      <c r="D1832" t="s">
        <v>1</v>
      </c>
      <c r="E1832" s="17" t="s">
        <v>2</v>
      </c>
      <c r="F1832">
        <v>8594801</v>
      </c>
      <c r="G1832">
        <v>18</v>
      </c>
      <c r="H1832" s="17" t="s">
        <v>1062</v>
      </c>
      <c r="I1832" s="1">
        <v>43140</v>
      </c>
      <c r="J1832" s="2">
        <v>43139.842812499999</v>
      </c>
      <c r="K1832" t="s">
        <v>3</v>
      </c>
    </row>
    <row r="1833" spans="1:11" x14ac:dyDescent="0.25">
      <c r="A1833" t="s">
        <v>4</v>
      </c>
      <c r="B1833">
        <v>224663</v>
      </c>
      <c r="C1833">
        <v>18</v>
      </c>
      <c r="D1833" t="s">
        <v>9</v>
      </c>
      <c r="E1833" s="17" t="s">
        <v>10</v>
      </c>
      <c r="F1833">
        <v>8601116</v>
      </c>
      <c r="G1833">
        <v>18</v>
      </c>
      <c r="H1833" s="17" t="s">
        <v>1063</v>
      </c>
      <c r="I1833" s="1">
        <v>43145</v>
      </c>
      <c r="J1833" s="2">
        <v>43140.419444444444</v>
      </c>
      <c r="K1833" t="s">
        <v>3</v>
      </c>
    </row>
    <row r="1834" spans="1:11" x14ac:dyDescent="0.25">
      <c r="A1834" t="s">
        <v>4</v>
      </c>
      <c r="B1834">
        <v>213377</v>
      </c>
      <c r="C1834">
        <v>17</v>
      </c>
      <c r="D1834" t="s">
        <v>9</v>
      </c>
      <c r="E1834" s="17" t="s">
        <v>10</v>
      </c>
      <c r="F1834">
        <v>8623954</v>
      </c>
      <c r="G1834">
        <v>18</v>
      </c>
      <c r="H1834" s="17" t="s">
        <v>1064</v>
      </c>
      <c r="I1834" s="1">
        <v>43146</v>
      </c>
      <c r="J1834" s="2">
        <v>43146.495833333334</v>
      </c>
      <c r="K1834" t="s">
        <v>12</v>
      </c>
    </row>
    <row r="1835" spans="1:11" x14ac:dyDescent="0.25">
      <c r="A1835" t="s">
        <v>4</v>
      </c>
      <c r="B1835">
        <v>220955</v>
      </c>
      <c r="C1835">
        <v>17</v>
      </c>
      <c r="D1835" t="s">
        <v>9</v>
      </c>
      <c r="E1835" s="17" t="s">
        <v>10</v>
      </c>
      <c r="F1835">
        <v>8625792</v>
      </c>
      <c r="G1835">
        <v>18</v>
      </c>
      <c r="H1835" s="17" t="s">
        <v>175</v>
      </c>
      <c r="I1835" s="1">
        <v>43146</v>
      </c>
      <c r="J1835" s="2">
        <v>43146.531944444447</v>
      </c>
      <c r="K1835" t="s">
        <v>12</v>
      </c>
    </row>
    <row r="1836" spans="1:11" ht="30" x14ac:dyDescent="0.25">
      <c r="A1836" t="s">
        <v>4</v>
      </c>
      <c r="B1836">
        <v>220955</v>
      </c>
      <c r="C1836">
        <v>17</v>
      </c>
      <c r="D1836" t="s">
        <v>9</v>
      </c>
      <c r="E1836" s="17" t="s">
        <v>10</v>
      </c>
      <c r="F1836">
        <v>8625806</v>
      </c>
      <c r="G1836">
        <v>18</v>
      </c>
      <c r="H1836" s="17" t="s">
        <v>1065</v>
      </c>
      <c r="I1836" s="1">
        <v>43146</v>
      </c>
      <c r="J1836" s="2">
        <v>43146.532638888886</v>
      </c>
      <c r="K1836" t="s">
        <v>12</v>
      </c>
    </row>
    <row r="1837" spans="1:11" x14ac:dyDescent="0.25">
      <c r="A1837" t="s">
        <v>4</v>
      </c>
      <c r="B1837">
        <v>156909</v>
      </c>
      <c r="C1837">
        <v>14</v>
      </c>
      <c r="D1837" t="s">
        <v>5</v>
      </c>
      <c r="E1837" s="17" t="s">
        <v>6</v>
      </c>
      <c r="F1837">
        <v>8623674</v>
      </c>
      <c r="G1837">
        <v>18</v>
      </c>
      <c r="H1837" s="17" t="s">
        <v>696</v>
      </c>
      <c r="I1837" s="1">
        <v>43147</v>
      </c>
      <c r="J1837" s="2">
        <v>43146.541342592594</v>
      </c>
      <c r="K1837" t="s">
        <v>3</v>
      </c>
    </row>
    <row r="1838" spans="1:11" x14ac:dyDescent="0.25">
      <c r="A1838" t="s">
        <v>4</v>
      </c>
      <c r="B1838">
        <v>204985</v>
      </c>
      <c r="C1838">
        <v>16</v>
      </c>
      <c r="D1838" t="s">
        <v>5</v>
      </c>
      <c r="E1838" s="17" t="s">
        <v>6</v>
      </c>
      <c r="F1838">
        <v>8622682</v>
      </c>
      <c r="G1838">
        <v>18</v>
      </c>
      <c r="H1838" s="17" t="s">
        <v>6</v>
      </c>
      <c r="I1838" s="1">
        <v>43147</v>
      </c>
      <c r="J1838" s="2">
        <v>43146.541342592594</v>
      </c>
      <c r="K1838" t="s">
        <v>3</v>
      </c>
    </row>
    <row r="1839" spans="1:11" x14ac:dyDescent="0.25">
      <c r="A1839" t="s">
        <v>4</v>
      </c>
      <c r="B1839">
        <v>204985</v>
      </c>
      <c r="C1839">
        <v>16</v>
      </c>
      <c r="D1839" t="s">
        <v>9</v>
      </c>
      <c r="E1839" s="17" t="s">
        <v>10</v>
      </c>
      <c r="F1839">
        <v>8623058</v>
      </c>
      <c r="G1839">
        <v>18</v>
      </c>
      <c r="H1839" s="17" t="s">
        <v>10</v>
      </c>
      <c r="I1839" s="1">
        <v>43147</v>
      </c>
      <c r="J1839" s="2">
        <v>43146.541342592594</v>
      </c>
      <c r="K1839" t="s">
        <v>3</v>
      </c>
    </row>
    <row r="1840" spans="1:11" x14ac:dyDescent="0.25">
      <c r="A1840" t="s">
        <v>4</v>
      </c>
      <c r="B1840">
        <v>215074</v>
      </c>
      <c r="C1840">
        <v>17</v>
      </c>
      <c r="D1840" t="s">
        <v>1</v>
      </c>
      <c r="E1840" s="17" t="s">
        <v>2</v>
      </c>
      <c r="F1840">
        <v>8625353</v>
      </c>
      <c r="G1840">
        <v>18</v>
      </c>
      <c r="H1840" s="17" t="s">
        <v>45</v>
      </c>
      <c r="I1840" s="1">
        <v>43147</v>
      </c>
      <c r="J1840" s="2">
        <v>43146.546064814815</v>
      </c>
      <c r="K1840" t="s">
        <v>3</v>
      </c>
    </row>
    <row r="1841" spans="1:11" x14ac:dyDescent="0.25">
      <c r="A1841" t="s">
        <v>4</v>
      </c>
      <c r="B1841">
        <v>218954</v>
      </c>
      <c r="C1841">
        <v>17</v>
      </c>
      <c r="D1841" t="s">
        <v>5</v>
      </c>
      <c r="E1841" s="17" t="s">
        <v>6</v>
      </c>
      <c r="F1841">
        <v>8624265</v>
      </c>
      <c r="G1841">
        <v>18</v>
      </c>
      <c r="H1841" s="17" t="s">
        <v>1066</v>
      </c>
      <c r="I1841" s="1">
        <v>43147</v>
      </c>
      <c r="J1841" s="2">
        <v>43146.546064814815</v>
      </c>
      <c r="K1841" t="s">
        <v>3</v>
      </c>
    </row>
    <row r="1842" spans="1:11" x14ac:dyDescent="0.25">
      <c r="A1842" t="s">
        <v>4</v>
      </c>
      <c r="B1842">
        <v>220813</v>
      </c>
      <c r="C1842">
        <v>17</v>
      </c>
      <c r="D1842" t="s">
        <v>111</v>
      </c>
      <c r="E1842" s="17" t="s">
        <v>112</v>
      </c>
      <c r="F1842">
        <v>8623726</v>
      </c>
      <c r="G1842">
        <v>18</v>
      </c>
      <c r="H1842" s="17" t="s">
        <v>112</v>
      </c>
      <c r="I1842" s="1">
        <v>43147</v>
      </c>
      <c r="J1842" s="2">
        <v>43146.546064814815</v>
      </c>
      <c r="K1842" t="s">
        <v>3</v>
      </c>
    </row>
    <row r="1843" spans="1:11" x14ac:dyDescent="0.25">
      <c r="A1843" t="s">
        <v>4</v>
      </c>
      <c r="B1843">
        <v>221129</v>
      </c>
      <c r="C1843">
        <v>17</v>
      </c>
      <c r="D1843" t="s">
        <v>111</v>
      </c>
      <c r="E1843" s="17" t="s">
        <v>112</v>
      </c>
      <c r="F1843">
        <v>8623777</v>
      </c>
      <c r="G1843">
        <v>18</v>
      </c>
      <c r="H1843" s="17" t="s">
        <v>112</v>
      </c>
      <c r="I1843" s="1">
        <v>43147</v>
      </c>
      <c r="J1843" s="2">
        <v>43146.546064814815</v>
      </c>
      <c r="K1843" t="s">
        <v>3</v>
      </c>
    </row>
    <row r="1844" spans="1:11" x14ac:dyDescent="0.25">
      <c r="A1844" t="s">
        <v>4</v>
      </c>
      <c r="B1844">
        <v>221143</v>
      </c>
      <c r="C1844">
        <v>17</v>
      </c>
      <c r="D1844" t="s">
        <v>111</v>
      </c>
      <c r="E1844" s="17" t="s">
        <v>112</v>
      </c>
      <c r="F1844">
        <v>8623758</v>
      </c>
      <c r="G1844">
        <v>18</v>
      </c>
      <c r="H1844" s="17" t="s">
        <v>112</v>
      </c>
      <c r="I1844" s="1">
        <v>43147</v>
      </c>
      <c r="J1844" s="2">
        <v>43146.546064814815</v>
      </c>
      <c r="K1844" t="s">
        <v>3</v>
      </c>
    </row>
    <row r="1845" spans="1:11" x14ac:dyDescent="0.25">
      <c r="A1845" t="s">
        <v>4</v>
      </c>
      <c r="B1845">
        <v>222312</v>
      </c>
      <c r="C1845">
        <v>17</v>
      </c>
      <c r="D1845" t="s">
        <v>5</v>
      </c>
      <c r="E1845" s="17" t="s">
        <v>6</v>
      </c>
      <c r="F1845">
        <v>8622990</v>
      </c>
      <c r="G1845">
        <v>18</v>
      </c>
      <c r="H1845" s="17" t="s">
        <v>792</v>
      </c>
      <c r="I1845" s="1">
        <v>43147</v>
      </c>
      <c r="J1845" s="2">
        <v>43146.546064814815</v>
      </c>
      <c r="K1845" t="s">
        <v>3</v>
      </c>
    </row>
    <row r="1846" spans="1:11" x14ac:dyDescent="0.25">
      <c r="A1846" t="s">
        <v>4</v>
      </c>
      <c r="B1846">
        <v>208726</v>
      </c>
      <c r="C1846">
        <v>17</v>
      </c>
      <c r="D1846" t="s">
        <v>26</v>
      </c>
      <c r="E1846" s="17" t="s">
        <v>27</v>
      </c>
      <c r="F1846">
        <v>8968280</v>
      </c>
      <c r="G1846">
        <v>18</v>
      </c>
      <c r="H1846" s="17" t="s">
        <v>27</v>
      </c>
      <c r="I1846" s="1">
        <v>43200</v>
      </c>
      <c r="J1846" s="2">
        <v>43199.524270833332</v>
      </c>
      <c r="K1846" t="s">
        <v>3</v>
      </c>
    </row>
    <row r="1847" spans="1:11" x14ac:dyDescent="0.25">
      <c r="A1847" t="s">
        <v>4</v>
      </c>
      <c r="B1847">
        <v>227672</v>
      </c>
      <c r="C1847">
        <v>18</v>
      </c>
      <c r="D1847" t="s">
        <v>9</v>
      </c>
      <c r="E1847" s="17" t="s">
        <v>10</v>
      </c>
      <c r="F1847">
        <v>8968591</v>
      </c>
      <c r="G1847">
        <v>18</v>
      </c>
      <c r="H1847" s="17" t="s">
        <v>1067</v>
      </c>
      <c r="I1847" s="1">
        <v>43201</v>
      </c>
      <c r="J1847" s="2">
        <v>43200.476678240739</v>
      </c>
      <c r="K1847" t="s">
        <v>3</v>
      </c>
    </row>
    <row r="1848" spans="1:11" x14ac:dyDescent="0.25">
      <c r="A1848" t="s">
        <v>4</v>
      </c>
      <c r="B1848">
        <v>227681</v>
      </c>
      <c r="C1848">
        <v>18</v>
      </c>
      <c r="D1848" t="s">
        <v>9</v>
      </c>
      <c r="E1848" s="17" t="s">
        <v>10</v>
      </c>
      <c r="F1848">
        <v>8968414</v>
      </c>
      <c r="G1848">
        <v>18</v>
      </c>
      <c r="H1848" s="17" t="s">
        <v>1068</v>
      </c>
      <c r="I1848" s="1">
        <v>43201</v>
      </c>
      <c r="J1848" s="2">
        <v>43200.476678240739</v>
      </c>
      <c r="K1848" t="s">
        <v>3</v>
      </c>
    </row>
    <row r="1849" spans="1:11" x14ac:dyDescent="0.25">
      <c r="A1849" t="s">
        <v>107</v>
      </c>
      <c r="B1849">
        <v>278</v>
      </c>
      <c r="C1849">
        <v>18</v>
      </c>
      <c r="D1849" t="s">
        <v>1069</v>
      </c>
      <c r="E1849" s="17" t="s">
        <v>1070</v>
      </c>
      <c r="F1849">
        <v>8615332</v>
      </c>
      <c r="G1849">
        <v>18</v>
      </c>
      <c r="H1849" s="17" t="s">
        <v>1070</v>
      </c>
      <c r="I1849" s="1">
        <v>43146</v>
      </c>
      <c r="J1849" s="2">
        <v>43146.368055555555</v>
      </c>
      <c r="K1849" t="s">
        <v>12</v>
      </c>
    </row>
    <row r="1850" spans="1:11" x14ac:dyDescent="0.25">
      <c r="A1850" t="s">
        <v>4</v>
      </c>
      <c r="B1850">
        <v>220955</v>
      </c>
      <c r="C1850">
        <v>17</v>
      </c>
      <c r="D1850" t="s">
        <v>1</v>
      </c>
      <c r="E1850" s="17" t="s">
        <v>2</v>
      </c>
      <c r="F1850">
        <v>8822743</v>
      </c>
      <c r="G1850">
        <v>18</v>
      </c>
      <c r="H1850" s="17" t="s">
        <v>1071</v>
      </c>
      <c r="I1850" s="1">
        <v>43174</v>
      </c>
      <c r="J1850" s="2">
        <v>43174.543749999997</v>
      </c>
      <c r="K1850" t="s">
        <v>12</v>
      </c>
    </row>
    <row r="1851" spans="1:11" x14ac:dyDescent="0.25">
      <c r="A1851" t="s">
        <v>0</v>
      </c>
      <c r="B1851">
        <v>94394</v>
      </c>
      <c r="C1851">
        <v>4</v>
      </c>
      <c r="D1851" t="s">
        <v>143</v>
      </c>
      <c r="E1851" s="17" t="s">
        <v>144</v>
      </c>
      <c r="F1851">
        <v>9026364</v>
      </c>
      <c r="G1851">
        <v>18</v>
      </c>
      <c r="H1851" s="17" t="s">
        <v>1072</v>
      </c>
      <c r="I1851" s="1">
        <v>43208</v>
      </c>
      <c r="J1851" s="2">
        <v>43208.414583333331</v>
      </c>
      <c r="K1851" t="s">
        <v>12</v>
      </c>
    </row>
    <row r="1852" spans="1:11" x14ac:dyDescent="0.25">
      <c r="A1852" t="s">
        <v>4</v>
      </c>
      <c r="B1852">
        <v>118194</v>
      </c>
      <c r="C1852">
        <v>12</v>
      </c>
      <c r="D1852" t="s">
        <v>54</v>
      </c>
      <c r="E1852" s="17" t="s">
        <v>55</v>
      </c>
      <c r="F1852">
        <v>9038920</v>
      </c>
      <c r="G1852">
        <v>18</v>
      </c>
      <c r="H1852" s="17" t="s">
        <v>1073</v>
      </c>
      <c r="I1852" s="1">
        <v>43208</v>
      </c>
      <c r="J1852" s="2">
        <v>43208.446527777778</v>
      </c>
      <c r="K1852" t="s">
        <v>12</v>
      </c>
    </row>
    <row r="1853" spans="1:11" x14ac:dyDescent="0.25">
      <c r="A1853" t="s">
        <v>4</v>
      </c>
      <c r="B1853">
        <v>118194</v>
      </c>
      <c r="C1853">
        <v>12</v>
      </c>
      <c r="D1853" t="s">
        <v>9</v>
      </c>
      <c r="E1853" s="17" t="s">
        <v>10</v>
      </c>
      <c r="F1853">
        <v>9038612</v>
      </c>
      <c r="G1853">
        <v>18</v>
      </c>
      <c r="H1853" s="17" t="s">
        <v>1074</v>
      </c>
      <c r="I1853" s="1">
        <v>43208</v>
      </c>
      <c r="J1853" s="2">
        <v>43208.448020833333</v>
      </c>
      <c r="K1853" t="s">
        <v>12</v>
      </c>
    </row>
    <row r="1854" spans="1:11" ht="30" x14ac:dyDescent="0.25">
      <c r="A1854" t="s">
        <v>0</v>
      </c>
      <c r="B1854">
        <v>118194</v>
      </c>
      <c r="C1854">
        <v>2</v>
      </c>
      <c r="D1854" t="s">
        <v>171</v>
      </c>
      <c r="E1854" s="17" t="s">
        <v>172</v>
      </c>
      <c r="F1854">
        <v>9040136</v>
      </c>
      <c r="G1854">
        <v>18</v>
      </c>
      <c r="H1854" s="17" t="s">
        <v>1075</v>
      </c>
      <c r="I1854" s="1">
        <v>43208</v>
      </c>
      <c r="J1854" s="2">
        <v>43208.532222222224</v>
      </c>
      <c r="K1854" t="s">
        <v>12</v>
      </c>
    </row>
    <row r="1855" spans="1:11" x14ac:dyDescent="0.25">
      <c r="A1855" t="s">
        <v>4</v>
      </c>
      <c r="B1855">
        <v>105468</v>
      </c>
      <c r="C1855">
        <v>11</v>
      </c>
      <c r="D1855" t="s">
        <v>415</v>
      </c>
      <c r="E1855" s="17" t="s">
        <v>416</v>
      </c>
      <c r="F1855">
        <v>9041798</v>
      </c>
      <c r="G1855">
        <v>18</v>
      </c>
      <c r="H1855" s="17" t="s">
        <v>416</v>
      </c>
      <c r="I1855" s="1">
        <v>43209</v>
      </c>
      <c r="J1855" s="2">
        <v>43208.534942129627</v>
      </c>
      <c r="K1855" t="s">
        <v>3</v>
      </c>
    </row>
    <row r="1856" spans="1:11" x14ac:dyDescent="0.25">
      <c r="A1856" t="s">
        <v>4</v>
      </c>
      <c r="B1856">
        <v>196787</v>
      </c>
      <c r="C1856">
        <v>16</v>
      </c>
      <c r="D1856" t="s">
        <v>26</v>
      </c>
      <c r="E1856" s="17" t="s">
        <v>27</v>
      </c>
      <c r="F1856">
        <v>9041858</v>
      </c>
      <c r="G1856">
        <v>18</v>
      </c>
      <c r="H1856" s="17" t="s">
        <v>27</v>
      </c>
      <c r="I1856" s="1">
        <v>43209</v>
      </c>
      <c r="J1856" s="2">
        <v>43208.534942129627</v>
      </c>
      <c r="K1856" t="s">
        <v>3</v>
      </c>
    </row>
    <row r="1857" spans="1:11" x14ac:dyDescent="0.25">
      <c r="A1857" t="s">
        <v>4</v>
      </c>
      <c r="B1857">
        <v>204550</v>
      </c>
      <c r="C1857">
        <v>16</v>
      </c>
      <c r="D1857" t="s">
        <v>26</v>
      </c>
      <c r="E1857" s="17" t="s">
        <v>27</v>
      </c>
      <c r="F1857">
        <v>9041640</v>
      </c>
      <c r="G1857">
        <v>18</v>
      </c>
      <c r="H1857" s="17" t="s">
        <v>27</v>
      </c>
      <c r="I1857" s="1">
        <v>43209</v>
      </c>
      <c r="J1857" s="2">
        <v>43208.534942129627</v>
      </c>
      <c r="K1857" t="s">
        <v>3</v>
      </c>
    </row>
    <row r="1858" spans="1:11" x14ac:dyDescent="0.25">
      <c r="A1858" t="s">
        <v>4</v>
      </c>
      <c r="B1858">
        <v>205272</v>
      </c>
      <c r="C1858">
        <v>16</v>
      </c>
      <c r="D1858" t="s">
        <v>26</v>
      </c>
      <c r="E1858" s="17" t="s">
        <v>27</v>
      </c>
      <c r="F1858">
        <v>9041822</v>
      </c>
      <c r="G1858">
        <v>18</v>
      </c>
      <c r="H1858" s="17" t="s">
        <v>27</v>
      </c>
      <c r="I1858" s="1">
        <v>43209</v>
      </c>
      <c r="J1858" s="2">
        <v>43208.534942129627</v>
      </c>
      <c r="K1858" t="s">
        <v>3</v>
      </c>
    </row>
    <row r="1859" spans="1:11" x14ac:dyDescent="0.25">
      <c r="A1859" t="s">
        <v>4</v>
      </c>
      <c r="B1859">
        <v>227084</v>
      </c>
      <c r="C1859">
        <v>18</v>
      </c>
      <c r="D1859" t="s">
        <v>9</v>
      </c>
      <c r="E1859" s="17" t="s">
        <v>10</v>
      </c>
      <c r="F1859">
        <v>8917921</v>
      </c>
      <c r="G1859">
        <v>18</v>
      </c>
      <c r="H1859" s="17" t="s">
        <v>1076</v>
      </c>
      <c r="I1859" s="1">
        <v>43195</v>
      </c>
      <c r="J1859" s="2">
        <v>43194.484571759262</v>
      </c>
      <c r="K1859" t="s">
        <v>3</v>
      </c>
    </row>
    <row r="1860" spans="1:11" x14ac:dyDescent="0.25">
      <c r="A1860" t="s">
        <v>0</v>
      </c>
      <c r="B1860">
        <v>227727</v>
      </c>
      <c r="C1860">
        <v>2</v>
      </c>
      <c r="D1860" t="s">
        <v>1</v>
      </c>
      <c r="E1860" s="17" t="s">
        <v>2</v>
      </c>
      <c r="F1860">
        <v>8981876</v>
      </c>
      <c r="G1860">
        <v>18</v>
      </c>
      <c r="H1860" s="17" t="s">
        <v>1077</v>
      </c>
      <c r="I1860" s="1">
        <v>43201</v>
      </c>
      <c r="J1860" s="2">
        <v>43201.514594907407</v>
      </c>
      <c r="K1860" t="s">
        <v>12</v>
      </c>
    </row>
    <row r="1861" spans="1:11" x14ac:dyDescent="0.25">
      <c r="A1861" t="s">
        <v>0</v>
      </c>
      <c r="B1861">
        <v>227727</v>
      </c>
      <c r="C1861">
        <v>3</v>
      </c>
      <c r="D1861" t="s">
        <v>1</v>
      </c>
      <c r="E1861" s="17" t="s">
        <v>2</v>
      </c>
      <c r="F1861">
        <v>8981905</v>
      </c>
      <c r="G1861">
        <v>18</v>
      </c>
      <c r="H1861" s="17" t="s">
        <v>84</v>
      </c>
      <c r="I1861" s="1">
        <v>43201</v>
      </c>
      <c r="J1861" s="2">
        <v>43201.514594907407</v>
      </c>
      <c r="K1861" t="s">
        <v>12</v>
      </c>
    </row>
    <row r="1862" spans="1:11" x14ac:dyDescent="0.25">
      <c r="A1862" t="s">
        <v>0</v>
      </c>
      <c r="B1862">
        <v>227727</v>
      </c>
      <c r="C1862">
        <v>4</v>
      </c>
      <c r="D1862" t="s">
        <v>1</v>
      </c>
      <c r="E1862" s="17" t="s">
        <v>2</v>
      </c>
      <c r="F1862">
        <v>8981925</v>
      </c>
      <c r="G1862">
        <v>18</v>
      </c>
      <c r="H1862" s="17" t="s">
        <v>84</v>
      </c>
      <c r="I1862" s="1">
        <v>43201</v>
      </c>
      <c r="J1862" s="2">
        <v>43201.514594907407</v>
      </c>
      <c r="K1862" t="s">
        <v>12</v>
      </c>
    </row>
    <row r="1863" spans="1:11" x14ac:dyDescent="0.25">
      <c r="A1863" t="s">
        <v>4</v>
      </c>
      <c r="B1863">
        <v>227681</v>
      </c>
      <c r="C1863">
        <v>18</v>
      </c>
      <c r="D1863" t="s">
        <v>32</v>
      </c>
      <c r="E1863" s="17" t="s">
        <v>33</v>
      </c>
      <c r="F1863">
        <v>8988044</v>
      </c>
      <c r="G1863">
        <v>18</v>
      </c>
      <c r="H1863" s="17" t="s">
        <v>33</v>
      </c>
      <c r="I1863" s="1">
        <v>43202</v>
      </c>
      <c r="J1863" s="2">
        <v>43201.523935185185</v>
      </c>
      <c r="K1863" t="s">
        <v>3</v>
      </c>
    </row>
    <row r="1864" spans="1:11" x14ac:dyDescent="0.25">
      <c r="A1864" t="s">
        <v>4</v>
      </c>
      <c r="B1864">
        <v>224663</v>
      </c>
      <c r="C1864">
        <v>18</v>
      </c>
      <c r="D1864" t="s">
        <v>9</v>
      </c>
      <c r="E1864" s="17" t="s">
        <v>10</v>
      </c>
      <c r="F1864">
        <v>8601174</v>
      </c>
      <c r="G1864">
        <v>18</v>
      </c>
      <c r="H1864" s="17" t="s">
        <v>1050</v>
      </c>
      <c r="I1864" s="1">
        <v>43145</v>
      </c>
      <c r="J1864" s="2">
        <v>43140.427777777775</v>
      </c>
      <c r="K1864" t="s">
        <v>3</v>
      </c>
    </row>
    <row r="1865" spans="1:11" ht="30" x14ac:dyDescent="0.25">
      <c r="A1865" t="s">
        <v>4</v>
      </c>
      <c r="B1865">
        <v>227482</v>
      </c>
      <c r="C1865">
        <v>18</v>
      </c>
      <c r="D1865" t="s">
        <v>308</v>
      </c>
      <c r="E1865" s="17" t="s">
        <v>309</v>
      </c>
      <c r="F1865">
        <v>8988726</v>
      </c>
      <c r="G1865">
        <v>18</v>
      </c>
      <c r="H1865" s="17" t="s">
        <v>1078</v>
      </c>
      <c r="I1865" s="1">
        <v>43201</v>
      </c>
      <c r="J1865" s="2">
        <v>43201.509259259263</v>
      </c>
      <c r="K1865" t="s">
        <v>12</v>
      </c>
    </row>
    <row r="1866" spans="1:11" x14ac:dyDescent="0.25">
      <c r="A1866" t="s">
        <v>4</v>
      </c>
      <c r="B1866">
        <v>227293</v>
      </c>
      <c r="C1866">
        <v>18</v>
      </c>
      <c r="D1866" t="s">
        <v>5</v>
      </c>
      <c r="E1866" s="17" t="s">
        <v>6</v>
      </c>
      <c r="F1866">
        <v>8994372</v>
      </c>
      <c r="G1866">
        <v>18</v>
      </c>
      <c r="H1866" s="17" t="s">
        <v>6</v>
      </c>
      <c r="I1866" s="1">
        <v>43202</v>
      </c>
      <c r="J1866" s="2">
        <v>43202.375694444447</v>
      </c>
      <c r="K1866" t="s">
        <v>12</v>
      </c>
    </row>
    <row r="1867" spans="1:11" x14ac:dyDescent="0.25">
      <c r="A1867" t="s">
        <v>0</v>
      </c>
      <c r="B1867">
        <v>227799</v>
      </c>
      <c r="C1867">
        <v>1</v>
      </c>
      <c r="D1867" t="s">
        <v>5</v>
      </c>
      <c r="E1867" s="17" t="s">
        <v>6</v>
      </c>
      <c r="F1867">
        <v>8997227</v>
      </c>
      <c r="G1867">
        <v>18</v>
      </c>
      <c r="H1867" s="17" t="s">
        <v>23</v>
      </c>
      <c r="I1867" s="1">
        <v>43202</v>
      </c>
      <c r="J1867" s="2">
        <v>43202.472916666666</v>
      </c>
      <c r="K1867" t="s">
        <v>12</v>
      </c>
    </row>
    <row r="1868" spans="1:11" x14ac:dyDescent="0.25">
      <c r="A1868" t="s">
        <v>4</v>
      </c>
      <c r="B1868">
        <v>193614</v>
      </c>
      <c r="C1868">
        <v>16</v>
      </c>
      <c r="D1868" t="s">
        <v>186</v>
      </c>
      <c r="E1868" s="17" t="s">
        <v>187</v>
      </c>
      <c r="F1868">
        <v>8829095</v>
      </c>
      <c r="G1868">
        <v>18</v>
      </c>
      <c r="H1868" s="17" t="s">
        <v>187</v>
      </c>
      <c r="I1868" s="1">
        <v>43178</v>
      </c>
      <c r="J1868" s="2">
        <v>43175.501157407409</v>
      </c>
      <c r="K1868" t="s">
        <v>3</v>
      </c>
    </row>
    <row r="1869" spans="1:11" x14ac:dyDescent="0.25">
      <c r="A1869" t="s">
        <v>4</v>
      </c>
      <c r="B1869">
        <v>204151</v>
      </c>
      <c r="C1869">
        <v>16</v>
      </c>
      <c r="D1869" t="s">
        <v>5</v>
      </c>
      <c r="E1869" s="17" t="s">
        <v>6</v>
      </c>
      <c r="F1869">
        <v>8829504</v>
      </c>
      <c r="G1869">
        <v>18</v>
      </c>
      <c r="H1869" s="17" t="s">
        <v>1079</v>
      </c>
      <c r="I1869" s="1">
        <v>43178</v>
      </c>
      <c r="J1869" s="2">
        <v>43175.501157407409</v>
      </c>
      <c r="K1869" t="s">
        <v>3</v>
      </c>
    </row>
    <row r="1870" spans="1:11" x14ac:dyDescent="0.25">
      <c r="A1870" t="s">
        <v>0</v>
      </c>
      <c r="B1870">
        <v>297812</v>
      </c>
      <c r="C1870">
        <v>4</v>
      </c>
      <c r="D1870" t="s">
        <v>5</v>
      </c>
      <c r="E1870" s="17" t="s">
        <v>6</v>
      </c>
      <c r="F1870">
        <v>8830347</v>
      </c>
      <c r="G1870">
        <v>18</v>
      </c>
      <c r="H1870" s="17" t="s">
        <v>1080</v>
      </c>
      <c r="I1870" s="1">
        <v>43178</v>
      </c>
      <c r="J1870" s="2">
        <v>43175.502418981479</v>
      </c>
      <c r="K1870" t="s">
        <v>3</v>
      </c>
    </row>
    <row r="1871" spans="1:11" x14ac:dyDescent="0.25">
      <c r="A1871" t="s">
        <v>4</v>
      </c>
      <c r="B1871">
        <v>226331</v>
      </c>
      <c r="C1871">
        <v>18</v>
      </c>
      <c r="D1871" t="s">
        <v>32</v>
      </c>
      <c r="E1871" s="17" t="s">
        <v>33</v>
      </c>
      <c r="F1871">
        <v>8828980</v>
      </c>
      <c r="G1871">
        <v>18</v>
      </c>
      <c r="H1871" s="17" t="s">
        <v>33</v>
      </c>
      <c r="I1871" s="1">
        <v>43178</v>
      </c>
      <c r="J1871" s="2">
        <v>43175.505995370368</v>
      </c>
      <c r="K1871" t="s">
        <v>3</v>
      </c>
    </row>
    <row r="1872" spans="1:11" x14ac:dyDescent="0.25">
      <c r="A1872" t="s">
        <v>4</v>
      </c>
      <c r="B1872">
        <v>206342</v>
      </c>
      <c r="C1872">
        <v>17</v>
      </c>
      <c r="D1872" t="s">
        <v>9</v>
      </c>
      <c r="E1872" s="17" t="s">
        <v>10</v>
      </c>
      <c r="F1872">
        <v>8820904</v>
      </c>
      <c r="G1872">
        <v>18</v>
      </c>
      <c r="H1872" s="17" t="s">
        <v>782</v>
      </c>
      <c r="I1872" s="1">
        <v>43178</v>
      </c>
      <c r="J1872" s="2">
        <v>43175.503553240742</v>
      </c>
      <c r="K1872" t="s">
        <v>3</v>
      </c>
    </row>
    <row r="1873" spans="1:11" ht="30" x14ac:dyDescent="0.25">
      <c r="A1873" t="s">
        <v>4</v>
      </c>
      <c r="B1873">
        <v>206342</v>
      </c>
      <c r="C1873">
        <v>17</v>
      </c>
      <c r="D1873" t="s">
        <v>18</v>
      </c>
      <c r="E1873" s="17" t="s">
        <v>19</v>
      </c>
      <c r="F1873">
        <v>8821038</v>
      </c>
      <c r="G1873">
        <v>18</v>
      </c>
      <c r="H1873" s="17" t="s">
        <v>19</v>
      </c>
      <c r="I1873" s="1">
        <v>43178</v>
      </c>
      <c r="J1873" s="2">
        <v>43175.503553240742</v>
      </c>
      <c r="K1873" t="s">
        <v>3</v>
      </c>
    </row>
    <row r="1874" spans="1:11" x14ac:dyDescent="0.25">
      <c r="A1874" t="s">
        <v>4</v>
      </c>
      <c r="B1874">
        <v>211553</v>
      </c>
      <c r="C1874">
        <v>17</v>
      </c>
      <c r="D1874" t="s">
        <v>56</v>
      </c>
      <c r="E1874" s="17" t="s">
        <v>57</v>
      </c>
      <c r="F1874">
        <v>8827447</v>
      </c>
      <c r="G1874">
        <v>18</v>
      </c>
      <c r="H1874" s="17" t="s">
        <v>1081</v>
      </c>
      <c r="I1874" s="1">
        <v>43178</v>
      </c>
      <c r="J1874" s="2">
        <v>43175.503553240742</v>
      </c>
      <c r="K1874" t="s">
        <v>3</v>
      </c>
    </row>
    <row r="1875" spans="1:11" x14ac:dyDescent="0.25">
      <c r="A1875" t="s">
        <v>4</v>
      </c>
      <c r="B1875">
        <v>211553</v>
      </c>
      <c r="C1875">
        <v>17</v>
      </c>
      <c r="D1875" t="s">
        <v>56</v>
      </c>
      <c r="E1875" s="17" t="s">
        <v>57</v>
      </c>
      <c r="F1875">
        <v>8827850</v>
      </c>
      <c r="G1875">
        <v>18</v>
      </c>
      <c r="H1875" s="17" t="s">
        <v>1082</v>
      </c>
      <c r="I1875" s="1">
        <v>43178</v>
      </c>
      <c r="J1875" s="2">
        <v>43175.503553240742</v>
      </c>
      <c r="K1875" t="s">
        <v>3</v>
      </c>
    </row>
    <row r="1876" spans="1:11" x14ac:dyDescent="0.25">
      <c r="A1876" t="s">
        <v>4</v>
      </c>
      <c r="B1876">
        <v>211612</v>
      </c>
      <c r="C1876">
        <v>17</v>
      </c>
      <c r="D1876" t="s">
        <v>9</v>
      </c>
      <c r="E1876" s="17" t="s">
        <v>10</v>
      </c>
      <c r="F1876">
        <v>8827664</v>
      </c>
      <c r="G1876">
        <v>18</v>
      </c>
      <c r="H1876" s="17" t="s">
        <v>1083</v>
      </c>
      <c r="I1876" s="1">
        <v>43178</v>
      </c>
      <c r="J1876" s="2">
        <v>43175.503553240742</v>
      </c>
      <c r="K1876" t="s">
        <v>3</v>
      </c>
    </row>
    <row r="1877" spans="1:11" x14ac:dyDescent="0.25">
      <c r="A1877" t="s">
        <v>4</v>
      </c>
      <c r="B1877">
        <v>220906</v>
      </c>
      <c r="C1877">
        <v>17</v>
      </c>
      <c r="D1877" t="s">
        <v>9</v>
      </c>
      <c r="E1877" s="17" t="s">
        <v>10</v>
      </c>
      <c r="F1877">
        <v>8827047</v>
      </c>
      <c r="G1877">
        <v>18</v>
      </c>
      <c r="H1877" s="17" t="s">
        <v>1084</v>
      </c>
      <c r="I1877" s="1">
        <v>43178</v>
      </c>
      <c r="J1877" s="2">
        <v>43175.505208333336</v>
      </c>
      <c r="K1877" t="s">
        <v>3</v>
      </c>
    </row>
    <row r="1878" spans="1:11" x14ac:dyDescent="0.25">
      <c r="A1878" t="s">
        <v>4</v>
      </c>
      <c r="B1878">
        <v>225602</v>
      </c>
      <c r="C1878">
        <v>18</v>
      </c>
      <c r="D1878" t="s">
        <v>5</v>
      </c>
      <c r="E1878" s="17" t="s">
        <v>6</v>
      </c>
      <c r="F1878">
        <v>8830128</v>
      </c>
      <c r="G1878">
        <v>18</v>
      </c>
      <c r="H1878" s="17" t="s">
        <v>339</v>
      </c>
      <c r="I1878" s="1">
        <v>43178</v>
      </c>
      <c r="J1878" s="2">
        <v>43175.505208333336</v>
      </c>
      <c r="K1878" t="s">
        <v>3</v>
      </c>
    </row>
    <row r="1879" spans="1:11" x14ac:dyDescent="0.25">
      <c r="A1879" t="s">
        <v>4</v>
      </c>
      <c r="B1879">
        <v>219229</v>
      </c>
      <c r="C1879">
        <v>17</v>
      </c>
      <c r="D1879" t="s">
        <v>9</v>
      </c>
      <c r="E1879" s="17" t="s">
        <v>10</v>
      </c>
      <c r="F1879">
        <v>8830974</v>
      </c>
      <c r="G1879">
        <v>18</v>
      </c>
      <c r="H1879" s="17" t="s">
        <v>10</v>
      </c>
      <c r="I1879" s="1">
        <v>43178</v>
      </c>
      <c r="J1879" s="2">
        <v>43175.505995370368</v>
      </c>
      <c r="K1879" t="s">
        <v>3</v>
      </c>
    </row>
    <row r="1880" spans="1:11" x14ac:dyDescent="0.25">
      <c r="A1880" t="s">
        <v>4</v>
      </c>
      <c r="B1880">
        <v>219229</v>
      </c>
      <c r="C1880">
        <v>17</v>
      </c>
      <c r="D1880" t="s">
        <v>9</v>
      </c>
      <c r="E1880" s="17" t="s">
        <v>10</v>
      </c>
      <c r="F1880">
        <v>8830997</v>
      </c>
      <c r="G1880">
        <v>18</v>
      </c>
      <c r="H1880" s="17" t="s">
        <v>10</v>
      </c>
      <c r="I1880" s="1">
        <v>43178</v>
      </c>
      <c r="J1880" s="2">
        <v>43175.505995370368</v>
      </c>
      <c r="K1880" t="s">
        <v>3</v>
      </c>
    </row>
    <row r="1881" spans="1:11" x14ac:dyDescent="0.25">
      <c r="A1881" t="s">
        <v>4</v>
      </c>
      <c r="B1881">
        <v>126834</v>
      </c>
      <c r="C1881">
        <v>12</v>
      </c>
      <c r="D1881" t="s">
        <v>74</v>
      </c>
      <c r="E1881" s="17" t="s">
        <v>75</v>
      </c>
      <c r="F1881">
        <v>8841109</v>
      </c>
      <c r="G1881">
        <v>18</v>
      </c>
      <c r="H1881" s="17" t="s">
        <v>75</v>
      </c>
      <c r="I1881" s="1">
        <v>43179</v>
      </c>
      <c r="J1881" s="2">
        <v>43178.499745370369</v>
      </c>
      <c r="K1881" t="s">
        <v>3</v>
      </c>
    </row>
    <row r="1882" spans="1:11" x14ac:dyDescent="0.25">
      <c r="A1882" t="s">
        <v>4</v>
      </c>
      <c r="B1882">
        <v>167169</v>
      </c>
      <c r="C1882">
        <v>14</v>
      </c>
      <c r="D1882" t="s">
        <v>92</v>
      </c>
      <c r="E1882" s="17" t="s">
        <v>93</v>
      </c>
      <c r="F1882">
        <v>8839806</v>
      </c>
      <c r="G1882">
        <v>18</v>
      </c>
      <c r="H1882" s="17" t="s">
        <v>93</v>
      </c>
      <c r="I1882" s="1">
        <v>43179</v>
      </c>
      <c r="J1882" s="2">
        <v>43178.499745370369</v>
      </c>
      <c r="K1882" t="s">
        <v>3</v>
      </c>
    </row>
    <row r="1883" spans="1:11" x14ac:dyDescent="0.25">
      <c r="A1883" t="s">
        <v>4</v>
      </c>
      <c r="B1883">
        <v>196119</v>
      </c>
      <c r="C1883">
        <v>16</v>
      </c>
      <c r="D1883" t="s">
        <v>5</v>
      </c>
      <c r="E1883" s="17" t="s">
        <v>6</v>
      </c>
      <c r="F1883">
        <v>8838688</v>
      </c>
      <c r="G1883">
        <v>18</v>
      </c>
      <c r="H1883" s="17" t="s">
        <v>1085</v>
      </c>
      <c r="I1883" s="1">
        <v>43179</v>
      </c>
      <c r="J1883" s="2">
        <v>43178.499745370369</v>
      </c>
      <c r="K1883" t="s">
        <v>3</v>
      </c>
    </row>
    <row r="1884" spans="1:11" x14ac:dyDescent="0.25">
      <c r="A1884" t="s">
        <v>4</v>
      </c>
      <c r="B1884">
        <v>208496</v>
      </c>
      <c r="C1884">
        <v>17</v>
      </c>
      <c r="D1884" t="s">
        <v>1</v>
      </c>
      <c r="E1884" s="17" t="s">
        <v>2</v>
      </c>
      <c r="F1884">
        <v>8840843</v>
      </c>
      <c r="G1884">
        <v>18</v>
      </c>
      <c r="H1884" s="17" t="s">
        <v>66</v>
      </c>
      <c r="I1884" s="1">
        <v>43179</v>
      </c>
      <c r="J1884" s="2">
        <v>43178.499745370369</v>
      </c>
      <c r="K1884" t="s">
        <v>3</v>
      </c>
    </row>
    <row r="1885" spans="1:11" x14ac:dyDescent="0.25">
      <c r="A1885" t="s">
        <v>4</v>
      </c>
      <c r="B1885">
        <v>208244</v>
      </c>
      <c r="C1885">
        <v>17</v>
      </c>
      <c r="D1885" t="s">
        <v>1</v>
      </c>
      <c r="E1885" s="17" t="s">
        <v>2</v>
      </c>
      <c r="F1885">
        <v>8441450</v>
      </c>
      <c r="G1885">
        <v>17</v>
      </c>
      <c r="H1885" s="17" t="s">
        <v>39</v>
      </c>
      <c r="I1885" s="1">
        <v>43137</v>
      </c>
      <c r="J1885" s="2">
        <v>43136.541620370372</v>
      </c>
      <c r="K1885" t="s">
        <v>3</v>
      </c>
    </row>
    <row r="1886" spans="1:11" ht="30" x14ac:dyDescent="0.25">
      <c r="A1886" t="s">
        <v>0</v>
      </c>
      <c r="B1886">
        <v>151411</v>
      </c>
      <c r="C1886">
        <v>4</v>
      </c>
      <c r="D1886" t="s">
        <v>41</v>
      </c>
      <c r="E1886" s="17" t="s">
        <v>42</v>
      </c>
      <c r="F1886">
        <v>8506345</v>
      </c>
      <c r="G1886">
        <v>18</v>
      </c>
      <c r="H1886" s="17" t="s">
        <v>1086</v>
      </c>
      <c r="I1886" s="1">
        <v>43137</v>
      </c>
      <c r="J1886" s="2">
        <v>43136.542141203703</v>
      </c>
      <c r="K1886" t="s">
        <v>3</v>
      </c>
    </row>
    <row r="1887" spans="1:11" x14ac:dyDescent="0.25">
      <c r="A1887" t="s">
        <v>4</v>
      </c>
      <c r="B1887">
        <v>207717</v>
      </c>
      <c r="C1887">
        <v>17</v>
      </c>
      <c r="D1887" t="s">
        <v>1</v>
      </c>
      <c r="E1887" s="17" t="s">
        <v>2</v>
      </c>
      <c r="F1887">
        <v>8562827</v>
      </c>
      <c r="G1887">
        <v>18</v>
      </c>
      <c r="H1887" s="17" t="s">
        <v>1087</v>
      </c>
      <c r="I1887" s="1">
        <v>43137</v>
      </c>
      <c r="J1887" s="2">
        <v>43136.543761574074</v>
      </c>
      <c r="K1887" t="s">
        <v>3</v>
      </c>
    </row>
    <row r="1888" spans="1:11" x14ac:dyDescent="0.25">
      <c r="A1888" t="s">
        <v>4</v>
      </c>
      <c r="B1888">
        <v>208616</v>
      </c>
      <c r="C1888">
        <v>17</v>
      </c>
      <c r="D1888" t="s">
        <v>5</v>
      </c>
      <c r="E1888" s="17" t="s">
        <v>6</v>
      </c>
      <c r="F1888">
        <v>8562078</v>
      </c>
      <c r="G1888">
        <v>18</v>
      </c>
      <c r="H1888" s="17" t="s">
        <v>83</v>
      </c>
      <c r="I1888" s="1">
        <v>43137</v>
      </c>
      <c r="J1888" s="2">
        <v>43136.543761574074</v>
      </c>
      <c r="K1888" t="s">
        <v>3</v>
      </c>
    </row>
    <row r="1889" spans="1:11" x14ac:dyDescent="0.25">
      <c r="A1889" t="s">
        <v>4</v>
      </c>
      <c r="B1889">
        <v>208616</v>
      </c>
      <c r="C1889">
        <v>17</v>
      </c>
      <c r="D1889" t="s">
        <v>1</v>
      </c>
      <c r="E1889" s="17" t="s">
        <v>2</v>
      </c>
      <c r="F1889">
        <v>8562114</v>
      </c>
      <c r="G1889">
        <v>18</v>
      </c>
      <c r="H1889" s="17" t="s">
        <v>66</v>
      </c>
      <c r="I1889" s="1">
        <v>43137</v>
      </c>
      <c r="J1889" s="2">
        <v>43136.543761574074</v>
      </c>
      <c r="K1889" t="s">
        <v>3</v>
      </c>
    </row>
    <row r="1890" spans="1:11" x14ac:dyDescent="0.25">
      <c r="A1890" t="s">
        <v>4</v>
      </c>
      <c r="B1890">
        <v>215987</v>
      </c>
      <c r="C1890">
        <v>17</v>
      </c>
      <c r="D1890" t="s">
        <v>5</v>
      </c>
      <c r="E1890" s="17" t="s">
        <v>6</v>
      </c>
      <c r="F1890">
        <v>8565198</v>
      </c>
      <c r="G1890">
        <v>18</v>
      </c>
      <c r="H1890" s="17" t="s">
        <v>83</v>
      </c>
      <c r="I1890" s="1">
        <v>43137</v>
      </c>
      <c r="J1890" s="2">
        <v>43136.543761574074</v>
      </c>
      <c r="K1890" t="s">
        <v>3</v>
      </c>
    </row>
    <row r="1891" spans="1:11" x14ac:dyDescent="0.25">
      <c r="A1891" t="s">
        <v>4</v>
      </c>
      <c r="B1891">
        <v>215987</v>
      </c>
      <c r="C1891">
        <v>17</v>
      </c>
      <c r="D1891" t="s">
        <v>1</v>
      </c>
      <c r="E1891" s="17" t="s">
        <v>2</v>
      </c>
      <c r="F1891">
        <v>8565204</v>
      </c>
      <c r="G1891">
        <v>18</v>
      </c>
      <c r="H1891" s="17" t="s">
        <v>66</v>
      </c>
      <c r="I1891" s="1">
        <v>43137</v>
      </c>
      <c r="J1891" s="2">
        <v>43136.543761574074</v>
      </c>
      <c r="K1891" t="s">
        <v>3</v>
      </c>
    </row>
    <row r="1892" spans="1:11" x14ac:dyDescent="0.25">
      <c r="A1892" t="s">
        <v>4</v>
      </c>
      <c r="B1892">
        <v>218872</v>
      </c>
      <c r="C1892">
        <v>17</v>
      </c>
      <c r="D1892" t="s">
        <v>5</v>
      </c>
      <c r="E1892" s="17" t="s">
        <v>6</v>
      </c>
      <c r="F1892">
        <v>8564967</v>
      </c>
      <c r="G1892">
        <v>18</v>
      </c>
      <c r="H1892" s="17" t="s">
        <v>1088</v>
      </c>
      <c r="I1892" s="1">
        <v>43137</v>
      </c>
      <c r="J1892" s="2">
        <v>43136.543761574074</v>
      </c>
      <c r="K1892" t="s">
        <v>3</v>
      </c>
    </row>
    <row r="1893" spans="1:11" x14ac:dyDescent="0.25">
      <c r="A1893" t="s">
        <v>4</v>
      </c>
      <c r="B1893">
        <v>218872</v>
      </c>
      <c r="C1893">
        <v>17</v>
      </c>
      <c r="D1893" t="s">
        <v>1</v>
      </c>
      <c r="E1893" s="17" t="s">
        <v>2</v>
      </c>
      <c r="F1893">
        <v>8564994</v>
      </c>
      <c r="G1893">
        <v>18</v>
      </c>
      <c r="H1893" s="17" t="s">
        <v>66</v>
      </c>
      <c r="I1893" s="1">
        <v>43137</v>
      </c>
      <c r="J1893" s="2">
        <v>43136.543761574074</v>
      </c>
      <c r="K1893" t="s">
        <v>3</v>
      </c>
    </row>
    <row r="1894" spans="1:11" x14ac:dyDescent="0.25">
      <c r="A1894" t="s">
        <v>4</v>
      </c>
      <c r="B1894">
        <v>218872</v>
      </c>
      <c r="C1894">
        <v>17</v>
      </c>
      <c r="D1894" t="s">
        <v>1</v>
      </c>
      <c r="E1894" s="17" t="s">
        <v>2</v>
      </c>
      <c r="F1894">
        <v>8565026</v>
      </c>
      <c r="G1894">
        <v>18</v>
      </c>
      <c r="H1894" s="17" t="s">
        <v>794</v>
      </c>
      <c r="I1894" s="1">
        <v>43137</v>
      </c>
      <c r="J1894" s="2">
        <v>43136.543761574074</v>
      </c>
      <c r="K1894" t="s">
        <v>3</v>
      </c>
    </row>
    <row r="1895" spans="1:11" x14ac:dyDescent="0.25">
      <c r="A1895" t="s">
        <v>4</v>
      </c>
      <c r="B1895">
        <v>219587</v>
      </c>
      <c r="C1895">
        <v>17</v>
      </c>
      <c r="D1895" t="s">
        <v>5</v>
      </c>
      <c r="E1895" s="17" t="s">
        <v>6</v>
      </c>
      <c r="F1895">
        <v>8563304</v>
      </c>
      <c r="G1895">
        <v>18</v>
      </c>
      <c r="H1895" s="17" t="s">
        <v>83</v>
      </c>
      <c r="I1895" s="1">
        <v>43137</v>
      </c>
      <c r="J1895" s="2">
        <v>43136.543761574074</v>
      </c>
      <c r="K1895" t="s">
        <v>3</v>
      </c>
    </row>
    <row r="1896" spans="1:11" x14ac:dyDescent="0.25">
      <c r="A1896" t="s">
        <v>4</v>
      </c>
      <c r="B1896">
        <v>219587</v>
      </c>
      <c r="C1896">
        <v>17</v>
      </c>
      <c r="D1896" t="s">
        <v>1</v>
      </c>
      <c r="E1896" s="17" t="s">
        <v>2</v>
      </c>
      <c r="F1896">
        <v>8564405</v>
      </c>
      <c r="G1896">
        <v>18</v>
      </c>
      <c r="H1896" s="17" t="s">
        <v>66</v>
      </c>
      <c r="I1896" s="1">
        <v>43137</v>
      </c>
      <c r="J1896" s="2">
        <v>43136.543761574074</v>
      </c>
      <c r="K1896" t="s">
        <v>3</v>
      </c>
    </row>
    <row r="1897" spans="1:11" x14ac:dyDescent="0.25">
      <c r="A1897" t="s">
        <v>4</v>
      </c>
      <c r="B1897">
        <v>219595</v>
      </c>
      <c r="C1897">
        <v>17</v>
      </c>
      <c r="D1897" t="s">
        <v>5</v>
      </c>
      <c r="E1897" s="17" t="s">
        <v>6</v>
      </c>
      <c r="F1897">
        <v>8562380</v>
      </c>
      <c r="G1897">
        <v>18</v>
      </c>
      <c r="H1897" s="17" t="s">
        <v>83</v>
      </c>
      <c r="I1897" s="1">
        <v>43137</v>
      </c>
      <c r="J1897" s="2">
        <v>43136.543761574074</v>
      </c>
      <c r="K1897" t="s">
        <v>3</v>
      </c>
    </row>
    <row r="1898" spans="1:11" x14ac:dyDescent="0.25">
      <c r="A1898" t="s">
        <v>4</v>
      </c>
      <c r="B1898">
        <v>219595</v>
      </c>
      <c r="C1898">
        <v>17</v>
      </c>
      <c r="D1898" t="s">
        <v>1</v>
      </c>
      <c r="E1898" s="17" t="s">
        <v>2</v>
      </c>
      <c r="F1898">
        <v>8562423</v>
      </c>
      <c r="G1898">
        <v>18</v>
      </c>
      <c r="H1898" s="17" t="s">
        <v>66</v>
      </c>
      <c r="I1898" s="1">
        <v>43137</v>
      </c>
      <c r="J1898" s="2">
        <v>43136.543761574074</v>
      </c>
      <c r="K1898" t="s">
        <v>3</v>
      </c>
    </row>
    <row r="1899" spans="1:11" x14ac:dyDescent="0.25">
      <c r="A1899" t="s">
        <v>4</v>
      </c>
      <c r="B1899">
        <v>219595</v>
      </c>
      <c r="C1899">
        <v>17</v>
      </c>
      <c r="D1899" t="s">
        <v>1</v>
      </c>
      <c r="E1899" s="17" t="s">
        <v>2</v>
      </c>
      <c r="F1899">
        <v>8562438</v>
      </c>
      <c r="G1899">
        <v>18</v>
      </c>
      <c r="H1899" s="17" t="s">
        <v>136</v>
      </c>
      <c r="I1899" s="1">
        <v>43137</v>
      </c>
      <c r="J1899" s="2">
        <v>43136.543761574074</v>
      </c>
      <c r="K1899" t="s">
        <v>3</v>
      </c>
    </row>
    <row r="1900" spans="1:11" x14ac:dyDescent="0.25">
      <c r="A1900" t="s">
        <v>4</v>
      </c>
      <c r="B1900">
        <v>220753</v>
      </c>
      <c r="C1900">
        <v>17</v>
      </c>
      <c r="D1900" t="s">
        <v>5</v>
      </c>
      <c r="E1900" s="17" t="s">
        <v>6</v>
      </c>
      <c r="F1900">
        <v>8566290</v>
      </c>
      <c r="G1900">
        <v>18</v>
      </c>
      <c r="H1900" s="17" t="s">
        <v>1089</v>
      </c>
      <c r="I1900" s="1">
        <v>43137</v>
      </c>
      <c r="J1900" s="2">
        <v>43136.543761574074</v>
      </c>
      <c r="K1900" t="s">
        <v>3</v>
      </c>
    </row>
    <row r="1901" spans="1:11" x14ac:dyDescent="0.25">
      <c r="A1901" t="s">
        <v>4</v>
      </c>
      <c r="B1901">
        <v>220753</v>
      </c>
      <c r="C1901">
        <v>17</v>
      </c>
      <c r="D1901" t="s">
        <v>1</v>
      </c>
      <c r="E1901" s="17" t="s">
        <v>2</v>
      </c>
      <c r="F1901">
        <v>8566313</v>
      </c>
      <c r="G1901">
        <v>18</v>
      </c>
      <c r="H1901" s="17" t="s">
        <v>66</v>
      </c>
      <c r="I1901" s="1">
        <v>43137</v>
      </c>
      <c r="J1901" s="2">
        <v>43136.543761574074</v>
      </c>
      <c r="K1901" t="s">
        <v>3</v>
      </c>
    </row>
    <row r="1902" spans="1:11" x14ac:dyDescent="0.25">
      <c r="A1902" t="s">
        <v>4</v>
      </c>
      <c r="B1902">
        <v>220753</v>
      </c>
      <c r="C1902">
        <v>17</v>
      </c>
      <c r="D1902" t="s">
        <v>1</v>
      </c>
      <c r="E1902" s="17" t="s">
        <v>2</v>
      </c>
      <c r="F1902">
        <v>8566344</v>
      </c>
      <c r="G1902">
        <v>18</v>
      </c>
      <c r="H1902" s="17" t="s">
        <v>136</v>
      </c>
      <c r="I1902" s="1">
        <v>43137</v>
      </c>
      <c r="J1902" s="2">
        <v>43136.543761574074</v>
      </c>
      <c r="K1902" t="s">
        <v>3</v>
      </c>
    </row>
    <row r="1903" spans="1:11" x14ac:dyDescent="0.25">
      <c r="A1903" t="s">
        <v>4</v>
      </c>
      <c r="B1903">
        <v>220911</v>
      </c>
      <c r="C1903">
        <v>17</v>
      </c>
      <c r="D1903" t="s">
        <v>5</v>
      </c>
      <c r="E1903" s="17" t="s">
        <v>6</v>
      </c>
      <c r="F1903">
        <v>8562992</v>
      </c>
      <c r="G1903">
        <v>18</v>
      </c>
      <c r="H1903" s="17" t="s">
        <v>83</v>
      </c>
      <c r="I1903" s="1">
        <v>43137</v>
      </c>
      <c r="J1903" s="2">
        <v>43136.543761574074</v>
      </c>
      <c r="K1903" t="s">
        <v>3</v>
      </c>
    </row>
    <row r="1904" spans="1:11" x14ac:dyDescent="0.25">
      <c r="A1904" t="s">
        <v>4</v>
      </c>
      <c r="B1904">
        <v>220911</v>
      </c>
      <c r="C1904">
        <v>17</v>
      </c>
      <c r="D1904" t="s">
        <v>1</v>
      </c>
      <c r="E1904" s="17" t="s">
        <v>2</v>
      </c>
      <c r="F1904">
        <v>8563021</v>
      </c>
      <c r="G1904">
        <v>18</v>
      </c>
      <c r="H1904" s="17" t="s">
        <v>66</v>
      </c>
      <c r="I1904" s="1">
        <v>43137</v>
      </c>
      <c r="J1904" s="2">
        <v>43136.543761574074</v>
      </c>
      <c r="K1904" t="s">
        <v>3</v>
      </c>
    </row>
    <row r="1905" spans="1:11" x14ac:dyDescent="0.25">
      <c r="A1905" t="s">
        <v>0</v>
      </c>
      <c r="B1905">
        <v>213247</v>
      </c>
      <c r="C1905">
        <v>8</v>
      </c>
      <c r="D1905" t="s">
        <v>1</v>
      </c>
      <c r="E1905" s="17" t="s">
        <v>2</v>
      </c>
      <c r="F1905">
        <v>8546556</v>
      </c>
      <c r="G1905">
        <v>18</v>
      </c>
      <c r="H1905" s="17" t="s">
        <v>2</v>
      </c>
      <c r="I1905" s="1">
        <v>43137</v>
      </c>
      <c r="J1905" s="2">
        <v>43136.831331018519</v>
      </c>
      <c r="K1905" t="s">
        <v>3</v>
      </c>
    </row>
    <row r="1906" spans="1:11" x14ac:dyDescent="0.25">
      <c r="A1906" t="s">
        <v>4</v>
      </c>
      <c r="B1906">
        <v>166756</v>
      </c>
      <c r="C1906">
        <v>14</v>
      </c>
      <c r="D1906" t="s">
        <v>111</v>
      </c>
      <c r="E1906" s="17" t="s">
        <v>112</v>
      </c>
      <c r="F1906">
        <v>8546254</v>
      </c>
      <c r="G1906">
        <v>18</v>
      </c>
      <c r="H1906" s="17" t="s">
        <v>112</v>
      </c>
      <c r="I1906" s="1">
        <v>43137</v>
      </c>
      <c r="J1906" s="2">
        <v>43136.831331018519</v>
      </c>
      <c r="K1906" t="s">
        <v>3</v>
      </c>
    </row>
    <row r="1907" spans="1:11" x14ac:dyDescent="0.25">
      <c r="A1907" t="s">
        <v>4</v>
      </c>
      <c r="B1907">
        <v>227293</v>
      </c>
      <c r="C1907">
        <v>18</v>
      </c>
      <c r="D1907" t="s">
        <v>56</v>
      </c>
      <c r="E1907" s="17" t="s">
        <v>57</v>
      </c>
      <c r="F1907">
        <v>8948268</v>
      </c>
      <c r="G1907">
        <v>18</v>
      </c>
      <c r="H1907" s="17" t="s">
        <v>1090</v>
      </c>
      <c r="I1907" s="1">
        <v>43195</v>
      </c>
      <c r="J1907" s="2">
        <v>43195.635694444441</v>
      </c>
      <c r="K1907" t="s">
        <v>12</v>
      </c>
    </row>
    <row r="1908" spans="1:11" x14ac:dyDescent="0.25">
      <c r="A1908" t="s">
        <v>4</v>
      </c>
      <c r="B1908">
        <v>227293</v>
      </c>
      <c r="C1908">
        <v>18</v>
      </c>
      <c r="D1908" t="s">
        <v>1</v>
      </c>
      <c r="E1908" s="17" t="s">
        <v>2</v>
      </c>
      <c r="F1908">
        <v>8948626</v>
      </c>
      <c r="G1908">
        <v>18</v>
      </c>
      <c r="H1908" s="17" t="s">
        <v>2</v>
      </c>
      <c r="I1908" s="1">
        <v>43195</v>
      </c>
      <c r="J1908" s="2">
        <v>43195.635694444441</v>
      </c>
      <c r="K1908" t="s">
        <v>12</v>
      </c>
    </row>
    <row r="1909" spans="1:11" x14ac:dyDescent="0.25">
      <c r="A1909" t="s">
        <v>4</v>
      </c>
      <c r="B1909">
        <v>157330</v>
      </c>
      <c r="C1909">
        <v>14</v>
      </c>
      <c r="D1909" t="s">
        <v>5</v>
      </c>
      <c r="E1909" s="17" t="s">
        <v>6</v>
      </c>
      <c r="F1909">
        <v>8564772</v>
      </c>
      <c r="G1909">
        <v>18</v>
      </c>
      <c r="H1909" s="17" t="s">
        <v>1091</v>
      </c>
      <c r="I1909" s="1">
        <v>43137</v>
      </c>
      <c r="J1909" s="2">
        <v>43136.539340277777</v>
      </c>
      <c r="K1909" t="s">
        <v>3</v>
      </c>
    </row>
    <row r="1910" spans="1:11" x14ac:dyDescent="0.25">
      <c r="A1910" t="s">
        <v>4</v>
      </c>
      <c r="B1910">
        <v>158215</v>
      </c>
      <c r="C1910">
        <v>14</v>
      </c>
      <c r="D1910" t="s">
        <v>5</v>
      </c>
      <c r="E1910" s="17" t="s">
        <v>6</v>
      </c>
      <c r="F1910">
        <v>8564942</v>
      </c>
      <c r="G1910">
        <v>18</v>
      </c>
      <c r="H1910" s="17" t="s">
        <v>372</v>
      </c>
      <c r="I1910" s="1">
        <v>43137</v>
      </c>
      <c r="J1910" s="2">
        <v>43136.539340277777</v>
      </c>
      <c r="K1910" t="s">
        <v>3</v>
      </c>
    </row>
    <row r="1911" spans="1:11" x14ac:dyDescent="0.25">
      <c r="A1911" t="s">
        <v>4</v>
      </c>
      <c r="B1911">
        <v>219673</v>
      </c>
      <c r="C1911">
        <v>17</v>
      </c>
      <c r="D1911" t="s">
        <v>344</v>
      </c>
      <c r="E1911" s="17" t="s">
        <v>345</v>
      </c>
      <c r="F1911">
        <v>8566876</v>
      </c>
      <c r="G1911">
        <v>18</v>
      </c>
      <c r="H1911" s="17" t="s">
        <v>1092</v>
      </c>
      <c r="I1911" s="1">
        <v>43137</v>
      </c>
      <c r="J1911" s="2">
        <v>43136.539340277777</v>
      </c>
      <c r="K1911" t="s">
        <v>3</v>
      </c>
    </row>
    <row r="1912" spans="1:11" x14ac:dyDescent="0.25">
      <c r="A1912" t="s">
        <v>4</v>
      </c>
      <c r="B1912">
        <v>219673</v>
      </c>
      <c r="C1912">
        <v>17</v>
      </c>
      <c r="D1912" t="s">
        <v>5</v>
      </c>
      <c r="E1912" s="17" t="s">
        <v>6</v>
      </c>
      <c r="F1912">
        <v>8566654</v>
      </c>
      <c r="G1912">
        <v>18</v>
      </c>
      <c r="H1912" s="17" t="s">
        <v>6</v>
      </c>
      <c r="I1912" s="1">
        <v>43137</v>
      </c>
      <c r="J1912" s="2">
        <v>43136.539340277777</v>
      </c>
      <c r="K1912" t="s">
        <v>3</v>
      </c>
    </row>
    <row r="1913" spans="1:11" x14ac:dyDescent="0.25">
      <c r="A1913" t="s">
        <v>4</v>
      </c>
      <c r="B1913">
        <v>219673</v>
      </c>
      <c r="C1913">
        <v>17</v>
      </c>
      <c r="D1913" t="s">
        <v>1</v>
      </c>
      <c r="E1913" s="17" t="s">
        <v>2</v>
      </c>
      <c r="F1913">
        <v>8566695</v>
      </c>
      <c r="G1913">
        <v>18</v>
      </c>
      <c r="H1913" s="17" t="s">
        <v>1093</v>
      </c>
      <c r="I1913" s="1">
        <v>43137</v>
      </c>
      <c r="J1913" s="2">
        <v>43136.539340277777</v>
      </c>
      <c r="K1913" t="s">
        <v>3</v>
      </c>
    </row>
    <row r="1914" spans="1:11" x14ac:dyDescent="0.25">
      <c r="A1914" t="s">
        <v>0</v>
      </c>
      <c r="B1914">
        <v>1287</v>
      </c>
      <c r="C1914">
        <v>52</v>
      </c>
      <c r="D1914" t="s">
        <v>5</v>
      </c>
      <c r="E1914" s="17" t="s">
        <v>6</v>
      </c>
      <c r="F1914">
        <v>8636484</v>
      </c>
      <c r="G1914">
        <v>18</v>
      </c>
      <c r="H1914" s="17" t="s">
        <v>6</v>
      </c>
      <c r="I1914" s="1">
        <v>43147</v>
      </c>
      <c r="J1914" s="2">
        <v>43147.541666666664</v>
      </c>
      <c r="K1914" t="s">
        <v>12</v>
      </c>
    </row>
    <row r="1915" spans="1:11" x14ac:dyDescent="0.25">
      <c r="A1915" t="s">
        <v>4</v>
      </c>
      <c r="B1915">
        <v>222523</v>
      </c>
      <c r="C1915">
        <v>18</v>
      </c>
      <c r="D1915" t="s">
        <v>32</v>
      </c>
      <c r="E1915" s="17" t="s">
        <v>33</v>
      </c>
      <c r="F1915">
        <v>8630927</v>
      </c>
      <c r="G1915">
        <v>18</v>
      </c>
      <c r="H1915" s="17" t="s">
        <v>33</v>
      </c>
      <c r="I1915" s="1">
        <v>43150</v>
      </c>
      <c r="J1915" s="2">
        <v>43150.330717592595</v>
      </c>
      <c r="K1915" t="s">
        <v>12</v>
      </c>
    </row>
    <row r="1916" spans="1:11" x14ac:dyDescent="0.25">
      <c r="A1916" t="s">
        <v>4</v>
      </c>
      <c r="B1916">
        <v>219669</v>
      </c>
      <c r="C1916">
        <v>17</v>
      </c>
      <c r="D1916" t="s">
        <v>9</v>
      </c>
      <c r="E1916" s="17" t="s">
        <v>10</v>
      </c>
      <c r="F1916">
        <v>8576788</v>
      </c>
      <c r="G1916">
        <v>18</v>
      </c>
      <c r="H1916" s="17" t="s">
        <v>1094</v>
      </c>
      <c r="I1916" s="1">
        <v>43151</v>
      </c>
      <c r="J1916" s="2">
        <v>43151.373611111114</v>
      </c>
      <c r="K1916" t="s">
        <v>12</v>
      </c>
    </row>
    <row r="1917" spans="1:11" x14ac:dyDescent="0.25">
      <c r="A1917" t="s">
        <v>4</v>
      </c>
      <c r="B1917">
        <v>220955</v>
      </c>
      <c r="C1917">
        <v>17</v>
      </c>
      <c r="D1917" t="s">
        <v>143</v>
      </c>
      <c r="E1917" s="17" t="s">
        <v>144</v>
      </c>
      <c r="F1917">
        <v>8650279</v>
      </c>
      <c r="G1917">
        <v>18</v>
      </c>
      <c r="H1917" s="17" t="s">
        <v>1095</v>
      </c>
      <c r="I1917" s="1">
        <v>43152</v>
      </c>
      <c r="J1917" s="2">
        <v>43151.530555555553</v>
      </c>
      <c r="K1917" t="s">
        <v>3</v>
      </c>
    </row>
    <row r="1918" spans="1:11" x14ac:dyDescent="0.25">
      <c r="A1918" t="s">
        <v>4</v>
      </c>
      <c r="B1918">
        <v>218062</v>
      </c>
      <c r="C1918">
        <v>17</v>
      </c>
      <c r="D1918" t="s">
        <v>98</v>
      </c>
      <c r="E1918" s="17" t="s">
        <v>99</v>
      </c>
      <c r="F1918">
        <v>8999385</v>
      </c>
      <c r="G1918">
        <v>18</v>
      </c>
      <c r="H1918" s="17" t="s">
        <v>99</v>
      </c>
      <c r="I1918" s="1">
        <v>43203</v>
      </c>
      <c r="J1918" s="2">
        <v>43202.545138888891</v>
      </c>
      <c r="K1918" t="s">
        <v>3</v>
      </c>
    </row>
    <row r="1919" spans="1:11" x14ac:dyDescent="0.25">
      <c r="A1919" t="s">
        <v>4</v>
      </c>
      <c r="B1919">
        <v>189295</v>
      </c>
      <c r="C1919">
        <v>15</v>
      </c>
      <c r="D1919" t="s">
        <v>98</v>
      </c>
      <c r="E1919" s="17" t="s">
        <v>99</v>
      </c>
      <c r="F1919">
        <v>8650814</v>
      </c>
      <c r="G1919">
        <v>18</v>
      </c>
      <c r="H1919" s="17" t="s">
        <v>99</v>
      </c>
      <c r="I1919" s="1">
        <v>43151</v>
      </c>
      <c r="J1919" s="2">
        <v>43151.375694444447</v>
      </c>
      <c r="K1919" t="s">
        <v>12</v>
      </c>
    </row>
    <row r="1920" spans="1:11" x14ac:dyDescent="0.25">
      <c r="A1920" t="s">
        <v>4</v>
      </c>
      <c r="B1920">
        <v>225919</v>
      </c>
      <c r="C1920">
        <v>18</v>
      </c>
      <c r="D1920" t="s">
        <v>9</v>
      </c>
      <c r="E1920" s="17" t="s">
        <v>10</v>
      </c>
      <c r="F1920">
        <v>8806889</v>
      </c>
      <c r="G1920">
        <v>18</v>
      </c>
      <c r="H1920" s="17" t="s">
        <v>10</v>
      </c>
      <c r="I1920" s="1">
        <v>43173</v>
      </c>
      <c r="J1920" s="2">
        <v>43173.349305555559</v>
      </c>
      <c r="K1920" t="s">
        <v>12</v>
      </c>
    </row>
    <row r="1921" spans="1:11" x14ac:dyDescent="0.25">
      <c r="A1921" t="s">
        <v>0</v>
      </c>
      <c r="B1921">
        <v>82366</v>
      </c>
      <c r="C1921">
        <v>1</v>
      </c>
      <c r="D1921" t="s">
        <v>5</v>
      </c>
      <c r="E1921" s="17" t="s">
        <v>6</v>
      </c>
      <c r="F1921">
        <v>8809206</v>
      </c>
      <c r="G1921">
        <v>18</v>
      </c>
      <c r="H1921" s="17" t="s">
        <v>23</v>
      </c>
      <c r="I1921" s="1">
        <v>43174</v>
      </c>
      <c r="J1921" s="2">
        <v>43173.487997685188</v>
      </c>
      <c r="K1921" t="s">
        <v>3</v>
      </c>
    </row>
    <row r="1922" spans="1:11" x14ac:dyDescent="0.25">
      <c r="A1922" t="s">
        <v>0</v>
      </c>
      <c r="B1922">
        <v>176703</v>
      </c>
      <c r="C1922">
        <v>21</v>
      </c>
      <c r="D1922" t="s">
        <v>5</v>
      </c>
      <c r="E1922" s="17" t="s">
        <v>6</v>
      </c>
      <c r="F1922">
        <v>8808535</v>
      </c>
      <c r="G1922">
        <v>18</v>
      </c>
      <c r="H1922" s="17" t="s">
        <v>23</v>
      </c>
      <c r="I1922" s="1">
        <v>43174</v>
      </c>
      <c r="J1922" s="2">
        <v>43173.487997685188</v>
      </c>
      <c r="K1922" t="s">
        <v>3</v>
      </c>
    </row>
    <row r="1923" spans="1:11" x14ac:dyDescent="0.25">
      <c r="A1923" t="s">
        <v>4</v>
      </c>
      <c r="B1923">
        <v>218871</v>
      </c>
      <c r="C1923">
        <v>17</v>
      </c>
      <c r="D1923" t="s">
        <v>111</v>
      </c>
      <c r="E1923" s="17" t="s">
        <v>112</v>
      </c>
      <c r="F1923">
        <v>8810873</v>
      </c>
      <c r="G1923">
        <v>18</v>
      </c>
      <c r="H1923" s="17" t="s">
        <v>112</v>
      </c>
      <c r="I1923" s="1">
        <v>43174</v>
      </c>
      <c r="J1923" s="2">
        <v>43173.487997685188</v>
      </c>
      <c r="K1923" t="s">
        <v>3</v>
      </c>
    </row>
    <row r="1924" spans="1:11" x14ac:dyDescent="0.25">
      <c r="A1924" t="s">
        <v>4</v>
      </c>
      <c r="B1924">
        <v>189262</v>
      </c>
      <c r="C1924">
        <v>15</v>
      </c>
      <c r="D1924" t="s">
        <v>1</v>
      </c>
      <c r="E1924" s="17" t="s">
        <v>2</v>
      </c>
      <c r="F1924">
        <v>8727994</v>
      </c>
      <c r="G1924">
        <v>18</v>
      </c>
      <c r="H1924" s="17" t="s">
        <v>1096</v>
      </c>
      <c r="I1924" s="1">
        <v>43174</v>
      </c>
      <c r="J1924" s="2">
        <v>43173.504606481481</v>
      </c>
      <c r="K1924" t="s">
        <v>3</v>
      </c>
    </row>
    <row r="1925" spans="1:11" x14ac:dyDescent="0.25">
      <c r="A1925" t="s">
        <v>4</v>
      </c>
      <c r="B1925">
        <v>202211</v>
      </c>
      <c r="C1925">
        <v>16</v>
      </c>
      <c r="D1925" t="s">
        <v>9</v>
      </c>
      <c r="E1925" s="17" t="s">
        <v>10</v>
      </c>
      <c r="F1925">
        <v>8807126</v>
      </c>
      <c r="G1925">
        <v>18</v>
      </c>
      <c r="H1925" s="17" t="s">
        <v>1097</v>
      </c>
      <c r="I1925" s="1">
        <v>43174</v>
      </c>
      <c r="J1925" s="2">
        <v>43173.504606481481</v>
      </c>
      <c r="K1925" t="s">
        <v>3</v>
      </c>
    </row>
    <row r="1926" spans="1:11" x14ac:dyDescent="0.25">
      <c r="A1926" t="s">
        <v>4</v>
      </c>
      <c r="B1926">
        <v>218165</v>
      </c>
      <c r="C1926">
        <v>17</v>
      </c>
      <c r="D1926" t="s">
        <v>5</v>
      </c>
      <c r="E1926" s="17" t="s">
        <v>6</v>
      </c>
      <c r="F1926">
        <v>8799594</v>
      </c>
      <c r="G1926">
        <v>18</v>
      </c>
      <c r="H1926" s="17" t="s">
        <v>8</v>
      </c>
      <c r="I1926" s="1">
        <v>43174</v>
      </c>
      <c r="J1926" s="2">
        <v>43173.504606481481</v>
      </c>
      <c r="K1926" t="s">
        <v>3</v>
      </c>
    </row>
    <row r="1927" spans="1:11" x14ac:dyDescent="0.25">
      <c r="A1927" t="s">
        <v>0</v>
      </c>
      <c r="B1927">
        <v>190404</v>
      </c>
      <c r="C1927">
        <v>7</v>
      </c>
      <c r="D1927" t="s">
        <v>1</v>
      </c>
      <c r="E1927" s="17" t="s">
        <v>2</v>
      </c>
      <c r="F1927">
        <v>8810760</v>
      </c>
      <c r="G1927">
        <v>18</v>
      </c>
      <c r="H1927" s="17" t="s">
        <v>2</v>
      </c>
      <c r="I1927" s="1">
        <v>43174</v>
      </c>
      <c r="J1927" s="2">
        <v>43173.500833333332</v>
      </c>
      <c r="K1927" t="s">
        <v>3</v>
      </c>
    </row>
    <row r="1928" spans="1:11" x14ac:dyDescent="0.25">
      <c r="A1928" t="s">
        <v>4</v>
      </c>
      <c r="B1928">
        <v>128549</v>
      </c>
      <c r="C1928">
        <v>12</v>
      </c>
      <c r="D1928" t="s">
        <v>74</v>
      </c>
      <c r="E1928" s="17" t="s">
        <v>75</v>
      </c>
      <c r="F1928">
        <v>8809744</v>
      </c>
      <c r="G1928">
        <v>18</v>
      </c>
      <c r="H1928" s="17" t="s">
        <v>432</v>
      </c>
      <c r="I1928" s="1">
        <v>43174</v>
      </c>
      <c r="J1928" s="2">
        <v>43173.500833333332</v>
      </c>
      <c r="K1928" t="s">
        <v>3</v>
      </c>
    </row>
    <row r="1929" spans="1:11" x14ac:dyDescent="0.25">
      <c r="A1929" t="s">
        <v>4</v>
      </c>
      <c r="B1929">
        <v>190404</v>
      </c>
      <c r="C1929">
        <v>16</v>
      </c>
      <c r="D1929" t="s">
        <v>5</v>
      </c>
      <c r="E1929" s="17" t="s">
        <v>6</v>
      </c>
      <c r="F1929">
        <v>8810714</v>
      </c>
      <c r="G1929">
        <v>18</v>
      </c>
      <c r="H1929" s="17" t="s">
        <v>1098</v>
      </c>
      <c r="I1929" s="1">
        <v>43174</v>
      </c>
      <c r="J1929" s="2">
        <v>43173.505937499998</v>
      </c>
      <c r="K1929" t="s">
        <v>3</v>
      </c>
    </row>
    <row r="1930" spans="1:11" ht="30" x14ac:dyDescent="0.25">
      <c r="A1930" t="s">
        <v>4</v>
      </c>
      <c r="B1930">
        <v>202004</v>
      </c>
      <c r="C1930">
        <v>16</v>
      </c>
      <c r="D1930" t="s">
        <v>222</v>
      </c>
      <c r="E1930" s="17" t="s">
        <v>223</v>
      </c>
      <c r="F1930">
        <v>8810548</v>
      </c>
      <c r="G1930">
        <v>18</v>
      </c>
      <c r="H1930" s="17" t="s">
        <v>1099</v>
      </c>
      <c r="I1930" s="1">
        <v>43174</v>
      </c>
      <c r="J1930" s="2">
        <v>43173.505937499998</v>
      </c>
      <c r="K1930" t="s">
        <v>3</v>
      </c>
    </row>
    <row r="1931" spans="1:11" x14ac:dyDescent="0.25">
      <c r="A1931" t="s">
        <v>4</v>
      </c>
      <c r="B1931">
        <v>202004</v>
      </c>
      <c r="C1931">
        <v>16</v>
      </c>
      <c r="D1931" t="s">
        <v>1</v>
      </c>
      <c r="E1931" s="17" t="s">
        <v>2</v>
      </c>
      <c r="F1931">
        <v>8810578</v>
      </c>
      <c r="G1931">
        <v>18</v>
      </c>
      <c r="H1931" s="17" t="s">
        <v>1100</v>
      </c>
      <c r="I1931" s="1">
        <v>43174</v>
      </c>
      <c r="J1931" s="2">
        <v>43173.505937499998</v>
      </c>
      <c r="K1931" t="s">
        <v>3</v>
      </c>
    </row>
    <row r="1932" spans="1:11" x14ac:dyDescent="0.25">
      <c r="A1932" t="s">
        <v>4</v>
      </c>
      <c r="B1932">
        <v>210543</v>
      </c>
      <c r="C1932">
        <v>17</v>
      </c>
      <c r="D1932" t="s">
        <v>5</v>
      </c>
      <c r="E1932" s="17" t="s">
        <v>6</v>
      </c>
      <c r="F1932">
        <v>8811286</v>
      </c>
      <c r="G1932">
        <v>18</v>
      </c>
      <c r="H1932" s="17" t="s">
        <v>1101</v>
      </c>
      <c r="I1932" s="1">
        <v>43174</v>
      </c>
      <c r="J1932" s="2">
        <v>43173.505937499998</v>
      </c>
      <c r="K1932" t="s">
        <v>3</v>
      </c>
    </row>
    <row r="1933" spans="1:11" x14ac:dyDescent="0.25">
      <c r="A1933" t="s">
        <v>4</v>
      </c>
      <c r="B1933">
        <v>212548</v>
      </c>
      <c r="C1933">
        <v>17</v>
      </c>
      <c r="D1933" t="s">
        <v>5</v>
      </c>
      <c r="E1933" s="17" t="s">
        <v>6</v>
      </c>
      <c r="F1933">
        <v>8810036</v>
      </c>
      <c r="G1933">
        <v>18</v>
      </c>
      <c r="H1933" s="17" t="s">
        <v>1102</v>
      </c>
      <c r="I1933" s="1">
        <v>43174</v>
      </c>
      <c r="J1933" s="2">
        <v>43173.505937499998</v>
      </c>
      <c r="K1933" t="s">
        <v>3</v>
      </c>
    </row>
    <row r="1934" spans="1:11" x14ac:dyDescent="0.25">
      <c r="A1934" t="s">
        <v>4</v>
      </c>
      <c r="B1934">
        <v>212548</v>
      </c>
      <c r="C1934">
        <v>17</v>
      </c>
      <c r="D1934" t="s">
        <v>1</v>
      </c>
      <c r="E1934" s="17" t="s">
        <v>2</v>
      </c>
      <c r="F1934">
        <v>8810053</v>
      </c>
      <c r="G1934">
        <v>18</v>
      </c>
      <c r="H1934" s="17" t="s">
        <v>45</v>
      </c>
      <c r="I1934" s="1">
        <v>43174</v>
      </c>
      <c r="J1934" s="2">
        <v>43173.505937499998</v>
      </c>
      <c r="K1934" t="s">
        <v>3</v>
      </c>
    </row>
    <row r="1935" spans="1:11" x14ac:dyDescent="0.25">
      <c r="A1935" t="s">
        <v>4</v>
      </c>
      <c r="B1935">
        <v>212875</v>
      </c>
      <c r="C1935">
        <v>17</v>
      </c>
      <c r="D1935" t="s">
        <v>9</v>
      </c>
      <c r="E1935" s="17" t="s">
        <v>10</v>
      </c>
      <c r="F1935">
        <v>8807261</v>
      </c>
      <c r="G1935">
        <v>18</v>
      </c>
      <c r="H1935" s="17" t="s">
        <v>1103</v>
      </c>
      <c r="I1935" s="1">
        <v>43174</v>
      </c>
      <c r="J1935" s="2">
        <v>43173.505937499998</v>
      </c>
      <c r="K1935" t="s">
        <v>3</v>
      </c>
    </row>
    <row r="1936" spans="1:11" x14ac:dyDescent="0.25">
      <c r="A1936" t="s">
        <v>4</v>
      </c>
      <c r="B1936">
        <v>119368</v>
      </c>
      <c r="C1936">
        <v>12</v>
      </c>
      <c r="D1936" t="s">
        <v>143</v>
      </c>
      <c r="E1936" s="17" t="s">
        <v>144</v>
      </c>
      <c r="F1936">
        <v>8796815</v>
      </c>
      <c r="G1936">
        <v>18</v>
      </c>
      <c r="H1936" s="17" t="s">
        <v>144</v>
      </c>
      <c r="I1936" s="1">
        <v>43173</v>
      </c>
      <c r="J1936" s="2">
        <v>43173.509027777778</v>
      </c>
      <c r="K1936" t="s">
        <v>12</v>
      </c>
    </row>
    <row r="1937" spans="1:11" x14ac:dyDescent="0.25">
      <c r="A1937" t="s">
        <v>4</v>
      </c>
      <c r="B1937">
        <v>227727</v>
      </c>
      <c r="C1937">
        <v>18</v>
      </c>
      <c r="D1937" t="s">
        <v>56</v>
      </c>
      <c r="E1937" s="17" t="s">
        <v>57</v>
      </c>
      <c r="F1937">
        <v>8997008</v>
      </c>
      <c r="G1937">
        <v>18</v>
      </c>
      <c r="H1937" s="17" t="s">
        <v>701</v>
      </c>
      <c r="I1937" s="1">
        <v>43202</v>
      </c>
      <c r="J1937" s="2">
        <v>43202.767650462964</v>
      </c>
      <c r="K1937" t="s">
        <v>12</v>
      </c>
    </row>
    <row r="1938" spans="1:11" x14ac:dyDescent="0.25">
      <c r="A1938" t="s">
        <v>4</v>
      </c>
      <c r="B1938">
        <v>227727</v>
      </c>
      <c r="C1938">
        <v>18</v>
      </c>
      <c r="D1938" t="s">
        <v>56</v>
      </c>
      <c r="E1938" s="17" t="s">
        <v>57</v>
      </c>
      <c r="F1938">
        <v>8999358</v>
      </c>
      <c r="G1938">
        <v>18</v>
      </c>
      <c r="H1938" s="17" t="s">
        <v>1104</v>
      </c>
      <c r="I1938" s="1">
        <v>43202</v>
      </c>
      <c r="J1938" s="2">
        <v>43202.767650462964</v>
      </c>
      <c r="K1938" t="s">
        <v>12</v>
      </c>
    </row>
    <row r="1939" spans="1:11" x14ac:dyDescent="0.25">
      <c r="A1939" t="s">
        <v>4</v>
      </c>
      <c r="B1939">
        <v>227727</v>
      </c>
      <c r="C1939">
        <v>18</v>
      </c>
      <c r="D1939" t="s">
        <v>56</v>
      </c>
      <c r="E1939" s="17" t="s">
        <v>57</v>
      </c>
      <c r="F1939">
        <v>9001303</v>
      </c>
      <c r="G1939">
        <v>18</v>
      </c>
      <c r="H1939" s="17" t="s">
        <v>204</v>
      </c>
      <c r="I1939" s="1">
        <v>43202</v>
      </c>
      <c r="J1939" s="2">
        <v>43202.767650462964</v>
      </c>
      <c r="K1939" t="s">
        <v>12</v>
      </c>
    </row>
    <row r="1940" spans="1:11" x14ac:dyDescent="0.25">
      <c r="A1940" t="s">
        <v>4</v>
      </c>
      <c r="B1940">
        <v>227727</v>
      </c>
      <c r="C1940">
        <v>18</v>
      </c>
      <c r="D1940" t="s">
        <v>56</v>
      </c>
      <c r="E1940" s="17" t="s">
        <v>57</v>
      </c>
      <c r="F1940">
        <v>9001784</v>
      </c>
      <c r="G1940">
        <v>18</v>
      </c>
      <c r="H1940" s="17" t="s">
        <v>578</v>
      </c>
      <c r="I1940" s="1">
        <v>43202</v>
      </c>
      <c r="J1940" s="2">
        <v>43202.767650462964</v>
      </c>
      <c r="K1940" t="s">
        <v>12</v>
      </c>
    </row>
    <row r="1941" spans="1:11" x14ac:dyDescent="0.25">
      <c r="A1941" t="s">
        <v>4</v>
      </c>
      <c r="B1941">
        <v>227727</v>
      </c>
      <c r="C1941">
        <v>18</v>
      </c>
      <c r="D1941" t="s">
        <v>56</v>
      </c>
      <c r="E1941" s="17" t="s">
        <v>57</v>
      </c>
      <c r="F1941">
        <v>9001962</v>
      </c>
      <c r="G1941">
        <v>18</v>
      </c>
      <c r="H1941" s="17" t="s">
        <v>272</v>
      </c>
      <c r="I1941" s="1">
        <v>43202</v>
      </c>
      <c r="J1941" s="2">
        <v>43202.767650462964</v>
      </c>
      <c r="K1941" t="s">
        <v>12</v>
      </c>
    </row>
    <row r="1942" spans="1:11" x14ac:dyDescent="0.25">
      <c r="A1942" t="s">
        <v>4</v>
      </c>
      <c r="B1942">
        <v>227727</v>
      </c>
      <c r="C1942">
        <v>18</v>
      </c>
      <c r="D1942" t="s">
        <v>1</v>
      </c>
      <c r="E1942" s="17" t="s">
        <v>2</v>
      </c>
      <c r="F1942">
        <v>9001972</v>
      </c>
      <c r="G1942">
        <v>18</v>
      </c>
      <c r="H1942" s="17" t="s">
        <v>338</v>
      </c>
      <c r="I1942" s="1">
        <v>43202</v>
      </c>
      <c r="J1942" s="2">
        <v>43202.767650462964</v>
      </c>
      <c r="K1942" t="s">
        <v>12</v>
      </c>
    </row>
    <row r="1943" spans="1:11" x14ac:dyDescent="0.25">
      <c r="A1943" t="s">
        <v>4</v>
      </c>
      <c r="B1943">
        <v>227727</v>
      </c>
      <c r="C1943">
        <v>18</v>
      </c>
      <c r="D1943" t="s">
        <v>1</v>
      </c>
      <c r="E1943" s="17" t="s">
        <v>2</v>
      </c>
      <c r="F1943">
        <v>9001974</v>
      </c>
      <c r="G1943">
        <v>18</v>
      </c>
      <c r="H1943" s="17" t="s">
        <v>801</v>
      </c>
      <c r="I1943" s="1">
        <v>43202</v>
      </c>
      <c r="J1943" s="2">
        <v>43202.767650462964</v>
      </c>
      <c r="K1943" t="s">
        <v>12</v>
      </c>
    </row>
    <row r="1944" spans="1:11" x14ac:dyDescent="0.25">
      <c r="A1944" t="s">
        <v>4</v>
      </c>
      <c r="B1944">
        <v>227293</v>
      </c>
      <c r="C1944">
        <v>18</v>
      </c>
      <c r="D1944" t="s">
        <v>9</v>
      </c>
      <c r="E1944" s="17" t="s">
        <v>10</v>
      </c>
      <c r="F1944">
        <v>9005310</v>
      </c>
      <c r="G1944">
        <v>18</v>
      </c>
      <c r="H1944" s="17" t="s">
        <v>10</v>
      </c>
      <c r="I1944" s="1">
        <v>43203</v>
      </c>
      <c r="J1944" s="2">
        <v>43203.385416666664</v>
      </c>
      <c r="K1944" t="s">
        <v>12</v>
      </c>
    </row>
    <row r="1945" spans="1:11" x14ac:dyDescent="0.25">
      <c r="A1945" t="s">
        <v>4</v>
      </c>
      <c r="B1945">
        <v>227910</v>
      </c>
      <c r="C1945">
        <v>18</v>
      </c>
      <c r="D1945" t="s">
        <v>9</v>
      </c>
      <c r="E1945" s="17" t="s">
        <v>10</v>
      </c>
      <c r="F1945">
        <v>8995578</v>
      </c>
      <c r="G1945">
        <v>18</v>
      </c>
      <c r="H1945" s="17" t="s">
        <v>1105</v>
      </c>
      <c r="I1945" s="1">
        <v>43206</v>
      </c>
      <c r="J1945" s="2">
        <v>43203.519097222219</v>
      </c>
      <c r="K1945" t="s">
        <v>3</v>
      </c>
    </row>
    <row r="1946" spans="1:11" x14ac:dyDescent="0.25">
      <c r="A1946" t="s">
        <v>4</v>
      </c>
      <c r="B1946">
        <v>220099</v>
      </c>
      <c r="C1946">
        <v>17</v>
      </c>
      <c r="D1946" t="s">
        <v>9</v>
      </c>
      <c r="E1946" s="17" t="s">
        <v>10</v>
      </c>
      <c r="F1946">
        <v>9006650</v>
      </c>
      <c r="G1946">
        <v>18</v>
      </c>
      <c r="H1946" s="17" t="s">
        <v>569</v>
      </c>
      <c r="I1946" s="1">
        <v>43206</v>
      </c>
      <c r="J1946" s="2">
        <v>43203.522453703707</v>
      </c>
      <c r="K1946" t="s">
        <v>3</v>
      </c>
    </row>
    <row r="1947" spans="1:11" x14ac:dyDescent="0.25">
      <c r="A1947" t="s">
        <v>4</v>
      </c>
      <c r="B1947">
        <v>226458</v>
      </c>
      <c r="C1947">
        <v>18</v>
      </c>
      <c r="D1947" t="s">
        <v>9</v>
      </c>
      <c r="E1947" s="17" t="s">
        <v>10</v>
      </c>
      <c r="F1947">
        <v>8842603</v>
      </c>
      <c r="G1947">
        <v>18</v>
      </c>
      <c r="H1947" s="17" t="s">
        <v>1106</v>
      </c>
      <c r="I1947" s="1">
        <v>43179</v>
      </c>
      <c r="J1947" s="2">
        <v>43178.520254629628</v>
      </c>
      <c r="K1947" t="s">
        <v>3</v>
      </c>
    </row>
    <row r="1948" spans="1:11" x14ac:dyDescent="0.25">
      <c r="A1948" t="s">
        <v>4</v>
      </c>
      <c r="B1948">
        <v>226537</v>
      </c>
      <c r="C1948">
        <v>18</v>
      </c>
      <c r="D1948" t="s">
        <v>9</v>
      </c>
      <c r="E1948" s="17" t="s">
        <v>10</v>
      </c>
      <c r="F1948">
        <v>8844543</v>
      </c>
      <c r="G1948">
        <v>18</v>
      </c>
      <c r="H1948" s="17" t="s">
        <v>1107</v>
      </c>
      <c r="I1948" s="1">
        <v>43180</v>
      </c>
      <c r="J1948" s="2">
        <v>43179.5</v>
      </c>
      <c r="K1948" t="s">
        <v>3</v>
      </c>
    </row>
    <row r="1949" spans="1:11" x14ac:dyDescent="0.25">
      <c r="A1949" t="s">
        <v>30</v>
      </c>
      <c r="B1949">
        <v>1409</v>
      </c>
      <c r="C1949">
        <v>18</v>
      </c>
      <c r="D1949" t="s">
        <v>9</v>
      </c>
      <c r="E1949" s="17" t="s">
        <v>10</v>
      </c>
      <c r="F1949">
        <v>8849495</v>
      </c>
      <c r="G1949">
        <v>18</v>
      </c>
      <c r="H1949" s="17" t="s">
        <v>1108</v>
      </c>
      <c r="I1949" s="1">
        <v>43180</v>
      </c>
      <c r="J1949" s="2">
        <v>43179.501226851855</v>
      </c>
      <c r="K1949" t="s">
        <v>3</v>
      </c>
    </row>
    <row r="1950" spans="1:11" x14ac:dyDescent="0.25">
      <c r="A1950" t="s">
        <v>4</v>
      </c>
      <c r="B1950">
        <v>228134</v>
      </c>
      <c r="C1950">
        <v>18</v>
      </c>
      <c r="D1950" t="s">
        <v>32</v>
      </c>
      <c r="E1950" s="17" t="s">
        <v>33</v>
      </c>
      <c r="F1950">
        <v>9061777</v>
      </c>
      <c r="G1950">
        <v>18</v>
      </c>
      <c r="H1950" s="17" t="s">
        <v>33</v>
      </c>
      <c r="I1950" s="1">
        <v>43213</v>
      </c>
      <c r="J1950" s="2">
        <v>43210.513981481483</v>
      </c>
      <c r="K1950" t="s">
        <v>3</v>
      </c>
    </row>
    <row r="1951" spans="1:11" x14ac:dyDescent="0.25">
      <c r="A1951" t="s">
        <v>4</v>
      </c>
      <c r="B1951">
        <v>228136</v>
      </c>
      <c r="C1951">
        <v>18</v>
      </c>
      <c r="D1951" t="s">
        <v>32</v>
      </c>
      <c r="E1951" s="17" t="s">
        <v>33</v>
      </c>
      <c r="F1951">
        <v>9061764</v>
      </c>
      <c r="G1951">
        <v>18</v>
      </c>
      <c r="H1951" s="17" t="s">
        <v>33</v>
      </c>
      <c r="I1951" s="1">
        <v>43213</v>
      </c>
      <c r="J1951" s="2">
        <v>43210.513981481483</v>
      </c>
      <c r="K1951" t="s">
        <v>3</v>
      </c>
    </row>
    <row r="1952" spans="1:11" x14ac:dyDescent="0.25">
      <c r="A1952" t="s">
        <v>280</v>
      </c>
      <c r="B1952">
        <v>225984</v>
      </c>
      <c r="C1952">
        <v>1</v>
      </c>
      <c r="D1952" t="s">
        <v>1</v>
      </c>
      <c r="E1952" s="17" t="s">
        <v>2</v>
      </c>
      <c r="F1952">
        <v>9061926</v>
      </c>
      <c r="G1952">
        <v>18</v>
      </c>
      <c r="H1952" s="17" t="s">
        <v>2</v>
      </c>
      <c r="I1952" s="1">
        <v>43213</v>
      </c>
      <c r="J1952" s="2">
        <v>43210.519571759258</v>
      </c>
      <c r="K1952" t="s">
        <v>3</v>
      </c>
    </row>
    <row r="1953" spans="1:11" x14ac:dyDescent="0.25">
      <c r="A1953" t="s">
        <v>4</v>
      </c>
      <c r="B1953">
        <v>203136</v>
      </c>
      <c r="C1953">
        <v>16</v>
      </c>
      <c r="D1953" t="s">
        <v>1</v>
      </c>
      <c r="E1953" s="17" t="s">
        <v>2</v>
      </c>
      <c r="F1953">
        <v>9058939</v>
      </c>
      <c r="G1953">
        <v>18</v>
      </c>
      <c r="H1953" s="17" t="s">
        <v>39</v>
      </c>
      <c r="I1953" s="1">
        <v>43213</v>
      </c>
      <c r="J1953" s="2">
        <v>43210.534305555557</v>
      </c>
      <c r="K1953" t="s">
        <v>3</v>
      </c>
    </row>
    <row r="1954" spans="1:11" ht="30" x14ac:dyDescent="0.25">
      <c r="A1954" t="s">
        <v>4</v>
      </c>
      <c r="B1954">
        <v>207888</v>
      </c>
      <c r="C1954">
        <v>17</v>
      </c>
      <c r="D1954" t="s">
        <v>18</v>
      </c>
      <c r="E1954" s="17" t="s">
        <v>19</v>
      </c>
      <c r="F1954">
        <v>9058737</v>
      </c>
      <c r="G1954">
        <v>18</v>
      </c>
      <c r="H1954" s="17" t="s">
        <v>19</v>
      </c>
      <c r="I1954" s="1">
        <v>43213</v>
      </c>
      <c r="J1954" s="2">
        <v>43210.534305555557</v>
      </c>
      <c r="K1954" t="s">
        <v>3</v>
      </c>
    </row>
    <row r="1955" spans="1:11" x14ac:dyDescent="0.25">
      <c r="A1955" t="s">
        <v>4</v>
      </c>
      <c r="B1955">
        <v>222686</v>
      </c>
      <c r="C1955">
        <v>18</v>
      </c>
      <c r="D1955" t="s">
        <v>5</v>
      </c>
      <c r="E1955" s="17" t="s">
        <v>6</v>
      </c>
      <c r="F1955">
        <v>9058527</v>
      </c>
      <c r="G1955">
        <v>18</v>
      </c>
      <c r="H1955" s="17" t="s">
        <v>37</v>
      </c>
      <c r="I1955" s="1">
        <v>43213</v>
      </c>
      <c r="J1955" s="2">
        <v>43210.534305555557</v>
      </c>
      <c r="K1955" t="s">
        <v>3</v>
      </c>
    </row>
    <row r="1956" spans="1:11" x14ac:dyDescent="0.25">
      <c r="A1956" t="s">
        <v>4</v>
      </c>
      <c r="B1956">
        <v>226108</v>
      </c>
      <c r="C1956">
        <v>18</v>
      </c>
      <c r="D1956" t="s">
        <v>56</v>
      </c>
      <c r="E1956" s="17" t="s">
        <v>57</v>
      </c>
      <c r="F1956">
        <v>9057609</v>
      </c>
      <c r="G1956">
        <v>18</v>
      </c>
      <c r="H1956" s="17" t="s">
        <v>1109</v>
      </c>
      <c r="I1956" s="1">
        <v>43213</v>
      </c>
      <c r="J1956" s="2">
        <v>43210.534305555557</v>
      </c>
      <c r="K1956" t="s">
        <v>3</v>
      </c>
    </row>
    <row r="1957" spans="1:11" x14ac:dyDescent="0.25">
      <c r="A1957" t="s">
        <v>4</v>
      </c>
      <c r="B1957">
        <v>155147</v>
      </c>
      <c r="C1957">
        <v>14</v>
      </c>
      <c r="D1957" t="s">
        <v>5</v>
      </c>
      <c r="E1957" s="17" t="s">
        <v>6</v>
      </c>
      <c r="F1957">
        <v>8623723</v>
      </c>
      <c r="G1957">
        <v>18</v>
      </c>
      <c r="H1957" s="17" t="s">
        <v>696</v>
      </c>
      <c r="I1957" s="1">
        <v>43147</v>
      </c>
      <c r="J1957" s="2">
        <v>43146.541342592594</v>
      </c>
      <c r="K1957" t="s">
        <v>3</v>
      </c>
    </row>
    <row r="1958" spans="1:11" x14ac:dyDescent="0.25">
      <c r="A1958" t="s">
        <v>4</v>
      </c>
      <c r="B1958">
        <v>204985</v>
      </c>
      <c r="C1958">
        <v>16</v>
      </c>
      <c r="D1958" t="s">
        <v>1</v>
      </c>
      <c r="E1958" s="17" t="s">
        <v>2</v>
      </c>
      <c r="F1958">
        <v>8622796</v>
      </c>
      <c r="G1958">
        <v>18</v>
      </c>
      <c r="H1958" s="17" t="s">
        <v>1110</v>
      </c>
      <c r="I1958" s="1">
        <v>43147</v>
      </c>
      <c r="J1958" s="2">
        <v>43146.541342592594</v>
      </c>
      <c r="K1958" t="s">
        <v>3</v>
      </c>
    </row>
    <row r="1959" spans="1:11" x14ac:dyDescent="0.25">
      <c r="A1959" t="s">
        <v>4</v>
      </c>
      <c r="B1959">
        <v>222211</v>
      </c>
      <c r="C1959">
        <v>17</v>
      </c>
      <c r="D1959" t="s">
        <v>5</v>
      </c>
      <c r="E1959" s="17" t="s">
        <v>6</v>
      </c>
      <c r="F1959">
        <v>8625096</v>
      </c>
      <c r="G1959">
        <v>18</v>
      </c>
      <c r="H1959" s="17" t="s">
        <v>59</v>
      </c>
      <c r="I1959" s="1">
        <v>43147</v>
      </c>
      <c r="J1959" s="2">
        <v>43146.541342592594</v>
      </c>
      <c r="K1959" t="s">
        <v>3</v>
      </c>
    </row>
    <row r="1960" spans="1:11" x14ac:dyDescent="0.25">
      <c r="A1960" t="s">
        <v>4</v>
      </c>
      <c r="B1960">
        <v>222211</v>
      </c>
      <c r="C1960">
        <v>17</v>
      </c>
      <c r="D1960" t="s">
        <v>1</v>
      </c>
      <c r="E1960" s="17" t="s">
        <v>2</v>
      </c>
      <c r="F1960">
        <v>8625147</v>
      </c>
      <c r="G1960">
        <v>18</v>
      </c>
      <c r="H1960" s="17" t="s">
        <v>2</v>
      </c>
      <c r="I1960" s="1">
        <v>43147</v>
      </c>
      <c r="J1960" s="2">
        <v>43146.541342592594</v>
      </c>
      <c r="K1960" t="s">
        <v>3</v>
      </c>
    </row>
    <row r="1961" spans="1:11" x14ac:dyDescent="0.25">
      <c r="A1961" t="s">
        <v>4</v>
      </c>
      <c r="B1961">
        <v>224610</v>
      </c>
      <c r="C1961">
        <v>18</v>
      </c>
      <c r="D1961" t="s">
        <v>5</v>
      </c>
      <c r="E1961" s="17" t="s">
        <v>6</v>
      </c>
      <c r="F1961">
        <v>8622807</v>
      </c>
      <c r="G1961">
        <v>18</v>
      </c>
      <c r="H1961" s="17" t="s">
        <v>34</v>
      </c>
      <c r="I1961" s="1">
        <v>43147</v>
      </c>
      <c r="J1961" s="2">
        <v>43146.541342592594</v>
      </c>
      <c r="K1961" t="s">
        <v>3</v>
      </c>
    </row>
    <row r="1962" spans="1:11" x14ac:dyDescent="0.25">
      <c r="A1962" t="s">
        <v>4</v>
      </c>
      <c r="B1962">
        <v>224610</v>
      </c>
      <c r="C1962">
        <v>18</v>
      </c>
      <c r="D1962" t="s">
        <v>1</v>
      </c>
      <c r="E1962" s="17" t="s">
        <v>2</v>
      </c>
      <c r="F1962">
        <v>8622837</v>
      </c>
      <c r="G1962">
        <v>18</v>
      </c>
      <c r="H1962" s="17" t="s">
        <v>16</v>
      </c>
      <c r="I1962" s="1">
        <v>43147</v>
      </c>
      <c r="J1962" s="2">
        <v>43146.541342592594</v>
      </c>
      <c r="K1962" t="s">
        <v>3</v>
      </c>
    </row>
    <row r="1963" spans="1:11" x14ac:dyDescent="0.25">
      <c r="A1963" t="s">
        <v>4</v>
      </c>
      <c r="B1963">
        <v>224610</v>
      </c>
      <c r="C1963">
        <v>18</v>
      </c>
      <c r="D1963" t="s">
        <v>1</v>
      </c>
      <c r="E1963" s="17" t="s">
        <v>2</v>
      </c>
      <c r="F1963">
        <v>8623073</v>
      </c>
      <c r="G1963">
        <v>18</v>
      </c>
      <c r="H1963" s="17" t="s">
        <v>1111</v>
      </c>
      <c r="I1963" s="1">
        <v>43147</v>
      </c>
      <c r="J1963" s="2">
        <v>43146.541342592594</v>
      </c>
      <c r="K1963" t="s">
        <v>3</v>
      </c>
    </row>
    <row r="1964" spans="1:11" x14ac:dyDescent="0.25">
      <c r="A1964" t="s">
        <v>0</v>
      </c>
      <c r="B1964">
        <v>212519</v>
      </c>
      <c r="C1964">
        <v>20</v>
      </c>
      <c r="D1964" t="s">
        <v>5</v>
      </c>
      <c r="E1964" s="17" t="s">
        <v>6</v>
      </c>
      <c r="F1964">
        <v>8622392</v>
      </c>
      <c r="G1964">
        <v>18</v>
      </c>
      <c r="H1964" s="17" t="s">
        <v>23</v>
      </c>
      <c r="I1964" s="1">
        <v>43147</v>
      </c>
      <c r="J1964" s="2">
        <v>43146.546064814815</v>
      </c>
      <c r="K1964" t="s">
        <v>3</v>
      </c>
    </row>
    <row r="1965" spans="1:11" x14ac:dyDescent="0.25">
      <c r="A1965" t="s">
        <v>4</v>
      </c>
      <c r="B1965">
        <v>220955</v>
      </c>
      <c r="C1965">
        <v>17</v>
      </c>
      <c r="D1965" t="s">
        <v>56</v>
      </c>
      <c r="E1965" s="17" t="s">
        <v>57</v>
      </c>
      <c r="F1965">
        <v>8778054</v>
      </c>
      <c r="G1965">
        <v>18</v>
      </c>
      <c r="H1965" s="17" t="s">
        <v>1112</v>
      </c>
      <c r="I1965" s="1">
        <v>43168</v>
      </c>
      <c r="J1965" s="2">
        <v>43168.731793981482</v>
      </c>
      <c r="K1965" t="s">
        <v>12</v>
      </c>
    </row>
    <row r="1966" spans="1:11" x14ac:dyDescent="0.25">
      <c r="A1966" t="s">
        <v>4</v>
      </c>
      <c r="B1966">
        <v>220955</v>
      </c>
      <c r="C1966">
        <v>17</v>
      </c>
      <c r="D1966" t="s">
        <v>56</v>
      </c>
      <c r="E1966" s="17" t="s">
        <v>57</v>
      </c>
      <c r="F1966">
        <v>8778788</v>
      </c>
      <c r="G1966">
        <v>18</v>
      </c>
      <c r="H1966" s="17" t="s">
        <v>1113</v>
      </c>
      <c r="I1966" s="1">
        <v>43168</v>
      </c>
      <c r="J1966" s="2">
        <v>43168.731793981482</v>
      </c>
      <c r="K1966" t="s">
        <v>12</v>
      </c>
    </row>
    <row r="1967" spans="1:11" x14ac:dyDescent="0.25">
      <c r="A1967" t="s">
        <v>4</v>
      </c>
      <c r="B1967">
        <v>220955</v>
      </c>
      <c r="C1967">
        <v>17</v>
      </c>
      <c r="D1967" t="s">
        <v>56</v>
      </c>
      <c r="E1967" s="17" t="s">
        <v>57</v>
      </c>
      <c r="F1967">
        <v>8779242</v>
      </c>
      <c r="G1967">
        <v>18</v>
      </c>
      <c r="H1967" s="17" t="s">
        <v>1114</v>
      </c>
      <c r="I1967" s="1">
        <v>43168</v>
      </c>
      <c r="J1967" s="2">
        <v>43168.731793981482</v>
      </c>
      <c r="K1967" t="s">
        <v>12</v>
      </c>
    </row>
    <row r="1968" spans="1:11" x14ac:dyDescent="0.25">
      <c r="A1968" t="s">
        <v>4</v>
      </c>
      <c r="B1968">
        <v>220955</v>
      </c>
      <c r="C1968">
        <v>17</v>
      </c>
      <c r="D1968" t="s">
        <v>56</v>
      </c>
      <c r="E1968" s="17" t="s">
        <v>57</v>
      </c>
      <c r="F1968">
        <v>8779677</v>
      </c>
      <c r="G1968">
        <v>18</v>
      </c>
      <c r="H1968" s="17" t="s">
        <v>1115</v>
      </c>
      <c r="I1968" s="1">
        <v>43168</v>
      </c>
      <c r="J1968" s="2">
        <v>43168.731793981482</v>
      </c>
      <c r="K1968" t="s">
        <v>12</v>
      </c>
    </row>
    <row r="1969" spans="1:11" x14ac:dyDescent="0.25">
      <c r="A1969" t="s">
        <v>4</v>
      </c>
      <c r="B1969">
        <v>220955</v>
      </c>
      <c r="C1969">
        <v>17</v>
      </c>
      <c r="D1969" t="s">
        <v>56</v>
      </c>
      <c r="E1969" s="17" t="s">
        <v>57</v>
      </c>
      <c r="F1969">
        <v>8779878</v>
      </c>
      <c r="G1969">
        <v>18</v>
      </c>
      <c r="H1969" s="17" t="s">
        <v>1116</v>
      </c>
      <c r="I1969" s="1">
        <v>43168</v>
      </c>
      <c r="J1969" s="2">
        <v>43168.731793981482</v>
      </c>
      <c r="K1969" t="s">
        <v>12</v>
      </c>
    </row>
    <row r="1970" spans="1:11" x14ac:dyDescent="0.25">
      <c r="A1970" t="s">
        <v>4</v>
      </c>
      <c r="B1970">
        <v>220955</v>
      </c>
      <c r="C1970">
        <v>17</v>
      </c>
      <c r="D1970" t="s">
        <v>56</v>
      </c>
      <c r="E1970" s="17" t="s">
        <v>57</v>
      </c>
      <c r="F1970">
        <v>8780358</v>
      </c>
      <c r="G1970">
        <v>18</v>
      </c>
      <c r="H1970" s="17" t="s">
        <v>1117</v>
      </c>
      <c r="I1970" s="1">
        <v>43168</v>
      </c>
      <c r="J1970" s="2">
        <v>43168.731793981482</v>
      </c>
      <c r="K1970" t="s">
        <v>12</v>
      </c>
    </row>
    <row r="1971" spans="1:11" x14ac:dyDescent="0.25">
      <c r="A1971" t="s">
        <v>4</v>
      </c>
      <c r="B1971">
        <v>220955</v>
      </c>
      <c r="C1971">
        <v>17</v>
      </c>
      <c r="D1971" t="s">
        <v>56</v>
      </c>
      <c r="E1971" s="17" t="s">
        <v>57</v>
      </c>
      <c r="F1971">
        <v>8781198</v>
      </c>
      <c r="G1971">
        <v>18</v>
      </c>
      <c r="H1971" s="17" t="s">
        <v>1118</v>
      </c>
      <c r="I1971" s="1">
        <v>43168</v>
      </c>
      <c r="J1971" s="2">
        <v>43168.731793981482</v>
      </c>
      <c r="K1971" t="s">
        <v>12</v>
      </c>
    </row>
    <row r="1972" spans="1:11" x14ac:dyDescent="0.25">
      <c r="A1972" t="s">
        <v>4</v>
      </c>
      <c r="B1972">
        <v>220955</v>
      </c>
      <c r="C1972">
        <v>17</v>
      </c>
      <c r="D1972" t="s">
        <v>56</v>
      </c>
      <c r="E1972" s="17" t="s">
        <v>57</v>
      </c>
      <c r="F1972">
        <v>8782072</v>
      </c>
      <c r="G1972">
        <v>18</v>
      </c>
      <c r="H1972" s="17" t="s">
        <v>1119</v>
      </c>
      <c r="I1972" s="1">
        <v>43168</v>
      </c>
      <c r="J1972" s="2">
        <v>43168.731793981482</v>
      </c>
      <c r="K1972" t="s">
        <v>12</v>
      </c>
    </row>
    <row r="1973" spans="1:11" x14ac:dyDescent="0.25">
      <c r="A1973" t="s">
        <v>4</v>
      </c>
      <c r="B1973">
        <v>220955</v>
      </c>
      <c r="C1973">
        <v>17</v>
      </c>
      <c r="D1973" t="s">
        <v>56</v>
      </c>
      <c r="E1973" s="17" t="s">
        <v>57</v>
      </c>
      <c r="F1973">
        <v>8782413</v>
      </c>
      <c r="G1973">
        <v>18</v>
      </c>
      <c r="H1973" s="17" t="s">
        <v>1120</v>
      </c>
      <c r="I1973" s="1">
        <v>43168</v>
      </c>
      <c r="J1973" s="2">
        <v>43168.731793981482</v>
      </c>
      <c r="K1973" t="s">
        <v>12</v>
      </c>
    </row>
    <row r="1974" spans="1:11" x14ac:dyDescent="0.25">
      <c r="A1974" t="s">
        <v>4</v>
      </c>
      <c r="B1974">
        <v>220955</v>
      </c>
      <c r="C1974">
        <v>17</v>
      </c>
      <c r="D1974" t="s">
        <v>56</v>
      </c>
      <c r="E1974" s="17" t="s">
        <v>57</v>
      </c>
      <c r="F1974">
        <v>8782584</v>
      </c>
      <c r="G1974">
        <v>18</v>
      </c>
      <c r="H1974" s="17" t="s">
        <v>1121</v>
      </c>
      <c r="I1974" s="1">
        <v>43168</v>
      </c>
      <c r="J1974" s="2">
        <v>43168.731793981482</v>
      </c>
      <c r="K1974" t="s">
        <v>12</v>
      </c>
    </row>
    <row r="1975" spans="1:11" x14ac:dyDescent="0.25">
      <c r="A1975" t="s">
        <v>4</v>
      </c>
      <c r="B1975">
        <v>202211</v>
      </c>
      <c r="C1975">
        <v>16</v>
      </c>
      <c r="D1975" t="s">
        <v>5</v>
      </c>
      <c r="E1975" s="17" t="s">
        <v>6</v>
      </c>
      <c r="F1975">
        <v>8782327</v>
      </c>
      <c r="G1975">
        <v>18</v>
      </c>
      <c r="H1975" s="17" t="s">
        <v>1122</v>
      </c>
      <c r="I1975" s="1">
        <v>43168</v>
      </c>
      <c r="J1975" s="2">
        <v>43168.733194444445</v>
      </c>
      <c r="K1975" t="s">
        <v>12</v>
      </c>
    </row>
    <row r="1976" spans="1:11" x14ac:dyDescent="0.25">
      <c r="A1976" t="s">
        <v>4</v>
      </c>
      <c r="B1976">
        <v>202211</v>
      </c>
      <c r="C1976">
        <v>16</v>
      </c>
      <c r="D1976" t="s">
        <v>1</v>
      </c>
      <c r="E1976" s="17" t="s">
        <v>2</v>
      </c>
      <c r="F1976">
        <v>8782352</v>
      </c>
      <c r="G1976">
        <v>18</v>
      </c>
      <c r="H1976" s="17" t="s">
        <v>35</v>
      </c>
      <c r="I1976" s="1">
        <v>43168</v>
      </c>
      <c r="J1976" s="2">
        <v>43168.733611111114</v>
      </c>
      <c r="K1976" t="s">
        <v>12</v>
      </c>
    </row>
    <row r="1977" spans="1:11" x14ac:dyDescent="0.25">
      <c r="A1977" t="s">
        <v>4</v>
      </c>
      <c r="B1977">
        <v>221284</v>
      </c>
      <c r="C1977">
        <v>17</v>
      </c>
      <c r="D1977" t="s">
        <v>5</v>
      </c>
      <c r="E1977" s="17" t="s">
        <v>6</v>
      </c>
      <c r="F1977">
        <v>8953805</v>
      </c>
      <c r="G1977">
        <v>18</v>
      </c>
      <c r="H1977" s="17" t="s">
        <v>1123</v>
      </c>
      <c r="I1977" s="1">
        <v>43199</v>
      </c>
      <c r="J1977" s="2">
        <v>43196.523726851854</v>
      </c>
      <c r="K1977" t="s">
        <v>3</v>
      </c>
    </row>
    <row r="1978" spans="1:11" x14ac:dyDescent="0.25">
      <c r="A1978" t="s">
        <v>4</v>
      </c>
      <c r="B1978">
        <v>221284</v>
      </c>
      <c r="C1978">
        <v>17</v>
      </c>
      <c r="D1978" t="s">
        <v>1</v>
      </c>
      <c r="E1978" s="17" t="s">
        <v>2</v>
      </c>
      <c r="F1978">
        <v>8953920</v>
      </c>
      <c r="G1978">
        <v>18</v>
      </c>
      <c r="H1978" s="17" t="s">
        <v>1124</v>
      </c>
      <c r="I1978" s="1">
        <v>43199</v>
      </c>
      <c r="J1978" s="2">
        <v>43196.523726851854</v>
      </c>
      <c r="K1978" t="s">
        <v>3</v>
      </c>
    </row>
    <row r="1979" spans="1:11" x14ac:dyDescent="0.25">
      <c r="A1979" t="s">
        <v>4</v>
      </c>
      <c r="B1979">
        <v>226003</v>
      </c>
      <c r="C1979">
        <v>18</v>
      </c>
      <c r="D1979" t="s">
        <v>5</v>
      </c>
      <c r="E1979" s="17" t="s">
        <v>6</v>
      </c>
      <c r="F1979">
        <v>8956906</v>
      </c>
      <c r="G1979">
        <v>18</v>
      </c>
      <c r="H1979" s="17" t="s">
        <v>59</v>
      </c>
      <c r="I1979" s="1">
        <v>43199</v>
      </c>
      <c r="J1979" s="2">
        <v>43196.523726851854</v>
      </c>
      <c r="K1979" t="s">
        <v>3</v>
      </c>
    </row>
    <row r="1980" spans="1:11" x14ac:dyDescent="0.25">
      <c r="A1980" t="s">
        <v>4</v>
      </c>
      <c r="B1980">
        <v>226003</v>
      </c>
      <c r="C1980">
        <v>18</v>
      </c>
      <c r="D1980" t="s">
        <v>1</v>
      </c>
      <c r="E1980" s="17" t="s">
        <v>2</v>
      </c>
      <c r="F1980">
        <v>8957065</v>
      </c>
      <c r="G1980">
        <v>18</v>
      </c>
      <c r="H1980" s="17" t="s">
        <v>984</v>
      </c>
      <c r="I1980" s="1">
        <v>43199</v>
      </c>
      <c r="J1980" s="2">
        <v>43196.523726851854</v>
      </c>
      <c r="K1980" t="s">
        <v>3</v>
      </c>
    </row>
    <row r="1981" spans="1:11" x14ac:dyDescent="0.25">
      <c r="A1981" t="s">
        <v>4</v>
      </c>
      <c r="B1981">
        <v>226153</v>
      </c>
      <c r="C1981">
        <v>18</v>
      </c>
      <c r="D1981" t="s">
        <v>1</v>
      </c>
      <c r="E1981" s="17" t="s">
        <v>2</v>
      </c>
      <c r="F1981">
        <v>8955069</v>
      </c>
      <c r="G1981">
        <v>18</v>
      </c>
      <c r="H1981" s="17" t="s">
        <v>1125</v>
      </c>
      <c r="I1981" s="1">
        <v>43199</v>
      </c>
      <c r="J1981" s="2">
        <v>43196.523726851854</v>
      </c>
      <c r="K1981" t="s">
        <v>3</v>
      </c>
    </row>
    <row r="1982" spans="1:11" x14ac:dyDescent="0.25">
      <c r="A1982" t="s">
        <v>4</v>
      </c>
      <c r="B1982">
        <v>226739</v>
      </c>
      <c r="C1982">
        <v>18</v>
      </c>
      <c r="D1982" t="s">
        <v>5</v>
      </c>
      <c r="E1982" s="17" t="s">
        <v>6</v>
      </c>
      <c r="F1982">
        <v>8955382</v>
      </c>
      <c r="G1982">
        <v>18</v>
      </c>
      <c r="H1982" s="17" t="s">
        <v>339</v>
      </c>
      <c r="I1982" s="1">
        <v>43199</v>
      </c>
      <c r="J1982" s="2">
        <v>43196.523726851854</v>
      </c>
      <c r="K1982" t="s">
        <v>3</v>
      </c>
    </row>
    <row r="1983" spans="1:11" x14ac:dyDescent="0.25">
      <c r="A1983" t="s">
        <v>4</v>
      </c>
      <c r="B1983">
        <v>227293</v>
      </c>
      <c r="C1983">
        <v>18</v>
      </c>
      <c r="D1983" t="s">
        <v>5</v>
      </c>
      <c r="E1983" s="17" t="s">
        <v>6</v>
      </c>
      <c r="F1983">
        <v>8957849</v>
      </c>
      <c r="G1983">
        <v>18</v>
      </c>
      <c r="H1983" s="17" t="s">
        <v>34</v>
      </c>
      <c r="I1983" s="1">
        <v>43196</v>
      </c>
      <c r="J1983" s="2">
        <v>43196.53125</v>
      </c>
      <c r="K1983" t="s">
        <v>12</v>
      </c>
    </row>
    <row r="1984" spans="1:11" x14ac:dyDescent="0.25">
      <c r="A1984" t="s">
        <v>4</v>
      </c>
      <c r="B1984">
        <v>227293</v>
      </c>
      <c r="C1984">
        <v>18</v>
      </c>
      <c r="D1984" t="s">
        <v>56</v>
      </c>
      <c r="E1984" s="17" t="s">
        <v>57</v>
      </c>
      <c r="F1984">
        <v>8954525</v>
      </c>
      <c r="G1984">
        <v>18</v>
      </c>
      <c r="H1984" s="17" t="s">
        <v>1126</v>
      </c>
      <c r="I1984" s="1">
        <v>43196</v>
      </c>
      <c r="J1984" s="2">
        <v>43196.533668981479</v>
      </c>
      <c r="K1984" t="s">
        <v>12</v>
      </c>
    </row>
    <row r="1985" spans="1:11" x14ac:dyDescent="0.25">
      <c r="A1985" t="s">
        <v>4</v>
      </c>
      <c r="B1985">
        <v>219584</v>
      </c>
      <c r="C1985">
        <v>17</v>
      </c>
      <c r="D1985" t="s">
        <v>5</v>
      </c>
      <c r="E1985" s="17" t="s">
        <v>6</v>
      </c>
      <c r="F1985">
        <v>8817096</v>
      </c>
      <c r="G1985">
        <v>18</v>
      </c>
      <c r="H1985" s="17" t="s">
        <v>59</v>
      </c>
      <c r="I1985" s="1">
        <v>43175</v>
      </c>
      <c r="J1985" s="2">
        <v>43174.510092592594</v>
      </c>
      <c r="K1985" t="s">
        <v>3</v>
      </c>
    </row>
    <row r="1986" spans="1:11" x14ac:dyDescent="0.25">
      <c r="A1986" t="s">
        <v>4</v>
      </c>
      <c r="B1986">
        <v>220211</v>
      </c>
      <c r="C1986">
        <v>17</v>
      </c>
      <c r="D1986" t="s">
        <v>1</v>
      </c>
      <c r="E1986" s="17" t="s">
        <v>2</v>
      </c>
      <c r="F1986">
        <v>8818070</v>
      </c>
      <c r="G1986">
        <v>18</v>
      </c>
      <c r="H1986" s="17" t="s">
        <v>1127</v>
      </c>
      <c r="I1986" s="1">
        <v>43175</v>
      </c>
      <c r="J1986" s="2">
        <v>43174.510092592594</v>
      </c>
      <c r="K1986" t="s">
        <v>3</v>
      </c>
    </row>
    <row r="1987" spans="1:11" x14ac:dyDescent="0.25">
      <c r="A1987" t="s">
        <v>4</v>
      </c>
      <c r="B1987">
        <v>220758</v>
      </c>
      <c r="C1987">
        <v>17</v>
      </c>
      <c r="D1987" t="s">
        <v>9</v>
      </c>
      <c r="E1987" s="17" t="s">
        <v>10</v>
      </c>
      <c r="F1987">
        <v>8819043</v>
      </c>
      <c r="G1987">
        <v>18</v>
      </c>
      <c r="H1987" s="17" t="s">
        <v>10</v>
      </c>
      <c r="I1987" s="1">
        <v>43175</v>
      </c>
      <c r="J1987" s="2">
        <v>43174.510092592594</v>
      </c>
      <c r="K1987" t="s">
        <v>3</v>
      </c>
    </row>
    <row r="1988" spans="1:11" x14ac:dyDescent="0.25">
      <c r="A1988" t="s">
        <v>4</v>
      </c>
      <c r="B1988">
        <v>220758</v>
      </c>
      <c r="C1988">
        <v>17</v>
      </c>
      <c r="D1988" t="s">
        <v>9</v>
      </c>
      <c r="E1988" s="17" t="s">
        <v>10</v>
      </c>
      <c r="F1988">
        <v>8819442</v>
      </c>
      <c r="G1988">
        <v>18</v>
      </c>
      <c r="H1988" s="17" t="s">
        <v>1128</v>
      </c>
      <c r="I1988" s="1">
        <v>43175</v>
      </c>
      <c r="J1988" s="2">
        <v>43174.510092592594</v>
      </c>
      <c r="K1988" t="s">
        <v>3</v>
      </c>
    </row>
    <row r="1989" spans="1:11" x14ac:dyDescent="0.25">
      <c r="A1989" t="s">
        <v>4</v>
      </c>
      <c r="B1989">
        <v>198098</v>
      </c>
      <c r="C1989">
        <v>16</v>
      </c>
      <c r="D1989" t="s">
        <v>1</v>
      </c>
      <c r="E1989" s="17" t="s">
        <v>2</v>
      </c>
      <c r="F1989">
        <v>8801958</v>
      </c>
      <c r="G1989">
        <v>18</v>
      </c>
      <c r="H1989" s="17" t="s">
        <v>39</v>
      </c>
      <c r="I1989" s="1">
        <v>43174</v>
      </c>
      <c r="J1989" s="2">
        <v>43174.349305555559</v>
      </c>
      <c r="K1989" t="s">
        <v>12</v>
      </c>
    </row>
    <row r="1990" spans="1:11" x14ac:dyDescent="0.25">
      <c r="A1990" t="s">
        <v>0</v>
      </c>
      <c r="B1990">
        <v>226519</v>
      </c>
      <c r="C1990">
        <v>1</v>
      </c>
      <c r="D1990" t="s">
        <v>5</v>
      </c>
      <c r="E1990" s="17" t="s">
        <v>6</v>
      </c>
      <c r="F1990">
        <v>8863203</v>
      </c>
      <c r="G1990">
        <v>18</v>
      </c>
      <c r="H1990" s="17" t="s">
        <v>23</v>
      </c>
      <c r="I1990" s="1">
        <v>43180</v>
      </c>
      <c r="J1990" s="2">
        <v>43180.477083333331</v>
      </c>
      <c r="K1990" t="s">
        <v>12</v>
      </c>
    </row>
    <row r="1991" spans="1:11" x14ac:dyDescent="0.25">
      <c r="A1991" t="s">
        <v>0</v>
      </c>
      <c r="B1991">
        <v>127918</v>
      </c>
      <c r="C1991">
        <v>1</v>
      </c>
      <c r="D1991" t="s">
        <v>5</v>
      </c>
      <c r="E1991" s="17" t="s">
        <v>6</v>
      </c>
      <c r="F1991">
        <v>8862972</v>
      </c>
      <c r="G1991">
        <v>18</v>
      </c>
      <c r="H1991" s="17" t="s">
        <v>23</v>
      </c>
      <c r="I1991" s="1">
        <v>43181</v>
      </c>
      <c r="J1991" s="2">
        <v>43180.506504629629</v>
      </c>
      <c r="K1991" t="s">
        <v>3</v>
      </c>
    </row>
    <row r="1992" spans="1:11" x14ac:dyDescent="0.25">
      <c r="A1992" t="s">
        <v>0</v>
      </c>
      <c r="B1992">
        <v>177830</v>
      </c>
      <c r="C1992">
        <v>1</v>
      </c>
      <c r="D1992" t="s">
        <v>5</v>
      </c>
      <c r="E1992" s="17" t="s">
        <v>6</v>
      </c>
      <c r="F1992">
        <v>8861638</v>
      </c>
      <c r="G1992">
        <v>18</v>
      </c>
      <c r="H1992" s="17" t="s">
        <v>23</v>
      </c>
      <c r="I1992" s="1">
        <v>43181</v>
      </c>
      <c r="J1992" s="2">
        <v>43180.506504629629</v>
      </c>
      <c r="K1992" t="s">
        <v>3</v>
      </c>
    </row>
    <row r="1993" spans="1:11" x14ac:dyDescent="0.25">
      <c r="A1993" t="s">
        <v>0</v>
      </c>
      <c r="B1993">
        <v>177830</v>
      </c>
      <c r="C1993">
        <v>5</v>
      </c>
      <c r="D1993" t="s">
        <v>5</v>
      </c>
      <c r="E1993" s="17" t="s">
        <v>6</v>
      </c>
      <c r="F1993">
        <v>8864009</v>
      </c>
      <c r="G1993">
        <v>18</v>
      </c>
      <c r="H1993" s="17" t="s">
        <v>64</v>
      </c>
      <c r="I1993" s="1">
        <v>43181</v>
      </c>
      <c r="J1993" s="2">
        <v>43180.506504629629</v>
      </c>
      <c r="K1993" t="s">
        <v>3</v>
      </c>
    </row>
    <row r="1994" spans="1:11" x14ac:dyDescent="0.25">
      <c r="A1994" t="s">
        <v>0</v>
      </c>
      <c r="B1994">
        <v>201491</v>
      </c>
      <c r="C1994">
        <v>3</v>
      </c>
      <c r="D1994" t="s">
        <v>5</v>
      </c>
      <c r="E1994" s="17" t="s">
        <v>6</v>
      </c>
      <c r="F1994">
        <v>8864477</v>
      </c>
      <c r="G1994">
        <v>18</v>
      </c>
      <c r="H1994" s="17" t="s">
        <v>64</v>
      </c>
      <c r="I1994" s="1">
        <v>43181</v>
      </c>
      <c r="J1994" s="2">
        <v>43180.506504629629</v>
      </c>
      <c r="K1994" t="s">
        <v>3</v>
      </c>
    </row>
    <row r="1995" spans="1:11" x14ac:dyDescent="0.25">
      <c r="A1995" t="s">
        <v>0</v>
      </c>
      <c r="B1995">
        <v>205934</v>
      </c>
      <c r="C1995">
        <v>2</v>
      </c>
      <c r="D1995" t="s">
        <v>5</v>
      </c>
      <c r="E1995" s="17" t="s">
        <v>6</v>
      </c>
      <c r="F1995">
        <v>8861085</v>
      </c>
      <c r="G1995">
        <v>18</v>
      </c>
      <c r="H1995" s="17" t="s">
        <v>23</v>
      </c>
      <c r="I1995" s="1">
        <v>43181</v>
      </c>
      <c r="J1995" s="2">
        <v>43180.506504629629</v>
      </c>
      <c r="K1995" t="s">
        <v>3</v>
      </c>
    </row>
    <row r="1996" spans="1:11" x14ac:dyDescent="0.25">
      <c r="A1996" t="s">
        <v>0</v>
      </c>
      <c r="B1996">
        <v>226489</v>
      </c>
      <c r="C1996">
        <v>1</v>
      </c>
      <c r="D1996" t="s">
        <v>5</v>
      </c>
      <c r="E1996" s="17" t="s">
        <v>6</v>
      </c>
      <c r="F1996">
        <v>8863642</v>
      </c>
      <c r="G1996">
        <v>18</v>
      </c>
      <c r="H1996" s="17" t="s">
        <v>23</v>
      </c>
      <c r="I1996" s="1">
        <v>43181</v>
      </c>
      <c r="J1996" s="2">
        <v>43180.506504629629</v>
      </c>
      <c r="K1996" t="s">
        <v>3</v>
      </c>
    </row>
    <row r="1997" spans="1:11" x14ac:dyDescent="0.25">
      <c r="A1997" t="s">
        <v>0</v>
      </c>
      <c r="B1997">
        <v>226592</v>
      </c>
      <c r="C1997">
        <v>2</v>
      </c>
      <c r="D1997" t="s">
        <v>5</v>
      </c>
      <c r="E1997" s="17" t="s">
        <v>6</v>
      </c>
      <c r="F1997">
        <v>8864683</v>
      </c>
      <c r="G1997">
        <v>18</v>
      </c>
      <c r="H1997" s="17" t="s">
        <v>23</v>
      </c>
      <c r="I1997" s="1">
        <v>43181</v>
      </c>
      <c r="J1997" s="2">
        <v>43180.506504629629</v>
      </c>
      <c r="K1997" t="s">
        <v>3</v>
      </c>
    </row>
    <row r="1998" spans="1:11" x14ac:dyDescent="0.25">
      <c r="A1998" t="s">
        <v>4</v>
      </c>
      <c r="B1998">
        <v>216069</v>
      </c>
      <c r="C1998">
        <v>17</v>
      </c>
      <c r="D1998" t="s">
        <v>1</v>
      </c>
      <c r="E1998" s="17" t="s">
        <v>2</v>
      </c>
      <c r="F1998">
        <v>8855030</v>
      </c>
      <c r="G1998">
        <v>18</v>
      </c>
      <c r="H1998" s="17" t="s">
        <v>2</v>
      </c>
      <c r="I1998" s="1">
        <v>43181</v>
      </c>
      <c r="J1998" s="2">
        <v>43180.507465277777</v>
      </c>
      <c r="K1998" t="s">
        <v>3</v>
      </c>
    </row>
    <row r="1999" spans="1:11" x14ac:dyDescent="0.25">
      <c r="A1999" t="s">
        <v>4</v>
      </c>
      <c r="B1999">
        <v>222211</v>
      </c>
      <c r="C1999">
        <v>17</v>
      </c>
      <c r="D1999" t="s">
        <v>5</v>
      </c>
      <c r="E1999" s="17" t="s">
        <v>6</v>
      </c>
      <c r="F1999">
        <v>8854189</v>
      </c>
      <c r="G1999">
        <v>18</v>
      </c>
      <c r="H1999" s="17" t="s">
        <v>59</v>
      </c>
      <c r="I1999" s="1">
        <v>43181</v>
      </c>
      <c r="J1999" s="2">
        <v>43180.507465277777</v>
      </c>
      <c r="K1999" t="s">
        <v>3</v>
      </c>
    </row>
    <row r="2000" spans="1:11" x14ac:dyDescent="0.25">
      <c r="A2000" t="s">
        <v>4</v>
      </c>
      <c r="B2000">
        <v>225984</v>
      </c>
      <c r="C2000">
        <v>18</v>
      </c>
      <c r="D2000" t="s">
        <v>5</v>
      </c>
      <c r="E2000" s="17" t="s">
        <v>6</v>
      </c>
      <c r="F2000">
        <v>8860712</v>
      </c>
      <c r="G2000">
        <v>18</v>
      </c>
      <c r="H2000" s="17" t="s">
        <v>1129</v>
      </c>
      <c r="I2000" s="1">
        <v>43181</v>
      </c>
      <c r="J2000" s="2">
        <v>43180.507465277777</v>
      </c>
      <c r="K2000" t="s">
        <v>3</v>
      </c>
    </row>
    <row r="2001" spans="1:11" x14ac:dyDescent="0.25">
      <c r="A2001" t="s">
        <v>4</v>
      </c>
      <c r="B2001">
        <v>220438</v>
      </c>
      <c r="C2001">
        <v>17</v>
      </c>
      <c r="D2001" t="s">
        <v>9</v>
      </c>
      <c r="E2001" s="17" t="s">
        <v>10</v>
      </c>
      <c r="F2001">
        <v>8844192</v>
      </c>
      <c r="G2001">
        <v>18</v>
      </c>
      <c r="H2001" s="17" t="s">
        <v>1130</v>
      </c>
      <c r="I2001" s="1">
        <v>43181</v>
      </c>
      <c r="J2001" s="2">
        <v>43180.51059027778</v>
      </c>
      <c r="K2001" t="s">
        <v>3</v>
      </c>
    </row>
    <row r="2002" spans="1:11" x14ac:dyDescent="0.25">
      <c r="A2002" t="s">
        <v>4</v>
      </c>
      <c r="B2002">
        <v>222211</v>
      </c>
      <c r="C2002">
        <v>17</v>
      </c>
      <c r="D2002" t="s">
        <v>9</v>
      </c>
      <c r="E2002" s="17" t="s">
        <v>10</v>
      </c>
      <c r="F2002">
        <v>8854211</v>
      </c>
      <c r="G2002">
        <v>18</v>
      </c>
      <c r="H2002" s="17" t="s">
        <v>1131</v>
      </c>
      <c r="I2002" s="1">
        <v>43181</v>
      </c>
      <c r="J2002" s="2">
        <v>43180.51059027778</v>
      </c>
      <c r="K2002" t="s">
        <v>3</v>
      </c>
    </row>
    <row r="2003" spans="1:11" x14ac:dyDescent="0.25">
      <c r="A2003" t="s">
        <v>4</v>
      </c>
      <c r="B2003">
        <v>214165</v>
      </c>
      <c r="C2003">
        <v>17</v>
      </c>
      <c r="D2003" t="s">
        <v>5</v>
      </c>
      <c r="E2003" s="17" t="s">
        <v>6</v>
      </c>
      <c r="F2003">
        <v>8853982</v>
      </c>
      <c r="G2003">
        <v>18</v>
      </c>
      <c r="H2003" s="17" t="s">
        <v>1132</v>
      </c>
      <c r="I2003" s="1">
        <v>43181</v>
      </c>
      <c r="J2003" s="2">
        <v>43180.523819444446</v>
      </c>
      <c r="K2003" t="s">
        <v>3</v>
      </c>
    </row>
    <row r="2004" spans="1:11" x14ac:dyDescent="0.25">
      <c r="A2004" t="s">
        <v>4</v>
      </c>
      <c r="B2004">
        <v>220747</v>
      </c>
      <c r="C2004">
        <v>17</v>
      </c>
      <c r="D2004" t="s">
        <v>56</v>
      </c>
      <c r="E2004" s="17" t="s">
        <v>57</v>
      </c>
      <c r="F2004">
        <v>8862487</v>
      </c>
      <c r="G2004">
        <v>18</v>
      </c>
      <c r="H2004" s="17" t="s">
        <v>1133</v>
      </c>
      <c r="I2004" s="1">
        <v>43181</v>
      </c>
      <c r="J2004" s="2">
        <v>43180.523819444446</v>
      </c>
      <c r="K2004" t="s">
        <v>3</v>
      </c>
    </row>
    <row r="2005" spans="1:11" x14ac:dyDescent="0.25">
      <c r="A2005" t="s">
        <v>4</v>
      </c>
      <c r="B2005">
        <v>225856</v>
      </c>
      <c r="C2005">
        <v>18</v>
      </c>
      <c r="D2005" t="s">
        <v>1</v>
      </c>
      <c r="E2005" s="17" t="s">
        <v>2</v>
      </c>
      <c r="F2005">
        <v>8860002</v>
      </c>
      <c r="G2005">
        <v>18</v>
      </c>
      <c r="H2005" s="17" t="s">
        <v>1134</v>
      </c>
      <c r="I2005" s="1">
        <v>43181</v>
      </c>
      <c r="J2005" s="2">
        <v>43180.528148148151</v>
      </c>
      <c r="K2005" t="s">
        <v>3</v>
      </c>
    </row>
    <row r="2006" spans="1:11" x14ac:dyDescent="0.25">
      <c r="A2006" t="s">
        <v>4</v>
      </c>
      <c r="B2006">
        <v>225797</v>
      </c>
      <c r="C2006">
        <v>18</v>
      </c>
      <c r="D2006" t="s">
        <v>9</v>
      </c>
      <c r="E2006" s="17" t="s">
        <v>10</v>
      </c>
      <c r="F2006">
        <v>8799205</v>
      </c>
      <c r="G2006">
        <v>18</v>
      </c>
      <c r="H2006" s="17" t="s">
        <v>1135</v>
      </c>
      <c r="I2006" s="1">
        <v>43181</v>
      </c>
      <c r="J2006" s="2">
        <v>43180.529097222221</v>
      </c>
      <c r="K2006" t="s">
        <v>3</v>
      </c>
    </row>
    <row r="2007" spans="1:11" x14ac:dyDescent="0.25">
      <c r="A2007" t="s">
        <v>4</v>
      </c>
      <c r="B2007">
        <v>226153</v>
      </c>
      <c r="C2007">
        <v>18</v>
      </c>
      <c r="D2007" t="s">
        <v>56</v>
      </c>
      <c r="E2007" s="17" t="s">
        <v>57</v>
      </c>
      <c r="F2007">
        <v>9067481</v>
      </c>
      <c r="G2007">
        <v>18</v>
      </c>
      <c r="H2007" s="17" t="s">
        <v>1136</v>
      </c>
      <c r="I2007" s="1">
        <v>43214</v>
      </c>
      <c r="J2007" s="2">
        <v>43213.508460648147</v>
      </c>
      <c r="K2007" t="s">
        <v>3</v>
      </c>
    </row>
    <row r="2008" spans="1:11" x14ac:dyDescent="0.25">
      <c r="A2008" t="s">
        <v>4</v>
      </c>
      <c r="B2008">
        <v>226462</v>
      </c>
      <c r="C2008">
        <v>18</v>
      </c>
      <c r="D2008" t="s">
        <v>1</v>
      </c>
      <c r="E2008" s="17" t="s">
        <v>2</v>
      </c>
      <c r="F2008">
        <v>9068824</v>
      </c>
      <c r="G2008">
        <v>18</v>
      </c>
      <c r="H2008" s="17" t="s">
        <v>45</v>
      </c>
      <c r="I2008" s="1">
        <v>43214</v>
      </c>
      <c r="J2008" s="2">
        <v>43213.508460648147</v>
      </c>
      <c r="K2008" t="s">
        <v>3</v>
      </c>
    </row>
    <row r="2009" spans="1:11" x14ac:dyDescent="0.25">
      <c r="A2009" t="s">
        <v>0</v>
      </c>
      <c r="B2009">
        <v>201758</v>
      </c>
      <c r="C2009">
        <v>4</v>
      </c>
      <c r="D2009" t="s">
        <v>5</v>
      </c>
      <c r="E2009" s="17" t="s">
        <v>6</v>
      </c>
      <c r="F2009">
        <v>9089795</v>
      </c>
      <c r="G2009">
        <v>18</v>
      </c>
      <c r="H2009" s="17" t="s">
        <v>1137</v>
      </c>
      <c r="I2009" s="1">
        <v>43216</v>
      </c>
      <c r="J2009" s="2">
        <v>43215.454756944448</v>
      </c>
      <c r="K2009" t="s">
        <v>3</v>
      </c>
    </row>
    <row r="2010" spans="1:11" x14ac:dyDescent="0.25">
      <c r="A2010" t="s">
        <v>0</v>
      </c>
      <c r="B2010">
        <v>225860</v>
      </c>
      <c r="C2010">
        <v>3</v>
      </c>
      <c r="D2010" t="s">
        <v>1</v>
      </c>
      <c r="E2010" s="17" t="s">
        <v>2</v>
      </c>
      <c r="F2010">
        <v>9090078</v>
      </c>
      <c r="G2010">
        <v>18</v>
      </c>
      <c r="H2010" s="17" t="s">
        <v>2</v>
      </c>
      <c r="I2010" s="1">
        <v>43216</v>
      </c>
      <c r="J2010" s="2">
        <v>43215.454756944448</v>
      </c>
      <c r="K2010" t="s">
        <v>3</v>
      </c>
    </row>
    <row r="2011" spans="1:11" x14ac:dyDescent="0.25">
      <c r="A2011" t="s">
        <v>0</v>
      </c>
      <c r="B2011">
        <v>174155</v>
      </c>
      <c r="C2011">
        <v>5</v>
      </c>
      <c r="D2011" t="s">
        <v>5</v>
      </c>
      <c r="E2011" s="17" t="s">
        <v>6</v>
      </c>
      <c r="F2011">
        <v>8632792</v>
      </c>
      <c r="G2011">
        <v>18</v>
      </c>
      <c r="H2011" s="17" t="s">
        <v>23</v>
      </c>
      <c r="I2011" s="1">
        <v>43150</v>
      </c>
      <c r="J2011" s="2">
        <v>43150.330717592595</v>
      </c>
      <c r="K2011" t="s">
        <v>12</v>
      </c>
    </row>
    <row r="2012" spans="1:11" x14ac:dyDescent="0.25">
      <c r="A2012" t="s">
        <v>0</v>
      </c>
      <c r="B2012">
        <v>192247</v>
      </c>
      <c r="C2012">
        <v>3</v>
      </c>
      <c r="D2012" t="s">
        <v>5</v>
      </c>
      <c r="E2012" s="17" t="s">
        <v>6</v>
      </c>
      <c r="F2012">
        <v>8632333</v>
      </c>
      <c r="G2012">
        <v>18</v>
      </c>
      <c r="H2012" s="17" t="s">
        <v>23</v>
      </c>
      <c r="I2012" s="1">
        <v>43150</v>
      </c>
      <c r="J2012" s="2">
        <v>43150.330717592595</v>
      </c>
      <c r="K2012" t="s">
        <v>12</v>
      </c>
    </row>
    <row r="2013" spans="1:11" x14ac:dyDescent="0.25">
      <c r="A2013" t="s">
        <v>0</v>
      </c>
      <c r="B2013">
        <v>198053</v>
      </c>
      <c r="C2013">
        <v>6</v>
      </c>
      <c r="D2013" t="s">
        <v>5</v>
      </c>
      <c r="E2013" s="17" t="s">
        <v>6</v>
      </c>
      <c r="F2013">
        <v>8634204</v>
      </c>
      <c r="G2013">
        <v>18</v>
      </c>
      <c r="H2013" s="17" t="s">
        <v>23</v>
      </c>
      <c r="I2013" s="1">
        <v>43150</v>
      </c>
      <c r="J2013" s="2">
        <v>43150.330717592595</v>
      </c>
      <c r="K2013" t="s">
        <v>12</v>
      </c>
    </row>
    <row r="2014" spans="1:11" x14ac:dyDescent="0.25">
      <c r="A2014" t="s">
        <v>0</v>
      </c>
      <c r="B2014">
        <v>203476</v>
      </c>
      <c r="C2014">
        <v>1</v>
      </c>
      <c r="D2014" t="s">
        <v>5</v>
      </c>
      <c r="E2014" s="17" t="s">
        <v>6</v>
      </c>
      <c r="F2014">
        <v>8631777</v>
      </c>
      <c r="G2014">
        <v>18</v>
      </c>
      <c r="H2014" s="17" t="s">
        <v>23</v>
      </c>
      <c r="I2014" s="1">
        <v>43150</v>
      </c>
      <c r="J2014" s="2">
        <v>43150.330717592595</v>
      </c>
      <c r="K2014" t="s">
        <v>12</v>
      </c>
    </row>
    <row r="2015" spans="1:11" x14ac:dyDescent="0.25">
      <c r="A2015" t="s">
        <v>0</v>
      </c>
      <c r="B2015">
        <v>222208</v>
      </c>
      <c r="C2015">
        <v>1</v>
      </c>
      <c r="D2015" t="s">
        <v>5</v>
      </c>
      <c r="E2015" s="17" t="s">
        <v>6</v>
      </c>
      <c r="F2015">
        <v>8631396</v>
      </c>
      <c r="G2015">
        <v>18</v>
      </c>
      <c r="H2015" s="17" t="s">
        <v>23</v>
      </c>
      <c r="I2015" s="1">
        <v>43150</v>
      </c>
      <c r="J2015" s="2">
        <v>43150.330717592595</v>
      </c>
      <c r="K2015" t="s">
        <v>12</v>
      </c>
    </row>
    <row r="2016" spans="1:11" x14ac:dyDescent="0.25">
      <c r="A2016" t="s">
        <v>4</v>
      </c>
      <c r="B2016">
        <v>203136</v>
      </c>
      <c r="C2016">
        <v>16</v>
      </c>
      <c r="D2016" t="s">
        <v>5</v>
      </c>
      <c r="E2016" s="17" t="s">
        <v>6</v>
      </c>
      <c r="F2016">
        <v>8572844</v>
      </c>
      <c r="G2016">
        <v>18</v>
      </c>
      <c r="H2016" s="17" t="s">
        <v>37</v>
      </c>
      <c r="I2016" s="1">
        <v>43150</v>
      </c>
      <c r="J2016" s="2">
        <v>43150.332442129627</v>
      </c>
      <c r="K2016" t="s">
        <v>12</v>
      </c>
    </row>
    <row r="2017" spans="1:11" x14ac:dyDescent="0.25">
      <c r="A2017" t="s">
        <v>4</v>
      </c>
      <c r="B2017">
        <v>203136</v>
      </c>
      <c r="C2017">
        <v>16</v>
      </c>
      <c r="D2017" t="s">
        <v>1</v>
      </c>
      <c r="E2017" s="17" t="s">
        <v>2</v>
      </c>
      <c r="F2017">
        <v>8572861</v>
      </c>
      <c r="G2017">
        <v>18</v>
      </c>
      <c r="H2017" s="17" t="s">
        <v>114</v>
      </c>
      <c r="I2017" s="1">
        <v>43150</v>
      </c>
      <c r="J2017" s="2">
        <v>43150.332442129627</v>
      </c>
      <c r="K2017" t="s">
        <v>12</v>
      </c>
    </row>
    <row r="2018" spans="1:11" x14ac:dyDescent="0.25">
      <c r="A2018" t="s">
        <v>4</v>
      </c>
      <c r="B2018">
        <v>211612</v>
      </c>
      <c r="C2018">
        <v>17</v>
      </c>
      <c r="D2018" t="s">
        <v>1</v>
      </c>
      <c r="E2018" s="17" t="s">
        <v>2</v>
      </c>
      <c r="F2018">
        <v>8581791</v>
      </c>
      <c r="G2018">
        <v>18</v>
      </c>
      <c r="H2018" s="17" t="s">
        <v>114</v>
      </c>
      <c r="I2018" s="1">
        <v>43150</v>
      </c>
      <c r="J2018" s="2">
        <v>43150.332442129627</v>
      </c>
      <c r="K2018" t="s">
        <v>12</v>
      </c>
    </row>
    <row r="2019" spans="1:11" x14ac:dyDescent="0.25">
      <c r="A2019" t="s">
        <v>4</v>
      </c>
      <c r="B2019">
        <v>211935</v>
      </c>
      <c r="C2019">
        <v>17</v>
      </c>
      <c r="D2019" t="s">
        <v>5</v>
      </c>
      <c r="E2019" s="17" t="s">
        <v>6</v>
      </c>
      <c r="F2019">
        <v>8572498</v>
      </c>
      <c r="G2019">
        <v>18</v>
      </c>
      <c r="H2019" s="17" t="s">
        <v>37</v>
      </c>
      <c r="I2019" s="1">
        <v>43150</v>
      </c>
      <c r="J2019" s="2">
        <v>43150.332442129627</v>
      </c>
      <c r="K2019" t="s">
        <v>12</v>
      </c>
    </row>
    <row r="2020" spans="1:11" x14ac:dyDescent="0.25">
      <c r="A2020" t="s">
        <v>4</v>
      </c>
      <c r="B2020">
        <v>213151</v>
      </c>
      <c r="C2020">
        <v>17</v>
      </c>
      <c r="D2020" t="s">
        <v>1</v>
      </c>
      <c r="E2020" s="17" t="s">
        <v>2</v>
      </c>
      <c r="F2020">
        <v>8631717</v>
      </c>
      <c r="G2020">
        <v>18</v>
      </c>
      <c r="H2020" s="17" t="s">
        <v>1138</v>
      </c>
      <c r="I2020" s="1">
        <v>43150</v>
      </c>
      <c r="J2020" s="2">
        <v>43150.332442129627</v>
      </c>
      <c r="K2020" t="s">
        <v>12</v>
      </c>
    </row>
    <row r="2021" spans="1:11" x14ac:dyDescent="0.25">
      <c r="A2021" t="s">
        <v>4</v>
      </c>
      <c r="B2021">
        <v>213151</v>
      </c>
      <c r="C2021">
        <v>17</v>
      </c>
      <c r="D2021" t="s">
        <v>1</v>
      </c>
      <c r="E2021" s="17" t="s">
        <v>2</v>
      </c>
      <c r="F2021">
        <v>8631731</v>
      </c>
      <c r="G2021">
        <v>18</v>
      </c>
      <c r="H2021" s="17" t="s">
        <v>35</v>
      </c>
      <c r="I2021" s="1">
        <v>43150</v>
      </c>
      <c r="J2021" s="2">
        <v>43150.332442129627</v>
      </c>
      <c r="K2021" t="s">
        <v>12</v>
      </c>
    </row>
    <row r="2022" spans="1:11" x14ac:dyDescent="0.25">
      <c r="A2022" t="s">
        <v>4</v>
      </c>
      <c r="B2022">
        <v>213731</v>
      </c>
      <c r="C2022">
        <v>17</v>
      </c>
      <c r="D2022" t="s">
        <v>5</v>
      </c>
      <c r="E2022" s="17" t="s">
        <v>6</v>
      </c>
      <c r="F2022">
        <v>8573180</v>
      </c>
      <c r="G2022">
        <v>18</v>
      </c>
      <c r="H2022" s="17" t="s">
        <v>1139</v>
      </c>
      <c r="I2022" s="1">
        <v>43150</v>
      </c>
      <c r="J2022" s="2">
        <v>43150.332442129627</v>
      </c>
      <c r="K2022" t="s">
        <v>12</v>
      </c>
    </row>
    <row r="2023" spans="1:11" x14ac:dyDescent="0.25">
      <c r="A2023" t="s">
        <v>4</v>
      </c>
      <c r="B2023">
        <v>213731</v>
      </c>
      <c r="C2023">
        <v>17</v>
      </c>
      <c r="D2023" t="s">
        <v>1</v>
      </c>
      <c r="E2023" s="17" t="s">
        <v>2</v>
      </c>
      <c r="F2023">
        <v>8573254</v>
      </c>
      <c r="G2023">
        <v>18</v>
      </c>
      <c r="H2023" s="17" t="s">
        <v>2</v>
      </c>
      <c r="I2023" s="1">
        <v>43150</v>
      </c>
      <c r="J2023" s="2">
        <v>43150.332442129627</v>
      </c>
      <c r="K2023" t="s">
        <v>12</v>
      </c>
    </row>
    <row r="2024" spans="1:11" x14ac:dyDescent="0.25">
      <c r="A2024" t="s">
        <v>4</v>
      </c>
      <c r="B2024">
        <v>216019</v>
      </c>
      <c r="C2024">
        <v>17</v>
      </c>
      <c r="D2024" t="s">
        <v>1</v>
      </c>
      <c r="E2024" s="17" t="s">
        <v>2</v>
      </c>
      <c r="F2024">
        <v>8572731</v>
      </c>
      <c r="G2024">
        <v>18</v>
      </c>
      <c r="H2024" s="17" t="s">
        <v>801</v>
      </c>
      <c r="I2024" s="1">
        <v>43150</v>
      </c>
      <c r="J2024" s="2">
        <v>43150.332442129627</v>
      </c>
      <c r="K2024" t="s">
        <v>12</v>
      </c>
    </row>
    <row r="2025" spans="1:11" x14ac:dyDescent="0.25">
      <c r="A2025" t="s">
        <v>4</v>
      </c>
      <c r="B2025">
        <v>217748</v>
      </c>
      <c r="C2025">
        <v>17</v>
      </c>
      <c r="D2025" t="s">
        <v>5</v>
      </c>
      <c r="E2025" s="17" t="s">
        <v>6</v>
      </c>
      <c r="F2025">
        <v>8583879</v>
      </c>
      <c r="G2025">
        <v>18</v>
      </c>
      <c r="H2025" s="17" t="s">
        <v>37</v>
      </c>
      <c r="I2025" s="1">
        <v>43150</v>
      </c>
      <c r="J2025" s="2">
        <v>43150.332442129627</v>
      </c>
      <c r="K2025" t="s">
        <v>12</v>
      </c>
    </row>
    <row r="2026" spans="1:11" x14ac:dyDescent="0.25">
      <c r="A2026" t="s">
        <v>4</v>
      </c>
      <c r="B2026">
        <v>218165</v>
      </c>
      <c r="C2026">
        <v>17</v>
      </c>
      <c r="D2026" t="s">
        <v>5</v>
      </c>
      <c r="E2026" s="17" t="s">
        <v>6</v>
      </c>
      <c r="F2026">
        <v>8574839</v>
      </c>
      <c r="G2026">
        <v>18</v>
      </c>
      <c r="H2026" s="17" t="s">
        <v>1140</v>
      </c>
      <c r="I2026" s="1">
        <v>43150</v>
      </c>
      <c r="J2026" s="2">
        <v>43150.332442129627</v>
      </c>
      <c r="K2026" t="s">
        <v>12</v>
      </c>
    </row>
    <row r="2027" spans="1:11" x14ac:dyDescent="0.25">
      <c r="A2027" t="s">
        <v>4</v>
      </c>
      <c r="B2027">
        <v>220906</v>
      </c>
      <c r="C2027">
        <v>17</v>
      </c>
      <c r="D2027" t="s">
        <v>5</v>
      </c>
      <c r="E2027" s="17" t="s">
        <v>6</v>
      </c>
      <c r="F2027">
        <v>8632334</v>
      </c>
      <c r="G2027">
        <v>18</v>
      </c>
      <c r="H2027" s="17" t="s">
        <v>1141</v>
      </c>
      <c r="I2027" s="1">
        <v>43150</v>
      </c>
      <c r="J2027" s="2">
        <v>43150.332442129627</v>
      </c>
      <c r="K2027" t="s">
        <v>12</v>
      </c>
    </row>
    <row r="2028" spans="1:11" x14ac:dyDescent="0.25">
      <c r="A2028" t="s">
        <v>4</v>
      </c>
      <c r="B2028">
        <v>220906</v>
      </c>
      <c r="C2028">
        <v>17</v>
      </c>
      <c r="D2028" t="s">
        <v>1</v>
      </c>
      <c r="E2028" s="17" t="s">
        <v>2</v>
      </c>
      <c r="F2028">
        <v>8632368</v>
      </c>
      <c r="G2028">
        <v>18</v>
      </c>
      <c r="H2028" s="17" t="s">
        <v>1142</v>
      </c>
      <c r="I2028" s="1">
        <v>43150</v>
      </c>
      <c r="J2028" s="2">
        <v>43150.332442129627</v>
      </c>
      <c r="K2028" t="s">
        <v>12</v>
      </c>
    </row>
    <row r="2029" spans="1:11" x14ac:dyDescent="0.25">
      <c r="A2029" t="s">
        <v>4</v>
      </c>
      <c r="B2029">
        <v>84141</v>
      </c>
      <c r="C2029">
        <v>10</v>
      </c>
      <c r="D2029" t="s">
        <v>5</v>
      </c>
      <c r="E2029" s="17" t="s">
        <v>6</v>
      </c>
      <c r="F2029">
        <v>8632508</v>
      </c>
      <c r="G2029">
        <v>18</v>
      </c>
      <c r="H2029" s="17" t="s">
        <v>1143</v>
      </c>
      <c r="I2029" s="1">
        <v>43150</v>
      </c>
      <c r="J2029" s="2">
        <v>43150.334039351852</v>
      </c>
      <c r="K2029" t="s">
        <v>12</v>
      </c>
    </row>
    <row r="2030" spans="1:11" x14ac:dyDescent="0.25">
      <c r="A2030" t="s">
        <v>4</v>
      </c>
      <c r="B2030">
        <v>97846</v>
      </c>
      <c r="C2030">
        <v>11</v>
      </c>
      <c r="D2030" t="s">
        <v>5</v>
      </c>
      <c r="E2030" s="17" t="s">
        <v>6</v>
      </c>
      <c r="F2030">
        <v>8631468</v>
      </c>
      <c r="G2030">
        <v>18</v>
      </c>
      <c r="H2030" s="17" t="s">
        <v>372</v>
      </c>
      <c r="I2030" s="1">
        <v>43150</v>
      </c>
      <c r="J2030" s="2">
        <v>43150.334039351852</v>
      </c>
      <c r="K2030" t="s">
        <v>12</v>
      </c>
    </row>
    <row r="2031" spans="1:11" x14ac:dyDescent="0.25">
      <c r="A2031" t="s">
        <v>4</v>
      </c>
      <c r="B2031">
        <v>110831</v>
      </c>
      <c r="C2031">
        <v>11</v>
      </c>
      <c r="D2031" t="s">
        <v>5</v>
      </c>
      <c r="E2031" s="17" t="s">
        <v>6</v>
      </c>
      <c r="F2031">
        <v>8631434</v>
      </c>
      <c r="G2031">
        <v>18</v>
      </c>
      <c r="H2031" s="17" t="s">
        <v>1144</v>
      </c>
      <c r="I2031" s="1">
        <v>43150</v>
      </c>
      <c r="J2031" s="2">
        <v>43150.334039351852</v>
      </c>
      <c r="K2031" t="s">
        <v>12</v>
      </c>
    </row>
    <row r="2032" spans="1:11" x14ac:dyDescent="0.25">
      <c r="A2032" t="s">
        <v>4</v>
      </c>
      <c r="B2032">
        <v>216470</v>
      </c>
      <c r="C2032">
        <v>17</v>
      </c>
      <c r="D2032" t="s">
        <v>1</v>
      </c>
      <c r="E2032" s="17" t="s">
        <v>2</v>
      </c>
      <c r="F2032">
        <v>8632214</v>
      </c>
      <c r="G2032">
        <v>18</v>
      </c>
      <c r="H2032" s="17" t="s">
        <v>45</v>
      </c>
      <c r="I2032" s="1">
        <v>43150</v>
      </c>
      <c r="J2032" s="2">
        <v>43150.334039351852</v>
      </c>
      <c r="K2032" t="s">
        <v>12</v>
      </c>
    </row>
    <row r="2033" spans="1:11" x14ac:dyDescent="0.25">
      <c r="A2033" t="s">
        <v>4</v>
      </c>
      <c r="B2033">
        <v>216532</v>
      </c>
      <c r="C2033">
        <v>17</v>
      </c>
      <c r="D2033" t="s">
        <v>5</v>
      </c>
      <c r="E2033" s="17" t="s">
        <v>6</v>
      </c>
      <c r="F2033">
        <v>8630611</v>
      </c>
      <c r="G2033">
        <v>18</v>
      </c>
      <c r="H2033" s="17" t="s">
        <v>1145</v>
      </c>
      <c r="I2033" s="1">
        <v>43150</v>
      </c>
      <c r="J2033" s="2">
        <v>43150.334039351852</v>
      </c>
      <c r="K2033" t="s">
        <v>12</v>
      </c>
    </row>
    <row r="2034" spans="1:11" x14ac:dyDescent="0.25">
      <c r="A2034" t="s">
        <v>4</v>
      </c>
      <c r="B2034">
        <v>216532</v>
      </c>
      <c r="C2034">
        <v>17</v>
      </c>
      <c r="D2034" t="s">
        <v>1</v>
      </c>
      <c r="E2034" s="17" t="s">
        <v>2</v>
      </c>
      <c r="F2034">
        <v>8630685</v>
      </c>
      <c r="G2034">
        <v>18</v>
      </c>
      <c r="H2034" s="17" t="s">
        <v>1146</v>
      </c>
      <c r="I2034" s="1">
        <v>43150</v>
      </c>
      <c r="J2034" s="2">
        <v>43150.334039351852</v>
      </c>
      <c r="K2034" t="s">
        <v>12</v>
      </c>
    </row>
    <row r="2035" spans="1:11" ht="30" x14ac:dyDescent="0.25">
      <c r="A2035" t="s">
        <v>4</v>
      </c>
      <c r="B2035">
        <v>219585</v>
      </c>
      <c r="C2035">
        <v>17</v>
      </c>
      <c r="D2035" t="s">
        <v>424</v>
      </c>
      <c r="E2035" s="17" t="s">
        <v>425</v>
      </c>
      <c r="F2035">
        <v>8631544</v>
      </c>
      <c r="G2035">
        <v>18</v>
      </c>
      <c r="H2035" s="17" t="s">
        <v>425</v>
      </c>
      <c r="I2035" s="1">
        <v>43150</v>
      </c>
      <c r="J2035" s="2">
        <v>43150.334039351852</v>
      </c>
      <c r="K2035" t="s">
        <v>12</v>
      </c>
    </row>
    <row r="2036" spans="1:11" x14ac:dyDescent="0.25">
      <c r="A2036" t="s">
        <v>0</v>
      </c>
      <c r="B2036">
        <v>227482</v>
      </c>
      <c r="C2036">
        <v>1</v>
      </c>
      <c r="D2036" t="s">
        <v>1</v>
      </c>
      <c r="E2036" s="17" t="s">
        <v>2</v>
      </c>
      <c r="F2036">
        <v>8962004</v>
      </c>
      <c r="G2036">
        <v>18</v>
      </c>
      <c r="H2036" s="17" t="s">
        <v>1147</v>
      </c>
      <c r="I2036" s="1">
        <v>43199</v>
      </c>
      <c r="J2036" s="2">
        <v>43199.365648148145</v>
      </c>
      <c r="K2036" t="s">
        <v>12</v>
      </c>
    </row>
    <row r="2037" spans="1:11" x14ac:dyDescent="0.25">
      <c r="A2037" t="s">
        <v>0</v>
      </c>
      <c r="B2037">
        <v>227482</v>
      </c>
      <c r="C2037">
        <v>2</v>
      </c>
      <c r="D2037" t="s">
        <v>1</v>
      </c>
      <c r="E2037" s="17" t="s">
        <v>2</v>
      </c>
      <c r="F2037">
        <v>8962071</v>
      </c>
      <c r="G2037">
        <v>18</v>
      </c>
      <c r="H2037" s="17" t="s">
        <v>1148</v>
      </c>
      <c r="I2037" s="1">
        <v>43199</v>
      </c>
      <c r="J2037" s="2">
        <v>43199.365648148145</v>
      </c>
      <c r="K2037" t="s">
        <v>12</v>
      </c>
    </row>
    <row r="2038" spans="1:11" x14ac:dyDescent="0.25">
      <c r="A2038" t="s">
        <v>0</v>
      </c>
      <c r="B2038">
        <v>227482</v>
      </c>
      <c r="C2038">
        <v>3</v>
      </c>
      <c r="D2038" t="s">
        <v>1</v>
      </c>
      <c r="E2038" s="17" t="s">
        <v>2</v>
      </c>
      <c r="F2038">
        <v>8962112</v>
      </c>
      <c r="G2038">
        <v>18</v>
      </c>
      <c r="H2038" s="17" t="s">
        <v>1149</v>
      </c>
      <c r="I2038" s="1">
        <v>43199</v>
      </c>
      <c r="J2038" s="2">
        <v>43199.365648148145</v>
      </c>
      <c r="K2038" t="s">
        <v>12</v>
      </c>
    </row>
    <row r="2039" spans="1:11" ht="30" x14ac:dyDescent="0.25">
      <c r="A2039" t="s">
        <v>4</v>
      </c>
      <c r="B2039">
        <v>118194</v>
      </c>
      <c r="C2039">
        <v>12</v>
      </c>
      <c r="D2039" t="s">
        <v>5</v>
      </c>
      <c r="E2039" s="17" t="s">
        <v>6</v>
      </c>
      <c r="F2039">
        <v>9020089</v>
      </c>
      <c r="G2039">
        <v>18</v>
      </c>
      <c r="H2039" s="17" t="s">
        <v>1150</v>
      </c>
      <c r="I2039" s="1">
        <v>43206</v>
      </c>
      <c r="J2039" s="2">
        <v>43206.528645833336</v>
      </c>
      <c r="K2039" t="s">
        <v>12</v>
      </c>
    </row>
    <row r="2040" spans="1:11" ht="30" x14ac:dyDescent="0.25">
      <c r="A2040" t="s">
        <v>280</v>
      </c>
      <c r="B2040">
        <v>213151</v>
      </c>
      <c r="C2040">
        <v>2</v>
      </c>
      <c r="D2040" t="s">
        <v>1151</v>
      </c>
      <c r="E2040" s="17" t="s">
        <v>1152</v>
      </c>
      <c r="F2040">
        <v>8651801</v>
      </c>
      <c r="G2040">
        <v>18</v>
      </c>
      <c r="H2040" s="17" t="s">
        <v>1153</v>
      </c>
      <c r="I2040" s="1">
        <v>43152</v>
      </c>
      <c r="J2040" s="2">
        <v>43151.552685185183</v>
      </c>
      <c r="K2040" t="s">
        <v>3</v>
      </c>
    </row>
    <row r="2041" spans="1:11" ht="30" x14ac:dyDescent="0.25">
      <c r="A2041" t="s">
        <v>4</v>
      </c>
      <c r="B2041">
        <v>146570</v>
      </c>
      <c r="C2041">
        <v>13</v>
      </c>
      <c r="D2041" t="s">
        <v>743</v>
      </c>
      <c r="E2041" s="17" t="s">
        <v>744</v>
      </c>
      <c r="F2041">
        <v>8651454</v>
      </c>
      <c r="G2041">
        <v>18</v>
      </c>
      <c r="H2041" s="17" t="s">
        <v>1154</v>
      </c>
      <c r="I2041" s="1">
        <v>43152</v>
      </c>
      <c r="J2041" s="2">
        <v>43151.552685185183</v>
      </c>
      <c r="K2041" t="s">
        <v>3</v>
      </c>
    </row>
    <row r="2042" spans="1:11" x14ac:dyDescent="0.25">
      <c r="A2042" t="s">
        <v>4</v>
      </c>
      <c r="B2042">
        <v>217908</v>
      </c>
      <c r="C2042">
        <v>17</v>
      </c>
      <c r="D2042" t="s">
        <v>601</v>
      </c>
      <c r="E2042" s="17" t="s">
        <v>602</v>
      </c>
      <c r="F2042">
        <v>8651235</v>
      </c>
      <c r="G2042">
        <v>18</v>
      </c>
      <c r="H2042" s="17" t="s">
        <v>602</v>
      </c>
      <c r="I2042" s="1">
        <v>43152</v>
      </c>
      <c r="J2042" s="2">
        <v>43151.552685185183</v>
      </c>
      <c r="K2042" t="s">
        <v>3</v>
      </c>
    </row>
    <row r="2043" spans="1:11" x14ac:dyDescent="0.25">
      <c r="A2043" t="s">
        <v>280</v>
      </c>
      <c r="B2043">
        <v>140347</v>
      </c>
      <c r="C2043">
        <v>1</v>
      </c>
      <c r="D2043" t="s">
        <v>1</v>
      </c>
      <c r="E2043" s="17" t="s">
        <v>2</v>
      </c>
      <c r="F2043">
        <v>8650544</v>
      </c>
      <c r="G2043">
        <v>18</v>
      </c>
      <c r="H2043" s="17" t="s">
        <v>1155</v>
      </c>
      <c r="I2043" s="1">
        <v>43152</v>
      </c>
      <c r="J2043" s="2">
        <v>43151.553576388891</v>
      </c>
      <c r="K2043" t="s">
        <v>3</v>
      </c>
    </row>
    <row r="2044" spans="1:11" x14ac:dyDescent="0.25">
      <c r="A2044" t="s">
        <v>4</v>
      </c>
      <c r="B2044">
        <v>140347</v>
      </c>
      <c r="C2044">
        <v>13</v>
      </c>
      <c r="D2044" t="s">
        <v>672</v>
      </c>
      <c r="E2044" s="17" t="s">
        <v>673</v>
      </c>
      <c r="F2044">
        <v>8650434</v>
      </c>
      <c r="G2044">
        <v>18</v>
      </c>
      <c r="H2044" s="17" t="s">
        <v>1156</v>
      </c>
      <c r="I2044" s="1">
        <v>43152</v>
      </c>
      <c r="J2044" s="2">
        <v>43151.553576388891</v>
      </c>
      <c r="K2044" t="s">
        <v>3</v>
      </c>
    </row>
    <row r="2045" spans="1:11" x14ac:dyDescent="0.25">
      <c r="A2045" t="s">
        <v>4</v>
      </c>
      <c r="B2045">
        <v>167169</v>
      </c>
      <c r="C2045">
        <v>14</v>
      </c>
      <c r="D2045" t="s">
        <v>5</v>
      </c>
      <c r="E2045" s="17" t="s">
        <v>6</v>
      </c>
      <c r="F2045">
        <v>8644678</v>
      </c>
      <c r="G2045">
        <v>18</v>
      </c>
      <c r="H2045" s="17" t="s">
        <v>1157</v>
      </c>
      <c r="I2045" s="1">
        <v>43152</v>
      </c>
      <c r="J2045" s="2">
        <v>43151.553576388891</v>
      </c>
      <c r="K2045" t="s">
        <v>3</v>
      </c>
    </row>
    <row r="2046" spans="1:11" ht="30" x14ac:dyDescent="0.25">
      <c r="A2046" t="s">
        <v>4</v>
      </c>
      <c r="B2046">
        <v>172742</v>
      </c>
      <c r="C2046">
        <v>15</v>
      </c>
      <c r="D2046" t="s">
        <v>18</v>
      </c>
      <c r="E2046" s="17" t="s">
        <v>19</v>
      </c>
      <c r="F2046">
        <v>8646411</v>
      </c>
      <c r="G2046">
        <v>18</v>
      </c>
      <c r="H2046" s="17" t="s">
        <v>19</v>
      </c>
      <c r="I2046" s="1">
        <v>43152</v>
      </c>
      <c r="J2046" s="2">
        <v>43151.553576388891</v>
      </c>
      <c r="K2046" t="s">
        <v>3</v>
      </c>
    </row>
    <row r="2047" spans="1:11" x14ac:dyDescent="0.25">
      <c r="A2047" t="s">
        <v>0</v>
      </c>
      <c r="B2047">
        <v>168484</v>
      </c>
      <c r="C2047">
        <v>3</v>
      </c>
      <c r="D2047" t="s">
        <v>1</v>
      </c>
      <c r="E2047" s="17" t="s">
        <v>2</v>
      </c>
      <c r="F2047">
        <v>8653426</v>
      </c>
      <c r="G2047">
        <v>18</v>
      </c>
      <c r="H2047" s="17" t="s">
        <v>2</v>
      </c>
      <c r="I2047" s="1">
        <v>43152</v>
      </c>
      <c r="J2047" s="2">
        <v>43151.555613425924</v>
      </c>
      <c r="K2047" t="s">
        <v>3</v>
      </c>
    </row>
    <row r="2048" spans="1:11" x14ac:dyDescent="0.25">
      <c r="A2048" t="s">
        <v>4</v>
      </c>
      <c r="B2048">
        <v>128549</v>
      </c>
      <c r="C2048">
        <v>12</v>
      </c>
      <c r="D2048" t="s">
        <v>5</v>
      </c>
      <c r="E2048" s="17" t="s">
        <v>6</v>
      </c>
      <c r="F2048">
        <v>8651422</v>
      </c>
      <c r="G2048">
        <v>18</v>
      </c>
      <c r="H2048" s="17" t="s">
        <v>1158</v>
      </c>
      <c r="I2048" s="1">
        <v>43152</v>
      </c>
      <c r="J2048" s="2">
        <v>43151.555613425924</v>
      </c>
      <c r="K2048" t="s">
        <v>3</v>
      </c>
    </row>
    <row r="2049" spans="1:11" x14ac:dyDescent="0.25">
      <c r="A2049" t="s">
        <v>4</v>
      </c>
      <c r="B2049">
        <v>128549</v>
      </c>
      <c r="C2049">
        <v>12</v>
      </c>
      <c r="D2049" t="s">
        <v>9</v>
      </c>
      <c r="E2049" s="17" t="s">
        <v>10</v>
      </c>
      <c r="F2049">
        <v>8651127</v>
      </c>
      <c r="G2049">
        <v>18</v>
      </c>
      <c r="H2049" s="17" t="s">
        <v>1159</v>
      </c>
      <c r="I2049" s="1">
        <v>43152</v>
      </c>
      <c r="J2049" s="2">
        <v>43151.555613425924</v>
      </c>
      <c r="K2049" t="s">
        <v>3</v>
      </c>
    </row>
    <row r="2050" spans="1:11" x14ac:dyDescent="0.25">
      <c r="A2050" t="s">
        <v>4</v>
      </c>
      <c r="B2050">
        <v>128549</v>
      </c>
      <c r="C2050">
        <v>12</v>
      </c>
      <c r="D2050" t="s">
        <v>1</v>
      </c>
      <c r="E2050" s="17" t="s">
        <v>2</v>
      </c>
      <c r="F2050">
        <v>8651439</v>
      </c>
      <c r="G2050">
        <v>18</v>
      </c>
      <c r="H2050" s="17" t="s">
        <v>1160</v>
      </c>
      <c r="I2050" s="1">
        <v>43152</v>
      </c>
      <c r="J2050" s="2">
        <v>43151.555613425924</v>
      </c>
      <c r="K2050" t="s">
        <v>3</v>
      </c>
    </row>
    <row r="2051" spans="1:11" x14ac:dyDescent="0.25">
      <c r="A2051" t="s">
        <v>4</v>
      </c>
      <c r="B2051">
        <v>168484</v>
      </c>
      <c r="C2051">
        <v>14</v>
      </c>
      <c r="D2051" t="s">
        <v>5</v>
      </c>
      <c r="E2051" s="17" t="s">
        <v>6</v>
      </c>
      <c r="F2051">
        <v>8653384</v>
      </c>
      <c r="G2051">
        <v>18</v>
      </c>
      <c r="H2051" s="17" t="s">
        <v>1161</v>
      </c>
      <c r="I2051" s="1">
        <v>43152</v>
      </c>
      <c r="J2051" s="2">
        <v>43151.555613425924</v>
      </c>
      <c r="K2051" t="s">
        <v>3</v>
      </c>
    </row>
    <row r="2052" spans="1:11" x14ac:dyDescent="0.25">
      <c r="A2052" t="s">
        <v>4</v>
      </c>
      <c r="B2052">
        <v>213377</v>
      </c>
      <c r="C2052">
        <v>17</v>
      </c>
      <c r="D2052" t="s">
        <v>9</v>
      </c>
      <c r="E2052" s="17" t="s">
        <v>10</v>
      </c>
      <c r="F2052">
        <v>8652172</v>
      </c>
      <c r="G2052">
        <v>18</v>
      </c>
      <c r="H2052" s="17" t="s">
        <v>1162</v>
      </c>
      <c r="I2052" s="1">
        <v>43152</v>
      </c>
      <c r="J2052" s="2">
        <v>43151.555613425924</v>
      </c>
      <c r="K2052" t="s">
        <v>3</v>
      </c>
    </row>
    <row r="2053" spans="1:11" x14ac:dyDescent="0.25">
      <c r="A2053" t="s">
        <v>4</v>
      </c>
      <c r="B2053">
        <v>213377</v>
      </c>
      <c r="C2053">
        <v>17</v>
      </c>
      <c r="D2053" t="s">
        <v>9</v>
      </c>
      <c r="E2053" s="17" t="s">
        <v>10</v>
      </c>
      <c r="F2053">
        <v>8652245</v>
      </c>
      <c r="G2053">
        <v>18</v>
      </c>
      <c r="H2053" s="17" t="s">
        <v>1163</v>
      </c>
      <c r="I2053" s="1">
        <v>43152</v>
      </c>
      <c r="J2053" s="2">
        <v>43151.555613425924</v>
      </c>
      <c r="K2053" t="s">
        <v>3</v>
      </c>
    </row>
    <row r="2054" spans="1:11" x14ac:dyDescent="0.25">
      <c r="A2054" t="s">
        <v>4</v>
      </c>
      <c r="B2054">
        <v>213377</v>
      </c>
      <c r="C2054">
        <v>17</v>
      </c>
      <c r="D2054" t="s">
        <v>92</v>
      </c>
      <c r="E2054" s="17" t="s">
        <v>93</v>
      </c>
      <c r="F2054">
        <v>8652477</v>
      </c>
      <c r="G2054">
        <v>18</v>
      </c>
      <c r="H2054" s="17" t="s">
        <v>93</v>
      </c>
      <c r="I2054" s="1">
        <v>43152</v>
      </c>
      <c r="J2054" s="2">
        <v>43151.555613425924</v>
      </c>
      <c r="K2054" t="s">
        <v>3</v>
      </c>
    </row>
    <row r="2055" spans="1:11" x14ac:dyDescent="0.25">
      <c r="A2055" t="s">
        <v>4</v>
      </c>
      <c r="B2055">
        <v>219656</v>
      </c>
      <c r="C2055">
        <v>17</v>
      </c>
      <c r="D2055" t="s">
        <v>5</v>
      </c>
      <c r="E2055" s="17" t="s">
        <v>6</v>
      </c>
      <c r="F2055">
        <v>8651960</v>
      </c>
      <c r="G2055">
        <v>18</v>
      </c>
      <c r="H2055" s="17" t="s">
        <v>1164</v>
      </c>
      <c r="I2055" s="1">
        <v>43152</v>
      </c>
      <c r="J2055" s="2">
        <v>43151.555613425924</v>
      </c>
      <c r="K2055" t="s">
        <v>3</v>
      </c>
    </row>
    <row r="2056" spans="1:11" x14ac:dyDescent="0.25">
      <c r="A2056" t="s">
        <v>4</v>
      </c>
      <c r="B2056">
        <v>219656</v>
      </c>
      <c r="C2056">
        <v>17</v>
      </c>
      <c r="D2056" t="s">
        <v>1</v>
      </c>
      <c r="E2056" s="17" t="s">
        <v>2</v>
      </c>
      <c r="F2056">
        <v>8652000</v>
      </c>
      <c r="G2056">
        <v>18</v>
      </c>
      <c r="H2056" s="17" t="s">
        <v>1165</v>
      </c>
      <c r="I2056" s="1">
        <v>43152</v>
      </c>
      <c r="J2056" s="2">
        <v>43151.555613425924</v>
      </c>
      <c r="K2056" t="s">
        <v>3</v>
      </c>
    </row>
    <row r="2057" spans="1:11" x14ac:dyDescent="0.25">
      <c r="A2057" t="s">
        <v>4</v>
      </c>
      <c r="B2057">
        <v>184937</v>
      </c>
      <c r="C2057">
        <v>15</v>
      </c>
      <c r="D2057" t="s">
        <v>5</v>
      </c>
      <c r="E2057" s="17" t="s">
        <v>6</v>
      </c>
      <c r="F2057">
        <v>8652642</v>
      </c>
      <c r="G2057">
        <v>18</v>
      </c>
      <c r="H2057" s="17" t="s">
        <v>1166</v>
      </c>
      <c r="I2057" s="1">
        <v>43152</v>
      </c>
      <c r="J2057" s="2">
        <v>43151.556655092594</v>
      </c>
      <c r="K2057" t="s">
        <v>3</v>
      </c>
    </row>
    <row r="2058" spans="1:11" x14ac:dyDescent="0.25">
      <c r="A2058" t="s">
        <v>4</v>
      </c>
      <c r="B2058">
        <v>184937</v>
      </c>
      <c r="C2058">
        <v>15</v>
      </c>
      <c r="D2058" t="s">
        <v>9</v>
      </c>
      <c r="E2058" s="17" t="s">
        <v>10</v>
      </c>
      <c r="F2058">
        <v>8652648</v>
      </c>
      <c r="G2058">
        <v>18</v>
      </c>
      <c r="H2058" s="17" t="s">
        <v>10</v>
      </c>
      <c r="I2058" s="1">
        <v>43152</v>
      </c>
      <c r="J2058" s="2">
        <v>43151.556655092594</v>
      </c>
      <c r="K2058" t="s">
        <v>3</v>
      </c>
    </row>
    <row r="2059" spans="1:11" x14ac:dyDescent="0.25">
      <c r="A2059" t="s">
        <v>4</v>
      </c>
      <c r="B2059">
        <v>215664</v>
      </c>
      <c r="C2059">
        <v>17</v>
      </c>
      <c r="D2059" t="s">
        <v>5</v>
      </c>
      <c r="E2059" s="17" t="s">
        <v>6</v>
      </c>
      <c r="F2059">
        <v>8644047</v>
      </c>
      <c r="G2059">
        <v>18</v>
      </c>
      <c r="H2059" s="17" t="s">
        <v>1167</v>
      </c>
      <c r="I2059" s="1">
        <v>43152</v>
      </c>
      <c r="J2059" s="2">
        <v>43151.558622685188</v>
      </c>
      <c r="K2059" t="s">
        <v>3</v>
      </c>
    </row>
    <row r="2060" spans="1:11" x14ac:dyDescent="0.25">
      <c r="A2060" t="s">
        <v>0</v>
      </c>
      <c r="B2060">
        <v>189563</v>
      </c>
      <c r="C2060">
        <v>1</v>
      </c>
      <c r="D2060" t="s">
        <v>5</v>
      </c>
      <c r="E2060" s="17" t="s">
        <v>6</v>
      </c>
      <c r="F2060">
        <v>8650010</v>
      </c>
      <c r="G2060">
        <v>18</v>
      </c>
      <c r="H2060" s="17" t="s">
        <v>23</v>
      </c>
      <c r="I2060" s="1">
        <v>43152</v>
      </c>
      <c r="J2060" s="2">
        <v>43151.559537037036</v>
      </c>
      <c r="K2060" t="s">
        <v>3</v>
      </c>
    </row>
    <row r="2061" spans="1:11" x14ac:dyDescent="0.25">
      <c r="A2061" t="s">
        <v>4</v>
      </c>
      <c r="B2061">
        <v>208763</v>
      </c>
      <c r="C2061">
        <v>17</v>
      </c>
      <c r="D2061" t="s">
        <v>1</v>
      </c>
      <c r="E2061" s="17" t="s">
        <v>2</v>
      </c>
      <c r="F2061">
        <v>8654456</v>
      </c>
      <c r="G2061">
        <v>18</v>
      </c>
      <c r="H2061" s="17" t="s">
        <v>45</v>
      </c>
      <c r="I2061" s="1">
        <v>43152</v>
      </c>
      <c r="J2061" s="2">
        <v>43151.559537037036</v>
      </c>
      <c r="K2061" t="s">
        <v>3</v>
      </c>
    </row>
    <row r="2062" spans="1:11" x14ac:dyDescent="0.25">
      <c r="A2062" t="s">
        <v>4</v>
      </c>
      <c r="B2062">
        <v>214005</v>
      </c>
      <c r="C2062">
        <v>17</v>
      </c>
      <c r="D2062" t="s">
        <v>5</v>
      </c>
      <c r="E2062" s="17" t="s">
        <v>6</v>
      </c>
      <c r="F2062">
        <v>8651559</v>
      </c>
      <c r="G2062">
        <v>18</v>
      </c>
      <c r="H2062" s="17" t="s">
        <v>1168</v>
      </c>
      <c r="I2062" s="1">
        <v>43152</v>
      </c>
      <c r="J2062" s="2">
        <v>43151.559537037036</v>
      </c>
      <c r="K2062" t="s">
        <v>3</v>
      </c>
    </row>
    <row r="2063" spans="1:11" x14ac:dyDescent="0.25">
      <c r="A2063" t="s">
        <v>4</v>
      </c>
      <c r="B2063">
        <v>214005</v>
      </c>
      <c r="C2063">
        <v>17</v>
      </c>
      <c r="D2063" t="s">
        <v>1</v>
      </c>
      <c r="E2063" s="17" t="s">
        <v>2</v>
      </c>
      <c r="F2063">
        <v>8651587</v>
      </c>
      <c r="G2063">
        <v>18</v>
      </c>
      <c r="H2063" s="17" t="s">
        <v>45</v>
      </c>
      <c r="I2063" s="1">
        <v>43152</v>
      </c>
      <c r="J2063" s="2">
        <v>43151.559537037036</v>
      </c>
      <c r="K2063" t="s">
        <v>3</v>
      </c>
    </row>
    <row r="2064" spans="1:11" x14ac:dyDescent="0.25">
      <c r="A2064" t="s">
        <v>4</v>
      </c>
      <c r="B2064">
        <v>218055</v>
      </c>
      <c r="C2064">
        <v>17</v>
      </c>
      <c r="D2064" t="s">
        <v>56</v>
      </c>
      <c r="E2064" s="17" t="s">
        <v>57</v>
      </c>
      <c r="F2064">
        <v>8652863</v>
      </c>
      <c r="G2064">
        <v>18</v>
      </c>
      <c r="H2064" s="17" t="s">
        <v>1169</v>
      </c>
      <c r="I2064" s="1">
        <v>43152</v>
      </c>
      <c r="J2064" s="2">
        <v>43151.559537037036</v>
      </c>
      <c r="K2064" t="s">
        <v>3</v>
      </c>
    </row>
    <row r="2065" spans="1:11" x14ac:dyDescent="0.25">
      <c r="A2065" t="s">
        <v>4</v>
      </c>
      <c r="B2065">
        <v>222313</v>
      </c>
      <c r="C2065">
        <v>17</v>
      </c>
      <c r="D2065" t="s">
        <v>5</v>
      </c>
      <c r="E2065" s="17" t="s">
        <v>6</v>
      </c>
      <c r="F2065">
        <v>8650906</v>
      </c>
      <c r="G2065">
        <v>18</v>
      </c>
      <c r="H2065" s="17" t="s">
        <v>442</v>
      </c>
      <c r="I2065" s="1">
        <v>43152</v>
      </c>
      <c r="J2065" s="2">
        <v>43151.559537037036</v>
      </c>
      <c r="K2065" t="s">
        <v>3</v>
      </c>
    </row>
    <row r="2066" spans="1:11" x14ac:dyDescent="0.25">
      <c r="A2066" t="s">
        <v>4</v>
      </c>
      <c r="B2066">
        <v>220955</v>
      </c>
      <c r="C2066">
        <v>17</v>
      </c>
      <c r="D2066" t="s">
        <v>56</v>
      </c>
      <c r="E2066" s="17" t="s">
        <v>57</v>
      </c>
      <c r="F2066">
        <v>8654313</v>
      </c>
      <c r="G2066">
        <v>18</v>
      </c>
      <c r="H2066" s="17" t="s">
        <v>1170</v>
      </c>
      <c r="I2066" s="1">
        <v>43152</v>
      </c>
      <c r="J2066" s="2">
        <v>43151.55972222222</v>
      </c>
      <c r="K2066" t="s">
        <v>3</v>
      </c>
    </row>
    <row r="2067" spans="1:11" x14ac:dyDescent="0.25">
      <c r="A2067" t="s">
        <v>107</v>
      </c>
      <c r="B2067">
        <v>359</v>
      </c>
      <c r="C2067">
        <v>18</v>
      </c>
      <c r="D2067" t="s">
        <v>5</v>
      </c>
      <c r="E2067" s="17" t="s">
        <v>6</v>
      </c>
      <c r="F2067">
        <v>8654775</v>
      </c>
      <c r="G2067">
        <v>18</v>
      </c>
      <c r="H2067" s="17" t="s">
        <v>1171</v>
      </c>
      <c r="I2067" s="1">
        <v>43151</v>
      </c>
      <c r="J2067" s="2">
        <v>43151.560416666667</v>
      </c>
      <c r="K2067" t="s">
        <v>12</v>
      </c>
    </row>
    <row r="2068" spans="1:11" x14ac:dyDescent="0.25">
      <c r="A2068" t="s">
        <v>4</v>
      </c>
      <c r="B2068">
        <v>149522</v>
      </c>
      <c r="C2068">
        <v>13</v>
      </c>
      <c r="D2068" t="s">
        <v>5</v>
      </c>
      <c r="E2068" s="17" t="s">
        <v>6</v>
      </c>
      <c r="F2068">
        <v>8654022</v>
      </c>
      <c r="G2068">
        <v>18</v>
      </c>
      <c r="H2068" s="17" t="s">
        <v>1172</v>
      </c>
      <c r="I2068" s="1">
        <v>43152</v>
      </c>
      <c r="J2068" s="2">
        <v>43151.561805555553</v>
      </c>
      <c r="K2068" t="s">
        <v>3</v>
      </c>
    </row>
    <row r="2069" spans="1:11" x14ac:dyDescent="0.25">
      <c r="A2069" t="s">
        <v>4</v>
      </c>
      <c r="B2069">
        <v>190263</v>
      </c>
      <c r="C2069">
        <v>16</v>
      </c>
      <c r="D2069" t="s">
        <v>601</v>
      </c>
      <c r="E2069" s="17" t="s">
        <v>602</v>
      </c>
      <c r="F2069">
        <v>8548432</v>
      </c>
      <c r="G2069">
        <v>18</v>
      </c>
      <c r="H2069" s="17" t="s">
        <v>602</v>
      </c>
      <c r="I2069" s="1">
        <v>43133</v>
      </c>
      <c r="J2069" s="2">
        <v>43132.495127314818</v>
      </c>
      <c r="K2069" t="s">
        <v>3</v>
      </c>
    </row>
    <row r="2070" spans="1:11" ht="30" x14ac:dyDescent="0.25">
      <c r="A2070" t="s">
        <v>4</v>
      </c>
      <c r="B2070">
        <v>216527</v>
      </c>
      <c r="C2070">
        <v>17</v>
      </c>
      <c r="D2070" t="s">
        <v>18</v>
      </c>
      <c r="E2070" s="17" t="s">
        <v>19</v>
      </c>
      <c r="F2070">
        <v>8853735</v>
      </c>
      <c r="G2070">
        <v>18</v>
      </c>
      <c r="H2070" s="17" t="s">
        <v>19</v>
      </c>
      <c r="I2070" s="1">
        <v>43182</v>
      </c>
      <c r="J2070" s="2">
        <v>43181.473136574074</v>
      </c>
      <c r="K2070" t="s">
        <v>3</v>
      </c>
    </row>
    <row r="2071" spans="1:11" x14ac:dyDescent="0.25">
      <c r="A2071" t="s">
        <v>4</v>
      </c>
      <c r="B2071">
        <v>220175</v>
      </c>
      <c r="C2071">
        <v>17</v>
      </c>
      <c r="D2071" t="s">
        <v>56</v>
      </c>
      <c r="E2071" s="17" t="s">
        <v>57</v>
      </c>
      <c r="F2071">
        <v>8872098</v>
      </c>
      <c r="G2071">
        <v>18</v>
      </c>
      <c r="H2071" s="17" t="s">
        <v>1173</v>
      </c>
      <c r="I2071" s="1">
        <v>43182</v>
      </c>
      <c r="J2071" s="2">
        <v>43181.473136574074</v>
      </c>
      <c r="K2071" t="s">
        <v>3</v>
      </c>
    </row>
    <row r="2072" spans="1:11" x14ac:dyDescent="0.25">
      <c r="A2072" t="s">
        <v>4</v>
      </c>
      <c r="B2072">
        <v>220212</v>
      </c>
      <c r="C2072">
        <v>17</v>
      </c>
      <c r="D2072" t="s">
        <v>56</v>
      </c>
      <c r="E2072" s="17" t="s">
        <v>57</v>
      </c>
      <c r="F2072">
        <v>8873318</v>
      </c>
      <c r="G2072">
        <v>18</v>
      </c>
      <c r="H2072" s="17" t="s">
        <v>1174</v>
      </c>
      <c r="I2072" s="1">
        <v>43182</v>
      </c>
      <c r="J2072" s="2">
        <v>43181.473136574074</v>
      </c>
      <c r="K2072" t="s">
        <v>3</v>
      </c>
    </row>
    <row r="2073" spans="1:11" x14ac:dyDescent="0.25">
      <c r="A2073" t="s">
        <v>4</v>
      </c>
      <c r="B2073">
        <v>222050</v>
      </c>
      <c r="C2073">
        <v>17</v>
      </c>
      <c r="D2073" t="s">
        <v>5</v>
      </c>
      <c r="E2073" s="17" t="s">
        <v>6</v>
      </c>
      <c r="F2073">
        <v>8851420</v>
      </c>
      <c r="G2073">
        <v>18</v>
      </c>
      <c r="H2073" s="17" t="s">
        <v>490</v>
      </c>
      <c r="I2073" s="1">
        <v>43182</v>
      </c>
      <c r="J2073" s="2">
        <v>43181.473136574074</v>
      </c>
      <c r="K2073" t="s">
        <v>3</v>
      </c>
    </row>
    <row r="2074" spans="1:11" x14ac:dyDescent="0.25">
      <c r="A2074" t="s">
        <v>4</v>
      </c>
      <c r="B2074">
        <v>222050</v>
      </c>
      <c r="C2074">
        <v>17</v>
      </c>
      <c r="D2074" t="s">
        <v>5</v>
      </c>
      <c r="E2074" s="17" t="s">
        <v>6</v>
      </c>
      <c r="F2074">
        <v>8851447</v>
      </c>
      <c r="G2074">
        <v>18</v>
      </c>
      <c r="H2074" s="17" t="s">
        <v>1175</v>
      </c>
      <c r="I2074" s="1">
        <v>43182</v>
      </c>
      <c r="J2074" s="2">
        <v>43181.473136574074</v>
      </c>
      <c r="K2074" t="s">
        <v>3</v>
      </c>
    </row>
    <row r="2075" spans="1:11" x14ac:dyDescent="0.25">
      <c r="A2075" t="s">
        <v>4</v>
      </c>
      <c r="B2075">
        <v>222686</v>
      </c>
      <c r="C2075">
        <v>18</v>
      </c>
      <c r="D2075" t="s">
        <v>5</v>
      </c>
      <c r="E2075" s="17" t="s">
        <v>6</v>
      </c>
      <c r="F2075">
        <v>8853051</v>
      </c>
      <c r="G2075">
        <v>18</v>
      </c>
      <c r="H2075" s="17" t="s">
        <v>37</v>
      </c>
      <c r="I2075" s="1">
        <v>43182</v>
      </c>
      <c r="J2075" s="2">
        <v>43181.473136574074</v>
      </c>
      <c r="K2075" t="s">
        <v>3</v>
      </c>
    </row>
    <row r="2076" spans="1:11" x14ac:dyDescent="0.25">
      <c r="A2076" t="s">
        <v>4</v>
      </c>
      <c r="B2076">
        <v>222686</v>
      </c>
      <c r="C2076">
        <v>18</v>
      </c>
      <c r="D2076" t="s">
        <v>1</v>
      </c>
      <c r="E2076" s="17" t="s">
        <v>2</v>
      </c>
      <c r="F2076">
        <v>8853126</v>
      </c>
      <c r="G2076">
        <v>18</v>
      </c>
      <c r="H2076" s="17" t="s">
        <v>114</v>
      </c>
      <c r="I2076" s="1">
        <v>43182</v>
      </c>
      <c r="J2076" s="2">
        <v>43181.473136574074</v>
      </c>
      <c r="K2076" t="s">
        <v>3</v>
      </c>
    </row>
    <row r="2077" spans="1:11" x14ac:dyDescent="0.25">
      <c r="A2077" t="s">
        <v>4</v>
      </c>
      <c r="B2077">
        <v>217750</v>
      </c>
      <c r="C2077">
        <v>17</v>
      </c>
      <c r="D2077" t="s">
        <v>5</v>
      </c>
      <c r="E2077" s="17" t="s">
        <v>6</v>
      </c>
      <c r="F2077">
        <v>8871454</v>
      </c>
      <c r="G2077">
        <v>18</v>
      </c>
      <c r="H2077" s="17" t="s">
        <v>83</v>
      </c>
      <c r="I2077" s="1">
        <v>43182</v>
      </c>
      <c r="J2077" s="2">
        <v>43181.479212962964</v>
      </c>
      <c r="K2077" t="s">
        <v>3</v>
      </c>
    </row>
    <row r="2078" spans="1:11" x14ac:dyDescent="0.25">
      <c r="A2078" t="s">
        <v>4</v>
      </c>
      <c r="B2078">
        <v>217750</v>
      </c>
      <c r="C2078">
        <v>17</v>
      </c>
      <c r="D2078" t="s">
        <v>1</v>
      </c>
      <c r="E2078" s="17" t="s">
        <v>2</v>
      </c>
      <c r="F2078">
        <v>8871515</v>
      </c>
      <c r="G2078">
        <v>18</v>
      </c>
      <c r="H2078" s="17" t="s">
        <v>580</v>
      </c>
      <c r="I2078" s="1">
        <v>43182</v>
      </c>
      <c r="J2078" s="2">
        <v>43181.479212962964</v>
      </c>
      <c r="K2078" t="s">
        <v>3</v>
      </c>
    </row>
    <row r="2079" spans="1:11" x14ac:dyDescent="0.25">
      <c r="A2079" t="s">
        <v>4</v>
      </c>
      <c r="B2079">
        <v>219587</v>
      </c>
      <c r="C2079">
        <v>17</v>
      </c>
      <c r="D2079" t="s">
        <v>56</v>
      </c>
      <c r="E2079" s="17" t="s">
        <v>57</v>
      </c>
      <c r="F2079">
        <v>8874379</v>
      </c>
      <c r="G2079">
        <v>18</v>
      </c>
      <c r="H2079" s="17" t="s">
        <v>564</v>
      </c>
      <c r="I2079" s="1">
        <v>43182</v>
      </c>
      <c r="J2079" s="2">
        <v>43181.479212962964</v>
      </c>
      <c r="K2079" t="s">
        <v>3</v>
      </c>
    </row>
    <row r="2080" spans="1:11" x14ac:dyDescent="0.25">
      <c r="A2080" t="s">
        <v>4</v>
      </c>
      <c r="B2080">
        <v>220099</v>
      </c>
      <c r="C2080">
        <v>17</v>
      </c>
      <c r="D2080" t="s">
        <v>5</v>
      </c>
      <c r="E2080" s="17" t="s">
        <v>6</v>
      </c>
      <c r="F2080">
        <v>8874772</v>
      </c>
      <c r="G2080">
        <v>18</v>
      </c>
      <c r="H2080" s="17" t="s">
        <v>1176</v>
      </c>
      <c r="I2080" s="1">
        <v>43182</v>
      </c>
      <c r="J2080" s="2">
        <v>43181.479212962964</v>
      </c>
      <c r="K2080" t="s">
        <v>3</v>
      </c>
    </row>
    <row r="2081" spans="1:11" x14ac:dyDescent="0.25">
      <c r="A2081" t="s">
        <v>30</v>
      </c>
      <c r="B2081">
        <v>1451</v>
      </c>
      <c r="C2081">
        <v>18</v>
      </c>
      <c r="D2081" t="s">
        <v>9</v>
      </c>
      <c r="E2081" s="17" t="s">
        <v>10</v>
      </c>
      <c r="F2081">
        <v>9061748</v>
      </c>
      <c r="G2081">
        <v>18</v>
      </c>
      <c r="H2081" s="17" t="s">
        <v>1177</v>
      </c>
      <c r="I2081" s="1">
        <v>43214</v>
      </c>
      <c r="J2081" s="2">
        <v>43213.509479166663</v>
      </c>
      <c r="K2081" t="s">
        <v>3</v>
      </c>
    </row>
    <row r="2082" spans="1:11" x14ac:dyDescent="0.25">
      <c r="A2082" t="s">
        <v>4</v>
      </c>
      <c r="B2082">
        <v>228485</v>
      </c>
      <c r="C2082">
        <v>18</v>
      </c>
      <c r="D2082" t="s">
        <v>98</v>
      </c>
      <c r="E2082" s="17" t="s">
        <v>99</v>
      </c>
      <c r="F2082">
        <v>9071868</v>
      </c>
      <c r="G2082">
        <v>18</v>
      </c>
      <c r="H2082" s="17" t="s">
        <v>99</v>
      </c>
      <c r="I2082" s="1">
        <v>43214</v>
      </c>
      <c r="J2082" s="2">
        <v>43213.520428240743</v>
      </c>
      <c r="K2082" t="s">
        <v>3</v>
      </c>
    </row>
    <row r="2083" spans="1:11" x14ac:dyDescent="0.25">
      <c r="A2083" t="s">
        <v>0</v>
      </c>
      <c r="B2083">
        <v>64208</v>
      </c>
      <c r="C2083">
        <v>1</v>
      </c>
      <c r="D2083" t="s">
        <v>5</v>
      </c>
      <c r="E2083" s="17" t="s">
        <v>6</v>
      </c>
      <c r="F2083">
        <v>9111862</v>
      </c>
      <c r="G2083">
        <v>18</v>
      </c>
      <c r="H2083" s="17" t="s">
        <v>23</v>
      </c>
      <c r="I2083" s="1">
        <v>43220</v>
      </c>
      <c r="J2083" s="2">
        <v>43217.489398148151</v>
      </c>
      <c r="K2083" t="s">
        <v>3</v>
      </c>
    </row>
    <row r="2084" spans="1:11" x14ac:dyDescent="0.25">
      <c r="A2084" t="s">
        <v>0</v>
      </c>
      <c r="B2084">
        <v>102482</v>
      </c>
      <c r="C2084">
        <v>1</v>
      </c>
      <c r="D2084" t="s">
        <v>5</v>
      </c>
      <c r="E2084" s="17" t="s">
        <v>6</v>
      </c>
      <c r="F2084">
        <v>9111557</v>
      </c>
      <c r="G2084">
        <v>18</v>
      </c>
      <c r="H2084" s="17" t="s">
        <v>23</v>
      </c>
      <c r="I2084" s="1">
        <v>43220</v>
      </c>
      <c r="J2084" s="2">
        <v>43217.489398148151</v>
      </c>
      <c r="K2084" t="s">
        <v>3</v>
      </c>
    </row>
    <row r="2085" spans="1:11" x14ac:dyDescent="0.25">
      <c r="A2085" t="s">
        <v>4</v>
      </c>
      <c r="B2085">
        <v>163539</v>
      </c>
      <c r="C2085">
        <v>14</v>
      </c>
      <c r="D2085" t="s">
        <v>5</v>
      </c>
      <c r="E2085" s="17" t="s">
        <v>6</v>
      </c>
      <c r="F2085">
        <v>8797965</v>
      </c>
      <c r="G2085">
        <v>18</v>
      </c>
      <c r="H2085" s="17" t="s">
        <v>327</v>
      </c>
      <c r="I2085" s="1">
        <v>43173</v>
      </c>
      <c r="J2085" s="2">
        <v>43172.490115740744</v>
      </c>
      <c r="K2085" t="s">
        <v>3</v>
      </c>
    </row>
    <row r="2086" spans="1:11" x14ac:dyDescent="0.25">
      <c r="A2086" t="s">
        <v>4</v>
      </c>
      <c r="B2086">
        <v>163539</v>
      </c>
      <c r="C2086">
        <v>14</v>
      </c>
      <c r="D2086" t="s">
        <v>1</v>
      </c>
      <c r="E2086" s="17" t="s">
        <v>2</v>
      </c>
      <c r="F2086">
        <v>8798037</v>
      </c>
      <c r="G2086">
        <v>18</v>
      </c>
      <c r="H2086" s="17" t="s">
        <v>1178</v>
      </c>
      <c r="I2086" s="1">
        <v>43173</v>
      </c>
      <c r="J2086" s="2">
        <v>43172.490115740744</v>
      </c>
      <c r="K2086" t="s">
        <v>3</v>
      </c>
    </row>
    <row r="2087" spans="1:11" x14ac:dyDescent="0.25">
      <c r="A2087" t="s">
        <v>4</v>
      </c>
      <c r="B2087">
        <v>166662</v>
      </c>
      <c r="C2087">
        <v>14</v>
      </c>
      <c r="D2087" t="s">
        <v>111</v>
      </c>
      <c r="E2087" s="17" t="s">
        <v>112</v>
      </c>
      <c r="F2087">
        <v>8797115</v>
      </c>
      <c r="G2087">
        <v>18</v>
      </c>
      <c r="H2087" s="17" t="s">
        <v>112</v>
      </c>
      <c r="I2087" s="1">
        <v>43173</v>
      </c>
      <c r="J2087" s="2">
        <v>43172.490115740744</v>
      </c>
      <c r="K2087" t="s">
        <v>3</v>
      </c>
    </row>
    <row r="2088" spans="1:11" x14ac:dyDescent="0.25">
      <c r="A2088" t="s">
        <v>4</v>
      </c>
      <c r="B2088">
        <v>203893</v>
      </c>
      <c r="C2088">
        <v>16</v>
      </c>
      <c r="D2088" t="s">
        <v>5</v>
      </c>
      <c r="E2088" s="17" t="s">
        <v>6</v>
      </c>
      <c r="F2088">
        <v>8798628</v>
      </c>
      <c r="G2088">
        <v>18</v>
      </c>
      <c r="H2088" s="17" t="s">
        <v>1179</v>
      </c>
      <c r="I2088" s="1">
        <v>43173</v>
      </c>
      <c r="J2088" s="2">
        <v>43172.490115740744</v>
      </c>
      <c r="K2088" t="s">
        <v>3</v>
      </c>
    </row>
    <row r="2089" spans="1:11" x14ac:dyDescent="0.25">
      <c r="A2089" t="s">
        <v>4</v>
      </c>
      <c r="B2089">
        <v>203893</v>
      </c>
      <c r="C2089">
        <v>16</v>
      </c>
      <c r="D2089" t="s">
        <v>1</v>
      </c>
      <c r="E2089" s="17" t="s">
        <v>2</v>
      </c>
      <c r="F2089">
        <v>8798651</v>
      </c>
      <c r="G2089">
        <v>18</v>
      </c>
      <c r="H2089" s="17" t="s">
        <v>45</v>
      </c>
      <c r="I2089" s="1">
        <v>43173</v>
      </c>
      <c r="J2089" s="2">
        <v>43172.490115740744</v>
      </c>
      <c r="K2089" t="s">
        <v>3</v>
      </c>
    </row>
    <row r="2090" spans="1:11" x14ac:dyDescent="0.25">
      <c r="A2090" t="s">
        <v>4</v>
      </c>
      <c r="B2090">
        <v>211704</v>
      </c>
      <c r="C2090">
        <v>17</v>
      </c>
      <c r="D2090" t="s">
        <v>5</v>
      </c>
      <c r="E2090" s="17" t="s">
        <v>6</v>
      </c>
      <c r="F2090">
        <v>8798198</v>
      </c>
      <c r="G2090">
        <v>18</v>
      </c>
      <c r="H2090" s="17" t="s">
        <v>1180</v>
      </c>
      <c r="I2090" s="1">
        <v>43173</v>
      </c>
      <c r="J2090" s="2">
        <v>43172.490115740744</v>
      </c>
      <c r="K2090" t="s">
        <v>3</v>
      </c>
    </row>
    <row r="2091" spans="1:11" x14ac:dyDescent="0.25">
      <c r="A2091" t="s">
        <v>4</v>
      </c>
      <c r="B2091">
        <v>222347</v>
      </c>
      <c r="C2091">
        <v>17</v>
      </c>
      <c r="D2091" t="s">
        <v>1</v>
      </c>
      <c r="E2091" s="17" t="s">
        <v>2</v>
      </c>
      <c r="F2091">
        <v>8797417</v>
      </c>
      <c r="G2091">
        <v>18</v>
      </c>
      <c r="H2091" s="17" t="s">
        <v>45</v>
      </c>
      <c r="I2091" s="1">
        <v>43173</v>
      </c>
      <c r="J2091" s="2">
        <v>43172.490115740744</v>
      </c>
      <c r="K2091" t="s">
        <v>3</v>
      </c>
    </row>
    <row r="2092" spans="1:11" x14ac:dyDescent="0.25">
      <c r="A2092" t="s">
        <v>107</v>
      </c>
      <c r="B2092">
        <v>1181</v>
      </c>
      <c r="C2092">
        <v>18</v>
      </c>
      <c r="D2092" t="s">
        <v>98</v>
      </c>
      <c r="E2092" s="17" t="s">
        <v>99</v>
      </c>
      <c r="F2092">
        <v>8976981</v>
      </c>
      <c r="G2092">
        <v>18</v>
      </c>
      <c r="H2092" s="17" t="s">
        <v>1181</v>
      </c>
      <c r="I2092" s="1">
        <v>43200</v>
      </c>
      <c r="J2092" s="2">
        <v>43200.517361111109</v>
      </c>
      <c r="K2092" t="s">
        <v>12</v>
      </c>
    </row>
    <row r="2093" spans="1:11" x14ac:dyDescent="0.25">
      <c r="A2093" t="s">
        <v>107</v>
      </c>
      <c r="B2093">
        <v>1181</v>
      </c>
      <c r="C2093">
        <v>18</v>
      </c>
      <c r="D2093" t="s">
        <v>9</v>
      </c>
      <c r="E2093" s="17" t="s">
        <v>10</v>
      </c>
      <c r="F2093">
        <v>8977527</v>
      </c>
      <c r="G2093">
        <v>18</v>
      </c>
      <c r="H2093" s="17" t="s">
        <v>1182</v>
      </c>
      <c r="I2093" s="1">
        <v>43200</v>
      </c>
      <c r="J2093" s="2">
        <v>43200.517361111109</v>
      </c>
      <c r="K2093" t="s">
        <v>12</v>
      </c>
    </row>
    <row r="2094" spans="1:11" x14ac:dyDescent="0.25">
      <c r="A2094" t="s">
        <v>4</v>
      </c>
      <c r="B2094">
        <v>210484</v>
      </c>
      <c r="C2094">
        <v>17</v>
      </c>
      <c r="D2094" t="s">
        <v>5</v>
      </c>
      <c r="E2094" s="17" t="s">
        <v>6</v>
      </c>
      <c r="F2094">
        <v>8681601</v>
      </c>
      <c r="G2094">
        <v>18</v>
      </c>
      <c r="H2094" s="17" t="s">
        <v>1183</v>
      </c>
      <c r="I2094" s="1">
        <v>43154</v>
      </c>
      <c r="J2094" s="2">
        <v>43154.467361111114</v>
      </c>
      <c r="K2094" t="s">
        <v>12</v>
      </c>
    </row>
    <row r="2095" spans="1:11" x14ac:dyDescent="0.25">
      <c r="A2095" t="s">
        <v>4</v>
      </c>
      <c r="B2095">
        <v>213036</v>
      </c>
      <c r="C2095">
        <v>17</v>
      </c>
      <c r="D2095" t="s">
        <v>1</v>
      </c>
      <c r="E2095" s="17" t="s">
        <v>2</v>
      </c>
      <c r="F2095">
        <v>8839187</v>
      </c>
      <c r="G2095">
        <v>18</v>
      </c>
      <c r="H2095" s="17" t="s">
        <v>62</v>
      </c>
      <c r="I2095" s="1">
        <v>43179</v>
      </c>
      <c r="J2095" s="2">
        <v>43178.499745370369</v>
      </c>
      <c r="K2095" t="s">
        <v>3</v>
      </c>
    </row>
    <row r="2096" spans="1:11" x14ac:dyDescent="0.25">
      <c r="A2096" t="s">
        <v>4</v>
      </c>
      <c r="B2096">
        <v>117599</v>
      </c>
      <c r="C2096">
        <v>12</v>
      </c>
      <c r="D2096" t="s">
        <v>5</v>
      </c>
      <c r="E2096" s="17" t="s">
        <v>6</v>
      </c>
      <c r="F2096">
        <v>9029167</v>
      </c>
      <c r="G2096">
        <v>18</v>
      </c>
      <c r="H2096" s="17" t="s">
        <v>1184</v>
      </c>
      <c r="I2096" s="1">
        <v>43208</v>
      </c>
      <c r="J2096" s="2">
        <v>43207.508842592593</v>
      </c>
      <c r="K2096" t="s">
        <v>3</v>
      </c>
    </row>
    <row r="2097" spans="1:11" x14ac:dyDescent="0.25">
      <c r="A2097" t="s">
        <v>4</v>
      </c>
      <c r="B2097">
        <v>212176</v>
      </c>
      <c r="C2097">
        <v>17</v>
      </c>
      <c r="D2097" t="s">
        <v>5</v>
      </c>
      <c r="E2097" s="17" t="s">
        <v>6</v>
      </c>
      <c r="F2097">
        <v>9028408</v>
      </c>
      <c r="G2097">
        <v>18</v>
      </c>
      <c r="H2097" s="17" t="s">
        <v>1185</v>
      </c>
      <c r="I2097" s="1">
        <v>43208</v>
      </c>
      <c r="J2097" s="2">
        <v>43207.508842592593</v>
      </c>
      <c r="K2097" t="s">
        <v>3</v>
      </c>
    </row>
    <row r="2098" spans="1:11" x14ac:dyDescent="0.25">
      <c r="A2098" t="s">
        <v>4</v>
      </c>
      <c r="B2098">
        <v>226462</v>
      </c>
      <c r="C2098">
        <v>18</v>
      </c>
      <c r="D2098" t="s">
        <v>56</v>
      </c>
      <c r="E2098" s="17" t="s">
        <v>57</v>
      </c>
      <c r="F2098">
        <v>9027650</v>
      </c>
      <c r="G2098">
        <v>18</v>
      </c>
      <c r="H2098" s="17" t="s">
        <v>1186</v>
      </c>
      <c r="I2098" s="1">
        <v>43208</v>
      </c>
      <c r="J2098" s="2">
        <v>43207.51358796296</v>
      </c>
      <c r="K2098" t="s">
        <v>3</v>
      </c>
    </row>
    <row r="2099" spans="1:11" x14ac:dyDescent="0.25">
      <c r="A2099" t="s">
        <v>4</v>
      </c>
      <c r="B2099">
        <v>226462</v>
      </c>
      <c r="C2099">
        <v>18</v>
      </c>
      <c r="D2099" t="s">
        <v>56</v>
      </c>
      <c r="E2099" s="17" t="s">
        <v>57</v>
      </c>
      <c r="F2099">
        <v>9028515</v>
      </c>
      <c r="G2099">
        <v>18</v>
      </c>
      <c r="H2099" s="17" t="s">
        <v>1187</v>
      </c>
      <c r="I2099" s="1">
        <v>43208</v>
      </c>
      <c r="J2099" s="2">
        <v>43207.51358796296</v>
      </c>
      <c r="K2099" t="s">
        <v>3</v>
      </c>
    </row>
    <row r="2100" spans="1:11" x14ac:dyDescent="0.25">
      <c r="A2100" t="s">
        <v>4</v>
      </c>
      <c r="B2100">
        <v>227482</v>
      </c>
      <c r="C2100">
        <v>18</v>
      </c>
      <c r="D2100" t="s">
        <v>5</v>
      </c>
      <c r="E2100" s="17" t="s">
        <v>6</v>
      </c>
      <c r="F2100">
        <v>9029401</v>
      </c>
      <c r="G2100">
        <v>18</v>
      </c>
      <c r="H2100" s="17" t="s">
        <v>1129</v>
      </c>
      <c r="I2100" s="1">
        <v>43208</v>
      </c>
      <c r="J2100" s="2">
        <v>43207.51358796296</v>
      </c>
      <c r="K2100" t="s">
        <v>3</v>
      </c>
    </row>
    <row r="2101" spans="1:11" x14ac:dyDescent="0.25">
      <c r="A2101" t="s">
        <v>4</v>
      </c>
      <c r="B2101">
        <v>118194</v>
      </c>
      <c r="C2101">
        <v>12</v>
      </c>
      <c r="D2101" t="s">
        <v>1</v>
      </c>
      <c r="E2101" s="17" t="s">
        <v>2</v>
      </c>
      <c r="F2101">
        <v>9039505</v>
      </c>
      <c r="G2101">
        <v>18</v>
      </c>
      <c r="H2101" s="17" t="s">
        <v>1188</v>
      </c>
      <c r="I2101" s="1">
        <v>43208</v>
      </c>
      <c r="J2101" s="2">
        <v>43208.511805555558</v>
      </c>
      <c r="K2101" t="s">
        <v>12</v>
      </c>
    </row>
    <row r="2102" spans="1:11" x14ac:dyDescent="0.25">
      <c r="A2102" t="s">
        <v>4</v>
      </c>
      <c r="B2102">
        <v>214235</v>
      </c>
      <c r="C2102">
        <v>17</v>
      </c>
      <c r="D2102" t="s">
        <v>5</v>
      </c>
      <c r="E2102" s="17" t="s">
        <v>6</v>
      </c>
      <c r="F2102">
        <v>9038916</v>
      </c>
      <c r="G2102">
        <v>18</v>
      </c>
      <c r="H2102" s="17" t="s">
        <v>1189</v>
      </c>
      <c r="I2102" s="1">
        <v>43209</v>
      </c>
      <c r="J2102" s="2">
        <v>43208.52065972222</v>
      </c>
      <c r="K2102" t="s">
        <v>3</v>
      </c>
    </row>
    <row r="2103" spans="1:11" x14ac:dyDescent="0.25">
      <c r="A2103" t="s">
        <v>4</v>
      </c>
      <c r="B2103">
        <v>220175</v>
      </c>
      <c r="C2103">
        <v>17</v>
      </c>
      <c r="D2103" t="s">
        <v>5</v>
      </c>
      <c r="E2103" s="17" t="s">
        <v>6</v>
      </c>
      <c r="F2103">
        <v>9035709</v>
      </c>
      <c r="G2103">
        <v>18</v>
      </c>
      <c r="H2103" s="17" t="s">
        <v>37</v>
      </c>
      <c r="I2103" s="1">
        <v>43209</v>
      </c>
      <c r="J2103" s="2">
        <v>43208.522129629629</v>
      </c>
      <c r="K2103" t="s">
        <v>3</v>
      </c>
    </row>
    <row r="2104" spans="1:11" x14ac:dyDescent="0.25">
      <c r="A2104" t="s">
        <v>4</v>
      </c>
      <c r="B2104">
        <v>225860</v>
      </c>
      <c r="C2104">
        <v>18</v>
      </c>
      <c r="D2104" t="s">
        <v>5</v>
      </c>
      <c r="E2104" s="17" t="s">
        <v>6</v>
      </c>
      <c r="F2104">
        <v>9029904</v>
      </c>
      <c r="G2104">
        <v>18</v>
      </c>
      <c r="H2104" s="17" t="s">
        <v>490</v>
      </c>
      <c r="I2104" s="1">
        <v>43209</v>
      </c>
      <c r="J2104" s="2">
        <v>43208.522129629629</v>
      </c>
      <c r="K2104" t="s">
        <v>3</v>
      </c>
    </row>
    <row r="2105" spans="1:11" x14ac:dyDescent="0.25">
      <c r="A2105" t="s">
        <v>4</v>
      </c>
      <c r="B2105">
        <v>226732</v>
      </c>
      <c r="C2105">
        <v>18</v>
      </c>
      <c r="D2105" t="s">
        <v>1</v>
      </c>
      <c r="E2105" s="17" t="s">
        <v>2</v>
      </c>
      <c r="F2105">
        <v>9037166</v>
      </c>
      <c r="G2105">
        <v>18</v>
      </c>
      <c r="H2105" s="17" t="s">
        <v>1190</v>
      </c>
      <c r="I2105" s="1">
        <v>43209</v>
      </c>
      <c r="J2105" s="2">
        <v>43208.522129629629</v>
      </c>
      <c r="K2105" t="s">
        <v>3</v>
      </c>
    </row>
    <row r="2106" spans="1:11" x14ac:dyDescent="0.25">
      <c r="A2106" t="s">
        <v>4</v>
      </c>
      <c r="B2106">
        <v>216527</v>
      </c>
      <c r="C2106">
        <v>17</v>
      </c>
      <c r="D2106" t="s">
        <v>56</v>
      </c>
      <c r="E2106" s="17" t="s">
        <v>57</v>
      </c>
      <c r="F2106">
        <v>8841193</v>
      </c>
      <c r="G2106">
        <v>18</v>
      </c>
      <c r="H2106" s="17" t="s">
        <v>1191</v>
      </c>
      <c r="I2106" s="1">
        <v>43179</v>
      </c>
      <c r="J2106" s="2">
        <v>43178.499745370369</v>
      </c>
      <c r="K2106" t="s">
        <v>3</v>
      </c>
    </row>
    <row r="2107" spans="1:11" x14ac:dyDescent="0.25">
      <c r="A2107" t="s">
        <v>4</v>
      </c>
      <c r="B2107">
        <v>222686</v>
      </c>
      <c r="C2107">
        <v>18</v>
      </c>
      <c r="D2107" t="s">
        <v>56</v>
      </c>
      <c r="E2107" s="17" t="s">
        <v>57</v>
      </c>
      <c r="F2107">
        <v>8839795</v>
      </c>
      <c r="G2107">
        <v>18</v>
      </c>
      <c r="H2107" s="17" t="s">
        <v>1192</v>
      </c>
      <c r="I2107" s="1">
        <v>43179</v>
      </c>
      <c r="J2107" s="2">
        <v>43178.499745370369</v>
      </c>
      <c r="K2107" t="s">
        <v>3</v>
      </c>
    </row>
    <row r="2108" spans="1:11" x14ac:dyDescent="0.25">
      <c r="A2108" t="s">
        <v>4</v>
      </c>
      <c r="B2108">
        <v>220955</v>
      </c>
      <c r="C2108">
        <v>17</v>
      </c>
      <c r="D2108" t="s">
        <v>1</v>
      </c>
      <c r="E2108" s="17" t="s">
        <v>2</v>
      </c>
      <c r="F2108">
        <v>8682436</v>
      </c>
      <c r="G2108">
        <v>18</v>
      </c>
      <c r="H2108" s="17" t="s">
        <v>1193</v>
      </c>
      <c r="I2108" s="1">
        <v>43154</v>
      </c>
      <c r="J2108" s="2">
        <v>43154.465277777781</v>
      </c>
      <c r="K2108" t="s">
        <v>12</v>
      </c>
    </row>
    <row r="2109" spans="1:11" x14ac:dyDescent="0.25">
      <c r="A2109" t="s">
        <v>4</v>
      </c>
      <c r="B2109">
        <v>220955</v>
      </c>
      <c r="C2109">
        <v>17</v>
      </c>
      <c r="D2109" t="s">
        <v>1</v>
      </c>
      <c r="E2109" s="17" t="s">
        <v>2</v>
      </c>
      <c r="F2109">
        <v>8681405</v>
      </c>
      <c r="G2109">
        <v>18</v>
      </c>
      <c r="H2109" s="17" t="s">
        <v>1194</v>
      </c>
      <c r="I2109" s="1">
        <v>43154</v>
      </c>
      <c r="J2109" s="2">
        <v>43154.465277777781</v>
      </c>
      <c r="K2109" t="s">
        <v>12</v>
      </c>
    </row>
    <row r="2110" spans="1:11" x14ac:dyDescent="0.25">
      <c r="A2110" t="s">
        <v>4</v>
      </c>
      <c r="B2110">
        <v>220955</v>
      </c>
      <c r="C2110">
        <v>17</v>
      </c>
      <c r="D2110" t="s">
        <v>9</v>
      </c>
      <c r="E2110" s="17" t="s">
        <v>10</v>
      </c>
      <c r="F2110">
        <v>8680766</v>
      </c>
      <c r="G2110">
        <v>18</v>
      </c>
      <c r="H2110" s="17" t="s">
        <v>1195</v>
      </c>
      <c r="I2110" s="1">
        <v>43154</v>
      </c>
      <c r="J2110" s="2">
        <v>43154.482638888891</v>
      </c>
      <c r="K2110" t="s">
        <v>12</v>
      </c>
    </row>
    <row r="2111" spans="1:11" ht="30" x14ac:dyDescent="0.25">
      <c r="A2111" t="s">
        <v>4</v>
      </c>
      <c r="B2111">
        <v>218062</v>
      </c>
      <c r="C2111">
        <v>17</v>
      </c>
      <c r="D2111" t="s">
        <v>5</v>
      </c>
      <c r="E2111" s="17" t="s">
        <v>6</v>
      </c>
      <c r="F2111">
        <v>8884661</v>
      </c>
      <c r="G2111">
        <v>18</v>
      </c>
      <c r="H2111" s="17" t="s">
        <v>1196</v>
      </c>
      <c r="I2111" s="1">
        <v>43185</v>
      </c>
      <c r="J2111" s="2">
        <v>43182.479861111111</v>
      </c>
      <c r="K2111" t="s">
        <v>3</v>
      </c>
    </row>
    <row r="2112" spans="1:11" x14ac:dyDescent="0.25">
      <c r="A2112" t="s">
        <v>0</v>
      </c>
      <c r="B2112">
        <v>115440</v>
      </c>
      <c r="C2112">
        <v>2</v>
      </c>
      <c r="D2112" t="s">
        <v>1</v>
      </c>
      <c r="E2112" s="17" t="s">
        <v>2</v>
      </c>
      <c r="F2112">
        <v>8880493</v>
      </c>
      <c r="G2112">
        <v>18</v>
      </c>
      <c r="H2112" s="17" t="s">
        <v>2</v>
      </c>
      <c r="I2112" s="1">
        <v>43185</v>
      </c>
      <c r="J2112" s="2">
        <v>43182.497534722221</v>
      </c>
      <c r="K2112" t="s">
        <v>3</v>
      </c>
    </row>
    <row r="2113" spans="1:11" x14ac:dyDescent="0.25">
      <c r="A2113" t="s">
        <v>0</v>
      </c>
      <c r="B2113">
        <v>115440</v>
      </c>
      <c r="C2113">
        <v>3</v>
      </c>
      <c r="D2113" t="s">
        <v>1</v>
      </c>
      <c r="E2113" s="17" t="s">
        <v>2</v>
      </c>
      <c r="F2113">
        <v>8880530</v>
      </c>
      <c r="G2113">
        <v>18</v>
      </c>
      <c r="H2113" s="17" t="s">
        <v>2</v>
      </c>
      <c r="I2113" s="1">
        <v>43185</v>
      </c>
      <c r="J2113" s="2">
        <v>43182.497534722221</v>
      </c>
      <c r="K2113" t="s">
        <v>3</v>
      </c>
    </row>
    <row r="2114" spans="1:11" x14ac:dyDescent="0.25">
      <c r="A2114" t="s">
        <v>30</v>
      </c>
      <c r="B2114">
        <v>1412</v>
      </c>
      <c r="C2114">
        <v>18</v>
      </c>
      <c r="D2114" t="s">
        <v>5</v>
      </c>
      <c r="E2114" s="17" t="s">
        <v>6</v>
      </c>
      <c r="F2114">
        <v>8878054</v>
      </c>
      <c r="G2114">
        <v>18</v>
      </c>
      <c r="H2114" s="17" t="s">
        <v>1197</v>
      </c>
      <c r="I2114" s="1">
        <v>43185</v>
      </c>
      <c r="J2114" s="2">
        <v>43182.498425925929</v>
      </c>
      <c r="K2114" t="s">
        <v>3</v>
      </c>
    </row>
    <row r="2115" spans="1:11" x14ac:dyDescent="0.25">
      <c r="A2115" t="s">
        <v>4</v>
      </c>
      <c r="B2115">
        <v>150536</v>
      </c>
      <c r="C2115">
        <v>13</v>
      </c>
      <c r="D2115" t="s">
        <v>5</v>
      </c>
      <c r="E2115" s="17" t="s">
        <v>6</v>
      </c>
      <c r="F2115">
        <v>8877983</v>
      </c>
      <c r="G2115">
        <v>18</v>
      </c>
      <c r="H2115" s="17" t="s">
        <v>1198</v>
      </c>
      <c r="I2115" s="1">
        <v>43185</v>
      </c>
      <c r="J2115" s="2">
        <v>43182.500821759262</v>
      </c>
      <c r="K2115" t="s">
        <v>3</v>
      </c>
    </row>
    <row r="2116" spans="1:11" x14ac:dyDescent="0.25">
      <c r="A2116" t="s">
        <v>4</v>
      </c>
      <c r="B2116">
        <v>204692</v>
      </c>
      <c r="C2116">
        <v>16</v>
      </c>
      <c r="D2116" t="s">
        <v>56</v>
      </c>
      <c r="E2116" s="17" t="s">
        <v>57</v>
      </c>
      <c r="F2116">
        <v>8881011</v>
      </c>
      <c r="G2116">
        <v>18</v>
      </c>
      <c r="H2116" s="17" t="s">
        <v>1199</v>
      </c>
      <c r="I2116" s="1">
        <v>43185</v>
      </c>
      <c r="J2116" s="2">
        <v>43182.500821759262</v>
      </c>
      <c r="K2116" t="s">
        <v>3</v>
      </c>
    </row>
    <row r="2117" spans="1:11" x14ac:dyDescent="0.25">
      <c r="A2117" t="s">
        <v>4</v>
      </c>
      <c r="B2117">
        <v>220156</v>
      </c>
      <c r="C2117">
        <v>17</v>
      </c>
      <c r="D2117" t="s">
        <v>9</v>
      </c>
      <c r="E2117" s="17" t="s">
        <v>10</v>
      </c>
      <c r="F2117">
        <v>8878049</v>
      </c>
      <c r="G2117">
        <v>18</v>
      </c>
      <c r="H2117" s="17" t="s">
        <v>1200</v>
      </c>
      <c r="I2117" s="1">
        <v>43185</v>
      </c>
      <c r="J2117" s="2">
        <v>43182.500821759262</v>
      </c>
      <c r="K2117" t="s">
        <v>3</v>
      </c>
    </row>
    <row r="2118" spans="1:11" x14ac:dyDescent="0.25">
      <c r="A2118" t="s">
        <v>4</v>
      </c>
      <c r="B2118">
        <v>220747</v>
      </c>
      <c r="C2118">
        <v>17</v>
      </c>
      <c r="D2118" t="s">
        <v>9</v>
      </c>
      <c r="E2118" s="17" t="s">
        <v>10</v>
      </c>
      <c r="F2118">
        <v>8878031</v>
      </c>
      <c r="G2118">
        <v>18</v>
      </c>
      <c r="H2118" s="17" t="s">
        <v>1201</v>
      </c>
      <c r="I2118" s="1">
        <v>43185</v>
      </c>
      <c r="J2118" s="2">
        <v>43182.500821759262</v>
      </c>
      <c r="K2118" t="s">
        <v>3</v>
      </c>
    </row>
    <row r="2119" spans="1:11" x14ac:dyDescent="0.25">
      <c r="A2119" t="s">
        <v>4</v>
      </c>
      <c r="B2119">
        <v>226740</v>
      </c>
      <c r="C2119">
        <v>18</v>
      </c>
      <c r="D2119" t="s">
        <v>9</v>
      </c>
      <c r="E2119" s="17" t="s">
        <v>10</v>
      </c>
      <c r="F2119">
        <v>8876681</v>
      </c>
      <c r="G2119">
        <v>18</v>
      </c>
      <c r="H2119" s="17" t="s">
        <v>1202</v>
      </c>
      <c r="I2119" s="1">
        <v>43185</v>
      </c>
      <c r="J2119" s="2">
        <v>43182.501875000002</v>
      </c>
      <c r="K2119" t="s">
        <v>3</v>
      </c>
    </row>
    <row r="2120" spans="1:11" ht="30" x14ac:dyDescent="0.25">
      <c r="A2120" t="s">
        <v>4</v>
      </c>
      <c r="B2120">
        <v>228220</v>
      </c>
      <c r="C2120">
        <v>18</v>
      </c>
      <c r="D2120" t="s">
        <v>302</v>
      </c>
      <c r="E2120" s="17" t="s">
        <v>303</v>
      </c>
      <c r="F2120">
        <v>9113032</v>
      </c>
      <c r="G2120">
        <v>18</v>
      </c>
      <c r="H2120" s="17" t="s">
        <v>303</v>
      </c>
      <c r="I2120" s="1">
        <v>43217</v>
      </c>
      <c r="J2120" s="2">
        <v>43217.461805555555</v>
      </c>
      <c r="K2120" t="s">
        <v>12</v>
      </c>
    </row>
    <row r="2121" spans="1:11" x14ac:dyDescent="0.25">
      <c r="A2121" t="s">
        <v>0</v>
      </c>
      <c r="B2121">
        <v>150046</v>
      </c>
      <c r="C2121">
        <v>2</v>
      </c>
      <c r="D2121" t="s">
        <v>5</v>
      </c>
      <c r="E2121" s="17" t="s">
        <v>6</v>
      </c>
      <c r="F2121">
        <v>9114168</v>
      </c>
      <c r="G2121">
        <v>18</v>
      </c>
      <c r="H2121" s="17" t="s">
        <v>23</v>
      </c>
      <c r="I2121" s="1">
        <v>43220</v>
      </c>
      <c r="J2121" s="2">
        <v>43217.489398148151</v>
      </c>
      <c r="K2121" t="s">
        <v>3</v>
      </c>
    </row>
    <row r="2122" spans="1:11" x14ac:dyDescent="0.25">
      <c r="A2122" t="s">
        <v>0</v>
      </c>
      <c r="B2122">
        <v>183719</v>
      </c>
      <c r="C2122">
        <v>5</v>
      </c>
      <c r="D2122" t="s">
        <v>5</v>
      </c>
      <c r="E2122" s="17" t="s">
        <v>6</v>
      </c>
      <c r="F2122">
        <v>9113707</v>
      </c>
      <c r="G2122">
        <v>18</v>
      </c>
      <c r="H2122" s="17" t="s">
        <v>23</v>
      </c>
      <c r="I2122" s="1">
        <v>43220</v>
      </c>
      <c r="J2122" s="2">
        <v>43217.489398148151</v>
      </c>
      <c r="K2122" t="s">
        <v>3</v>
      </c>
    </row>
    <row r="2123" spans="1:11" x14ac:dyDescent="0.25">
      <c r="A2123" t="s">
        <v>4</v>
      </c>
      <c r="B2123">
        <v>220955</v>
      </c>
      <c r="C2123">
        <v>17</v>
      </c>
      <c r="D2123" t="s">
        <v>143</v>
      </c>
      <c r="E2123" s="17" t="s">
        <v>144</v>
      </c>
      <c r="F2123">
        <v>8650497</v>
      </c>
      <c r="G2123">
        <v>18</v>
      </c>
      <c r="H2123" s="17" t="s">
        <v>1203</v>
      </c>
      <c r="I2123" s="1">
        <v>43152</v>
      </c>
      <c r="J2123" s="2">
        <v>43151.530555555553</v>
      </c>
      <c r="K2123" t="s">
        <v>3</v>
      </c>
    </row>
    <row r="2124" spans="1:11" x14ac:dyDescent="0.25">
      <c r="A2124" t="s">
        <v>4</v>
      </c>
      <c r="B2124">
        <v>220955</v>
      </c>
      <c r="C2124">
        <v>17</v>
      </c>
      <c r="D2124" t="s">
        <v>1204</v>
      </c>
      <c r="E2124" s="17" t="s">
        <v>1205</v>
      </c>
      <c r="F2124">
        <v>8817330</v>
      </c>
      <c r="G2124">
        <v>18</v>
      </c>
      <c r="H2124" s="17" t="s">
        <v>1206</v>
      </c>
      <c r="I2124" s="1">
        <v>43174</v>
      </c>
      <c r="J2124" s="2">
        <v>43174.366666666669</v>
      </c>
      <c r="K2124" t="s">
        <v>12</v>
      </c>
    </row>
    <row r="2125" spans="1:11" ht="30" x14ac:dyDescent="0.25">
      <c r="A2125" t="s">
        <v>4</v>
      </c>
      <c r="B2125">
        <v>227482</v>
      </c>
      <c r="C2125">
        <v>18</v>
      </c>
      <c r="D2125" t="s">
        <v>308</v>
      </c>
      <c r="E2125" s="17" t="s">
        <v>309</v>
      </c>
      <c r="F2125">
        <v>8988247</v>
      </c>
      <c r="G2125">
        <v>18</v>
      </c>
      <c r="H2125" s="17" t="s">
        <v>1207</v>
      </c>
      <c r="I2125" s="1">
        <v>43201</v>
      </c>
      <c r="J2125" s="2">
        <v>43201.509259259263</v>
      </c>
      <c r="K2125" t="s">
        <v>12</v>
      </c>
    </row>
    <row r="2126" spans="1:11" x14ac:dyDescent="0.25">
      <c r="A2126" t="s">
        <v>4</v>
      </c>
      <c r="B2126">
        <v>227521</v>
      </c>
      <c r="C2126">
        <v>18</v>
      </c>
      <c r="D2126" t="s">
        <v>9</v>
      </c>
      <c r="E2126" s="17" t="s">
        <v>10</v>
      </c>
      <c r="F2126">
        <v>8964919</v>
      </c>
      <c r="G2126">
        <v>18</v>
      </c>
      <c r="H2126" s="17" t="s">
        <v>1208</v>
      </c>
      <c r="I2126" s="1">
        <v>43202</v>
      </c>
      <c r="J2126" s="2">
        <v>43201.513171296298</v>
      </c>
      <c r="K2126" t="s">
        <v>3</v>
      </c>
    </row>
    <row r="2127" spans="1:11" x14ac:dyDescent="0.25">
      <c r="A2127" t="s">
        <v>4</v>
      </c>
      <c r="B2127">
        <v>226735</v>
      </c>
      <c r="C2127">
        <v>18</v>
      </c>
      <c r="D2127" t="s">
        <v>5</v>
      </c>
      <c r="E2127" s="17" t="s">
        <v>6</v>
      </c>
      <c r="F2127">
        <v>8986692</v>
      </c>
      <c r="G2127">
        <v>18</v>
      </c>
      <c r="H2127" s="17" t="s">
        <v>1209</v>
      </c>
      <c r="I2127" s="1">
        <v>43202</v>
      </c>
      <c r="J2127" s="2">
        <v>43201.523935185185</v>
      </c>
      <c r="K2127" t="s">
        <v>3</v>
      </c>
    </row>
    <row r="2128" spans="1:11" x14ac:dyDescent="0.25">
      <c r="A2128" t="s">
        <v>4</v>
      </c>
      <c r="B2128">
        <v>226735</v>
      </c>
      <c r="C2128">
        <v>18</v>
      </c>
      <c r="D2128" t="s">
        <v>1</v>
      </c>
      <c r="E2128" s="17" t="s">
        <v>2</v>
      </c>
      <c r="F2128">
        <v>8986710</v>
      </c>
      <c r="G2128">
        <v>18</v>
      </c>
      <c r="H2128" s="17" t="s">
        <v>180</v>
      </c>
      <c r="I2128" s="1">
        <v>43202</v>
      </c>
      <c r="J2128" s="2">
        <v>43201.523935185185</v>
      </c>
      <c r="K2128" t="s">
        <v>3</v>
      </c>
    </row>
    <row r="2129" spans="1:11" x14ac:dyDescent="0.25">
      <c r="A2129" t="s">
        <v>4</v>
      </c>
      <c r="B2129">
        <v>226735</v>
      </c>
      <c r="C2129">
        <v>18</v>
      </c>
      <c r="D2129" t="s">
        <v>1</v>
      </c>
      <c r="E2129" s="17" t="s">
        <v>2</v>
      </c>
      <c r="F2129">
        <v>8987176</v>
      </c>
      <c r="G2129">
        <v>18</v>
      </c>
      <c r="H2129" s="17" t="s">
        <v>1087</v>
      </c>
      <c r="I2129" s="1">
        <v>43202</v>
      </c>
      <c r="J2129" s="2">
        <v>43201.523935185185</v>
      </c>
      <c r="K2129" t="s">
        <v>3</v>
      </c>
    </row>
    <row r="2130" spans="1:11" x14ac:dyDescent="0.25">
      <c r="A2130" t="s">
        <v>4</v>
      </c>
      <c r="B2130">
        <v>227671</v>
      </c>
      <c r="C2130">
        <v>18</v>
      </c>
      <c r="D2130" t="s">
        <v>32</v>
      </c>
      <c r="E2130" s="17" t="s">
        <v>33</v>
      </c>
      <c r="F2130">
        <v>8989023</v>
      </c>
      <c r="G2130">
        <v>18</v>
      </c>
      <c r="H2130" s="17" t="s">
        <v>33</v>
      </c>
      <c r="I2130" s="1">
        <v>43202</v>
      </c>
      <c r="J2130" s="2">
        <v>43201.523935185185</v>
      </c>
      <c r="K2130" t="s">
        <v>3</v>
      </c>
    </row>
    <row r="2131" spans="1:11" x14ac:dyDescent="0.25">
      <c r="A2131" t="s">
        <v>4</v>
      </c>
      <c r="B2131">
        <v>227676</v>
      </c>
      <c r="C2131">
        <v>18</v>
      </c>
      <c r="D2131" t="s">
        <v>32</v>
      </c>
      <c r="E2131" s="17" t="s">
        <v>33</v>
      </c>
      <c r="F2131">
        <v>8988204</v>
      </c>
      <c r="G2131">
        <v>18</v>
      </c>
      <c r="H2131" s="17" t="s">
        <v>33</v>
      </c>
      <c r="I2131" s="1">
        <v>43202</v>
      </c>
      <c r="J2131" s="2">
        <v>43201.523935185185</v>
      </c>
      <c r="K2131" t="s">
        <v>3</v>
      </c>
    </row>
    <row r="2132" spans="1:11" x14ac:dyDescent="0.25">
      <c r="A2132" t="s">
        <v>4</v>
      </c>
      <c r="B2132">
        <v>227818</v>
      </c>
      <c r="C2132">
        <v>18</v>
      </c>
      <c r="D2132" t="s">
        <v>9</v>
      </c>
      <c r="E2132" s="17" t="s">
        <v>10</v>
      </c>
      <c r="F2132">
        <v>8987819</v>
      </c>
      <c r="G2132">
        <v>18</v>
      </c>
      <c r="H2132" s="17" t="s">
        <v>1210</v>
      </c>
      <c r="I2132" s="1">
        <v>43202</v>
      </c>
      <c r="J2132" s="2">
        <v>43201.526875000003</v>
      </c>
      <c r="K2132" t="s">
        <v>3</v>
      </c>
    </row>
    <row r="2133" spans="1:11" x14ac:dyDescent="0.25">
      <c r="A2133" t="s">
        <v>4</v>
      </c>
      <c r="B2133">
        <v>213008</v>
      </c>
      <c r="C2133">
        <v>17</v>
      </c>
      <c r="D2133" t="s">
        <v>1</v>
      </c>
      <c r="E2133" s="17" t="s">
        <v>2</v>
      </c>
      <c r="F2133">
        <v>8983584</v>
      </c>
      <c r="G2133">
        <v>18</v>
      </c>
      <c r="H2133" s="17" t="s">
        <v>62</v>
      </c>
      <c r="I2133" s="1">
        <v>43202</v>
      </c>
      <c r="J2133" s="2">
        <v>43201.535497685189</v>
      </c>
      <c r="K2133" t="s">
        <v>3</v>
      </c>
    </row>
    <row r="2134" spans="1:11" x14ac:dyDescent="0.25">
      <c r="A2134" t="s">
        <v>4</v>
      </c>
      <c r="B2134">
        <v>220955</v>
      </c>
      <c r="C2134">
        <v>17</v>
      </c>
      <c r="D2134" t="s">
        <v>869</v>
      </c>
      <c r="E2134" s="17" t="s">
        <v>870</v>
      </c>
      <c r="F2134">
        <v>8693467</v>
      </c>
      <c r="G2134">
        <v>18</v>
      </c>
      <c r="H2134" s="17" t="s">
        <v>870</v>
      </c>
      <c r="I2134" s="1">
        <v>43157</v>
      </c>
      <c r="J2134" s="2">
        <v>43157.669444444444</v>
      </c>
      <c r="K2134" t="s">
        <v>12</v>
      </c>
    </row>
    <row r="2135" spans="1:11" x14ac:dyDescent="0.25">
      <c r="A2135" t="s">
        <v>4</v>
      </c>
      <c r="B2135">
        <v>222089</v>
      </c>
      <c r="C2135">
        <v>17</v>
      </c>
      <c r="D2135" t="s">
        <v>5</v>
      </c>
      <c r="E2135" s="17" t="s">
        <v>6</v>
      </c>
      <c r="F2135">
        <v>8692005</v>
      </c>
      <c r="G2135">
        <v>18</v>
      </c>
      <c r="H2135" s="17" t="s">
        <v>1211</v>
      </c>
      <c r="I2135" s="1">
        <v>43158</v>
      </c>
      <c r="J2135" s="2">
        <v>43157.677928240744</v>
      </c>
      <c r="K2135" t="s">
        <v>3</v>
      </c>
    </row>
    <row r="2136" spans="1:11" x14ac:dyDescent="0.25">
      <c r="A2136" t="s">
        <v>4</v>
      </c>
      <c r="B2136">
        <v>222089</v>
      </c>
      <c r="C2136">
        <v>17</v>
      </c>
      <c r="D2136" t="s">
        <v>1</v>
      </c>
      <c r="E2136" s="17" t="s">
        <v>2</v>
      </c>
      <c r="F2136">
        <v>8692025</v>
      </c>
      <c r="G2136">
        <v>18</v>
      </c>
      <c r="H2136" s="17" t="s">
        <v>1037</v>
      </c>
      <c r="I2136" s="1">
        <v>43158</v>
      </c>
      <c r="J2136" s="2">
        <v>43157.677928240744</v>
      </c>
      <c r="K2136" t="s">
        <v>3</v>
      </c>
    </row>
    <row r="2137" spans="1:11" x14ac:dyDescent="0.25">
      <c r="A2137" t="s">
        <v>4</v>
      </c>
      <c r="B2137">
        <v>224544</v>
      </c>
      <c r="C2137">
        <v>18</v>
      </c>
      <c r="D2137" t="s">
        <v>5</v>
      </c>
      <c r="E2137" s="17" t="s">
        <v>6</v>
      </c>
      <c r="F2137">
        <v>8690520</v>
      </c>
      <c r="G2137">
        <v>18</v>
      </c>
      <c r="H2137" s="17" t="s">
        <v>1212</v>
      </c>
      <c r="I2137" s="1">
        <v>43158</v>
      </c>
      <c r="J2137" s="2">
        <v>43157.677928240744</v>
      </c>
      <c r="K2137" t="s">
        <v>3</v>
      </c>
    </row>
    <row r="2138" spans="1:11" x14ac:dyDescent="0.25">
      <c r="A2138" t="s">
        <v>4</v>
      </c>
      <c r="B2138">
        <v>224544</v>
      </c>
      <c r="C2138">
        <v>18</v>
      </c>
      <c r="D2138" t="s">
        <v>1</v>
      </c>
      <c r="E2138" s="17" t="s">
        <v>2</v>
      </c>
      <c r="F2138">
        <v>8690545</v>
      </c>
      <c r="G2138">
        <v>18</v>
      </c>
      <c r="H2138" s="17" t="s">
        <v>441</v>
      </c>
      <c r="I2138" s="1">
        <v>43158</v>
      </c>
      <c r="J2138" s="2">
        <v>43157.677928240744</v>
      </c>
      <c r="K2138" t="s">
        <v>3</v>
      </c>
    </row>
    <row r="2139" spans="1:11" x14ac:dyDescent="0.25">
      <c r="A2139" t="s">
        <v>4</v>
      </c>
      <c r="B2139">
        <v>181833</v>
      </c>
      <c r="C2139">
        <v>15</v>
      </c>
      <c r="D2139" t="s">
        <v>5</v>
      </c>
      <c r="E2139" s="17" t="s">
        <v>6</v>
      </c>
      <c r="F2139">
        <v>8690546</v>
      </c>
      <c r="G2139">
        <v>18</v>
      </c>
      <c r="H2139" s="17" t="s">
        <v>1213</v>
      </c>
      <c r="I2139" s="1">
        <v>43158</v>
      </c>
      <c r="J2139" s="2">
        <v>43157.679097222222</v>
      </c>
      <c r="K2139" t="s">
        <v>3</v>
      </c>
    </row>
    <row r="2140" spans="1:11" x14ac:dyDescent="0.25">
      <c r="A2140" t="s">
        <v>4</v>
      </c>
      <c r="B2140">
        <v>181833</v>
      </c>
      <c r="C2140">
        <v>15</v>
      </c>
      <c r="D2140" t="s">
        <v>1</v>
      </c>
      <c r="E2140" s="17" t="s">
        <v>2</v>
      </c>
      <c r="F2140">
        <v>8691182</v>
      </c>
      <c r="G2140">
        <v>18</v>
      </c>
      <c r="H2140" s="17" t="s">
        <v>1214</v>
      </c>
      <c r="I2140" s="1">
        <v>43158</v>
      </c>
      <c r="J2140" s="2">
        <v>43157.679097222222</v>
      </c>
      <c r="K2140" t="s">
        <v>3</v>
      </c>
    </row>
    <row r="2141" spans="1:11" x14ac:dyDescent="0.25">
      <c r="A2141" t="s">
        <v>4</v>
      </c>
      <c r="B2141">
        <v>181833</v>
      </c>
      <c r="C2141">
        <v>15</v>
      </c>
      <c r="D2141" t="s">
        <v>1</v>
      </c>
      <c r="E2141" s="17" t="s">
        <v>2</v>
      </c>
      <c r="F2141">
        <v>8691297</v>
      </c>
      <c r="G2141">
        <v>18</v>
      </c>
      <c r="H2141" s="17" t="s">
        <v>1215</v>
      </c>
      <c r="I2141" s="1">
        <v>43158</v>
      </c>
      <c r="J2141" s="2">
        <v>43157.679097222222</v>
      </c>
      <c r="K2141" t="s">
        <v>3</v>
      </c>
    </row>
    <row r="2142" spans="1:11" x14ac:dyDescent="0.25">
      <c r="A2142" t="s">
        <v>4</v>
      </c>
      <c r="B2142">
        <v>181833</v>
      </c>
      <c r="C2142">
        <v>15</v>
      </c>
      <c r="D2142" t="s">
        <v>1</v>
      </c>
      <c r="E2142" s="17" t="s">
        <v>2</v>
      </c>
      <c r="F2142">
        <v>8691326</v>
      </c>
      <c r="G2142">
        <v>18</v>
      </c>
      <c r="H2142" s="17" t="s">
        <v>1216</v>
      </c>
      <c r="I2142" s="1">
        <v>43158</v>
      </c>
      <c r="J2142" s="2">
        <v>43157.679097222222</v>
      </c>
      <c r="K2142" t="s">
        <v>3</v>
      </c>
    </row>
    <row r="2143" spans="1:11" x14ac:dyDescent="0.25">
      <c r="A2143" t="s">
        <v>4</v>
      </c>
      <c r="B2143">
        <v>181833</v>
      </c>
      <c r="C2143">
        <v>15</v>
      </c>
      <c r="D2143" t="s">
        <v>1</v>
      </c>
      <c r="E2143" s="17" t="s">
        <v>2</v>
      </c>
      <c r="F2143">
        <v>8691354</v>
      </c>
      <c r="G2143">
        <v>18</v>
      </c>
      <c r="H2143" s="17" t="s">
        <v>1217</v>
      </c>
      <c r="I2143" s="1">
        <v>43158</v>
      </c>
      <c r="J2143" s="2">
        <v>43157.679097222222</v>
      </c>
      <c r="K2143" t="s">
        <v>3</v>
      </c>
    </row>
    <row r="2144" spans="1:11" x14ac:dyDescent="0.25">
      <c r="A2144" t="s">
        <v>4</v>
      </c>
      <c r="B2144">
        <v>181833</v>
      </c>
      <c r="C2144">
        <v>15</v>
      </c>
      <c r="D2144" t="s">
        <v>1</v>
      </c>
      <c r="E2144" s="17" t="s">
        <v>2</v>
      </c>
      <c r="F2144">
        <v>8691409</v>
      </c>
      <c r="G2144">
        <v>18</v>
      </c>
      <c r="H2144" s="17" t="s">
        <v>1218</v>
      </c>
      <c r="I2144" s="1">
        <v>43158</v>
      </c>
      <c r="J2144" s="2">
        <v>43157.679097222222</v>
      </c>
      <c r="K2144" t="s">
        <v>3</v>
      </c>
    </row>
    <row r="2145" spans="1:11" x14ac:dyDescent="0.25">
      <c r="A2145" t="s">
        <v>4</v>
      </c>
      <c r="B2145">
        <v>181833</v>
      </c>
      <c r="C2145">
        <v>15</v>
      </c>
      <c r="D2145" t="s">
        <v>1</v>
      </c>
      <c r="E2145" s="17" t="s">
        <v>2</v>
      </c>
      <c r="F2145">
        <v>8691448</v>
      </c>
      <c r="G2145">
        <v>18</v>
      </c>
      <c r="H2145" s="17" t="s">
        <v>1219</v>
      </c>
      <c r="I2145" s="1">
        <v>43158</v>
      </c>
      <c r="J2145" s="2">
        <v>43157.679097222222</v>
      </c>
      <c r="K2145" t="s">
        <v>3</v>
      </c>
    </row>
    <row r="2146" spans="1:11" x14ac:dyDescent="0.25">
      <c r="A2146" t="s">
        <v>4</v>
      </c>
      <c r="B2146">
        <v>128882</v>
      </c>
      <c r="C2146">
        <v>12</v>
      </c>
      <c r="D2146" t="s">
        <v>5</v>
      </c>
      <c r="E2146" s="17" t="s">
        <v>6</v>
      </c>
      <c r="F2146">
        <v>8691401</v>
      </c>
      <c r="G2146">
        <v>18</v>
      </c>
      <c r="H2146" s="17" t="s">
        <v>1220</v>
      </c>
      <c r="I2146" s="1">
        <v>43158</v>
      </c>
      <c r="J2146" s="2">
        <v>43157.683472222219</v>
      </c>
      <c r="K2146" t="s">
        <v>3</v>
      </c>
    </row>
    <row r="2147" spans="1:11" x14ac:dyDescent="0.25">
      <c r="A2147" t="s">
        <v>4</v>
      </c>
      <c r="B2147">
        <v>128882</v>
      </c>
      <c r="C2147">
        <v>12</v>
      </c>
      <c r="D2147" t="s">
        <v>1</v>
      </c>
      <c r="E2147" s="17" t="s">
        <v>2</v>
      </c>
      <c r="F2147">
        <v>8691494</v>
      </c>
      <c r="G2147">
        <v>18</v>
      </c>
      <c r="H2147" s="17" t="s">
        <v>45</v>
      </c>
      <c r="I2147" s="1">
        <v>43158</v>
      </c>
      <c r="J2147" s="2">
        <v>43157.683472222219</v>
      </c>
      <c r="K2147" t="s">
        <v>3</v>
      </c>
    </row>
    <row r="2148" spans="1:11" ht="30" x14ac:dyDescent="0.25">
      <c r="A2148" t="s">
        <v>4</v>
      </c>
      <c r="B2148">
        <v>163682</v>
      </c>
      <c r="C2148">
        <v>14</v>
      </c>
      <c r="D2148" t="s">
        <v>18</v>
      </c>
      <c r="E2148" s="17" t="s">
        <v>19</v>
      </c>
      <c r="F2148">
        <v>8692162</v>
      </c>
      <c r="G2148">
        <v>18</v>
      </c>
      <c r="H2148" s="17" t="s">
        <v>19</v>
      </c>
      <c r="I2148" s="1">
        <v>43158</v>
      </c>
      <c r="J2148" s="2">
        <v>43157.683472222219</v>
      </c>
      <c r="K2148" t="s">
        <v>3</v>
      </c>
    </row>
    <row r="2149" spans="1:11" x14ac:dyDescent="0.25">
      <c r="A2149" t="s">
        <v>4</v>
      </c>
      <c r="B2149">
        <v>197833</v>
      </c>
      <c r="C2149">
        <v>16</v>
      </c>
      <c r="D2149" t="s">
        <v>5</v>
      </c>
      <c r="E2149" s="17" t="s">
        <v>6</v>
      </c>
      <c r="F2149">
        <v>8689566</v>
      </c>
      <c r="G2149">
        <v>18</v>
      </c>
      <c r="H2149" s="17" t="s">
        <v>1221</v>
      </c>
      <c r="I2149" s="1">
        <v>43158</v>
      </c>
      <c r="J2149" s="2">
        <v>43157.683472222219</v>
      </c>
      <c r="K2149" t="s">
        <v>3</v>
      </c>
    </row>
    <row r="2150" spans="1:11" x14ac:dyDescent="0.25">
      <c r="A2150" t="s">
        <v>4</v>
      </c>
      <c r="B2150">
        <v>213377</v>
      </c>
      <c r="C2150">
        <v>17</v>
      </c>
      <c r="D2150" t="s">
        <v>672</v>
      </c>
      <c r="E2150" s="17" t="s">
        <v>673</v>
      </c>
      <c r="F2150">
        <v>8690692</v>
      </c>
      <c r="G2150">
        <v>18</v>
      </c>
      <c r="H2150" s="17" t="s">
        <v>673</v>
      </c>
      <c r="I2150" s="1">
        <v>43158</v>
      </c>
      <c r="J2150" s="2">
        <v>43157.683472222219</v>
      </c>
      <c r="K2150" t="s">
        <v>3</v>
      </c>
    </row>
    <row r="2151" spans="1:11" x14ac:dyDescent="0.25">
      <c r="A2151" t="s">
        <v>4</v>
      </c>
      <c r="B2151">
        <v>220805</v>
      </c>
      <c r="C2151">
        <v>17</v>
      </c>
      <c r="D2151" t="s">
        <v>111</v>
      </c>
      <c r="E2151" s="17" t="s">
        <v>112</v>
      </c>
      <c r="F2151">
        <v>8690049</v>
      </c>
      <c r="G2151">
        <v>18</v>
      </c>
      <c r="H2151" s="17" t="s">
        <v>112</v>
      </c>
      <c r="I2151" s="1">
        <v>43158</v>
      </c>
      <c r="J2151" s="2">
        <v>43157.683472222219</v>
      </c>
      <c r="K2151" t="s">
        <v>3</v>
      </c>
    </row>
    <row r="2152" spans="1:11" x14ac:dyDescent="0.25">
      <c r="A2152" t="s">
        <v>4</v>
      </c>
      <c r="B2152">
        <v>123733</v>
      </c>
      <c r="C2152">
        <v>12</v>
      </c>
      <c r="D2152" t="s">
        <v>5</v>
      </c>
      <c r="E2152" s="17" t="s">
        <v>6</v>
      </c>
      <c r="F2152">
        <v>8690324</v>
      </c>
      <c r="G2152">
        <v>18</v>
      </c>
      <c r="H2152" s="17" t="s">
        <v>696</v>
      </c>
      <c r="I2152" s="1">
        <v>43158</v>
      </c>
      <c r="J2152" s="2">
        <v>43157.686145833337</v>
      </c>
      <c r="K2152" t="s">
        <v>3</v>
      </c>
    </row>
    <row r="2153" spans="1:11" x14ac:dyDescent="0.25">
      <c r="A2153" t="s">
        <v>4</v>
      </c>
      <c r="B2153">
        <v>124027</v>
      </c>
      <c r="C2153">
        <v>12</v>
      </c>
      <c r="D2153" t="s">
        <v>5</v>
      </c>
      <c r="E2153" s="17" t="s">
        <v>6</v>
      </c>
      <c r="F2153">
        <v>8690888</v>
      </c>
      <c r="G2153">
        <v>18</v>
      </c>
      <c r="H2153" s="17" t="s">
        <v>696</v>
      </c>
      <c r="I2153" s="1">
        <v>43158</v>
      </c>
      <c r="J2153" s="2">
        <v>43157.686145833337</v>
      </c>
      <c r="K2153" t="s">
        <v>3</v>
      </c>
    </row>
    <row r="2154" spans="1:11" x14ac:dyDescent="0.25">
      <c r="A2154" t="s">
        <v>4</v>
      </c>
      <c r="B2154">
        <v>127508</v>
      </c>
      <c r="C2154">
        <v>12</v>
      </c>
      <c r="D2154" t="s">
        <v>5</v>
      </c>
      <c r="E2154" s="17" t="s">
        <v>6</v>
      </c>
      <c r="F2154">
        <v>8690590</v>
      </c>
      <c r="G2154">
        <v>18</v>
      </c>
      <c r="H2154" s="17" t="s">
        <v>696</v>
      </c>
      <c r="I2154" s="1">
        <v>43158</v>
      </c>
      <c r="J2154" s="2">
        <v>43157.686145833337</v>
      </c>
      <c r="K2154" t="s">
        <v>3</v>
      </c>
    </row>
    <row r="2155" spans="1:11" x14ac:dyDescent="0.25">
      <c r="A2155" t="s">
        <v>4</v>
      </c>
      <c r="B2155">
        <v>128542</v>
      </c>
      <c r="C2155">
        <v>12</v>
      </c>
      <c r="D2155" t="s">
        <v>5</v>
      </c>
      <c r="E2155" s="17" t="s">
        <v>6</v>
      </c>
      <c r="F2155">
        <v>8690257</v>
      </c>
      <c r="G2155">
        <v>18</v>
      </c>
      <c r="H2155" s="17" t="s">
        <v>696</v>
      </c>
      <c r="I2155" s="1">
        <v>43158</v>
      </c>
      <c r="J2155" s="2">
        <v>43157.686145833337</v>
      </c>
      <c r="K2155" t="s">
        <v>3</v>
      </c>
    </row>
    <row r="2156" spans="1:11" x14ac:dyDescent="0.25">
      <c r="A2156" t="s">
        <v>4</v>
      </c>
      <c r="B2156">
        <v>216550</v>
      </c>
      <c r="C2156">
        <v>17</v>
      </c>
      <c r="D2156" t="s">
        <v>1</v>
      </c>
      <c r="E2156" s="17" t="s">
        <v>2</v>
      </c>
      <c r="F2156">
        <v>8702122</v>
      </c>
      <c r="G2156">
        <v>18</v>
      </c>
      <c r="H2156" s="17" t="s">
        <v>1222</v>
      </c>
      <c r="I2156" s="1">
        <v>43159</v>
      </c>
      <c r="J2156" s="2">
        <v>43158.510451388887</v>
      </c>
      <c r="K2156" t="s">
        <v>3</v>
      </c>
    </row>
    <row r="2157" spans="1:11" x14ac:dyDescent="0.25">
      <c r="A2157" t="s">
        <v>4</v>
      </c>
      <c r="B2157">
        <v>199081</v>
      </c>
      <c r="C2157">
        <v>16</v>
      </c>
      <c r="D2157" t="s">
        <v>5</v>
      </c>
      <c r="E2157" s="17" t="s">
        <v>6</v>
      </c>
      <c r="F2157">
        <v>8693008</v>
      </c>
      <c r="G2157">
        <v>18</v>
      </c>
      <c r="H2157" s="17" t="s">
        <v>1223</v>
      </c>
      <c r="I2157" s="1">
        <v>43159</v>
      </c>
      <c r="J2157" s="2">
        <v>43158.514201388891</v>
      </c>
      <c r="K2157" t="s">
        <v>3</v>
      </c>
    </row>
    <row r="2158" spans="1:11" x14ac:dyDescent="0.25">
      <c r="A2158" t="s">
        <v>4</v>
      </c>
      <c r="B2158">
        <v>164049</v>
      </c>
      <c r="C2158">
        <v>14</v>
      </c>
      <c r="D2158" t="s">
        <v>9</v>
      </c>
      <c r="E2158" s="17" t="s">
        <v>10</v>
      </c>
      <c r="F2158">
        <v>8843146</v>
      </c>
      <c r="G2158">
        <v>18</v>
      </c>
      <c r="H2158" s="17" t="s">
        <v>1224</v>
      </c>
      <c r="I2158" s="1">
        <v>43180</v>
      </c>
      <c r="J2158" s="2">
        <v>43179.501226851855</v>
      </c>
      <c r="K2158" t="s">
        <v>3</v>
      </c>
    </row>
    <row r="2159" spans="1:11" x14ac:dyDescent="0.25">
      <c r="A2159" t="s">
        <v>0</v>
      </c>
      <c r="B2159">
        <v>118194</v>
      </c>
      <c r="C2159">
        <v>3</v>
      </c>
      <c r="D2159" t="s">
        <v>1</v>
      </c>
      <c r="E2159" s="17" t="s">
        <v>2</v>
      </c>
      <c r="F2159">
        <v>9040197</v>
      </c>
      <c r="G2159">
        <v>18</v>
      </c>
      <c r="H2159" s="17" t="s">
        <v>1225</v>
      </c>
      <c r="I2159" s="1">
        <v>43208</v>
      </c>
      <c r="J2159" s="2">
        <v>43208.532222222224</v>
      </c>
      <c r="K2159" t="s">
        <v>12</v>
      </c>
    </row>
    <row r="2160" spans="1:11" x14ac:dyDescent="0.25">
      <c r="A2160" t="s">
        <v>0</v>
      </c>
      <c r="B2160">
        <v>118194</v>
      </c>
      <c r="C2160">
        <v>4</v>
      </c>
      <c r="D2160" t="s">
        <v>1</v>
      </c>
      <c r="E2160" s="17" t="s">
        <v>2</v>
      </c>
      <c r="F2160">
        <v>9040286</v>
      </c>
      <c r="G2160">
        <v>18</v>
      </c>
      <c r="H2160" s="17" t="s">
        <v>1226</v>
      </c>
      <c r="I2160" s="1">
        <v>43208</v>
      </c>
      <c r="J2160" s="2">
        <v>43208.532222222224</v>
      </c>
      <c r="K2160" t="s">
        <v>12</v>
      </c>
    </row>
    <row r="2161" spans="1:11" x14ac:dyDescent="0.25">
      <c r="A2161" t="s">
        <v>4</v>
      </c>
      <c r="B2161">
        <v>61139</v>
      </c>
      <c r="C2161">
        <v>9</v>
      </c>
      <c r="D2161" t="s">
        <v>415</v>
      </c>
      <c r="E2161" s="17" t="s">
        <v>416</v>
      </c>
      <c r="F2161">
        <v>9041731</v>
      </c>
      <c r="G2161">
        <v>18</v>
      </c>
      <c r="H2161" s="17" t="s">
        <v>416</v>
      </c>
      <c r="I2161" s="1">
        <v>43209</v>
      </c>
      <c r="J2161" s="2">
        <v>43208.534942129627</v>
      </c>
      <c r="K2161" t="s">
        <v>3</v>
      </c>
    </row>
    <row r="2162" spans="1:11" x14ac:dyDescent="0.25">
      <c r="A2162" t="s">
        <v>4</v>
      </c>
      <c r="B2162">
        <v>204444</v>
      </c>
      <c r="C2162">
        <v>16</v>
      </c>
      <c r="D2162" t="s">
        <v>26</v>
      </c>
      <c r="E2162" s="17" t="s">
        <v>27</v>
      </c>
      <c r="F2162">
        <v>9041877</v>
      </c>
      <c r="G2162">
        <v>18</v>
      </c>
      <c r="H2162" s="17" t="s">
        <v>27</v>
      </c>
      <c r="I2162" s="1">
        <v>43209</v>
      </c>
      <c r="J2162" s="2">
        <v>43208.534942129627</v>
      </c>
      <c r="K2162" t="s">
        <v>3</v>
      </c>
    </row>
    <row r="2163" spans="1:11" x14ac:dyDescent="0.25">
      <c r="A2163" t="s">
        <v>30</v>
      </c>
      <c r="B2163">
        <v>1305</v>
      </c>
      <c r="C2163">
        <v>17</v>
      </c>
      <c r="D2163" t="s">
        <v>5</v>
      </c>
      <c r="E2163" s="17" t="s">
        <v>6</v>
      </c>
      <c r="F2163">
        <v>9067782</v>
      </c>
      <c r="G2163">
        <v>18</v>
      </c>
      <c r="H2163" s="17" t="s">
        <v>1227</v>
      </c>
      <c r="I2163" s="1">
        <v>43214</v>
      </c>
      <c r="J2163" s="2">
        <v>43213.508287037039</v>
      </c>
      <c r="K2163" t="s">
        <v>3</v>
      </c>
    </row>
    <row r="2164" spans="1:11" x14ac:dyDescent="0.25">
      <c r="A2164" t="s">
        <v>4</v>
      </c>
      <c r="B2164">
        <v>78167</v>
      </c>
      <c r="C2164">
        <v>10</v>
      </c>
      <c r="D2164" t="s">
        <v>219</v>
      </c>
      <c r="E2164" s="17" t="s">
        <v>220</v>
      </c>
      <c r="F2164">
        <v>9071344</v>
      </c>
      <c r="G2164">
        <v>18</v>
      </c>
      <c r="H2164" s="17" t="s">
        <v>1228</v>
      </c>
      <c r="I2164" s="1">
        <v>43214</v>
      </c>
      <c r="J2164" s="2">
        <v>43213.508287037039</v>
      </c>
      <c r="K2164" t="s">
        <v>3</v>
      </c>
    </row>
    <row r="2165" spans="1:11" x14ac:dyDescent="0.25">
      <c r="A2165" t="s">
        <v>4</v>
      </c>
      <c r="B2165">
        <v>227671</v>
      </c>
      <c r="C2165">
        <v>18</v>
      </c>
      <c r="D2165" t="s">
        <v>5</v>
      </c>
      <c r="E2165" s="17" t="s">
        <v>6</v>
      </c>
      <c r="F2165">
        <v>9067968</v>
      </c>
      <c r="G2165">
        <v>18</v>
      </c>
      <c r="H2165" s="17" t="s">
        <v>1229</v>
      </c>
      <c r="I2165" s="1">
        <v>43214</v>
      </c>
      <c r="J2165" s="2">
        <v>43213.508287037039</v>
      </c>
      <c r="K2165" t="s">
        <v>3</v>
      </c>
    </row>
    <row r="2166" spans="1:11" x14ac:dyDescent="0.25">
      <c r="A2166" t="s">
        <v>4</v>
      </c>
      <c r="B2166">
        <v>227672</v>
      </c>
      <c r="C2166">
        <v>18</v>
      </c>
      <c r="D2166" t="s">
        <v>5</v>
      </c>
      <c r="E2166" s="17" t="s">
        <v>6</v>
      </c>
      <c r="F2166">
        <v>9070822</v>
      </c>
      <c r="G2166">
        <v>18</v>
      </c>
      <c r="H2166" s="17" t="s">
        <v>1229</v>
      </c>
      <c r="I2166" s="1">
        <v>43214</v>
      </c>
      <c r="J2166" s="2">
        <v>43213.508287037039</v>
      </c>
      <c r="K2166" t="s">
        <v>3</v>
      </c>
    </row>
    <row r="2167" spans="1:11" x14ac:dyDescent="0.25">
      <c r="A2167" t="s">
        <v>4</v>
      </c>
      <c r="B2167">
        <v>219665</v>
      </c>
      <c r="C2167">
        <v>17</v>
      </c>
      <c r="D2167" t="s">
        <v>56</v>
      </c>
      <c r="E2167" s="17" t="s">
        <v>57</v>
      </c>
      <c r="F2167">
        <v>9068707</v>
      </c>
      <c r="G2167">
        <v>18</v>
      </c>
      <c r="H2167" s="17" t="s">
        <v>669</v>
      </c>
      <c r="I2167" s="1">
        <v>43214</v>
      </c>
      <c r="J2167" s="2">
        <v>43213.52207175926</v>
      </c>
      <c r="K2167" t="s">
        <v>3</v>
      </c>
    </row>
    <row r="2168" spans="1:11" x14ac:dyDescent="0.25">
      <c r="A2168" t="s">
        <v>4</v>
      </c>
      <c r="B2168">
        <v>228036</v>
      </c>
      <c r="C2168">
        <v>18</v>
      </c>
      <c r="D2168" t="s">
        <v>9</v>
      </c>
      <c r="E2168" s="17" t="s">
        <v>10</v>
      </c>
      <c r="F2168">
        <v>9017310</v>
      </c>
      <c r="G2168">
        <v>18</v>
      </c>
      <c r="H2168" s="17" t="s">
        <v>1230</v>
      </c>
      <c r="I2168" s="1">
        <v>43209</v>
      </c>
      <c r="J2168" s="2">
        <v>43208.525740740741</v>
      </c>
      <c r="K2168" t="s">
        <v>3</v>
      </c>
    </row>
    <row r="2169" spans="1:11" x14ac:dyDescent="0.25">
      <c r="A2169" t="s">
        <v>4</v>
      </c>
      <c r="B2169">
        <v>228134</v>
      </c>
      <c r="C2169">
        <v>18</v>
      </c>
      <c r="D2169" t="s">
        <v>9</v>
      </c>
      <c r="E2169" s="17" t="s">
        <v>10</v>
      </c>
      <c r="F2169">
        <v>9029859</v>
      </c>
      <c r="G2169">
        <v>18</v>
      </c>
      <c r="H2169" s="17" t="s">
        <v>1231</v>
      </c>
      <c r="I2169" s="1">
        <v>43209</v>
      </c>
      <c r="J2169" s="2">
        <v>43208.525740740741</v>
      </c>
      <c r="K2169" t="s">
        <v>3</v>
      </c>
    </row>
    <row r="2170" spans="1:11" x14ac:dyDescent="0.25">
      <c r="A2170" t="s">
        <v>4</v>
      </c>
      <c r="B2170">
        <v>228136</v>
      </c>
      <c r="C2170">
        <v>18</v>
      </c>
      <c r="D2170" t="s">
        <v>9</v>
      </c>
      <c r="E2170" s="17" t="s">
        <v>10</v>
      </c>
      <c r="F2170">
        <v>9030123</v>
      </c>
      <c r="G2170">
        <v>18</v>
      </c>
      <c r="H2170" s="17" t="s">
        <v>1232</v>
      </c>
      <c r="I2170" s="1">
        <v>43209</v>
      </c>
      <c r="J2170" s="2">
        <v>43208.525740740741</v>
      </c>
      <c r="K2170" t="s">
        <v>3</v>
      </c>
    </row>
    <row r="2171" spans="1:11" x14ac:dyDescent="0.25">
      <c r="A2171" t="s">
        <v>4</v>
      </c>
      <c r="B2171">
        <v>228141</v>
      </c>
      <c r="C2171">
        <v>18</v>
      </c>
      <c r="D2171" t="s">
        <v>9</v>
      </c>
      <c r="E2171" s="17" t="s">
        <v>10</v>
      </c>
      <c r="F2171">
        <v>9031699</v>
      </c>
      <c r="G2171">
        <v>18</v>
      </c>
      <c r="H2171" s="17" t="s">
        <v>1233</v>
      </c>
      <c r="I2171" s="1">
        <v>43209</v>
      </c>
      <c r="J2171" s="2">
        <v>43208.525740740741</v>
      </c>
      <c r="K2171" t="s">
        <v>3</v>
      </c>
    </row>
    <row r="2172" spans="1:11" x14ac:dyDescent="0.25">
      <c r="A2172" t="s">
        <v>0</v>
      </c>
      <c r="B2172">
        <v>213377</v>
      </c>
      <c r="C2172">
        <v>12</v>
      </c>
      <c r="D2172" t="s">
        <v>1</v>
      </c>
      <c r="E2172" s="17" t="s">
        <v>2</v>
      </c>
      <c r="F2172">
        <v>8701576</v>
      </c>
      <c r="G2172">
        <v>18</v>
      </c>
      <c r="H2172" s="17" t="s">
        <v>2</v>
      </c>
      <c r="I2172" s="1">
        <v>43159</v>
      </c>
      <c r="J2172" s="2">
        <v>43158.510451388887</v>
      </c>
      <c r="K2172" t="s">
        <v>3</v>
      </c>
    </row>
    <row r="2173" spans="1:11" x14ac:dyDescent="0.25">
      <c r="A2173" t="s">
        <v>4</v>
      </c>
      <c r="B2173">
        <v>190404</v>
      </c>
      <c r="C2173">
        <v>16</v>
      </c>
      <c r="D2173" t="s">
        <v>56</v>
      </c>
      <c r="E2173" s="17" t="s">
        <v>57</v>
      </c>
      <c r="F2173">
        <v>8699423</v>
      </c>
      <c r="G2173">
        <v>18</v>
      </c>
      <c r="H2173" s="17" t="s">
        <v>1234</v>
      </c>
      <c r="I2173" s="1">
        <v>43159</v>
      </c>
      <c r="J2173" s="2">
        <v>43158.510451388887</v>
      </c>
      <c r="K2173" t="s">
        <v>3</v>
      </c>
    </row>
    <row r="2174" spans="1:11" x14ac:dyDescent="0.25">
      <c r="A2174" t="s">
        <v>4</v>
      </c>
      <c r="B2174">
        <v>208611</v>
      </c>
      <c r="C2174">
        <v>17</v>
      </c>
      <c r="D2174" t="s">
        <v>56</v>
      </c>
      <c r="E2174" s="17" t="s">
        <v>57</v>
      </c>
      <c r="F2174">
        <v>8700554</v>
      </c>
      <c r="G2174">
        <v>18</v>
      </c>
      <c r="H2174" s="17" t="s">
        <v>1235</v>
      </c>
      <c r="I2174" s="1">
        <v>43159</v>
      </c>
      <c r="J2174" s="2">
        <v>43158.510451388887</v>
      </c>
      <c r="K2174" t="s">
        <v>3</v>
      </c>
    </row>
    <row r="2175" spans="1:11" x14ac:dyDescent="0.25">
      <c r="A2175" t="s">
        <v>4</v>
      </c>
      <c r="B2175">
        <v>217639</v>
      </c>
      <c r="C2175">
        <v>17</v>
      </c>
      <c r="D2175" t="s">
        <v>56</v>
      </c>
      <c r="E2175" s="17" t="s">
        <v>57</v>
      </c>
      <c r="F2175">
        <v>8700869</v>
      </c>
      <c r="G2175">
        <v>18</v>
      </c>
      <c r="H2175" s="17" t="s">
        <v>1236</v>
      </c>
      <c r="I2175" s="1">
        <v>43159</v>
      </c>
      <c r="J2175" s="2">
        <v>43158.510451388887</v>
      </c>
      <c r="K2175" t="s">
        <v>3</v>
      </c>
    </row>
    <row r="2176" spans="1:11" x14ac:dyDescent="0.25">
      <c r="A2176" t="s">
        <v>0</v>
      </c>
      <c r="B2176">
        <v>212665</v>
      </c>
      <c r="C2176">
        <v>13</v>
      </c>
      <c r="D2176" t="s">
        <v>5</v>
      </c>
      <c r="E2176" s="17" t="s">
        <v>6</v>
      </c>
      <c r="F2176">
        <v>8701544</v>
      </c>
      <c r="G2176">
        <v>18</v>
      </c>
      <c r="H2176" s="17" t="s">
        <v>23</v>
      </c>
      <c r="I2176" s="1">
        <v>43159</v>
      </c>
      <c r="J2176" s="2">
        <v>43158.513020833336</v>
      </c>
      <c r="K2176" t="s">
        <v>3</v>
      </c>
    </row>
    <row r="2177" spans="1:11" x14ac:dyDescent="0.25">
      <c r="A2177" t="s">
        <v>4</v>
      </c>
      <c r="B2177">
        <v>214005</v>
      </c>
      <c r="C2177">
        <v>17</v>
      </c>
      <c r="D2177" t="s">
        <v>1</v>
      </c>
      <c r="E2177" s="17" t="s">
        <v>2</v>
      </c>
      <c r="F2177">
        <v>8699759</v>
      </c>
      <c r="G2177">
        <v>18</v>
      </c>
      <c r="H2177" s="17" t="s">
        <v>1237</v>
      </c>
      <c r="I2177" s="1">
        <v>43159</v>
      </c>
      <c r="J2177" s="2">
        <v>43158.513020833336</v>
      </c>
      <c r="K2177" t="s">
        <v>3</v>
      </c>
    </row>
    <row r="2178" spans="1:11" x14ac:dyDescent="0.25">
      <c r="A2178" t="s">
        <v>4</v>
      </c>
      <c r="B2178">
        <v>214005</v>
      </c>
      <c r="C2178">
        <v>17</v>
      </c>
      <c r="D2178" t="s">
        <v>1</v>
      </c>
      <c r="E2178" s="17" t="s">
        <v>2</v>
      </c>
      <c r="F2178">
        <v>8700084</v>
      </c>
      <c r="G2178">
        <v>18</v>
      </c>
      <c r="H2178" s="17" t="s">
        <v>1238</v>
      </c>
      <c r="I2178" s="1">
        <v>43159</v>
      </c>
      <c r="J2178" s="2">
        <v>43158.513020833336</v>
      </c>
      <c r="K2178" t="s">
        <v>3</v>
      </c>
    </row>
    <row r="2179" spans="1:11" x14ac:dyDescent="0.25">
      <c r="A2179" t="s">
        <v>4</v>
      </c>
      <c r="B2179">
        <v>220812</v>
      </c>
      <c r="C2179">
        <v>17</v>
      </c>
      <c r="D2179" t="s">
        <v>5</v>
      </c>
      <c r="E2179" s="17" t="s">
        <v>6</v>
      </c>
      <c r="F2179">
        <v>8693262</v>
      </c>
      <c r="G2179">
        <v>18</v>
      </c>
      <c r="H2179" s="17" t="s">
        <v>1239</v>
      </c>
      <c r="I2179" s="1">
        <v>43159</v>
      </c>
      <c r="J2179" s="2">
        <v>43158.513020833336</v>
      </c>
      <c r="K2179" t="s">
        <v>3</v>
      </c>
    </row>
    <row r="2180" spans="1:11" x14ac:dyDescent="0.25">
      <c r="A2180" t="s">
        <v>4</v>
      </c>
      <c r="B2180">
        <v>212639</v>
      </c>
      <c r="C2180">
        <v>17</v>
      </c>
      <c r="D2180" t="s">
        <v>1</v>
      </c>
      <c r="E2180" s="17" t="s">
        <v>2</v>
      </c>
      <c r="F2180">
        <v>8692256</v>
      </c>
      <c r="G2180">
        <v>18</v>
      </c>
      <c r="H2180" s="17" t="s">
        <v>39</v>
      </c>
      <c r="I2180" s="1">
        <v>43159</v>
      </c>
      <c r="J2180" s="2">
        <v>43158.514201388891</v>
      </c>
      <c r="K2180" t="s">
        <v>3</v>
      </c>
    </row>
    <row r="2181" spans="1:11" x14ac:dyDescent="0.25">
      <c r="A2181" t="s">
        <v>4</v>
      </c>
      <c r="B2181">
        <v>220955</v>
      </c>
      <c r="C2181">
        <v>17</v>
      </c>
      <c r="D2181" t="s">
        <v>56</v>
      </c>
      <c r="E2181" s="17" t="s">
        <v>57</v>
      </c>
      <c r="F2181">
        <v>8702745</v>
      </c>
      <c r="G2181">
        <v>18</v>
      </c>
      <c r="H2181" s="17" t="s">
        <v>1240</v>
      </c>
      <c r="I2181" s="1">
        <v>43159</v>
      </c>
      <c r="J2181" s="2">
        <v>43158.533101851855</v>
      </c>
      <c r="K2181" t="s">
        <v>3</v>
      </c>
    </row>
    <row r="2182" spans="1:11" x14ac:dyDescent="0.25">
      <c r="A2182" t="s">
        <v>4</v>
      </c>
      <c r="B2182">
        <v>226980</v>
      </c>
      <c r="C2182">
        <v>18</v>
      </c>
      <c r="D2182" t="s">
        <v>9</v>
      </c>
      <c r="E2182" s="17" t="s">
        <v>10</v>
      </c>
      <c r="F2182">
        <v>8905480</v>
      </c>
      <c r="G2182">
        <v>18</v>
      </c>
      <c r="H2182" s="17" t="s">
        <v>1241</v>
      </c>
      <c r="I2182" s="1">
        <v>43193</v>
      </c>
      <c r="J2182" s="2">
        <v>43187.49019675926</v>
      </c>
      <c r="K2182" t="s">
        <v>3</v>
      </c>
    </row>
    <row r="2183" spans="1:11" x14ac:dyDescent="0.25">
      <c r="A2183" t="s">
        <v>107</v>
      </c>
      <c r="B2183">
        <v>966</v>
      </c>
      <c r="C2183">
        <v>14</v>
      </c>
      <c r="D2183" t="s">
        <v>1242</v>
      </c>
      <c r="E2183" s="17" t="s">
        <v>6</v>
      </c>
      <c r="F2183">
        <v>3171207</v>
      </c>
      <c r="G2183">
        <v>14</v>
      </c>
      <c r="H2183" s="17" t="s">
        <v>6</v>
      </c>
      <c r="I2183" s="1">
        <v>43193</v>
      </c>
      <c r="J2183" s="2">
        <v>43187.509050925924</v>
      </c>
      <c r="K2183" t="s">
        <v>3</v>
      </c>
    </row>
    <row r="2184" spans="1:11" x14ac:dyDescent="0.25">
      <c r="A2184" t="s">
        <v>4</v>
      </c>
      <c r="B2184">
        <v>214558</v>
      </c>
      <c r="C2184">
        <v>17</v>
      </c>
      <c r="D2184" t="s">
        <v>5</v>
      </c>
      <c r="E2184" s="17" t="s">
        <v>6</v>
      </c>
      <c r="F2184">
        <v>8915965</v>
      </c>
      <c r="G2184">
        <v>18</v>
      </c>
      <c r="H2184" s="17" t="s">
        <v>59</v>
      </c>
      <c r="I2184" s="1">
        <v>43193</v>
      </c>
      <c r="J2184" s="2">
        <v>43187.510127314818</v>
      </c>
      <c r="K2184" t="s">
        <v>3</v>
      </c>
    </row>
    <row r="2185" spans="1:11" x14ac:dyDescent="0.25">
      <c r="A2185" t="s">
        <v>4</v>
      </c>
      <c r="B2185">
        <v>228550</v>
      </c>
      <c r="C2185">
        <v>18</v>
      </c>
      <c r="D2185" t="s">
        <v>9</v>
      </c>
      <c r="E2185" s="17" t="s">
        <v>10</v>
      </c>
      <c r="F2185">
        <v>9083372</v>
      </c>
      <c r="G2185">
        <v>18</v>
      </c>
      <c r="H2185" s="17" t="s">
        <v>1243</v>
      </c>
      <c r="I2185" s="1">
        <v>43216</v>
      </c>
      <c r="J2185" s="2">
        <v>43215.442662037036</v>
      </c>
      <c r="K2185" t="s">
        <v>3</v>
      </c>
    </row>
    <row r="2186" spans="1:11" x14ac:dyDescent="0.25">
      <c r="A2186" t="s">
        <v>4</v>
      </c>
      <c r="B2186">
        <v>228220</v>
      </c>
      <c r="C2186">
        <v>18</v>
      </c>
      <c r="D2186" t="s">
        <v>98</v>
      </c>
      <c r="E2186" s="17" t="s">
        <v>99</v>
      </c>
      <c r="F2186">
        <v>9092841</v>
      </c>
      <c r="G2186">
        <v>18</v>
      </c>
      <c r="H2186" s="17" t="s">
        <v>99</v>
      </c>
      <c r="I2186" s="1">
        <v>43215</v>
      </c>
      <c r="J2186" s="2">
        <v>43215.520115740743</v>
      </c>
      <c r="K2186" t="s">
        <v>12</v>
      </c>
    </row>
    <row r="2187" spans="1:11" x14ac:dyDescent="0.25">
      <c r="A2187" t="s">
        <v>4</v>
      </c>
      <c r="B2187">
        <v>201718</v>
      </c>
      <c r="C2187">
        <v>16</v>
      </c>
      <c r="D2187" t="s">
        <v>1</v>
      </c>
      <c r="E2187" s="17" t="s">
        <v>2</v>
      </c>
      <c r="F2187">
        <v>8819606</v>
      </c>
      <c r="G2187">
        <v>18</v>
      </c>
      <c r="H2187" s="17" t="s">
        <v>1244</v>
      </c>
      <c r="I2187" s="1">
        <v>43174</v>
      </c>
      <c r="J2187" s="2">
        <v>43174.507384259261</v>
      </c>
      <c r="K2187" t="s">
        <v>12</v>
      </c>
    </row>
    <row r="2188" spans="1:11" x14ac:dyDescent="0.25">
      <c r="A2188" t="s">
        <v>4</v>
      </c>
      <c r="B2188">
        <v>201718</v>
      </c>
      <c r="C2188">
        <v>16</v>
      </c>
      <c r="D2188" t="s">
        <v>1</v>
      </c>
      <c r="E2188" s="17" t="s">
        <v>2</v>
      </c>
      <c r="F2188">
        <v>8819633</v>
      </c>
      <c r="G2188">
        <v>18</v>
      </c>
      <c r="H2188" s="17" t="s">
        <v>45</v>
      </c>
      <c r="I2188" s="1">
        <v>43174</v>
      </c>
      <c r="J2188" s="2">
        <v>43174.507384259261</v>
      </c>
      <c r="K2188" t="s">
        <v>12</v>
      </c>
    </row>
    <row r="2189" spans="1:11" x14ac:dyDescent="0.25">
      <c r="A2189" t="s">
        <v>4</v>
      </c>
      <c r="B2189">
        <v>224554</v>
      </c>
      <c r="C2189">
        <v>18</v>
      </c>
      <c r="D2189" t="s">
        <v>9</v>
      </c>
      <c r="E2189" s="17" t="s">
        <v>10</v>
      </c>
      <c r="F2189">
        <v>8820428</v>
      </c>
      <c r="G2189">
        <v>18</v>
      </c>
      <c r="H2189" s="17" t="s">
        <v>1245</v>
      </c>
      <c r="I2189" s="1">
        <v>43174</v>
      </c>
      <c r="J2189" s="2">
        <v>43174.507384259261</v>
      </c>
      <c r="K2189" t="s">
        <v>12</v>
      </c>
    </row>
    <row r="2190" spans="1:11" x14ac:dyDescent="0.25">
      <c r="A2190" t="s">
        <v>4</v>
      </c>
      <c r="B2190">
        <v>224554</v>
      </c>
      <c r="C2190">
        <v>18</v>
      </c>
      <c r="D2190" t="s">
        <v>111</v>
      </c>
      <c r="E2190" s="17" t="s">
        <v>112</v>
      </c>
      <c r="F2190">
        <v>8820455</v>
      </c>
      <c r="G2190">
        <v>18</v>
      </c>
      <c r="H2190" s="17" t="s">
        <v>112</v>
      </c>
      <c r="I2190" s="1">
        <v>43174</v>
      </c>
      <c r="J2190" s="2">
        <v>43174.507384259261</v>
      </c>
      <c r="K2190" t="s">
        <v>12</v>
      </c>
    </row>
    <row r="2191" spans="1:11" x14ac:dyDescent="0.25">
      <c r="A2191" t="s">
        <v>4</v>
      </c>
      <c r="B2191">
        <v>117371</v>
      </c>
      <c r="C2191">
        <v>12</v>
      </c>
      <c r="D2191" t="s">
        <v>5</v>
      </c>
      <c r="E2191" s="17" t="s">
        <v>6</v>
      </c>
      <c r="F2191">
        <v>8817101</v>
      </c>
      <c r="G2191">
        <v>18</v>
      </c>
      <c r="H2191" s="17" t="s">
        <v>140</v>
      </c>
      <c r="I2191" s="1">
        <v>43175</v>
      </c>
      <c r="J2191" s="2">
        <v>43174.508842592593</v>
      </c>
      <c r="K2191" t="s">
        <v>3</v>
      </c>
    </row>
    <row r="2192" spans="1:11" x14ac:dyDescent="0.25">
      <c r="A2192" t="s">
        <v>4</v>
      </c>
      <c r="B2192">
        <v>123729</v>
      </c>
      <c r="C2192">
        <v>12</v>
      </c>
      <c r="D2192" t="s">
        <v>5</v>
      </c>
      <c r="E2192" s="17" t="s">
        <v>6</v>
      </c>
      <c r="F2192">
        <v>8816881</v>
      </c>
      <c r="G2192">
        <v>18</v>
      </c>
      <c r="H2192" s="17" t="s">
        <v>140</v>
      </c>
      <c r="I2192" s="1">
        <v>43175</v>
      </c>
      <c r="J2192" s="2">
        <v>43174.508842592593</v>
      </c>
      <c r="K2192" t="s">
        <v>3</v>
      </c>
    </row>
    <row r="2193" spans="1:11" x14ac:dyDescent="0.25">
      <c r="A2193" t="s">
        <v>4</v>
      </c>
      <c r="B2193">
        <v>127160</v>
      </c>
      <c r="C2193">
        <v>12</v>
      </c>
      <c r="D2193" t="s">
        <v>5</v>
      </c>
      <c r="E2193" s="17" t="s">
        <v>6</v>
      </c>
      <c r="F2193">
        <v>8817080</v>
      </c>
      <c r="G2193">
        <v>18</v>
      </c>
      <c r="H2193" s="17" t="s">
        <v>140</v>
      </c>
      <c r="I2193" s="1">
        <v>43175</v>
      </c>
      <c r="J2193" s="2">
        <v>43174.508842592593</v>
      </c>
      <c r="K2193" t="s">
        <v>3</v>
      </c>
    </row>
    <row r="2194" spans="1:11" x14ac:dyDescent="0.25">
      <c r="A2194" t="s">
        <v>4</v>
      </c>
      <c r="B2194">
        <v>128820</v>
      </c>
      <c r="C2194">
        <v>12</v>
      </c>
      <c r="D2194" t="s">
        <v>111</v>
      </c>
      <c r="E2194" s="17" t="s">
        <v>112</v>
      </c>
      <c r="F2194">
        <v>8814083</v>
      </c>
      <c r="G2194">
        <v>18</v>
      </c>
      <c r="H2194" s="17" t="s">
        <v>113</v>
      </c>
      <c r="I2194" s="1">
        <v>43175</v>
      </c>
      <c r="J2194" s="2">
        <v>43174.508842592593</v>
      </c>
      <c r="K2194" t="s">
        <v>3</v>
      </c>
    </row>
    <row r="2195" spans="1:11" x14ac:dyDescent="0.25">
      <c r="A2195" t="s">
        <v>4</v>
      </c>
      <c r="B2195">
        <v>200499</v>
      </c>
      <c r="C2195">
        <v>16</v>
      </c>
      <c r="D2195" t="s">
        <v>5</v>
      </c>
      <c r="E2195" s="17" t="s">
        <v>6</v>
      </c>
      <c r="F2195">
        <v>8819488</v>
      </c>
      <c r="G2195">
        <v>18</v>
      </c>
      <c r="H2195" s="17" t="s">
        <v>1246</v>
      </c>
      <c r="I2195" s="1">
        <v>43175</v>
      </c>
      <c r="J2195" s="2">
        <v>43174.508842592593</v>
      </c>
      <c r="K2195" t="s">
        <v>3</v>
      </c>
    </row>
    <row r="2196" spans="1:11" x14ac:dyDescent="0.25">
      <c r="A2196" t="s">
        <v>4</v>
      </c>
      <c r="B2196">
        <v>203474</v>
      </c>
      <c r="C2196">
        <v>16</v>
      </c>
      <c r="D2196" t="s">
        <v>5</v>
      </c>
      <c r="E2196" s="17" t="s">
        <v>6</v>
      </c>
      <c r="F2196">
        <v>8819671</v>
      </c>
      <c r="G2196">
        <v>18</v>
      </c>
      <c r="H2196" s="17" t="s">
        <v>1247</v>
      </c>
      <c r="I2196" s="1">
        <v>43175</v>
      </c>
      <c r="J2196" s="2">
        <v>43174.508842592593</v>
      </c>
      <c r="K2196" t="s">
        <v>3</v>
      </c>
    </row>
    <row r="2197" spans="1:11" x14ac:dyDescent="0.25">
      <c r="A2197" t="s">
        <v>4</v>
      </c>
      <c r="B2197">
        <v>216252</v>
      </c>
      <c r="C2197">
        <v>17</v>
      </c>
      <c r="D2197" t="s">
        <v>186</v>
      </c>
      <c r="E2197" s="17" t="s">
        <v>187</v>
      </c>
      <c r="F2197">
        <v>8819864</v>
      </c>
      <c r="G2197">
        <v>18</v>
      </c>
      <c r="H2197" s="17" t="s">
        <v>187</v>
      </c>
      <c r="I2197" s="1">
        <v>43175</v>
      </c>
      <c r="J2197" s="2">
        <v>43174.508842592593</v>
      </c>
      <c r="K2197" t="s">
        <v>3</v>
      </c>
    </row>
    <row r="2198" spans="1:11" x14ac:dyDescent="0.25">
      <c r="A2198" t="s">
        <v>4</v>
      </c>
      <c r="B2198">
        <v>219665</v>
      </c>
      <c r="C2198">
        <v>17</v>
      </c>
      <c r="D2198" t="s">
        <v>1</v>
      </c>
      <c r="E2198" s="17" t="s">
        <v>2</v>
      </c>
      <c r="F2198">
        <v>8820344</v>
      </c>
      <c r="G2198">
        <v>18</v>
      </c>
      <c r="H2198" s="17" t="s">
        <v>66</v>
      </c>
      <c r="I2198" s="1">
        <v>43175</v>
      </c>
      <c r="J2198" s="2">
        <v>43174.508842592593</v>
      </c>
      <c r="K2198" t="s">
        <v>3</v>
      </c>
    </row>
    <row r="2199" spans="1:11" x14ac:dyDescent="0.25">
      <c r="A2199" t="s">
        <v>4</v>
      </c>
      <c r="B2199">
        <v>220907</v>
      </c>
      <c r="C2199">
        <v>17</v>
      </c>
      <c r="D2199" t="s">
        <v>1</v>
      </c>
      <c r="E2199" s="17" t="s">
        <v>2</v>
      </c>
      <c r="F2199">
        <v>8819163</v>
      </c>
      <c r="G2199">
        <v>18</v>
      </c>
      <c r="H2199" s="17" t="s">
        <v>1248</v>
      </c>
      <c r="I2199" s="1">
        <v>43175</v>
      </c>
      <c r="J2199" s="2">
        <v>43174.508842592593</v>
      </c>
      <c r="K2199" t="s">
        <v>3</v>
      </c>
    </row>
    <row r="2200" spans="1:11" x14ac:dyDescent="0.25">
      <c r="A2200" t="s">
        <v>4</v>
      </c>
      <c r="B2200">
        <v>223251</v>
      </c>
      <c r="C2200">
        <v>18</v>
      </c>
      <c r="D2200" t="s">
        <v>5</v>
      </c>
      <c r="E2200" s="17" t="s">
        <v>6</v>
      </c>
      <c r="F2200">
        <v>8817583</v>
      </c>
      <c r="G2200">
        <v>18</v>
      </c>
      <c r="H2200" s="17" t="s">
        <v>1249</v>
      </c>
      <c r="I2200" s="1">
        <v>43175</v>
      </c>
      <c r="J2200" s="2">
        <v>43174.508842592593</v>
      </c>
      <c r="K2200" t="s">
        <v>3</v>
      </c>
    </row>
    <row r="2201" spans="1:11" x14ac:dyDescent="0.25">
      <c r="A2201" t="s">
        <v>4</v>
      </c>
      <c r="B2201">
        <v>227912</v>
      </c>
      <c r="C2201">
        <v>18</v>
      </c>
      <c r="D2201" t="s">
        <v>9</v>
      </c>
      <c r="E2201" s="17" t="s">
        <v>10</v>
      </c>
      <c r="F2201">
        <v>8995495</v>
      </c>
      <c r="G2201">
        <v>18</v>
      </c>
      <c r="H2201" s="17" t="s">
        <v>1250</v>
      </c>
      <c r="I2201" s="1">
        <v>43206</v>
      </c>
      <c r="J2201" s="2">
        <v>43203.519097222219</v>
      </c>
      <c r="K2201" t="s">
        <v>3</v>
      </c>
    </row>
    <row r="2202" spans="1:11" x14ac:dyDescent="0.25">
      <c r="A2202" t="s">
        <v>4</v>
      </c>
      <c r="B2202">
        <v>199081</v>
      </c>
      <c r="C2202">
        <v>16</v>
      </c>
      <c r="D2202" t="s">
        <v>1</v>
      </c>
      <c r="E2202" s="17" t="s">
        <v>2</v>
      </c>
      <c r="F2202">
        <v>8693354</v>
      </c>
      <c r="G2202">
        <v>18</v>
      </c>
      <c r="H2202" s="17" t="s">
        <v>1251</v>
      </c>
      <c r="I2202" s="1">
        <v>43159</v>
      </c>
      <c r="J2202" s="2">
        <v>43158.514201388891</v>
      </c>
      <c r="K2202" t="s">
        <v>3</v>
      </c>
    </row>
    <row r="2203" spans="1:11" x14ac:dyDescent="0.25">
      <c r="A2203" t="s">
        <v>4</v>
      </c>
      <c r="B2203">
        <v>211594</v>
      </c>
      <c r="C2203">
        <v>17</v>
      </c>
      <c r="D2203" t="s">
        <v>5</v>
      </c>
      <c r="E2203" s="17" t="s">
        <v>6</v>
      </c>
      <c r="F2203">
        <v>8692015</v>
      </c>
      <c r="G2203">
        <v>18</v>
      </c>
      <c r="H2203" s="17" t="s">
        <v>37</v>
      </c>
      <c r="I2203" s="1">
        <v>43159</v>
      </c>
      <c r="J2203" s="2">
        <v>43158.514201388891</v>
      </c>
      <c r="K2203" t="s">
        <v>3</v>
      </c>
    </row>
    <row r="2204" spans="1:11" x14ac:dyDescent="0.25">
      <c r="A2204" t="s">
        <v>4</v>
      </c>
      <c r="B2204">
        <v>211672</v>
      </c>
      <c r="C2204">
        <v>17</v>
      </c>
      <c r="D2204" t="s">
        <v>5</v>
      </c>
      <c r="E2204" s="17" t="s">
        <v>6</v>
      </c>
      <c r="F2204">
        <v>8695652</v>
      </c>
      <c r="G2204">
        <v>18</v>
      </c>
      <c r="H2204" s="17" t="s">
        <v>768</v>
      </c>
      <c r="I2204" s="1">
        <v>43159</v>
      </c>
      <c r="J2204" s="2">
        <v>43158.514201388891</v>
      </c>
      <c r="K2204" t="s">
        <v>3</v>
      </c>
    </row>
    <row r="2205" spans="1:11" x14ac:dyDescent="0.25">
      <c r="A2205" t="s">
        <v>4</v>
      </c>
      <c r="B2205">
        <v>212639</v>
      </c>
      <c r="C2205">
        <v>17</v>
      </c>
      <c r="D2205" t="s">
        <v>5</v>
      </c>
      <c r="E2205" s="17" t="s">
        <v>6</v>
      </c>
      <c r="F2205">
        <v>8692221</v>
      </c>
      <c r="G2205">
        <v>18</v>
      </c>
      <c r="H2205" s="17" t="s">
        <v>37</v>
      </c>
      <c r="I2205" s="1">
        <v>43159</v>
      </c>
      <c r="J2205" s="2">
        <v>43158.514201388891</v>
      </c>
      <c r="K2205" t="s">
        <v>3</v>
      </c>
    </row>
    <row r="2206" spans="1:11" x14ac:dyDescent="0.25">
      <c r="A2206" t="s">
        <v>4</v>
      </c>
      <c r="B2206">
        <v>221042</v>
      </c>
      <c r="C2206">
        <v>17</v>
      </c>
      <c r="D2206" t="s">
        <v>672</v>
      </c>
      <c r="E2206" s="17" t="s">
        <v>673</v>
      </c>
      <c r="F2206">
        <v>8695611</v>
      </c>
      <c r="G2206">
        <v>18</v>
      </c>
      <c r="H2206" s="17" t="s">
        <v>673</v>
      </c>
      <c r="I2206" s="1">
        <v>43159</v>
      </c>
      <c r="J2206" s="2">
        <v>43158.514201388891</v>
      </c>
      <c r="K2206" t="s">
        <v>3</v>
      </c>
    </row>
    <row r="2207" spans="1:11" x14ac:dyDescent="0.25">
      <c r="A2207" t="s">
        <v>4</v>
      </c>
      <c r="B2207">
        <v>222686</v>
      </c>
      <c r="C2207">
        <v>18</v>
      </c>
      <c r="D2207" t="s">
        <v>5</v>
      </c>
      <c r="E2207" s="17" t="s">
        <v>6</v>
      </c>
      <c r="F2207">
        <v>8695627</v>
      </c>
      <c r="G2207">
        <v>18</v>
      </c>
      <c r="H2207" s="17" t="s">
        <v>1252</v>
      </c>
      <c r="I2207" s="1">
        <v>43159</v>
      </c>
      <c r="J2207" s="2">
        <v>43158.514201388891</v>
      </c>
      <c r="K2207" t="s">
        <v>3</v>
      </c>
    </row>
    <row r="2208" spans="1:11" x14ac:dyDescent="0.25">
      <c r="A2208" t="s">
        <v>4</v>
      </c>
      <c r="B2208">
        <v>222686</v>
      </c>
      <c r="C2208">
        <v>18</v>
      </c>
      <c r="D2208" t="s">
        <v>1</v>
      </c>
      <c r="E2208" s="17" t="s">
        <v>2</v>
      </c>
      <c r="F2208">
        <v>8695634</v>
      </c>
      <c r="G2208">
        <v>18</v>
      </c>
      <c r="H2208" s="17" t="s">
        <v>1253</v>
      </c>
      <c r="I2208" s="1">
        <v>43159</v>
      </c>
      <c r="J2208" s="2">
        <v>43158.514201388891</v>
      </c>
      <c r="K2208" t="s">
        <v>3</v>
      </c>
    </row>
    <row r="2209" spans="1:11" x14ac:dyDescent="0.25">
      <c r="A2209" t="s">
        <v>4</v>
      </c>
      <c r="B2209">
        <v>222686</v>
      </c>
      <c r="C2209">
        <v>18</v>
      </c>
      <c r="D2209" t="s">
        <v>1</v>
      </c>
      <c r="E2209" s="17" t="s">
        <v>2</v>
      </c>
      <c r="F2209">
        <v>8695636</v>
      </c>
      <c r="G2209">
        <v>18</v>
      </c>
      <c r="H2209" s="17" t="s">
        <v>984</v>
      </c>
      <c r="I2209" s="1">
        <v>43159</v>
      </c>
      <c r="J2209" s="2">
        <v>43158.514201388891</v>
      </c>
      <c r="K2209" t="s">
        <v>3</v>
      </c>
    </row>
    <row r="2210" spans="1:11" x14ac:dyDescent="0.25">
      <c r="A2210" t="s">
        <v>4</v>
      </c>
      <c r="B2210">
        <v>72849</v>
      </c>
      <c r="C2210">
        <v>10</v>
      </c>
      <c r="D2210" t="s">
        <v>74</v>
      </c>
      <c r="E2210" s="17" t="s">
        <v>75</v>
      </c>
      <c r="F2210">
        <v>8695460</v>
      </c>
      <c r="G2210">
        <v>18</v>
      </c>
      <c r="H2210" s="17" t="s">
        <v>76</v>
      </c>
      <c r="I2210" s="1">
        <v>43159</v>
      </c>
      <c r="J2210" s="2">
        <v>43158.516168981485</v>
      </c>
      <c r="K2210" t="s">
        <v>3</v>
      </c>
    </row>
    <row r="2211" spans="1:11" x14ac:dyDescent="0.25">
      <c r="A2211" t="s">
        <v>4</v>
      </c>
      <c r="B2211">
        <v>211032</v>
      </c>
      <c r="C2211">
        <v>17</v>
      </c>
      <c r="D2211" t="s">
        <v>5</v>
      </c>
      <c r="E2211" s="17" t="s">
        <v>6</v>
      </c>
      <c r="F2211">
        <v>8695430</v>
      </c>
      <c r="G2211">
        <v>18</v>
      </c>
      <c r="H2211" s="17" t="s">
        <v>1254</v>
      </c>
      <c r="I2211" s="1">
        <v>43159</v>
      </c>
      <c r="J2211" s="2">
        <v>43158.516168981485</v>
      </c>
      <c r="K2211" t="s">
        <v>3</v>
      </c>
    </row>
    <row r="2212" spans="1:11" x14ac:dyDescent="0.25">
      <c r="A2212" t="s">
        <v>4</v>
      </c>
      <c r="B2212">
        <v>215987</v>
      </c>
      <c r="C2212">
        <v>17</v>
      </c>
      <c r="D2212" t="s">
        <v>1</v>
      </c>
      <c r="E2212" s="17" t="s">
        <v>2</v>
      </c>
      <c r="F2212">
        <v>8701124</v>
      </c>
      <c r="G2212">
        <v>18</v>
      </c>
      <c r="H2212" s="17" t="s">
        <v>1255</v>
      </c>
      <c r="I2212" s="1">
        <v>43159</v>
      </c>
      <c r="J2212" s="2">
        <v>43158.516168981485</v>
      </c>
      <c r="K2212" t="s">
        <v>3</v>
      </c>
    </row>
    <row r="2213" spans="1:11" x14ac:dyDescent="0.25">
      <c r="A2213" t="s">
        <v>4</v>
      </c>
      <c r="B2213">
        <v>220955</v>
      </c>
      <c r="C2213">
        <v>17</v>
      </c>
      <c r="D2213" t="s">
        <v>56</v>
      </c>
      <c r="E2213" s="17" t="s">
        <v>57</v>
      </c>
      <c r="F2213">
        <v>8705421</v>
      </c>
      <c r="G2213">
        <v>18</v>
      </c>
      <c r="H2213" s="17" t="s">
        <v>546</v>
      </c>
      <c r="I2213" s="1">
        <v>43159</v>
      </c>
      <c r="J2213" s="2">
        <v>43159.3</v>
      </c>
      <c r="K2213" t="s">
        <v>12</v>
      </c>
    </row>
    <row r="2214" spans="1:11" x14ac:dyDescent="0.25">
      <c r="A2214" t="s">
        <v>4</v>
      </c>
      <c r="B2214">
        <v>220955</v>
      </c>
      <c r="C2214">
        <v>17</v>
      </c>
      <c r="D2214" t="s">
        <v>98</v>
      </c>
      <c r="E2214" s="17" t="s">
        <v>99</v>
      </c>
      <c r="F2214">
        <v>8871995</v>
      </c>
      <c r="G2214">
        <v>18</v>
      </c>
      <c r="H2214" s="17" t="s">
        <v>99</v>
      </c>
      <c r="I2214" s="1">
        <v>43182</v>
      </c>
      <c r="J2214" s="2">
        <v>43181.392361111109</v>
      </c>
      <c r="K2214" t="s">
        <v>3</v>
      </c>
    </row>
    <row r="2215" spans="1:11" x14ac:dyDescent="0.25">
      <c r="A2215" t="s">
        <v>4</v>
      </c>
      <c r="B2215">
        <v>228220</v>
      </c>
      <c r="C2215">
        <v>18</v>
      </c>
      <c r="D2215" t="s">
        <v>56</v>
      </c>
      <c r="E2215" s="17" t="s">
        <v>57</v>
      </c>
      <c r="F2215">
        <v>9070497</v>
      </c>
      <c r="G2215">
        <v>18</v>
      </c>
      <c r="H2215" s="17" t="s">
        <v>1256</v>
      </c>
      <c r="I2215" s="1">
        <v>43213</v>
      </c>
      <c r="J2215" s="2">
        <v>43213.524548611109</v>
      </c>
      <c r="K2215" t="s">
        <v>12</v>
      </c>
    </row>
    <row r="2216" spans="1:11" x14ac:dyDescent="0.25">
      <c r="A2216" t="s">
        <v>4</v>
      </c>
      <c r="B2216">
        <v>228220</v>
      </c>
      <c r="C2216">
        <v>18</v>
      </c>
      <c r="D2216" t="s">
        <v>56</v>
      </c>
      <c r="E2216" s="17" t="s">
        <v>57</v>
      </c>
      <c r="F2216">
        <v>9072689</v>
      </c>
      <c r="G2216">
        <v>18</v>
      </c>
      <c r="H2216" s="17" t="s">
        <v>1257</v>
      </c>
      <c r="I2216" s="1">
        <v>43213</v>
      </c>
      <c r="J2216" s="2">
        <v>43213.524548611109</v>
      </c>
      <c r="K2216" t="s">
        <v>12</v>
      </c>
    </row>
    <row r="2217" spans="1:11" x14ac:dyDescent="0.25">
      <c r="A2217" t="s">
        <v>4</v>
      </c>
      <c r="B2217">
        <v>228220</v>
      </c>
      <c r="C2217">
        <v>18</v>
      </c>
      <c r="D2217" t="s">
        <v>1</v>
      </c>
      <c r="E2217" s="17" t="s">
        <v>2</v>
      </c>
      <c r="F2217">
        <v>9073055</v>
      </c>
      <c r="G2217">
        <v>18</v>
      </c>
      <c r="H2217" s="17" t="s">
        <v>45</v>
      </c>
      <c r="I2217" s="1">
        <v>43213</v>
      </c>
      <c r="J2217" s="2">
        <v>43213.524548611109</v>
      </c>
      <c r="K2217" t="s">
        <v>12</v>
      </c>
    </row>
    <row r="2218" spans="1:11" x14ac:dyDescent="0.25">
      <c r="A2218" t="s">
        <v>107</v>
      </c>
      <c r="B2218">
        <v>6611</v>
      </c>
      <c r="C2218">
        <v>16</v>
      </c>
      <c r="D2218" t="s">
        <v>5</v>
      </c>
      <c r="E2218" s="17" t="s">
        <v>6</v>
      </c>
      <c r="F2218">
        <v>8853789</v>
      </c>
      <c r="G2218">
        <v>18</v>
      </c>
      <c r="H2218" s="17" t="s">
        <v>1258</v>
      </c>
      <c r="I2218" s="1">
        <v>43181</v>
      </c>
      <c r="J2218" s="2">
        <v>43180.518784722219</v>
      </c>
      <c r="K2218" t="s">
        <v>3</v>
      </c>
    </row>
    <row r="2219" spans="1:11" x14ac:dyDescent="0.25">
      <c r="A2219" t="s">
        <v>4</v>
      </c>
      <c r="B2219">
        <v>216019</v>
      </c>
      <c r="C2219">
        <v>17</v>
      </c>
      <c r="D2219" t="s">
        <v>9</v>
      </c>
      <c r="E2219" s="17" t="s">
        <v>10</v>
      </c>
      <c r="F2219">
        <v>8831931</v>
      </c>
      <c r="G2219">
        <v>18</v>
      </c>
      <c r="H2219" s="17" t="s">
        <v>1259</v>
      </c>
      <c r="I2219" s="1">
        <v>43181</v>
      </c>
      <c r="J2219" s="2">
        <v>43180.526238425926</v>
      </c>
      <c r="K2219" t="s">
        <v>3</v>
      </c>
    </row>
    <row r="2220" spans="1:11" x14ac:dyDescent="0.25">
      <c r="A2220" t="s">
        <v>4</v>
      </c>
      <c r="B2220">
        <v>225856</v>
      </c>
      <c r="C2220">
        <v>18</v>
      </c>
      <c r="D2220" t="s">
        <v>1</v>
      </c>
      <c r="E2220" s="17" t="s">
        <v>2</v>
      </c>
      <c r="F2220">
        <v>8860089</v>
      </c>
      <c r="G2220">
        <v>18</v>
      </c>
      <c r="H2220" s="17" t="s">
        <v>1260</v>
      </c>
      <c r="I2220" s="1">
        <v>43181</v>
      </c>
      <c r="J2220" s="2">
        <v>43180.528148148151</v>
      </c>
      <c r="K2220" t="s">
        <v>3</v>
      </c>
    </row>
    <row r="2221" spans="1:11" x14ac:dyDescent="0.25">
      <c r="A2221" t="s">
        <v>4</v>
      </c>
      <c r="B2221">
        <v>228335</v>
      </c>
      <c r="C2221">
        <v>18</v>
      </c>
      <c r="D2221" t="s">
        <v>9</v>
      </c>
      <c r="E2221" s="17" t="s">
        <v>10</v>
      </c>
      <c r="F2221">
        <v>9059032</v>
      </c>
      <c r="G2221">
        <v>18</v>
      </c>
      <c r="H2221" s="17" t="s">
        <v>1261</v>
      </c>
      <c r="I2221" s="1">
        <v>43213</v>
      </c>
      <c r="J2221" s="2">
        <v>43210.520138888889</v>
      </c>
      <c r="K2221" t="s">
        <v>3</v>
      </c>
    </row>
    <row r="2222" spans="1:11" x14ac:dyDescent="0.25">
      <c r="A2222" t="s">
        <v>4</v>
      </c>
      <c r="B2222">
        <v>219393</v>
      </c>
      <c r="C2222">
        <v>17</v>
      </c>
      <c r="D2222" t="s">
        <v>56</v>
      </c>
      <c r="E2222" s="17" t="s">
        <v>57</v>
      </c>
      <c r="F2222">
        <v>9080527</v>
      </c>
      <c r="G2222">
        <v>18</v>
      </c>
      <c r="H2222" s="17" t="s">
        <v>1262</v>
      </c>
      <c r="I2222" s="1">
        <v>43215</v>
      </c>
      <c r="J2222" s="2">
        <v>43214.514502314814</v>
      </c>
      <c r="K2222" t="s">
        <v>3</v>
      </c>
    </row>
    <row r="2223" spans="1:11" x14ac:dyDescent="0.25">
      <c r="A2223" t="s">
        <v>4</v>
      </c>
      <c r="B2223">
        <v>226003</v>
      </c>
      <c r="C2223">
        <v>18</v>
      </c>
      <c r="D2223" t="s">
        <v>56</v>
      </c>
      <c r="E2223" s="17" t="s">
        <v>57</v>
      </c>
      <c r="F2223">
        <v>9081682</v>
      </c>
      <c r="G2223">
        <v>18</v>
      </c>
      <c r="H2223" s="17" t="s">
        <v>1263</v>
      </c>
      <c r="I2223" s="1">
        <v>43215</v>
      </c>
      <c r="J2223" s="2">
        <v>43214.511805555558</v>
      </c>
      <c r="K2223" t="s">
        <v>3</v>
      </c>
    </row>
    <row r="2224" spans="1:11" x14ac:dyDescent="0.25">
      <c r="A2224" t="s">
        <v>4</v>
      </c>
      <c r="B2224">
        <v>220902</v>
      </c>
      <c r="C2224">
        <v>17</v>
      </c>
      <c r="D2224" t="s">
        <v>5</v>
      </c>
      <c r="E2224" s="17" t="s">
        <v>6</v>
      </c>
      <c r="F2224">
        <v>9078603</v>
      </c>
      <c r="G2224">
        <v>18</v>
      </c>
      <c r="H2224" s="17" t="s">
        <v>1264</v>
      </c>
      <c r="I2224" s="1">
        <v>43215</v>
      </c>
      <c r="J2224" s="2">
        <v>43214.514502314814</v>
      </c>
      <c r="K2224" t="s">
        <v>3</v>
      </c>
    </row>
    <row r="2225" spans="1:11" x14ac:dyDescent="0.25">
      <c r="A2225" t="s">
        <v>4</v>
      </c>
      <c r="B2225">
        <v>220902</v>
      </c>
      <c r="C2225">
        <v>17</v>
      </c>
      <c r="D2225" t="s">
        <v>1</v>
      </c>
      <c r="E2225" s="17" t="s">
        <v>2</v>
      </c>
      <c r="F2225">
        <v>9078643</v>
      </c>
      <c r="G2225">
        <v>18</v>
      </c>
      <c r="H2225" s="17" t="s">
        <v>1265</v>
      </c>
      <c r="I2225" s="1">
        <v>43215</v>
      </c>
      <c r="J2225" s="2">
        <v>43214.514502314814</v>
      </c>
      <c r="K2225" t="s">
        <v>3</v>
      </c>
    </row>
    <row r="2226" spans="1:11" x14ac:dyDescent="0.25">
      <c r="A2226" t="s">
        <v>4</v>
      </c>
      <c r="B2226">
        <v>227584</v>
      </c>
      <c r="C2226">
        <v>18</v>
      </c>
      <c r="D2226" t="s">
        <v>5</v>
      </c>
      <c r="E2226" s="17" t="s">
        <v>6</v>
      </c>
      <c r="F2226">
        <v>9077976</v>
      </c>
      <c r="G2226">
        <v>18</v>
      </c>
      <c r="H2226" s="17" t="s">
        <v>37</v>
      </c>
      <c r="I2226" s="1">
        <v>43215</v>
      </c>
      <c r="J2226" s="2">
        <v>43214.514502314814</v>
      </c>
      <c r="K2226" t="s">
        <v>3</v>
      </c>
    </row>
    <row r="2227" spans="1:11" x14ac:dyDescent="0.25">
      <c r="A2227" t="s">
        <v>30</v>
      </c>
      <c r="B2227">
        <v>1451</v>
      </c>
      <c r="C2227">
        <v>18</v>
      </c>
      <c r="D2227" t="s">
        <v>5</v>
      </c>
      <c r="E2227" s="17" t="s">
        <v>6</v>
      </c>
      <c r="F2227">
        <v>9086208</v>
      </c>
      <c r="G2227">
        <v>18</v>
      </c>
      <c r="H2227" s="17" t="s">
        <v>115</v>
      </c>
      <c r="I2227" s="1">
        <v>43216</v>
      </c>
      <c r="J2227" s="2">
        <v>43215.425555555557</v>
      </c>
      <c r="K2227" t="s">
        <v>3</v>
      </c>
    </row>
    <row r="2228" spans="1:11" ht="30" x14ac:dyDescent="0.25">
      <c r="A2228" t="s">
        <v>0</v>
      </c>
      <c r="B2228">
        <v>66976</v>
      </c>
      <c r="C2228">
        <v>1</v>
      </c>
      <c r="D2228" t="s">
        <v>41</v>
      </c>
      <c r="E2228" s="17" t="s">
        <v>42</v>
      </c>
      <c r="F2228">
        <v>9083934</v>
      </c>
      <c r="G2228">
        <v>18</v>
      </c>
      <c r="H2228" s="17" t="s">
        <v>694</v>
      </c>
      <c r="I2228" s="1">
        <v>43216</v>
      </c>
      <c r="J2228" s="2">
        <v>43215.425555555557</v>
      </c>
      <c r="K2228" t="s">
        <v>3</v>
      </c>
    </row>
    <row r="2229" spans="1:11" ht="30" x14ac:dyDescent="0.25">
      <c r="A2229" t="s">
        <v>0</v>
      </c>
      <c r="B2229">
        <v>151335</v>
      </c>
      <c r="C2229">
        <v>1</v>
      </c>
      <c r="D2229" t="s">
        <v>41</v>
      </c>
      <c r="E2229" s="17" t="s">
        <v>42</v>
      </c>
      <c r="F2229">
        <v>9085050</v>
      </c>
      <c r="G2229">
        <v>18</v>
      </c>
      <c r="H2229" s="17" t="s">
        <v>1266</v>
      </c>
      <c r="I2229" s="1">
        <v>43216</v>
      </c>
      <c r="J2229" s="2">
        <v>43215.425555555557</v>
      </c>
      <c r="K2229" t="s">
        <v>3</v>
      </c>
    </row>
    <row r="2230" spans="1:11" x14ac:dyDescent="0.25">
      <c r="A2230" t="s">
        <v>4</v>
      </c>
      <c r="B2230">
        <v>106374</v>
      </c>
      <c r="C2230">
        <v>11</v>
      </c>
      <c r="D2230" t="s">
        <v>219</v>
      </c>
      <c r="E2230" s="17" t="s">
        <v>220</v>
      </c>
      <c r="F2230">
        <v>9086308</v>
      </c>
      <c r="G2230">
        <v>18</v>
      </c>
      <c r="H2230" s="17" t="s">
        <v>1267</v>
      </c>
      <c r="I2230" s="1">
        <v>43216</v>
      </c>
      <c r="J2230" s="2">
        <v>43215.425555555557</v>
      </c>
      <c r="K2230" t="s">
        <v>3</v>
      </c>
    </row>
    <row r="2231" spans="1:11" x14ac:dyDescent="0.25">
      <c r="A2231" t="s">
        <v>4</v>
      </c>
      <c r="B2231">
        <v>151335</v>
      </c>
      <c r="C2231">
        <v>13</v>
      </c>
      <c r="D2231" t="s">
        <v>1</v>
      </c>
      <c r="E2231" s="17" t="s">
        <v>2</v>
      </c>
      <c r="F2231">
        <v>9084561</v>
      </c>
      <c r="G2231">
        <v>18</v>
      </c>
      <c r="H2231" s="17" t="s">
        <v>1268</v>
      </c>
      <c r="I2231" s="1">
        <v>43216</v>
      </c>
      <c r="J2231" s="2">
        <v>43215.425555555557</v>
      </c>
      <c r="K2231" t="s">
        <v>3</v>
      </c>
    </row>
    <row r="2232" spans="1:11" x14ac:dyDescent="0.25">
      <c r="A2232" t="s">
        <v>4</v>
      </c>
      <c r="B2232">
        <v>193575</v>
      </c>
      <c r="C2232">
        <v>16</v>
      </c>
      <c r="D2232" t="s">
        <v>111</v>
      </c>
      <c r="E2232" s="17" t="s">
        <v>112</v>
      </c>
      <c r="F2232">
        <v>9086289</v>
      </c>
      <c r="G2232">
        <v>18</v>
      </c>
      <c r="H2232" s="17" t="s">
        <v>113</v>
      </c>
      <c r="I2232" s="1">
        <v>43216</v>
      </c>
      <c r="J2232" s="2">
        <v>43215.425555555557</v>
      </c>
      <c r="K2232" t="s">
        <v>3</v>
      </c>
    </row>
    <row r="2233" spans="1:11" ht="30" x14ac:dyDescent="0.25">
      <c r="A2233" t="s">
        <v>4</v>
      </c>
      <c r="B2233">
        <v>214156</v>
      </c>
      <c r="C2233">
        <v>17</v>
      </c>
      <c r="D2233" t="s">
        <v>222</v>
      </c>
      <c r="E2233" s="17" t="s">
        <v>223</v>
      </c>
      <c r="F2233">
        <v>9090620</v>
      </c>
      <c r="G2233">
        <v>18</v>
      </c>
      <c r="H2233" s="17" t="s">
        <v>1269</v>
      </c>
      <c r="I2233" s="1">
        <v>43216</v>
      </c>
      <c r="J2233" s="2">
        <v>43215.425555555557</v>
      </c>
      <c r="K2233" t="s">
        <v>3</v>
      </c>
    </row>
    <row r="2234" spans="1:11" x14ac:dyDescent="0.25">
      <c r="A2234" t="s">
        <v>4</v>
      </c>
      <c r="B2234">
        <v>214156</v>
      </c>
      <c r="C2234">
        <v>17</v>
      </c>
      <c r="D2234" t="s">
        <v>1</v>
      </c>
      <c r="E2234" s="17" t="s">
        <v>2</v>
      </c>
      <c r="F2234">
        <v>9090760</v>
      </c>
      <c r="G2234">
        <v>18</v>
      </c>
      <c r="H2234" s="17" t="s">
        <v>1270</v>
      </c>
      <c r="I2234" s="1">
        <v>43216</v>
      </c>
      <c r="J2234" s="2">
        <v>43215.425555555557</v>
      </c>
      <c r="K2234" t="s">
        <v>3</v>
      </c>
    </row>
    <row r="2235" spans="1:11" x14ac:dyDescent="0.25">
      <c r="A2235" t="s">
        <v>4</v>
      </c>
      <c r="B2235">
        <v>214156</v>
      </c>
      <c r="C2235">
        <v>17</v>
      </c>
      <c r="D2235" t="s">
        <v>1</v>
      </c>
      <c r="E2235" s="17" t="s">
        <v>2</v>
      </c>
      <c r="F2235">
        <v>9090814</v>
      </c>
      <c r="G2235">
        <v>18</v>
      </c>
      <c r="H2235" s="17" t="s">
        <v>1271</v>
      </c>
      <c r="I2235" s="1">
        <v>43216</v>
      </c>
      <c r="J2235" s="2">
        <v>43215.425555555557</v>
      </c>
      <c r="K2235" t="s">
        <v>3</v>
      </c>
    </row>
    <row r="2236" spans="1:11" ht="30" x14ac:dyDescent="0.25">
      <c r="A2236" t="s">
        <v>4</v>
      </c>
      <c r="B2236">
        <v>116633</v>
      </c>
      <c r="C2236">
        <v>12</v>
      </c>
      <c r="D2236" t="s">
        <v>1272</v>
      </c>
      <c r="E2236" s="17" t="s">
        <v>1273</v>
      </c>
      <c r="F2236">
        <v>9094255</v>
      </c>
      <c r="G2236">
        <v>18</v>
      </c>
      <c r="H2236" s="17" t="s">
        <v>1273</v>
      </c>
      <c r="I2236" s="1">
        <v>43216</v>
      </c>
      <c r="J2236" s="2">
        <v>43215.48333333333</v>
      </c>
      <c r="K2236" t="s">
        <v>3</v>
      </c>
    </row>
    <row r="2237" spans="1:11" x14ac:dyDescent="0.25">
      <c r="A2237" t="s">
        <v>4</v>
      </c>
      <c r="B2237">
        <v>211013</v>
      </c>
      <c r="C2237">
        <v>17</v>
      </c>
      <c r="D2237" t="s">
        <v>5</v>
      </c>
      <c r="E2237" s="17" t="s">
        <v>6</v>
      </c>
      <c r="F2237">
        <v>9091509</v>
      </c>
      <c r="G2237">
        <v>18</v>
      </c>
      <c r="H2237" s="17" t="s">
        <v>1274</v>
      </c>
      <c r="I2237" s="1">
        <v>43216</v>
      </c>
      <c r="J2237" s="2">
        <v>43215.487395833334</v>
      </c>
      <c r="K2237" t="s">
        <v>3</v>
      </c>
    </row>
    <row r="2238" spans="1:11" x14ac:dyDescent="0.25">
      <c r="A2238" t="s">
        <v>4</v>
      </c>
      <c r="B2238">
        <v>227677</v>
      </c>
      <c r="C2238">
        <v>18</v>
      </c>
      <c r="D2238" t="s">
        <v>1</v>
      </c>
      <c r="E2238" s="17" t="s">
        <v>2</v>
      </c>
      <c r="F2238">
        <v>9092438</v>
      </c>
      <c r="G2238">
        <v>18</v>
      </c>
      <c r="H2238" s="17" t="s">
        <v>136</v>
      </c>
      <c r="I2238" s="1">
        <v>43216</v>
      </c>
      <c r="J2238" s="2">
        <v>43215.487395833334</v>
      </c>
      <c r="K2238" t="s">
        <v>3</v>
      </c>
    </row>
    <row r="2239" spans="1:11" x14ac:dyDescent="0.25">
      <c r="A2239" t="s">
        <v>4</v>
      </c>
      <c r="B2239">
        <v>227908</v>
      </c>
      <c r="C2239">
        <v>18</v>
      </c>
      <c r="D2239" t="s">
        <v>5</v>
      </c>
      <c r="E2239" s="17" t="s">
        <v>6</v>
      </c>
      <c r="F2239">
        <v>9090333</v>
      </c>
      <c r="G2239">
        <v>18</v>
      </c>
      <c r="H2239" s="17" t="s">
        <v>1275</v>
      </c>
      <c r="I2239" s="1">
        <v>43216</v>
      </c>
      <c r="J2239" s="2">
        <v>43215.487395833334</v>
      </c>
      <c r="K2239" t="s">
        <v>3</v>
      </c>
    </row>
    <row r="2240" spans="1:11" x14ac:dyDescent="0.25">
      <c r="A2240" t="s">
        <v>4</v>
      </c>
      <c r="B2240">
        <v>227909</v>
      </c>
      <c r="C2240">
        <v>18</v>
      </c>
      <c r="D2240" t="s">
        <v>1</v>
      </c>
      <c r="E2240" s="17" t="s">
        <v>2</v>
      </c>
      <c r="F2240">
        <v>9090182</v>
      </c>
      <c r="G2240">
        <v>18</v>
      </c>
      <c r="H2240" s="17" t="s">
        <v>468</v>
      </c>
      <c r="I2240" s="1">
        <v>43216</v>
      </c>
      <c r="J2240" s="2">
        <v>43215.487395833334</v>
      </c>
      <c r="K2240" t="s">
        <v>3</v>
      </c>
    </row>
    <row r="2241" spans="1:11" x14ac:dyDescent="0.25">
      <c r="A2241" t="s">
        <v>4</v>
      </c>
      <c r="B2241">
        <v>227912</v>
      </c>
      <c r="C2241">
        <v>18</v>
      </c>
      <c r="D2241" t="s">
        <v>5</v>
      </c>
      <c r="E2241" s="17" t="s">
        <v>6</v>
      </c>
      <c r="F2241">
        <v>9090675</v>
      </c>
      <c r="G2241">
        <v>18</v>
      </c>
      <c r="H2241" s="17" t="s">
        <v>1276</v>
      </c>
      <c r="I2241" s="1">
        <v>43216</v>
      </c>
      <c r="J2241" s="2">
        <v>43215.487395833334</v>
      </c>
      <c r="K2241" t="s">
        <v>3</v>
      </c>
    </row>
    <row r="2242" spans="1:11" x14ac:dyDescent="0.25">
      <c r="A2242" t="s">
        <v>4</v>
      </c>
      <c r="B2242">
        <v>227912</v>
      </c>
      <c r="C2242">
        <v>18</v>
      </c>
      <c r="D2242" t="s">
        <v>1</v>
      </c>
      <c r="E2242" s="17" t="s">
        <v>2</v>
      </c>
      <c r="F2242">
        <v>9090706</v>
      </c>
      <c r="G2242">
        <v>18</v>
      </c>
      <c r="H2242" s="17" t="s">
        <v>505</v>
      </c>
      <c r="I2242" s="1">
        <v>43216</v>
      </c>
      <c r="J2242" s="2">
        <v>43215.487395833334</v>
      </c>
      <c r="K2242" t="s">
        <v>3</v>
      </c>
    </row>
    <row r="2243" spans="1:11" x14ac:dyDescent="0.25">
      <c r="A2243" t="s">
        <v>4</v>
      </c>
      <c r="B2243">
        <v>222344</v>
      </c>
      <c r="C2243">
        <v>17</v>
      </c>
      <c r="D2243" t="s">
        <v>111</v>
      </c>
      <c r="E2243" s="17" t="s">
        <v>112</v>
      </c>
      <c r="F2243">
        <v>9091591</v>
      </c>
      <c r="G2243">
        <v>18</v>
      </c>
      <c r="H2243" s="17" t="s">
        <v>617</v>
      </c>
      <c r="I2243" s="1">
        <v>43216</v>
      </c>
      <c r="J2243" s="2">
        <v>43215.49255787037</v>
      </c>
      <c r="K2243" t="s">
        <v>3</v>
      </c>
    </row>
    <row r="2244" spans="1:11" x14ac:dyDescent="0.25">
      <c r="A2244" t="s">
        <v>4</v>
      </c>
      <c r="B2244">
        <v>220955</v>
      </c>
      <c r="C2244">
        <v>17</v>
      </c>
      <c r="D2244" t="s">
        <v>5</v>
      </c>
      <c r="E2244" s="17" t="s">
        <v>6</v>
      </c>
      <c r="F2244">
        <v>9093876</v>
      </c>
      <c r="G2244">
        <v>18</v>
      </c>
      <c r="H2244" s="17" t="s">
        <v>1277</v>
      </c>
      <c r="I2244" s="1">
        <v>43215</v>
      </c>
      <c r="J2244" s="2">
        <v>43215.522905092592</v>
      </c>
      <c r="K2244" t="s">
        <v>12</v>
      </c>
    </row>
    <row r="2245" spans="1:11" x14ac:dyDescent="0.25">
      <c r="A2245" t="s">
        <v>4</v>
      </c>
      <c r="B2245">
        <v>220955</v>
      </c>
      <c r="C2245">
        <v>17</v>
      </c>
      <c r="D2245" t="s">
        <v>56</v>
      </c>
      <c r="E2245" s="17" t="s">
        <v>57</v>
      </c>
      <c r="F2245">
        <v>8705455</v>
      </c>
      <c r="G2245">
        <v>18</v>
      </c>
      <c r="H2245" s="17" t="s">
        <v>1278</v>
      </c>
      <c r="I2245" s="1">
        <v>43159</v>
      </c>
      <c r="J2245" s="2">
        <v>43159.300694444442</v>
      </c>
      <c r="K2245" t="s">
        <v>12</v>
      </c>
    </row>
    <row r="2246" spans="1:11" x14ac:dyDescent="0.25">
      <c r="A2246" t="s">
        <v>4</v>
      </c>
      <c r="B2246">
        <v>216252</v>
      </c>
      <c r="C2246">
        <v>17</v>
      </c>
      <c r="D2246" t="s">
        <v>1</v>
      </c>
      <c r="E2246" s="17" t="s">
        <v>2</v>
      </c>
      <c r="F2246">
        <v>8698995</v>
      </c>
      <c r="G2246">
        <v>18</v>
      </c>
      <c r="H2246" s="17" t="s">
        <v>795</v>
      </c>
      <c r="I2246" s="1">
        <v>43160</v>
      </c>
      <c r="J2246" s="2">
        <v>43159.520046296297</v>
      </c>
      <c r="K2246" t="s">
        <v>3</v>
      </c>
    </row>
    <row r="2247" spans="1:11" x14ac:dyDescent="0.25">
      <c r="A2247" t="s">
        <v>4</v>
      </c>
      <c r="B2247">
        <v>222699</v>
      </c>
      <c r="C2247">
        <v>18</v>
      </c>
      <c r="D2247" t="s">
        <v>1</v>
      </c>
      <c r="E2247" s="17" t="s">
        <v>2</v>
      </c>
      <c r="F2247">
        <v>8699609</v>
      </c>
      <c r="G2247">
        <v>18</v>
      </c>
      <c r="H2247" s="17" t="s">
        <v>114</v>
      </c>
      <c r="I2247" s="1">
        <v>43160</v>
      </c>
      <c r="J2247" s="2">
        <v>43159.520046296297</v>
      </c>
      <c r="K2247" t="s">
        <v>3</v>
      </c>
    </row>
    <row r="2248" spans="1:11" x14ac:dyDescent="0.25">
      <c r="A2248" t="s">
        <v>4</v>
      </c>
      <c r="B2248">
        <v>191880</v>
      </c>
      <c r="C2248">
        <v>16</v>
      </c>
      <c r="D2248" t="s">
        <v>9</v>
      </c>
      <c r="E2248" s="17" t="s">
        <v>10</v>
      </c>
      <c r="F2248">
        <v>8711037</v>
      </c>
      <c r="G2248">
        <v>18</v>
      </c>
      <c r="H2248" s="17" t="s">
        <v>146</v>
      </c>
      <c r="I2248" s="1">
        <v>43160</v>
      </c>
      <c r="J2248" s="2">
        <v>43159.521284722221</v>
      </c>
      <c r="K2248" t="s">
        <v>3</v>
      </c>
    </row>
    <row r="2249" spans="1:11" x14ac:dyDescent="0.25">
      <c r="A2249" t="s">
        <v>4</v>
      </c>
      <c r="B2249">
        <v>191880</v>
      </c>
      <c r="C2249">
        <v>16</v>
      </c>
      <c r="D2249" t="s">
        <v>9</v>
      </c>
      <c r="E2249" s="17" t="s">
        <v>10</v>
      </c>
      <c r="F2249">
        <v>8711052</v>
      </c>
      <c r="G2249">
        <v>18</v>
      </c>
      <c r="H2249" s="17" t="s">
        <v>1279</v>
      </c>
      <c r="I2249" s="1">
        <v>43160</v>
      </c>
      <c r="J2249" s="2">
        <v>43159.521284722221</v>
      </c>
      <c r="K2249" t="s">
        <v>3</v>
      </c>
    </row>
    <row r="2250" spans="1:11" ht="30" x14ac:dyDescent="0.25">
      <c r="A2250" t="s">
        <v>4</v>
      </c>
      <c r="B2250">
        <v>66976</v>
      </c>
      <c r="C2250">
        <v>9</v>
      </c>
      <c r="D2250" t="s">
        <v>1</v>
      </c>
      <c r="E2250" s="17" t="s">
        <v>2</v>
      </c>
      <c r="F2250">
        <v>9083364</v>
      </c>
      <c r="G2250">
        <v>18</v>
      </c>
      <c r="H2250" s="17" t="s">
        <v>1280</v>
      </c>
      <c r="I2250" s="1">
        <v>43216</v>
      </c>
      <c r="J2250" s="2">
        <v>43215.425555555557</v>
      </c>
      <c r="K2250" t="s">
        <v>3</v>
      </c>
    </row>
    <row r="2251" spans="1:11" x14ac:dyDescent="0.25">
      <c r="A2251" t="s">
        <v>4</v>
      </c>
      <c r="B2251">
        <v>79175</v>
      </c>
      <c r="C2251">
        <v>10</v>
      </c>
      <c r="D2251" t="s">
        <v>219</v>
      </c>
      <c r="E2251" s="17" t="s">
        <v>220</v>
      </c>
      <c r="F2251">
        <v>9086263</v>
      </c>
      <c r="G2251">
        <v>18</v>
      </c>
      <c r="H2251" s="17" t="s">
        <v>1228</v>
      </c>
      <c r="I2251" s="1">
        <v>43216</v>
      </c>
      <c r="J2251" s="2">
        <v>43215.425555555557</v>
      </c>
      <c r="K2251" t="s">
        <v>3</v>
      </c>
    </row>
    <row r="2252" spans="1:11" x14ac:dyDescent="0.25">
      <c r="A2252" t="s">
        <v>4</v>
      </c>
      <c r="B2252">
        <v>212176</v>
      </c>
      <c r="C2252">
        <v>17</v>
      </c>
      <c r="D2252" t="s">
        <v>1</v>
      </c>
      <c r="E2252" s="17" t="s">
        <v>2</v>
      </c>
      <c r="F2252">
        <v>9028576</v>
      </c>
      <c r="G2252">
        <v>18</v>
      </c>
      <c r="H2252" s="17" t="s">
        <v>1281</v>
      </c>
      <c r="I2252" s="1">
        <v>43208</v>
      </c>
      <c r="J2252" s="2">
        <v>43207.51358796296</v>
      </c>
      <c r="K2252" t="s">
        <v>3</v>
      </c>
    </row>
    <row r="2253" spans="1:11" x14ac:dyDescent="0.25">
      <c r="A2253" t="s">
        <v>4</v>
      </c>
      <c r="B2253">
        <v>216550</v>
      </c>
      <c r="C2253">
        <v>17</v>
      </c>
      <c r="D2253" t="s">
        <v>56</v>
      </c>
      <c r="E2253" s="17" t="s">
        <v>57</v>
      </c>
      <c r="F2253">
        <v>9027167</v>
      </c>
      <c r="G2253">
        <v>18</v>
      </c>
      <c r="H2253" s="17" t="s">
        <v>1282</v>
      </c>
      <c r="I2253" s="1">
        <v>43208</v>
      </c>
      <c r="J2253" s="2">
        <v>43207.51358796296</v>
      </c>
      <c r="K2253" t="s">
        <v>3</v>
      </c>
    </row>
    <row r="2254" spans="1:11" x14ac:dyDescent="0.25">
      <c r="A2254" t="s">
        <v>4</v>
      </c>
      <c r="B2254">
        <v>226462</v>
      </c>
      <c r="C2254">
        <v>18</v>
      </c>
      <c r="D2254" t="s">
        <v>56</v>
      </c>
      <c r="E2254" s="17" t="s">
        <v>57</v>
      </c>
      <c r="F2254">
        <v>9026660</v>
      </c>
      <c r="G2254">
        <v>18</v>
      </c>
      <c r="H2254" s="17" t="s">
        <v>1283</v>
      </c>
      <c r="I2254" s="1">
        <v>43208</v>
      </c>
      <c r="J2254" s="2">
        <v>43207.51358796296</v>
      </c>
      <c r="K2254" t="s">
        <v>3</v>
      </c>
    </row>
    <row r="2255" spans="1:11" x14ac:dyDescent="0.25">
      <c r="A2255" t="s">
        <v>4</v>
      </c>
      <c r="B2255">
        <v>210288</v>
      </c>
      <c r="C2255">
        <v>17</v>
      </c>
      <c r="D2255" t="s">
        <v>9</v>
      </c>
      <c r="E2255" s="17" t="s">
        <v>10</v>
      </c>
      <c r="F2255">
        <v>8721684</v>
      </c>
      <c r="G2255">
        <v>18</v>
      </c>
      <c r="H2255" s="17" t="s">
        <v>1284</v>
      </c>
      <c r="I2255" s="1">
        <v>43161</v>
      </c>
      <c r="J2255" s="2">
        <v>43160.506805555553</v>
      </c>
      <c r="K2255" t="s">
        <v>3</v>
      </c>
    </row>
    <row r="2256" spans="1:11" x14ac:dyDescent="0.25">
      <c r="A2256" t="s">
        <v>4</v>
      </c>
      <c r="B2256">
        <v>215223</v>
      </c>
      <c r="C2256">
        <v>17</v>
      </c>
      <c r="D2256" t="s">
        <v>601</v>
      </c>
      <c r="E2256" s="17" t="s">
        <v>602</v>
      </c>
      <c r="F2256">
        <v>8883269</v>
      </c>
      <c r="G2256">
        <v>18</v>
      </c>
      <c r="H2256" s="17" t="s">
        <v>602</v>
      </c>
      <c r="I2256" s="1">
        <v>43185</v>
      </c>
      <c r="J2256" s="2">
        <v>43182.495138888888</v>
      </c>
      <c r="K2256" t="s">
        <v>3</v>
      </c>
    </row>
    <row r="2257" spans="1:11" x14ac:dyDescent="0.25">
      <c r="A2257" t="s">
        <v>0</v>
      </c>
      <c r="B2257">
        <v>115440</v>
      </c>
      <c r="C2257">
        <v>1</v>
      </c>
      <c r="D2257" t="s">
        <v>1</v>
      </c>
      <c r="E2257" s="17" t="s">
        <v>2</v>
      </c>
      <c r="F2257">
        <v>8880464</v>
      </c>
      <c r="G2257">
        <v>18</v>
      </c>
      <c r="H2257" s="17" t="s">
        <v>2</v>
      </c>
      <c r="I2257" s="1">
        <v>43185</v>
      </c>
      <c r="J2257" s="2">
        <v>43182.497534722221</v>
      </c>
      <c r="K2257" t="s">
        <v>3</v>
      </c>
    </row>
    <row r="2258" spans="1:11" x14ac:dyDescent="0.25">
      <c r="A2258" t="s">
        <v>4</v>
      </c>
      <c r="B2258">
        <v>199085</v>
      </c>
      <c r="C2258">
        <v>16</v>
      </c>
      <c r="D2258" t="s">
        <v>1</v>
      </c>
      <c r="E2258" s="17" t="s">
        <v>2</v>
      </c>
      <c r="F2258">
        <v>8854989</v>
      </c>
      <c r="G2258">
        <v>18</v>
      </c>
      <c r="H2258" s="17" t="s">
        <v>39</v>
      </c>
      <c r="I2258" s="1">
        <v>43185</v>
      </c>
      <c r="J2258" s="2">
        <v>43182.500196759262</v>
      </c>
      <c r="K2258" t="s">
        <v>3</v>
      </c>
    </row>
    <row r="2259" spans="1:11" x14ac:dyDescent="0.25">
      <c r="A2259" t="s">
        <v>4</v>
      </c>
      <c r="B2259">
        <v>211935</v>
      </c>
      <c r="C2259">
        <v>17</v>
      </c>
      <c r="D2259" t="s">
        <v>1</v>
      </c>
      <c r="E2259" s="17" t="s">
        <v>2</v>
      </c>
      <c r="F2259">
        <v>8860525</v>
      </c>
      <c r="G2259">
        <v>18</v>
      </c>
      <c r="H2259" s="17" t="s">
        <v>39</v>
      </c>
      <c r="I2259" s="1">
        <v>43185</v>
      </c>
      <c r="J2259" s="2">
        <v>43182.500196759262</v>
      </c>
      <c r="K2259" t="s">
        <v>3</v>
      </c>
    </row>
    <row r="2260" spans="1:11" x14ac:dyDescent="0.25">
      <c r="A2260" t="s">
        <v>4</v>
      </c>
      <c r="B2260">
        <v>223251</v>
      </c>
      <c r="C2260">
        <v>18</v>
      </c>
      <c r="D2260" t="s">
        <v>5</v>
      </c>
      <c r="E2260" s="17" t="s">
        <v>6</v>
      </c>
      <c r="F2260">
        <v>8860086</v>
      </c>
      <c r="G2260">
        <v>18</v>
      </c>
      <c r="H2260" s="17" t="s">
        <v>1285</v>
      </c>
      <c r="I2260" s="1">
        <v>43185</v>
      </c>
      <c r="J2260" s="2">
        <v>43182.500196759262</v>
      </c>
      <c r="K2260" t="s">
        <v>3</v>
      </c>
    </row>
    <row r="2261" spans="1:11" x14ac:dyDescent="0.25">
      <c r="A2261" t="s">
        <v>4</v>
      </c>
      <c r="B2261">
        <v>223251</v>
      </c>
      <c r="C2261">
        <v>18</v>
      </c>
      <c r="D2261" t="s">
        <v>1</v>
      </c>
      <c r="E2261" s="17" t="s">
        <v>2</v>
      </c>
      <c r="F2261">
        <v>8860239</v>
      </c>
      <c r="G2261">
        <v>18</v>
      </c>
      <c r="H2261" s="17" t="s">
        <v>114</v>
      </c>
      <c r="I2261" s="1">
        <v>43185</v>
      </c>
      <c r="J2261" s="2">
        <v>43182.500196759262</v>
      </c>
      <c r="K2261" t="s">
        <v>3</v>
      </c>
    </row>
    <row r="2262" spans="1:11" x14ac:dyDescent="0.25">
      <c r="A2262" t="s">
        <v>4</v>
      </c>
      <c r="B2262">
        <v>223251</v>
      </c>
      <c r="C2262">
        <v>18</v>
      </c>
      <c r="D2262" t="s">
        <v>1</v>
      </c>
      <c r="E2262" s="17" t="s">
        <v>2</v>
      </c>
      <c r="F2262">
        <v>8860325</v>
      </c>
      <c r="G2262">
        <v>18</v>
      </c>
      <c r="H2262" s="17" t="s">
        <v>1286</v>
      </c>
      <c r="I2262" s="1">
        <v>43185</v>
      </c>
      <c r="J2262" s="2">
        <v>43182.500196759262</v>
      </c>
      <c r="K2262" t="s">
        <v>3</v>
      </c>
    </row>
    <row r="2263" spans="1:11" x14ac:dyDescent="0.25">
      <c r="A2263" t="s">
        <v>4</v>
      </c>
      <c r="B2263">
        <v>213008</v>
      </c>
      <c r="C2263">
        <v>17</v>
      </c>
      <c r="D2263" t="s">
        <v>9</v>
      </c>
      <c r="E2263" s="17" t="s">
        <v>10</v>
      </c>
      <c r="F2263">
        <v>9086285</v>
      </c>
      <c r="G2263">
        <v>18</v>
      </c>
      <c r="H2263" s="17" t="s">
        <v>1287</v>
      </c>
      <c r="I2263" s="1">
        <v>43216</v>
      </c>
      <c r="J2263" s="2">
        <v>43215.525694444441</v>
      </c>
      <c r="K2263" t="s">
        <v>3</v>
      </c>
    </row>
    <row r="2264" spans="1:11" x14ac:dyDescent="0.25">
      <c r="A2264" t="s">
        <v>0</v>
      </c>
      <c r="B2264">
        <v>225618</v>
      </c>
      <c r="C2264">
        <v>1</v>
      </c>
      <c r="D2264" t="s">
        <v>5</v>
      </c>
      <c r="E2264" s="17" t="s">
        <v>6</v>
      </c>
      <c r="F2264">
        <v>8701752</v>
      </c>
      <c r="G2264">
        <v>18</v>
      </c>
      <c r="H2264" s="17" t="s">
        <v>23</v>
      </c>
      <c r="I2264" s="1">
        <v>43159</v>
      </c>
      <c r="J2264" s="2">
        <v>43158.513020833336</v>
      </c>
      <c r="K2264" t="s">
        <v>3</v>
      </c>
    </row>
    <row r="2265" spans="1:11" x14ac:dyDescent="0.25">
      <c r="A2265" t="s">
        <v>4</v>
      </c>
      <c r="B2265">
        <v>211594</v>
      </c>
      <c r="C2265">
        <v>17</v>
      </c>
      <c r="D2265" t="s">
        <v>1</v>
      </c>
      <c r="E2265" s="17" t="s">
        <v>2</v>
      </c>
      <c r="F2265">
        <v>8692043</v>
      </c>
      <c r="G2265">
        <v>18</v>
      </c>
      <c r="H2265" s="17" t="s">
        <v>114</v>
      </c>
      <c r="I2265" s="1">
        <v>43159</v>
      </c>
      <c r="J2265" s="2">
        <v>43158.514201388891</v>
      </c>
      <c r="K2265" t="s">
        <v>3</v>
      </c>
    </row>
    <row r="2266" spans="1:11" x14ac:dyDescent="0.25">
      <c r="A2266" t="s">
        <v>4</v>
      </c>
      <c r="B2266">
        <v>211672</v>
      </c>
      <c r="C2266">
        <v>17</v>
      </c>
      <c r="D2266" t="s">
        <v>1</v>
      </c>
      <c r="E2266" s="17" t="s">
        <v>2</v>
      </c>
      <c r="F2266">
        <v>8695654</v>
      </c>
      <c r="G2266">
        <v>18</v>
      </c>
      <c r="H2266" s="17" t="s">
        <v>114</v>
      </c>
      <c r="I2266" s="1">
        <v>43159</v>
      </c>
      <c r="J2266" s="2">
        <v>43158.514201388891</v>
      </c>
      <c r="K2266" t="s">
        <v>3</v>
      </c>
    </row>
    <row r="2267" spans="1:11" x14ac:dyDescent="0.25">
      <c r="A2267" t="s">
        <v>4</v>
      </c>
      <c r="B2267">
        <v>222686</v>
      </c>
      <c r="C2267">
        <v>18</v>
      </c>
      <c r="D2267" t="s">
        <v>1</v>
      </c>
      <c r="E2267" s="17" t="s">
        <v>2</v>
      </c>
      <c r="F2267">
        <v>8695640</v>
      </c>
      <c r="G2267">
        <v>18</v>
      </c>
      <c r="H2267" s="17" t="s">
        <v>114</v>
      </c>
      <c r="I2267" s="1">
        <v>43159</v>
      </c>
      <c r="J2267" s="2">
        <v>43158.514201388891</v>
      </c>
      <c r="K2267" t="s">
        <v>3</v>
      </c>
    </row>
    <row r="2268" spans="1:11" x14ac:dyDescent="0.25">
      <c r="A2268" t="s">
        <v>4</v>
      </c>
      <c r="B2268">
        <v>217448</v>
      </c>
      <c r="C2268">
        <v>17</v>
      </c>
      <c r="D2268" t="s">
        <v>56</v>
      </c>
      <c r="E2268" s="17" t="s">
        <v>57</v>
      </c>
      <c r="F2268">
        <v>8701967</v>
      </c>
      <c r="G2268">
        <v>18</v>
      </c>
      <c r="H2268" s="17" t="s">
        <v>600</v>
      </c>
      <c r="I2268" s="1">
        <v>43159</v>
      </c>
      <c r="J2268" s="2">
        <v>43158.533101851855</v>
      </c>
      <c r="K2268" t="s">
        <v>3</v>
      </c>
    </row>
    <row r="2269" spans="1:11" x14ac:dyDescent="0.25">
      <c r="A2269" t="s">
        <v>4</v>
      </c>
      <c r="B2269">
        <v>220739</v>
      </c>
      <c r="C2269">
        <v>17</v>
      </c>
      <c r="D2269" t="s">
        <v>5</v>
      </c>
      <c r="E2269" s="17" t="s">
        <v>6</v>
      </c>
      <c r="F2269">
        <v>8709738</v>
      </c>
      <c r="G2269">
        <v>18</v>
      </c>
      <c r="H2269" s="17" t="s">
        <v>1288</v>
      </c>
      <c r="I2269" s="1">
        <v>43160</v>
      </c>
      <c r="J2269" s="2">
        <v>43159.516736111109</v>
      </c>
      <c r="K2269" t="s">
        <v>3</v>
      </c>
    </row>
    <row r="2270" spans="1:11" x14ac:dyDescent="0.25">
      <c r="A2270" t="s">
        <v>4</v>
      </c>
      <c r="B2270">
        <v>220739</v>
      </c>
      <c r="C2270">
        <v>17</v>
      </c>
      <c r="D2270" t="s">
        <v>1</v>
      </c>
      <c r="E2270" s="17" t="s">
        <v>2</v>
      </c>
      <c r="F2270">
        <v>8709843</v>
      </c>
      <c r="G2270">
        <v>18</v>
      </c>
      <c r="H2270" s="17" t="s">
        <v>136</v>
      </c>
      <c r="I2270" s="1">
        <v>43160</v>
      </c>
      <c r="J2270" s="2">
        <v>43159.516736111109</v>
      </c>
      <c r="K2270" t="s">
        <v>3</v>
      </c>
    </row>
    <row r="2271" spans="1:11" x14ac:dyDescent="0.25">
      <c r="A2271" t="s">
        <v>4</v>
      </c>
      <c r="B2271">
        <v>220739</v>
      </c>
      <c r="C2271">
        <v>17</v>
      </c>
      <c r="D2271" t="s">
        <v>1</v>
      </c>
      <c r="E2271" s="17" t="s">
        <v>2</v>
      </c>
      <c r="F2271">
        <v>8710222</v>
      </c>
      <c r="G2271">
        <v>18</v>
      </c>
      <c r="H2271" s="17" t="s">
        <v>1289</v>
      </c>
      <c r="I2271" s="1">
        <v>43160</v>
      </c>
      <c r="J2271" s="2">
        <v>43159.516736111109</v>
      </c>
      <c r="K2271" t="s">
        <v>3</v>
      </c>
    </row>
    <row r="2272" spans="1:11" x14ac:dyDescent="0.25">
      <c r="A2272" t="s">
        <v>4</v>
      </c>
      <c r="B2272">
        <v>220832</v>
      </c>
      <c r="C2272">
        <v>17</v>
      </c>
      <c r="D2272" t="s">
        <v>5</v>
      </c>
      <c r="E2272" s="17" t="s">
        <v>6</v>
      </c>
      <c r="F2272">
        <v>8711244</v>
      </c>
      <c r="G2272">
        <v>18</v>
      </c>
      <c r="H2272" s="17" t="s">
        <v>67</v>
      </c>
      <c r="I2272" s="1">
        <v>43160</v>
      </c>
      <c r="J2272" s="2">
        <v>43159.516736111109</v>
      </c>
      <c r="K2272" t="s">
        <v>3</v>
      </c>
    </row>
    <row r="2273" spans="1:11" x14ac:dyDescent="0.25">
      <c r="A2273" t="s">
        <v>4</v>
      </c>
      <c r="B2273">
        <v>128549</v>
      </c>
      <c r="C2273">
        <v>12</v>
      </c>
      <c r="D2273" t="s">
        <v>5</v>
      </c>
      <c r="E2273" s="17" t="s">
        <v>6</v>
      </c>
      <c r="F2273">
        <v>8708368</v>
      </c>
      <c r="G2273">
        <v>18</v>
      </c>
      <c r="H2273" s="17" t="s">
        <v>1290</v>
      </c>
      <c r="I2273" s="1">
        <v>43160</v>
      </c>
      <c r="J2273" s="2">
        <v>43159.517835648148</v>
      </c>
      <c r="K2273" t="s">
        <v>3</v>
      </c>
    </row>
    <row r="2274" spans="1:11" ht="30" x14ac:dyDescent="0.25">
      <c r="A2274" t="s">
        <v>4</v>
      </c>
      <c r="B2274">
        <v>208611</v>
      </c>
      <c r="C2274">
        <v>17</v>
      </c>
      <c r="D2274" t="s">
        <v>18</v>
      </c>
      <c r="E2274" s="17" t="s">
        <v>19</v>
      </c>
      <c r="F2274">
        <v>8711805</v>
      </c>
      <c r="G2274">
        <v>18</v>
      </c>
      <c r="H2274" s="17" t="s">
        <v>19</v>
      </c>
      <c r="I2274" s="1">
        <v>43160</v>
      </c>
      <c r="J2274" s="2">
        <v>43159.517835648148</v>
      </c>
      <c r="K2274" t="s">
        <v>3</v>
      </c>
    </row>
    <row r="2275" spans="1:11" x14ac:dyDescent="0.25">
      <c r="A2275" t="s">
        <v>4</v>
      </c>
      <c r="B2275">
        <v>212875</v>
      </c>
      <c r="C2275">
        <v>17</v>
      </c>
      <c r="D2275" t="s">
        <v>5</v>
      </c>
      <c r="E2275" s="17" t="s">
        <v>6</v>
      </c>
      <c r="F2275">
        <v>8710784</v>
      </c>
      <c r="G2275">
        <v>18</v>
      </c>
      <c r="H2275" s="17" t="s">
        <v>1291</v>
      </c>
      <c r="I2275" s="1">
        <v>43160</v>
      </c>
      <c r="J2275" s="2">
        <v>43159.517835648148</v>
      </c>
      <c r="K2275" t="s">
        <v>3</v>
      </c>
    </row>
    <row r="2276" spans="1:11" x14ac:dyDescent="0.25">
      <c r="A2276" t="s">
        <v>4</v>
      </c>
      <c r="B2276">
        <v>220099</v>
      </c>
      <c r="C2276">
        <v>17</v>
      </c>
      <c r="D2276" t="s">
        <v>5</v>
      </c>
      <c r="E2276" s="17" t="s">
        <v>6</v>
      </c>
      <c r="F2276">
        <v>8710320</v>
      </c>
      <c r="G2276">
        <v>18</v>
      </c>
      <c r="H2276" s="17" t="s">
        <v>1292</v>
      </c>
      <c r="I2276" s="1">
        <v>43160</v>
      </c>
      <c r="J2276" s="2">
        <v>43159.517835648148</v>
      </c>
      <c r="K2276" t="s">
        <v>3</v>
      </c>
    </row>
    <row r="2277" spans="1:11" x14ac:dyDescent="0.25">
      <c r="A2277" t="s">
        <v>4</v>
      </c>
      <c r="B2277">
        <v>220099</v>
      </c>
      <c r="C2277">
        <v>17</v>
      </c>
      <c r="D2277" t="s">
        <v>1</v>
      </c>
      <c r="E2277" s="17" t="s">
        <v>2</v>
      </c>
      <c r="F2277">
        <v>8710354</v>
      </c>
      <c r="G2277">
        <v>18</v>
      </c>
      <c r="H2277" s="17" t="s">
        <v>45</v>
      </c>
      <c r="I2277" s="1">
        <v>43160</v>
      </c>
      <c r="J2277" s="2">
        <v>43159.517835648148</v>
      </c>
      <c r="K2277" t="s">
        <v>3</v>
      </c>
    </row>
    <row r="2278" spans="1:11" x14ac:dyDescent="0.25">
      <c r="A2278" t="s">
        <v>4</v>
      </c>
      <c r="B2278">
        <v>222523</v>
      </c>
      <c r="C2278">
        <v>18</v>
      </c>
      <c r="D2278" t="s">
        <v>5</v>
      </c>
      <c r="E2278" s="17" t="s">
        <v>6</v>
      </c>
      <c r="F2278">
        <v>8709818</v>
      </c>
      <c r="G2278">
        <v>18</v>
      </c>
      <c r="H2278" s="17" t="s">
        <v>1293</v>
      </c>
      <c r="I2278" s="1">
        <v>43160</v>
      </c>
      <c r="J2278" s="2">
        <v>43159.517835648148</v>
      </c>
      <c r="K2278" t="s">
        <v>3</v>
      </c>
    </row>
    <row r="2279" spans="1:11" x14ac:dyDescent="0.25">
      <c r="A2279" t="s">
        <v>4</v>
      </c>
      <c r="B2279">
        <v>184943</v>
      </c>
      <c r="C2279">
        <v>15</v>
      </c>
      <c r="D2279" t="s">
        <v>5</v>
      </c>
      <c r="E2279" s="17" t="s">
        <v>6</v>
      </c>
      <c r="F2279">
        <v>8710231</v>
      </c>
      <c r="G2279">
        <v>18</v>
      </c>
      <c r="H2279" s="17" t="s">
        <v>1294</v>
      </c>
      <c r="I2279" s="1">
        <v>43160</v>
      </c>
      <c r="J2279" s="2">
        <v>43159.51934027778</v>
      </c>
      <c r="K2279" t="s">
        <v>3</v>
      </c>
    </row>
    <row r="2280" spans="1:11" x14ac:dyDescent="0.25">
      <c r="A2280" t="s">
        <v>4</v>
      </c>
      <c r="B2280">
        <v>210436</v>
      </c>
      <c r="C2280">
        <v>17</v>
      </c>
      <c r="D2280" t="s">
        <v>1</v>
      </c>
      <c r="E2280" s="17" t="s">
        <v>2</v>
      </c>
      <c r="F2280">
        <v>8708697</v>
      </c>
      <c r="G2280">
        <v>18</v>
      </c>
      <c r="H2280" s="17" t="s">
        <v>1295</v>
      </c>
      <c r="I2280" s="1">
        <v>43160</v>
      </c>
      <c r="J2280" s="2">
        <v>43159.51934027778</v>
      </c>
      <c r="K2280" t="s">
        <v>3</v>
      </c>
    </row>
    <row r="2281" spans="1:11" x14ac:dyDescent="0.25">
      <c r="A2281" t="s">
        <v>4</v>
      </c>
      <c r="B2281">
        <v>224663</v>
      </c>
      <c r="C2281">
        <v>18</v>
      </c>
      <c r="D2281" t="s">
        <v>5</v>
      </c>
      <c r="E2281" s="17" t="s">
        <v>6</v>
      </c>
      <c r="F2281">
        <v>8711199</v>
      </c>
      <c r="G2281">
        <v>18</v>
      </c>
      <c r="H2281" s="17" t="s">
        <v>1296</v>
      </c>
      <c r="I2281" s="1">
        <v>43160</v>
      </c>
      <c r="J2281" s="2">
        <v>43159.51934027778</v>
      </c>
      <c r="K2281" t="s">
        <v>3</v>
      </c>
    </row>
    <row r="2282" spans="1:11" x14ac:dyDescent="0.25">
      <c r="A2282" t="s">
        <v>4</v>
      </c>
      <c r="B2282">
        <v>224663</v>
      </c>
      <c r="C2282">
        <v>18</v>
      </c>
      <c r="D2282" t="s">
        <v>1</v>
      </c>
      <c r="E2282" s="17" t="s">
        <v>2</v>
      </c>
      <c r="F2282">
        <v>8711305</v>
      </c>
      <c r="G2282">
        <v>18</v>
      </c>
      <c r="H2282" s="17" t="s">
        <v>1297</v>
      </c>
      <c r="I2282" s="1">
        <v>43160</v>
      </c>
      <c r="J2282" s="2">
        <v>43159.51934027778</v>
      </c>
      <c r="K2282" t="s">
        <v>3</v>
      </c>
    </row>
    <row r="2283" spans="1:11" x14ac:dyDescent="0.25">
      <c r="A2283" t="s">
        <v>4</v>
      </c>
      <c r="B2283">
        <v>119682</v>
      </c>
      <c r="C2283">
        <v>12</v>
      </c>
      <c r="D2283" t="s">
        <v>1</v>
      </c>
      <c r="E2283" s="17" t="s">
        <v>2</v>
      </c>
      <c r="F2283">
        <v>8874123</v>
      </c>
      <c r="G2283">
        <v>18</v>
      </c>
      <c r="H2283" s="17" t="s">
        <v>149</v>
      </c>
      <c r="I2283" s="1">
        <v>43182</v>
      </c>
      <c r="J2283" s="2">
        <v>43181.479212962964</v>
      </c>
      <c r="K2283" t="s">
        <v>3</v>
      </c>
    </row>
    <row r="2284" spans="1:11" x14ac:dyDescent="0.25">
      <c r="A2284" t="s">
        <v>4</v>
      </c>
      <c r="B2284">
        <v>119682</v>
      </c>
      <c r="C2284">
        <v>12</v>
      </c>
      <c r="D2284" t="s">
        <v>9</v>
      </c>
      <c r="E2284" s="17" t="s">
        <v>10</v>
      </c>
      <c r="F2284">
        <v>8873998</v>
      </c>
      <c r="G2284">
        <v>18</v>
      </c>
      <c r="H2284" s="17" t="s">
        <v>1298</v>
      </c>
      <c r="I2284" s="1">
        <v>43182</v>
      </c>
      <c r="J2284" s="2">
        <v>43181.480324074073</v>
      </c>
      <c r="K2284" t="s">
        <v>3</v>
      </c>
    </row>
    <row r="2285" spans="1:11" x14ac:dyDescent="0.25">
      <c r="A2285" t="s">
        <v>4</v>
      </c>
      <c r="B2285">
        <v>215987</v>
      </c>
      <c r="C2285">
        <v>17</v>
      </c>
      <c r="D2285" t="s">
        <v>1</v>
      </c>
      <c r="E2285" s="17" t="s">
        <v>2</v>
      </c>
      <c r="F2285">
        <v>9079393</v>
      </c>
      <c r="G2285">
        <v>18</v>
      </c>
      <c r="H2285" s="17" t="s">
        <v>338</v>
      </c>
      <c r="I2285" s="1">
        <v>43215</v>
      </c>
      <c r="J2285" s="2">
        <v>43214.515451388892</v>
      </c>
      <c r="K2285" t="s">
        <v>3</v>
      </c>
    </row>
    <row r="2286" spans="1:11" x14ac:dyDescent="0.25">
      <c r="A2286" t="s">
        <v>4</v>
      </c>
      <c r="B2286">
        <v>227680</v>
      </c>
      <c r="C2286">
        <v>18</v>
      </c>
      <c r="D2286" t="s">
        <v>1</v>
      </c>
      <c r="E2286" s="17" t="s">
        <v>2</v>
      </c>
      <c r="F2286">
        <v>9082175</v>
      </c>
      <c r="G2286">
        <v>18</v>
      </c>
      <c r="H2286" s="17" t="s">
        <v>136</v>
      </c>
      <c r="I2286" s="1">
        <v>43215</v>
      </c>
      <c r="J2286" s="2">
        <v>43214.515451388892</v>
      </c>
      <c r="K2286" t="s">
        <v>3</v>
      </c>
    </row>
    <row r="2287" spans="1:11" x14ac:dyDescent="0.25">
      <c r="A2287" t="s">
        <v>4</v>
      </c>
      <c r="B2287">
        <v>227681</v>
      </c>
      <c r="C2287">
        <v>18</v>
      </c>
      <c r="D2287" t="s">
        <v>5</v>
      </c>
      <c r="E2287" s="17" t="s">
        <v>6</v>
      </c>
      <c r="F2287">
        <v>9078773</v>
      </c>
      <c r="G2287">
        <v>18</v>
      </c>
      <c r="H2287" s="17" t="s">
        <v>527</v>
      </c>
      <c r="I2287" s="1">
        <v>43215</v>
      </c>
      <c r="J2287" s="2">
        <v>43214.515451388892</v>
      </c>
      <c r="K2287" t="s">
        <v>3</v>
      </c>
    </row>
    <row r="2288" spans="1:11" x14ac:dyDescent="0.25">
      <c r="A2288" t="s">
        <v>4</v>
      </c>
      <c r="B2288">
        <v>220955</v>
      </c>
      <c r="C2288">
        <v>17</v>
      </c>
      <c r="D2288" t="s">
        <v>5</v>
      </c>
      <c r="E2288" s="17" t="s">
        <v>6</v>
      </c>
      <c r="F2288">
        <v>8713351</v>
      </c>
      <c r="G2288">
        <v>18</v>
      </c>
      <c r="H2288" s="17" t="s">
        <v>1299</v>
      </c>
      <c r="I2288" s="1">
        <v>43159</v>
      </c>
      <c r="J2288" s="2">
        <v>43159.529907407406</v>
      </c>
      <c r="K2288" t="s">
        <v>12</v>
      </c>
    </row>
    <row r="2289" spans="1:11" x14ac:dyDescent="0.25">
      <c r="A2289" t="s">
        <v>4</v>
      </c>
      <c r="B2289">
        <v>220156</v>
      </c>
      <c r="C2289">
        <v>17</v>
      </c>
      <c r="D2289" t="s">
        <v>1</v>
      </c>
      <c r="E2289" s="17" t="s">
        <v>2</v>
      </c>
      <c r="F2289">
        <v>8928020</v>
      </c>
      <c r="G2289">
        <v>18</v>
      </c>
      <c r="H2289" s="17" t="s">
        <v>868</v>
      </c>
      <c r="I2289" s="1">
        <v>43194</v>
      </c>
      <c r="J2289" s="2">
        <v>43194.427083333336</v>
      </c>
      <c r="K2289" t="s">
        <v>12</v>
      </c>
    </row>
    <row r="2290" spans="1:11" x14ac:dyDescent="0.25">
      <c r="A2290" t="s">
        <v>4</v>
      </c>
      <c r="B2290">
        <v>220156</v>
      </c>
      <c r="C2290">
        <v>17</v>
      </c>
      <c r="D2290" t="s">
        <v>1</v>
      </c>
      <c r="E2290" s="17" t="s">
        <v>2</v>
      </c>
      <c r="F2290">
        <v>8928405</v>
      </c>
      <c r="G2290">
        <v>18</v>
      </c>
      <c r="H2290" s="17" t="s">
        <v>1300</v>
      </c>
      <c r="I2290" s="1">
        <v>43194</v>
      </c>
      <c r="J2290" s="2">
        <v>43194.428472222222</v>
      </c>
      <c r="K2290" t="s">
        <v>12</v>
      </c>
    </row>
    <row r="2291" spans="1:11" ht="30" x14ac:dyDescent="0.25">
      <c r="A2291" t="s">
        <v>4</v>
      </c>
      <c r="B2291">
        <v>75329</v>
      </c>
      <c r="C2291">
        <v>10</v>
      </c>
      <c r="D2291" t="s">
        <v>743</v>
      </c>
      <c r="E2291" s="17" t="s">
        <v>744</v>
      </c>
      <c r="F2291">
        <v>8937371</v>
      </c>
      <c r="G2291">
        <v>18</v>
      </c>
      <c r="H2291" s="17" t="s">
        <v>744</v>
      </c>
      <c r="I2291" s="1">
        <v>43195</v>
      </c>
      <c r="J2291" s="2">
        <v>43194.482349537036</v>
      </c>
      <c r="K2291" t="s">
        <v>3</v>
      </c>
    </row>
    <row r="2292" spans="1:11" x14ac:dyDescent="0.25">
      <c r="A2292" t="s">
        <v>4</v>
      </c>
      <c r="B2292">
        <v>215072</v>
      </c>
      <c r="C2292">
        <v>17</v>
      </c>
      <c r="D2292" t="s">
        <v>26</v>
      </c>
      <c r="E2292" s="17" t="s">
        <v>27</v>
      </c>
      <c r="F2292">
        <v>8937413</v>
      </c>
      <c r="G2292">
        <v>18</v>
      </c>
      <c r="H2292" s="17" t="s">
        <v>27</v>
      </c>
      <c r="I2292" s="1">
        <v>43195</v>
      </c>
      <c r="J2292" s="2">
        <v>43194.482349537036</v>
      </c>
      <c r="K2292" t="s">
        <v>3</v>
      </c>
    </row>
    <row r="2293" spans="1:11" x14ac:dyDescent="0.25">
      <c r="A2293" t="s">
        <v>4</v>
      </c>
      <c r="B2293">
        <v>217450</v>
      </c>
      <c r="C2293">
        <v>17</v>
      </c>
      <c r="D2293" t="s">
        <v>26</v>
      </c>
      <c r="E2293" s="17" t="s">
        <v>27</v>
      </c>
      <c r="F2293">
        <v>8937388</v>
      </c>
      <c r="G2293">
        <v>18</v>
      </c>
      <c r="H2293" s="17" t="s">
        <v>27</v>
      </c>
      <c r="I2293" s="1">
        <v>43195</v>
      </c>
      <c r="J2293" s="2">
        <v>43194.482349537036</v>
      </c>
      <c r="K2293" t="s">
        <v>3</v>
      </c>
    </row>
    <row r="2294" spans="1:11" x14ac:dyDescent="0.25">
      <c r="A2294" t="s">
        <v>4</v>
      </c>
      <c r="B2294">
        <v>227082</v>
      </c>
      <c r="C2294">
        <v>18</v>
      </c>
      <c r="D2294" t="s">
        <v>9</v>
      </c>
      <c r="E2294" s="17" t="s">
        <v>10</v>
      </c>
      <c r="F2294">
        <v>8917625</v>
      </c>
      <c r="G2294">
        <v>18</v>
      </c>
      <c r="H2294" s="17" t="s">
        <v>1301</v>
      </c>
      <c r="I2294" s="1">
        <v>43195</v>
      </c>
      <c r="J2294" s="2">
        <v>43194.484571759262</v>
      </c>
      <c r="K2294" t="s">
        <v>3</v>
      </c>
    </row>
    <row r="2295" spans="1:11" x14ac:dyDescent="0.25">
      <c r="A2295" t="s">
        <v>4</v>
      </c>
      <c r="B2295">
        <v>227088</v>
      </c>
      <c r="C2295">
        <v>18</v>
      </c>
      <c r="D2295" t="s">
        <v>9</v>
      </c>
      <c r="E2295" s="17" t="s">
        <v>10</v>
      </c>
      <c r="F2295">
        <v>8918365</v>
      </c>
      <c r="G2295">
        <v>18</v>
      </c>
      <c r="H2295" s="17" t="s">
        <v>1302</v>
      </c>
      <c r="I2295" s="1">
        <v>43195</v>
      </c>
      <c r="J2295" s="2">
        <v>43194.484571759262</v>
      </c>
      <c r="K2295" t="s">
        <v>3</v>
      </c>
    </row>
    <row r="2296" spans="1:11" x14ac:dyDescent="0.25">
      <c r="A2296" t="s">
        <v>0</v>
      </c>
      <c r="B2296">
        <v>218954</v>
      </c>
      <c r="C2296">
        <v>1</v>
      </c>
      <c r="D2296" t="s">
        <v>1</v>
      </c>
      <c r="E2296" s="17" t="s">
        <v>2</v>
      </c>
      <c r="F2296">
        <v>8935128</v>
      </c>
      <c r="G2296">
        <v>18</v>
      </c>
      <c r="H2296" s="17" t="s">
        <v>1303</v>
      </c>
      <c r="I2296" s="1">
        <v>43195</v>
      </c>
      <c r="J2296" s="2">
        <v>43194.515069444446</v>
      </c>
      <c r="K2296" t="s">
        <v>3</v>
      </c>
    </row>
    <row r="2297" spans="1:11" x14ac:dyDescent="0.25">
      <c r="A2297" t="s">
        <v>0</v>
      </c>
      <c r="B2297">
        <v>227189</v>
      </c>
      <c r="C2297">
        <v>1</v>
      </c>
      <c r="D2297" t="s">
        <v>5</v>
      </c>
      <c r="E2297" s="17" t="s">
        <v>6</v>
      </c>
      <c r="F2297">
        <v>8935683</v>
      </c>
      <c r="G2297">
        <v>18</v>
      </c>
      <c r="H2297" s="17" t="s">
        <v>23</v>
      </c>
      <c r="I2297" s="1">
        <v>43195</v>
      </c>
      <c r="J2297" s="2">
        <v>43194.515069444446</v>
      </c>
      <c r="K2297" t="s">
        <v>3</v>
      </c>
    </row>
    <row r="2298" spans="1:11" x14ac:dyDescent="0.25">
      <c r="A2298" t="s">
        <v>4</v>
      </c>
      <c r="B2298">
        <v>119837</v>
      </c>
      <c r="C2298">
        <v>12</v>
      </c>
      <c r="D2298" t="s">
        <v>5</v>
      </c>
      <c r="E2298" s="17" t="s">
        <v>6</v>
      </c>
      <c r="F2298">
        <v>8928308</v>
      </c>
      <c r="G2298">
        <v>18</v>
      </c>
      <c r="H2298" s="17" t="s">
        <v>37</v>
      </c>
      <c r="I2298" s="1">
        <v>43195</v>
      </c>
      <c r="J2298" s="2">
        <v>43194.522951388892</v>
      </c>
      <c r="K2298" t="s">
        <v>3</v>
      </c>
    </row>
    <row r="2299" spans="1:11" x14ac:dyDescent="0.25">
      <c r="A2299" t="s">
        <v>4</v>
      </c>
      <c r="B2299">
        <v>119837</v>
      </c>
      <c r="C2299">
        <v>12</v>
      </c>
      <c r="D2299" t="s">
        <v>1</v>
      </c>
      <c r="E2299" s="17" t="s">
        <v>2</v>
      </c>
      <c r="F2299">
        <v>8928351</v>
      </c>
      <c r="G2299">
        <v>18</v>
      </c>
      <c r="H2299" s="17" t="s">
        <v>39</v>
      </c>
      <c r="I2299" s="1">
        <v>43195</v>
      </c>
      <c r="J2299" s="2">
        <v>43194.522951388892</v>
      </c>
      <c r="K2299" t="s">
        <v>3</v>
      </c>
    </row>
    <row r="2300" spans="1:11" ht="30" x14ac:dyDescent="0.25">
      <c r="A2300" t="s">
        <v>4</v>
      </c>
      <c r="B2300">
        <v>203362</v>
      </c>
      <c r="C2300">
        <v>16</v>
      </c>
      <c r="D2300" t="s">
        <v>424</v>
      </c>
      <c r="E2300" s="17" t="s">
        <v>425</v>
      </c>
      <c r="F2300">
        <v>8927724</v>
      </c>
      <c r="G2300">
        <v>18</v>
      </c>
      <c r="H2300" s="17" t="s">
        <v>425</v>
      </c>
      <c r="I2300" s="1">
        <v>43195</v>
      </c>
      <c r="J2300" s="2">
        <v>43194.522951388892</v>
      </c>
      <c r="K2300" t="s">
        <v>3</v>
      </c>
    </row>
    <row r="2301" spans="1:11" x14ac:dyDescent="0.25">
      <c r="A2301" t="s">
        <v>4</v>
      </c>
      <c r="B2301">
        <v>204597</v>
      </c>
      <c r="C2301">
        <v>16</v>
      </c>
      <c r="D2301" t="s">
        <v>56</v>
      </c>
      <c r="E2301" s="17" t="s">
        <v>57</v>
      </c>
      <c r="F2301">
        <v>8933276</v>
      </c>
      <c r="G2301">
        <v>18</v>
      </c>
      <c r="H2301" s="17" t="s">
        <v>1052</v>
      </c>
      <c r="I2301" s="1">
        <v>43195</v>
      </c>
      <c r="J2301" s="2">
        <v>43194.522951388892</v>
      </c>
      <c r="K2301" t="s">
        <v>3</v>
      </c>
    </row>
    <row r="2302" spans="1:11" x14ac:dyDescent="0.25">
      <c r="A2302" t="s">
        <v>4</v>
      </c>
      <c r="B2302">
        <v>206187</v>
      </c>
      <c r="C2302">
        <v>17</v>
      </c>
      <c r="D2302" t="s">
        <v>5</v>
      </c>
      <c r="E2302" s="17" t="s">
        <v>6</v>
      </c>
      <c r="F2302">
        <v>8927519</v>
      </c>
      <c r="G2302">
        <v>18</v>
      </c>
      <c r="H2302" s="17" t="s">
        <v>37</v>
      </c>
      <c r="I2302" s="1">
        <v>43195</v>
      </c>
      <c r="J2302" s="2">
        <v>43194.522951388892</v>
      </c>
      <c r="K2302" t="s">
        <v>3</v>
      </c>
    </row>
    <row r="2303" spans="1:11" x14ac:dyDescent="0.25">
      <c r="A2303" t="s">
        <v>4</v>
      </c>
      <c r="B2303">
        <v>206187</v>
      </c>
      <c r="C2303">
        <v>17</v>
      </c>
      <c r="D2303" t="s">
        <v>1</v>
      </c>
      <c r="E2303" s="17" t="s">
        <v>2</v>
      </c>
      <c r="F2303">
        <v>8927550</v>
      </c>
      <c r="G2303">
        <v>18</v>
      </c>
      <c r="H2303" s="17" t="s">
        <v>39</v>
      </c>
      <c r="I2303" s="1">
        <v>43195</v>
      </c>
      <c r="J2303" s="2">
        <v>43194.522951388892</v>
      </c>
      <c r="K2303" t="s">
        <v>3</v>
      </c>
    </row>
    <row r="2304" spans="1:11" x14ac:dyDescent="0.25">
      <c r="A2304" t="s">
        <v>4</v>
      </c>
      <c r="B2304">
        <v>217380</v>
      </c>
      <c r="C2304">
        <v>17</v>
      </c>
      <c r="D2304" t="s">
        <v>5</v>
      </c>
      <c r="E2304" s="17" t="s">
        <v>6</v>
      </c>
      <c r="F2304">
        <v>8927905</v>
      </c>
      <c r="G2304">
        <v>18</v>
      </c>
      <c r="H2304" s="17" t="s">
        <v>37</v>
      </c>
      <c r="I2304" s="1">
        <v>43195</v>
      </c>
      <c r="J2304" s="2">
        <v>43194.522951388892</v>
      </c>
      <c r="K2304" t="s">
        <v>3</v>
      </c>
    </row>
    <row r="2305" spans="1:11" x14ac:dyDescent="0.25">
      <c r="A2305" t="s">
        <v>4</v>
      </c>
      <c r="B2305">
        <v>217380</v>
      </c>
      <c r="C2305">
        <v>17</v>
      </c>
      <c r="D2305" t="s">
        <v>1</v>
      </c>
      <c r="E2305" s="17" t="s">
        <v>2</v>
      </c>
      <c r="F2305">
        <v>8927940</v>
      </c>
      <c r="G2305">
        <v>18</v>
      </c>
      <c r="H2305" s="17" t="s">
        <v>114</v>
      </c>
      <c r="I2305" s="1">
        <v>43195</v>
      </c>
      <c r="J2305" s="2">
        <v>43194.522951388892</v>
      </c>
      <c r="K2305" t="s">
        <v>3</v>
      </c>
    </row>
    <row r="2306" spans="1:11" x14ac:dyDescent="0.25">
      <c r="A2306" t="s">
        <v>4</v>
      </c>
      <c r="B2306">
        <v>218987</v>
      </c>
      <c r="C2306">
        <v>17</v>
      </c>
      <c r="D2306" t="s">
        <v>5</v>
      </c>
      <c r="E2306" s="17" t="s">
        <v>6</v>
      </c>
      <c r="F2306">
        <v>8934752</v>
      </c>
      <c r="G2306">
        <v>18</v>
      </c>
      <c r="H2306" s="17" t="s">
        <v>1304</v>
      </c>
      <c r="I2306" s="1">
        <v>43195</v>
      </c>
      <c r="J2306" s="2">
        <v>43194.522951388892</v>
      </c>
      <c r="K2306" t="s">
        <v>3</v>
      </c>
    </row>
    <row r="2307" spans="1:11" x14ac:dyDescent="0.25">
      <c r="A2307" t="s">
        <v>4</v>
      </c>
      <c r="B2307">
        <v>219662</v>
      </c>
      <c r="C2307">
        <v>17</v>
      </c>
      <c r="D2307" t="s">
        <v>5</v>
      </c>
      <c r="E2307" s="17" t="s">
        <v>6</v>
      </c>
      <c r="F2307">
        <v>8929697</v>
      </c>
      <c r="G2307">
        <v>18</v>
      </c>
      <c r="H2307" s="17" t="s">
        <v>37</v>
      </c>
      <c r="I2307" s="1">
        <v>43195</v>
      </c>
      <c r="J2307" s="2">
        <v>43194.522951388892</v>
      </c>
      <c r="K2307" t="s">
        <v>3</v>
      </c>
    </row>
    <row r="2308" spans="1:11" x14ac:dyDescent="0.25">
      <c r="A2308" t="s">
        <v>4</v>
      </c>
      <c r="B2308">
        <v>219662</v>
      </c>
      <c r="C2308">
        <v>17</v>
      </c>
      <c r="D2308" t="s">
        <v>1</v>
      </c>
      <c r="E2308" s="17" t="s">
        <v>2</v>
      </c>
      <c r="F2308">
        <v>8929746</v>
      </c>
      <c r="G2308">
        <v>18</v>
      </c>
      <c r="H2308" s="17" t="s">
        <v>1305</v>
      </c>
      <c r="I2308" s="1">
        <v>43195</v>
      </c>
      <c r="J2308" s="2">
        <v>43194.522951388892</v>
      </c>
      <c r="K2308" t="s">
        <v>3</v>
      </c>
    </row>
    <row r="2309" spans="1:11" x14ac:dyDescent="0.25">
      <c r="A2309" t="s">
        <v>4</v>
      </c>
      <c r="B2309">
        <v>225860</v>
      </c>
      <c r="C2309">
        <v>18</v>
      </c>
      <c r="D2309" t="s">
        <v>5</v>
      </c>
      <c r="E2309" s="17" t="s">
        <v>6</v>
      </c>
      <c r="F2309">
        <v>8936521</v>
      </c>
      <c r="G2309">
        <v>18</v>
      </c>
      <c r="H2309" s="17" t="s">
        <v>1306</v>
      </c>
      <c r="I2309" s="1">
        <v>43195</v>
      </c>
      <c r="J2309" s="2">
        <v>43194.522951388892</v>
      </c>
      <c r="K2309" t="s">
        <v>3</v>
      </c>
    </row>
    <row r="2310" spans="1:11" x14ac:dyDescent="0.25">
      <c r="A2310" t="s">
        <v>4</v>
      </c>
      <c r="B2310">
        <v>225860</v>
      </c>
      <c r="C2310">
        <v>18</v>
      </c>
      <c r="D2310" t="s">
        <v>1</v>
      </c>
      <c r="E2310" s="17" t="s">
        <v>2</v>
      </c>
      <c r="F2310">
        <v>8937730</v>
      </c>
      <c r="G2310">
        <v>18</v>
      </c>
      <c r="H2310" s="17" t="s">
        <v>795</v>
      </c>
      <c r="I2310" s="1">
        <v>43195</v>
      </c>
      <c r="J2310" s="2">
        <v>43194.522951388892</v>
      </c>
      <c r="K2310" t="s">
        <v>3</v>
      </c>
    </row>
    <row r="2311" spans="1:11" x14ac:dyDescent="0.25">
      <c r="A2311" t="s">
        <v>4</v>
      </c>
      <c r="B2311">
        <v>225860</v>
      </c>
      <c r="C2311">
        <v>18</v>
      </c>
      <c r="D2311" t="s">
        <v>1</v>
      </c>
      <c r="E2311" s="17" t="s">
        <v>2</v>
      </c>
      <c r="F2311">
        <v>8937782</v>
      </c>
      <c r="G2311">
        <v>18</v>
      </c>
      <c r="H2311" s="17" t="s">
        <v>1307</v>
      </c>
      <c r="I2311" s="1">
        <v>43195</v>
      </c>
      <c r="J2311" s="2">
        <v>43194.522951388892</v>
      </c>
      <c r="K2311" t="s">
        <v>3</v>
      </c>
    </row>
    <row r="2312" spans="1:11" x14ac:dyDescent="0.25">
      <c r="A2312" t="s">
        <v>4</v>
      </c>
      <c r="B2312">
        <v>61112</v>
      </c>
      <c r="C2312">
        <v>9</v>
      </c>
      <c r="D2312" t="s">
        <v>5</v>
      </c>
      <c r="E2312" s="17" t="s">
        <v>6</v>
      </c>
      <c r="F2312">
        <v>8929967</v>
      </c>
      <c r="G2312">
        <v>18</v>
      </c>
      <c r="H2312" s="17" t="s">
        <v>116</v>
      </c>
      <c r="I2312" s="1">
        <v>43195</v>
      </c>
      <c r="J2312" s="2">
        <v>43194.526759259257</v>
      </c>
      <c r="K2312" t="s">
        <v>3</v>
      </c>
    </row>
    <row r="2313" spans="1:11" x14ac:dyDescent="0.25">
      <c r="A2313" t="s">
        <v>4</v>
      </c>
      <c r="B2313">
        <v>121313</v>
      </c>
      <c r="C2313">
        <v>12</v>
      </c>
      <c r="D2313" t="s">
        <v>219</v>
      </c>
      <c r="E2313" s="17" t="s">
        <v>220</v>
      </c>
      <c r="F2313">
        <v>8937304</v>
      </c>
      <c r="G2313">
        <v>18</v>
      </c>
      <c r="H2313" s="17" t="s">
        <v>1267</v>
      </c>
      <c r="I2313" s="1">
        <v>43195</v>
      </c>
      <c r="J2313" s="2">
        <v>43194.526759259257</v>
      </c>
      <c r="K2313" t="s">
        <v>3</v>
      </c>
    </row>
    <row r="2314" spans="1:11" x14ac:dyDescent="0.25">
      <c r="A2314" t="s">
        <v>4</v>
      </c>
      <c r="B2314">
        <v>215223</v>
      </c>
      <c r="C2314">
        <v>17</v>
      </c>
      <c r="D2314" t="s">
        <v>1</v>
      </c>
      <c r="E2314" s="17" t="s">
        <v>2</v>
      </c>
      <c r="F2314">
        <v>8930266</v>
      </c>
      <c r="G2314">
        <v>18</v>
      </c>
      <c r="H2314" s="17" t="s">
        <v>1308</v>
      </c>
      <c r="I2314" s="1">
        <v>43195</v>
      </c>
      <c r="J2314" s="2">
        <v>43194.526759259257</v>
      </c>
      <c r="K2314" t="s">
        <v>3</v>
      </c>
    </row>
    <row r="2315" spans="1:11" x14ac:dyDescent="0.25">
      <c r="A2315" t="s">
        <v>4</v>
      </c>
      <c r="B2315">
        <v>218062</v>
      </c>
      <c r="C2315">
        <v>17</v>
      </c>
      <c r="D2315" t="s">
        <v>5</v>
      </c>
      <c r="E2315" s="17" t="s">
        <v>6</v>
      </c>
      <c r="F2315">
        <v>8933768</v>
      </c>
      <c r="G2315">
        <v>18</v>
      </c>
      <c r="H2315" s="17" t="s">
        <v>1309</v>
      </c>
      <c r="I2315" s="1">
        <v>43195</v>
      </c>
      <c r="J2315" s="2">
        <v>43194.526759259257</v>
      </c>
      <c r="K2315" t="s">
        <v>3</v>
      </c>
    </row>
    <row r="2316" spans="1:11" x14ac:dyDescent="0.25">
      <c r="A2316" t="s">
        <v>4</v>
      </c>
      <c r="B2316">
        <v>213036</v>
      </c>
      <c r="C2316">
        <v>17</v>
      </c>
      <c r="D2316" t="s">
        <v>56</v>
      </c>
      <c r="E2316" s="17" t="s">
        <v>57</v>
      </c>
      <c r="F2316">
        <v>8938128</v>
      </c>
      <c r="G2316">
        <v>18</v>
      </c>
      <c r="H2316" s="17" t="s">
        <v>1310</v>
      </c>
      <c r="I2316" s="1">
        <v>43195</v>
      </c>
      <c r="J2316" s="2">
        <v>43194.52847222222</v>
      </c>
      <c r="K2316" t="s">
        <v>3</v>
      </c>
    </row>
    <row r="2317" spans="1:11" x14ac:dyDescent="0.25">
      <c r="A2317" t="s">
        <v>214</v>
      </c>
      <c r="B2317">
        <v>86262</v>
      </c>
      <c r="C2317">
        <v>2</v>
      </c>
      <c r="D2317" t="s">
        <v>5</v>
      </c>
      <c r="E2317" s="17" t="s">
        <v>6</v>
      </c>
      <c r="F2317">
        <v>8937098</v>
      </c>
      <c r="G2317">
        <v>18</v>
      </c>
      <c r="H2317" s="17" t="s">
        <v>6</v>
      </c>
      <c r="I2317" s="1">
        <v>43195</v>
      </c>
      <c r="J2317" s="2">
        <v>43194.540173611109</v>
      </c>
      <c r="K2317" t="s">
        <v>3</v>
      </c>
    </row>
    <row r="2318" spans="1:11" x14ac:dyDescent="0.25">
      <c r="A2318" t="s">
        <v>107</v>
      </c>
      <c r="B2318">
        <v>464</v>
      </c>
      <c r="C2318">
        <v>18</v>
      </c>
      <c r="D2318" t="s">
        <v>5</v>
      </c>
      <c r="E2318" s="17" t="s">
        <v>6</v>
      </c>
      <c r="F2318">
        <v>8928033</v>
      </c>
      <c r="G2318">
        <v>18</v>
      </c>
      <c r="H2318" s="17" t="s">
        <v>1311</v>
      </c>
      <c r="I2318" s="1">
        <v>43195</v>
      </c>
      <c r="J2318" s="2">
        <v>43194.540173611109</v>
      </c>
      <c r="K2318" t="s">
        <v>3</v>
      </c>
    </row>
    <row r="2319" spans="1:11" x14ac:dyDescent="0.25">
      <c r="A2319" t="s">
        <v>107</v>
      </c>
      <c r="B2319">
        <v>464</v>
      </c>
      <c r="C2319">
        <v>18</v>
      </c>
      <c r="D2319" t="s">
        <v>1</v>
      </c>
      <c r="E2319" s="17" t="s">
        <v>2</v>
      </c>
      <c r="F2319">
        <v>8928052</v>
      </c>
      <c r="G2319">
        <v>18</v>
      </c>
      <c r="H2319" s="17" t="s">
        <v>1312</v>
      </c>
      <c r="I2319" s="1">
        <v>43195</v>
      </c>
      <c r="J2319" s="2">
        <v>43194.540173611109</v>
      </c>
      <c r="K2319" t="s">
        <v>3</v>
      </c>
    </row>
    <row r="2320" spans="1:11" x14ac:dyDescent="0.25">
      <c r="A2320" t="s">
        <v>4</v>
      </c>
      <c r="B2320">
        <v>109999</v>
      </c>
      <c r="C2320">
        <v>11</v>
      </c>
      <c r="D2320" t="s">
        <v>5</v>
      </c>
      <c r="E2320" s="17" t="s">
        <v>6</v>
      </c>
      <c r="F2320">
        <v>8935633</v>
      </c>
      <c r="G2320">
        <v>18</v>
      </c>
      <c r="H2320" s="17" t="s">
        <v>1313</v>
      </c>
      <c r="I2320" s="1">
        <v>43195</v>
      </c>
      <c r="J2320" s="2">
        <v>43194.540173611109</v>
      </c>
      <c r="K2320" t="s">
        <v>3</v>
      </c>
    </row>
    <row r="2321" spans="1:11" x14ac:dyDescent="0.25">
      <c r="A2321" t="s">
        <v>4</v>
      </c>
      <c r="B2321">
        <v>109999</v>
      </c>
      <c r="C2321">
        <v>11</v>
      </c>
      <c r="D2321" t="s">
        <v>1</v>
      </c>
      <c r="E2321" s="17" t="s">
        <v>2</v>
      </c>
      <c r="F2321">
        <v>8935644</v>
      </c>
      <c r="G2321">
        <v>18</v>
      </c>
      <c r="H2321" s="17" t="s">
        <v>1314</v>
      </c>
      <c r="I2321" s="1">
        <v>43195</v>
      </c>
      <c r="J2321" s="2">
        <v>43194.540173611109</v>
      </c>
      <c r="K2321" t="s">
        <v>3</v>
      </c>
    </row>
    <row r="2322" spans="1:11" x14ac:dyDescent="0.25">
      <c r="A2322" t="s">
        <v>4</v>
      </c>
      <c r="B2322">
        <v>120633</v>
      </c>
      <c r="C2322">
        <v>12</v>
      </c>
      <c r="D2322" t="s">
        <v>5</v>
      </c>
      <c r="E2322" s="17" t="s">
        <v>6</v>
      </c>
      <c r="F2322">
        <v>8936082</v>
      </c>
      <c r="G2322">
        <v>18</v>
      </c>
      <c r="H2322" s="17" t="s">
        <v>696</v>
      </c>
      <c r="I2322" s="1">
        <v>43195</v>
      </c>
      <c r="J2322" s="2">
        <v>43194.540173611109</v>
      </c>
      <c r="K2322" t="s">
        <v>3</v>
      </c>
    </row>
    <row r="2323" spans="1:11" x14ac:dyDescent="0.25">
      <c r="A2323" t="s">
        <v>4</v>
      </c>
      <c r="B2323">
        <v>196424</v>
      </c>
      <c r="C2323">
        <v>16</v>
      </c>
      <c r="D2323" t="s">
        <v>5</v>
      </c>
      <c r="E2323" s="17" t="s">
        <v>6</v>
      </c>
      <c r="F2323">
        <v>8935282</v>
      </c>
      <c r="G2323">
        <v>18</v>
      </c>
      <c r="H2323" s="17" t="s">
        <v>83</v>
      </c>
      <c r="I2323" s="1">
        <v>43195</v>
      </c>
      <c r="J2323" s="2">
        <v>43194.540173611109</v>
      </c>
      <c r="K2323" t="s">
        <v>3</v>
      </c>
    </row>
    <row r="2324" spans="1:11" x14ac:dyDescent="0.25">
      <c r="A2324" t="s">
        <v>4</v>
      </c>
      <c r="B2324">
        <v>221061</v>
      </c>
      <c r="C2324">
        <v>17</v>
      </c>
      <c r="D2324" t="s">
        <v>5</v>
      </c>
      <c r="E2324" s="17" t="s">
        <v>6</v>
      </c>
      <c r="F2324">
        <v>8936252</v>
      </c>
      <c r="G2324">
        <v>18</v>
      </c>
      <c r="H2324" s="17" t="s">
        <v>83</v>
      </c>
      <c r="I2324" s="1">
        <v>43195</v>
      </c>
      <c r="J2324" s="2">
        <v>43194.540173611109</v>
      </c>
      <c r="K2324" t="s">
        <v>3</v>
      </c>
    </row>
    <row r="2325" spans="1:11" x14ac:dyDescent="0.25">
      <c r="A2325" t="s">
        <v>4</v>
      </c>
      <c r="B2325">
        <v>221061</v>
      </c>
      <c r="C2325">
        <v>17</v>
      </c>
      <c r="D2325" t="s">
        <v>1</v>
      </c>
      <c r="E2325" s="17" t="s">
        <v>2</v>
      </c>
      <c r="F2325">
        <v>8936288</v>
      </c>
      <c r="G2325">
        <v>18</v>
      </c>
      <c r="H2325" s="17" t="s">
        <v>66</v>
      </c>
      <c r="I2325" s="1">
        <v>43195</v>
      </c>
      <c r="J2325" s="2">
        <v>43194.540173611109</v>
      </c>
      <c r="K2325" t="s">
        <v>3</v>
      </c>
    </row>
    <row r="2326" spans="1:11" x14ac:dyDescent="0.25">
      <c r="A2326" t="s">
        <v>4</v>
      </c>
      <c r="B2326">
        <v>118194</v>
      </c>
      <c r="C2326">
        <v>12</v>
      </c>
      <c r="D2326" t="s">
        <v>5</v>
      </c>
      <c r="E2326" s="17" t="s">
        <v>6</v>
      </c>
      <c r="F2326">
        <v>9069934</v>
      </c>
      <c r="G2326">
        <v>18</v>
      </c>
      <c r="H2326" s="17" t="s">
        <v>961</v>
      </c>
      <c r="I2326" s="1">
        <v>43213</v>
      </c>
      <c r="J2326" s="2">
        <v>43213.490277777775</v>
      </c>
      <c r="K2326" t="s">
        <v>12</v>
      </c>
    </row>
    <row r="2327" spans="1:11" x14ac:dyDescent="0.25">
      <c r="A2327" t="s">
        <v>4</v>
      </c>
      <c r="B2327">
        <v>118194</v>
      </c>
      <c r="C2327">
        <v>12</v>
      </c>
      <c r="D2327" t="s">
        <v>56</v>
      </c>
      <c r="E2327" s="17" t="s">
        <v>57</v>
      </c>
      <c r="F2327">
        <v>9068528</v>
      </c>
      <c r="G2327">
        <v>18</v>
      </c>
      <c r="H2327" s="17" t="s">
        <v>1315</v>
      </c>
      <c r="I2327" s="1">
        <v>43213</v>
      </c>
      <c r="J2327" s="2">
        <v>43213.490972222222</v>
      </c>
      <c r="K2327" t="s">
        <v>12</v>
      </c>
    </row>
    <row r="2328" spans="1:11" x14ac:dyDescent="0.25">
      <c r="A2328" t="s">
        <v>4</v>
      </c>
      <c r="B2328">
        <v>118194</v>
      </c>
      <c r="C2328">
        <v>12</v>
      </c>
      <c r="D2328" t="s">
        <v>56</v>
      </c>
      <c r="E2328" s="17" t="s">
        <v>57</v>
      </c>
      <c r="F2328">
        <v>9068321</v>
      </c>
      <c r="G2328">
        <v>18</v>
      </c>
      <c r="H2328" s="17" t="s">
        <v>1316</v>
      </c>
      <c r="I2328" s="1">
        <v>43213</v>
      </c>
      <c r="J2328" s="2">
        <v>43213.493055555555</v>
      </c>
      <c r="K2328" t="s">
        <v>12</v>
      </c>
    </row>
    <row r="2329" spans="1:11" x14ac:dyDescent="0.25">
      <c r="A2329" t="s">
        <v>30</v>
      </c>
      <c r="B2329">
        <v>1448</v>
      </c>
      <c r="C2329">
        <v>18</v>
      </c>
      <c r="D2329" t="s">
        <v>9</v>
      </c>
      <c r="E2329" s="17" t="s">
        <v>10</v>
      </c>
      <c r="F2329">
        <v>9041860</v>
      </c>
      <c r="G2329">
        <v>18</v>
      </c>
      <c r="H2329" s="17" t="s">
        <v>1317</v>
      </c>
      <c r="I2329" s="1">
        <v>43220</v>
      </c>
      <c r="J2329" s="2">
        <v>43217.485636574071</v>
      </c>
      <c r="K2329" t="s">
        <v>3</v>
      </c>
    </row>
    <row r="2330" spans="1:11" x14ac:dyDescent="0.25">
      <c r="A2330" t="s">
        <v>4</v>
      </c>
      <c r="B2330">
        <v>227293</v>
      </c>
      <c r="C2330">
        <v>18</v>
      </c>
      <c r="D2330" t="s">
        <v>9</v>
      </c>
      <c r="E2330" s="17" t="s">
        <v>10</v>
      </c>
      <c r="F2330">
        <v>9112961</v>
      </c>
      <c r="G2330">
        <v>18</v>
      </c>
      <c r="H2330" s="17" t="s">
        <v>1318</v>
      </c>
      <c r="I2330" s="1">
        <v>43220</v>
      </c>
      <c r="J2330" s="2">
        <v>43217.485636574071</v>
      </c>
      <c r="K2330" t="s">
        <v>3</v>
      </c>
    </row>
    <row r="2331" spans="1:11" x14ac:dyDescent="0.25">
      <c r="A2331" t="s">
        <v>4</v>
      </c>
      <c r="B2331">
        <v>227482</v>
      </c>
      <c r="C2331">
        <v>18</v>
      </c>
      <c r="D2331" t="s">
        <v>9</v>
      </c>
      <c r="E2331" s="17" t="s">
        <v>10</v>
      </c>
      <c r="F2331">
        <v>9110238</v>
      </c>
      <c r="G2331">
        <v>18</v>
      </c>
      <c r="H2331" s="17" t="s">
        <v>1319</v>
      </c>
      <c r="I2331" s="1">
        <v>43220</v>
      </c>
      <c r="J2331" s="2">
        <v>43217.485636574071</v>
      </c>
      <c r="K2331" t="s">
        <v>3</v>
      </c>
    </row>
    <row r="2332" spans="1:11" x14ac:dyDescent="0.25">
      <c r="A2332" t="s">
        <v>4</v>
      </c>
      <c r="B2332">
        <v>226980</v>
      </c>
      <c r="C2332">
        <v>18</v>
      </c>
      <c r="D2332" t="s">
        <v>9</v>
      </c>
      <c r="E2332" s="17" t="s">
        <v>10</v>
      </c>
      <c r="F2332">
        <v>9084769</v>
      </c>
      <c r="G2332">
        <v>18</v>
      </c>
      <c r="H2332" s="17" t="s">
        <v>1320</v>
      </c>
      <c r="I2332" s="1">
        <v>43220</v>
      </c>
      <c r="J2332" s="2">
        <v>43217.486805555556</v>
      </c>
      <c r="K2332" t="s">
        <v>3</v>
      </c>
    </row>
    <row r="2333" spans="1:11" x14ac:dyDescent="0.25">
      <c r="A2333" t="s">
        <v>4</v>
      </c>
      <c r="B2333">
        <v>228220</v>
      </c>
      <c r="C2333">
        <v>18</v>
      </c>
      <c r="D2333" t="s">
        <v>9</v>
      </c>
      <c r="E2333" s="17" t="s">
        <v>10</v>
      </c>
      <c r="F2333">
        <v>9114465</v>
      </c>
      <c r="G2333">
        <v>18</v>
      </c>
      <c r="H2333" s="17" t="s">
        <v>10</v>
      </c>
      <c r="I2333" s="1">
        <v>43220</v>
      </c>
      <c r="J2333" s="2">
        <v>43217.493055555555</v>
      </c>
      <c r="K2333" t="s">
        <v>3</v>
      </c>
    </row>
    <row r="2334" spans="1:11" x14ac:dyDescent="0.25">
      <c r="A2334" t="s">
        <v>4</v>
      </c>
      <c r="B2334">
        <v>208414</v>
      </c>
      <c r="C2334">
        <v>17</v>
      </c>
      <c r="D2334" t="s">
        <v>26</v>
      </c>
      <c r="E2334" s="17" t="s">
        <v>27</v>
      </c>
      <c r="F2334">
        <v>8548225</v>
      </c>
      <c r="G2334">
        <v>18</v>
      </c>
      <c r="H2334" s="17" t="s">
        <v>27</v>
      </c>
      <c r="I2334" s="1">
        <v>43133</v>
      </c>
      <c r="J2334" s="2">
        <v>43132.495127314818</v>
      </c>
      <c r="K2334" t="s">
        <v>3</v>
      </c>
    </row>
    <row r="2335" spans="1:11" x14ac:dyDescent="0.25">
      <c r="A2335" t="s">
        <v>4</v>
      </c>
      <c r="B2335">
        <v>72849</v>
      </c>
      <c r="C2335">
        <v>10</v>
      </c>
      <c r="D2335" t="s">
        <v>1</v>
      </c>
      <c r="E2335" s="17" t="s">
        <v>2</v>
      </c>
      <c r="F2335">
        <v>8525856</v>
      </c>
      <c r="G2335">
        <v>18</v>
      </c>
      <c r="H2335" s="17" t="s">
        <v>1321</v>
      </c>
      <c r="I2335" s="1">
        <v>43133</v>
      </c>
      <c r="J2335" s="2">
        <v>43132.497395833336</v>
      </c>
      <c r="K2335" t="s">
        <v>3</v>
      </c>
    </row>
    <row r="2336" spans="1:11" x14ac:dyDescent="0.25">
      <c r="A2336" t="s">
        <v>4</v>
      </c>
      <c r="B2336">
        <v>72849</v>
      </c>
      <c r="C2336">
        <v>10</v>
      </c>
      <c r="D2336" t="s">
        <v>1</v>
      </c>
      <c r="E2336" s="17" t="s">
        <v>2</v>
      </c>
      <c r="F2336">
        <v>8525868</v>
      </c>
      <c r="G2336">
        <v>18</v>
      </c>
      <c r="H2336" s="17" t="s">
        <v>1322</v>
      </c>
      <c r="I2336" s="1">
        <v>43133</v>
      </c>
      <c r="J2336" s="2">
        <v>43132.497395833336</v>
      </c>
      <c r="K2336" t="s">
        <v>3</v>
      </c>
    </row>
    <row r="2337" spans="1:11" x14ac:dyDescent="0.25">
      <c r="A2337" t="s">
        <v>4</v>
      </c>
      <c r="B2337">
        <v>146324</v>
      </c>
      <c r="C2337">
        <v>13</v>
      </c>
      <c r="D2337" t="s">
        <v>1</v>
      </c>
      <c r="E2337" s="17" t="s">
        <v>2</v>
      </c>
      <c r="F2337">
        <v>8529827</v>
      </c>
      <c r="G2337">
        <v>18</v>
      </c>
      <c r="H2337" s="17" t="s">
        <v>1323</v>
      </c>
      <c r="I2337" s="1">
        <v>43133</v>
      </c>
      <c r="J2337" s="2">
        <v>43132.500625000001</v>
      </c>
      <c r="K2337" t="s">
        <v>3</v>
      </c>
    </row>
    <row r="2338" spans="1:11" ht="30" x14ac:dyDescent="0.25">
      <c r="A2338" t="s">
        <v>4</v>
      </c>
      <c r="B2338">
        <v>187165</v>
      </c>
      <c r="C2338">
        <v>15</v>
      </c>
      <c r="D2338" t="s">
        <v>18</v>
      </c>
      <c r="E2338" s="17" t="s">
        <v>19</v>
      </c>
      <c r="F2338">
        <v>8529116</v>
      </c>
      <c r="G2338">
        <v>18</v>
      </c>
      <c r="H2338" s="17" t="s">
        <v>19</v>
      </c>
      <c r="I2338" s="1">
        <v>43133</v>
      </c>
      <c r="J2338" s="2">
        <v>43132.500625000001</v>
      </c>
      <c r="K2338" t="s">
        <v>3</v>
      </c>
    </row>
    <row r="2339" spans="1:11" x14ac:dyDescent="0.25">
      <c r="A2339" t="s">
        <v>4</v>
      </c>
      <c r="B2339">
        <v>206631</v>
      </c>
      <c r="C2339">
        <v>17</v>
      </c>
      <c r="D2339" t="s">
        <v>5</v>
      </c>
      <c r="E2339" s="17" t="s">
        <v>6</v>
      </c>
      <c r="F2339">
        <v>8529443</v>
      </c>
      <c r="G2339">
        <v>18</v>
      </c>
      <c r="H2339" s="17" t="s">
        <v>1324</v>
      </c>
      <c r="I2339" s="1">
        <v>43133</v>
      </c>
      <c r="J2339" s="2">
        <v>43132.500625000001</v>
      </c>
      <c r="K2339" t="s">
        <v>3</v>
      </c>
    </row>
    <row r="2340" spans="1:11" x14ac:dyDescent="0.25">
      <c r="A2340" t="s">
        <v>4</v>
      </c>
      <c r="B2340">
        <v>211032</v>
      </c>
      <c r="C2340">
        <v>17</v>
      </c>
      <c r="D2340" t="s">
        <v>5</v>
      </c>
      <c r="E2340" s="17" t="s">
        <v>6</v>
      </c>
      <c r="F2340">
        <v>8529223</v>
      </c>
      <c r="G2340">
        <v>18</v>
      </c>
      <c r="H2340" s="17" t="s">
        <v>1325</v>
      </c>
      <c r="I2340" s="1">
        <v>43133</v>
      </c>
      <c r="J2340" s="2">
        <v>43132.500625000001</v>
      </c>
      <c r="K2340" t="s">
        <v>3</v>
      </c>
    </row>
    <row r="2341" spans="1:11" x14ac:dyDescent="0.25">
      <c r="A2341" t="s">
        <v>4</v>
      </c>
      <c r="B2341">
        <v>228040</v>
      </c>
      <c r="C2341">
        <v>18</v>
      </c>
      <c r="D2341" t="s">
        <v>9</v>
      </c>
      <c r="E2341" s="17" t="s">
        <v>10</v>
      </c>
      <c r="F2341">
        <v>9017852</v>
      </c>
      <c r="G2341">
        <v>18</v>
      </c>
      <c r="H2341" s="17" t="s">
        <v>1326</v>
      </c>
      <c r="I2341" s="1">
        <v>43209</v>
      </c>
      <c r="J2341" s="2">
        <v>43208.525740740741</v>
      </c>
      <c r="K2341" t="s">
        <v>3</v>
      </c>
    </row>
    <row r="2342" spans="1:11" x14ac:dyDescent="0.25">
      <c r="A2342" t="s">
        <v>4</v>
      </c>
      <c r="B2342">
        <v>211013</v>
      </c>
      <c r="C2342">
        <v>17</v>
      </c>
      <c r="D2342" t="s">
        <v>1</v>
      </c>
      <c r="E2342" s="17" t="s">
        <v>2</v>
      </c>
      <c r="F2342">
        <v>8894721</v>
      </c>
      <c r="G2342">
        <v>18</v>
      </c>
      <c r="H2342" s="17" t="s">
        <v>2</v>
      </c>
      <c r="I2342" s="1">
        <v>43186</v>
      </c>
      <c r="J2342" s="2">
        <v>43185.492395833331</v>
      </c>
      <c r="K2342" t="s">
        <v>3</v>
      </c>
    </row>
    <row r="2343" spans="1:11" x14ac:dyDescent="0.25">
      <c r="A2343" t="s">
        <v>4</v>
      </c>
      <c r="B2343">
        <v>215987</v>
      </c>
      <c r="C2343">
        <v>17</v>
      </c>
      <c r="D2343" t="s">
        <v>5</v>
      </c>
      <c r="E2343" s="17" t="s">
        <v>6</v>
      </c>
      <c r="F2343">
        <v>9079343</v>
      </c>
      <c r="G2343">
        <v>18</v>
      </c>
      <c r="H2343" s="17" t="s">
        <v>213</v>
      </c>
      <c r="I2343" s="1">
        <v>43215</v>
      </c>
      <c r="J2343" s="2">
        <v>43214.515451388892</v>
      </c>
      <c r="K2343" t="s">
        <v>3</v>
      </c>
    </row>
    <row r="2344" spans="1:11" x14ac:dyDescent="0.25">
      <c r="A2344" t="s">
        <v>4</v>
      </c>
      <c r="B2344">
        <v>215987</v>
      </c>
      <c r="C2344">
        <v>17</v>
      </c>
      <c r="D2344" t="s">
        <v>9</v>
      </c>
      <c r="E2344" s="17" t="s">
        <v>10</v>
      </c>
      <c r="F2344">
        <v>9079607</v>
      </c>
      <c r="G2344">
        <v>18</v>
      </c>
      <c r="H2344" s="17" t="s">
        <v>429</v>
      </c>
      <c r="I2344" s="1">
        <v>43215</v>
      </c>
      <c r="J2344" s="2">
        <v>43214.515451388892</v>
      </c>
      <c r="K2344" t="s">
        <v>3</v>
      </c>
    </row>
    <row r="2345" spans="1:11" x14ac:dyDescent="0.25">
      <c r="A2345" t="s">
        <v>4</v>
      </c>
      <c r="B2345">
        <v>220911</v>
      </c>
      <c r="C2345">
        <v>17</v>
      </c>
      <c r="D2345" t="s">
        <v>5</v>
      </c>
      <c r="E2345" s="17" t="s">
        <v>6</v>
      </c>
      <c r="F2345">
        <v>9078323</v>
      </c>
      <c r="G2345">
        <v>18</v>
      </c>
      <c r="H2345" s="17" t="s">
        <v>213</v>
      </c>
      <c r="I2345" s="1">
        <v>43215</v>
      </c>
      <c r="J2345" s="2">
        <v>43214.515451388892</v>
      </c>
      <c r="K2345" t="s">
        <v>3</v>
      </c>
    </row>
    <row r="2346" spans="1:11" x14ac:dyDescent="0.25">
      <c r="A2346" t="s">
        <v>4</v>
      </c>
      <c r="B2346">
        <v>220911</v>
      </c>
      <c r="C2346">
        <v>17</v>
      </c>
      <c r="D2346" t="s">
        <v>1</v>
      </c>
      <c r="E2346" s="17" t="s">
        <v>2</v>
      </c>
      <c r="F2346">
        <v>9078384</v>
      </c>
      <c r="G2346">
        <v>18</v>
      </c>
      <c r="H2346" s="17" t="s">
        <v>338</v>
      </c>
      <c r="I2346" s="1">
        <v>43215</v>
      </c>
      <c r="J2346" s="2">
        <v>43214.515451388892</v>
      </c>
      <c r="K2346" t="s">
        <v>3</v>
      </c>
    </row>
    <row r="2347" spans="1:11" x14ac:dyDescent="0.25">
      <c r="A2347" t="s">
        <v>4</v>
      </c>
      <c r="B2347">
        <v>221061</v>
      </c>
      <c r="C2347">
        <v>17</v>
      </c>
      <c r="D2347" t="s">
        <v>5</v>
      </c>
      <c r="E2347" s="17" t="s">
        <v>6</v>
      </c>
      <c r="F2347">
        <v>9078620</v>
      </c>
      <c r="G2347">
        <v>18</v>
      </c>
      <c r="H2347" s="17" t="s">
        <v>213</v>
      </c>
      <c r="I2347" s="1">
        <v>43215</v>
      </c>
      <c r="J2347" s="2">
        <v>43214.515451388892</v>
      </c>
      <c r="K2347" t="s">
        <v>3</v>
      </c>
    </row>
    <row r="2348" spans="1:11" x14ac:dyDescent="0.25">
      <c r="A2348" t="s">
        <v>4</v>
      </c>
      <c r="B2348">
        <v>221061</v>
      </c>
      <c r="C2348">
        <v>17</v>
      </c>
      <c r="D2348" t="s">
        <v>9</v>
      </c>
      <c r="E2348" s="17" t="s">
        <v>10</v>
      </c>
      <c r="F2348">
        <v>9078880</v>
      </c>
      <c r="G2348">
        <v>18</v>
      </c>
      <c r="H2348" s="17" t="s">
        <v>1327</v>
      </c>
      <c r="I2348" s="1">
        <v>43215</v>
      </c>
      <c r="J2348" s="2">
        <v>43214.515451388892</v>
      </c>
      <c r="K2348" t="s">
        <v>3</v>
      </c>
    </row>
    <row r="2349" spans="1:11" x14ac:dyDescent="0.25">
      <c r="A2349" t="s">
        <v>4</v>
      </c>
      <c r="B2349">
        <v>223214</v>
      </c>
      <c r="C2349">
        <v>18</v>
      </c>
      <c r="D2349" t="s">
        <v>1</v>
      </c>
      <c r="E2349" s="17" t="s">
        <v>2</v>
      </c>
      <c r="F2349">
        <v>9077804</v>
      </c>
      <c r="G2349">
        <v>18</v>
      </c>
      <c r="H2349" s="17" t="s">
        <v>1328</v>
      </c>
      <c r="I2349" s="1">
        <v>43215</v>
      </c>
      <c r="J2349" s="2">
        <v>43214.515451388892</v>
      </c>
      <c r="K2349" t="s">
        <v>3</v>
      </c>
    </row>
    <row r="2350" spans="1:11" x14ac:dyDescent="0.25">
      <c r="A2350" t="s">
        <v>4</v>
      </c>
      <c r="B2350">
        <v>226458</v>
      </c>
      <c r="C2350">
        <v>18</v>
      </c>
      <c r="D2350" t="s">
        <v>5</v>
      </c>
      <c r="E2350" s="17" t="s">
        <v>6</v>
      </c>
      <c r="F2350">
        <v>9080167</v>
      </c>
      <c r="G2350">
        <v>18</v>
      </c>
      <c r="H2350" s="17" t="s">
        <v>1329</v>
      </c>
      <c r="I2350" s="1">
        <v>43215</v>
      </c>
      <c r="J2350" s="2">
        <v>43214.515451388892</v>
      </c>
      <c r="K2350" t="s">
        <v>3</v>
      </c>
    </row>
    <row r="2351" spans="1:11" x14ac:dyDescent="0.25">
      <c r="A2351" t="s">
        <v>4</v>
      </c>
      <c r="B2351">
        <v>227680</v>
      </c>
      <c r="C2351">
        <v>18</v>
      </c>
      <c r="D2351" t="s">
        <v>5</v>
      </c>
      <c r="E2351" s="17" t="s">
        <v>6</v>
      </c>
      <c r="F2351">
        <v>9081802</v>
      </c>
      <c r="G2351">
        <v>18</v>
      </c>
      <c r="H2351" s="17" t="s">
        <v>1330</v>
      </c>
      <c r="I2351" s="1">
        <v>43215</v>
      </c>
      <c r="J2351" s="2">
        <v>43214.515451388892</v>
      </c>
      <c r="K2351" t="s">
        <v>3</v>
      </c>
    </row>
    <row r="2352" spans="1:11" x14ac:dyDescent="0.25">
      <c r="A2352" t="s">
        <v>4</v>
      </c>
      <c r="B2352">
        <v>227680</v>
      </c>
      <c r="C2352">
        <v>18</v>
      </c>
      <c r="D2352" t="s">
        <v>1</v>
      </c>
      <c r="E2352" s="17" t="s">
        <v>2</v>
      </c>
      <c r="F2352">
        <v>9081940</v>
      </c>
      <c r="G2352">
        <v>18</v>
      </c>
      <c r="H2352" s="17" t="s">
        <v>45</v>
      </c>
      <c r="I2352" s="1">
        <v>43215</v>
      </c>
      <c r="J2352" s="2">
        <v>43214.515451388892</v>
      </c>
      <c r="K2352" t="s">
        <v>3</v>
      </c>
    </row>
    <row r="2353" spans="1:11" x14ac:dyDescent="0.25">
      <c r="A2353" t="s">
        <v>4</v>
      </c>
      <c r="B2353">
        <v>227681</v>
      </c>
      <c r="C2353">
        <v>18</v>
      </c>
      <c r="D2353" t="s">
        <v>1</v>
      </c>
      <c r="E2353" s="17" t="s">
        <v>2</v>
      </c>
      <c r="F2353">
        <v>9078917</v>
      </c>
      <c r="G2353">
        <v>18</v>
      </c>
      <c r="H2353" s="17" t="s">
        <v>45</v>
      </c>
      <c r="I2353" s="1">
        <v>43215</v>
      </c>
      <c r="J2353" s="2">
        <v>43214.515451388892</v>
      </c>
      <c r="K2353" t="s">
        <v>3</v>
      </c>
    </row>
    <row r="2354" spans="1:11" x14ac:dyDescent="0.25">
      <c r="A2354" t="s">
        <v>214</v>
      </c>
      <c r="B2354">
        <v>148706</v>
      </c>
      <c r="C2354">
        <v>1</v>
      </c>
      <c r="D2354" t="s">
        <v>5</v>
      </c>
      <c r="E2354" s="17" t="s">
        <v>6</v>
      </c>
      <c r="F2354">
        <v>9110237</v>
      </c>
      <c r="G2354">
        <v>18</v>
      </c>
      <c r="H2354" s="17" t="s">
        <v>1331</v>
      </c>
      <c r="I2354" s="1">
        <v>43220</v>
      </c>
      <c r="J2354" s="2">
        <v>43217.436944444446</v>
      </c>
      <c r="K2354" t="s">
        <v>3</v>
      </c>
    </row>
    <row r="2355" spans="1:11" ht="30" x14ac:dyDescent="0.25">
      <c r="A2355" t="s">
        <v>214</v>
      </c>
      <c r="B2355">
        <v>148706</v>
      </c>
      <c r="C2355">
        <v>1</v>
      </c>
      <c r="D2355" t="s">
        <v>41</v>
      </c>
      <c r="E2355" s="17" t="s">
        <v>42</v>
      </c>
      <c r="F2355">
        <v>9110782</v>
      </c>
      <c r="G2355">
        <v>18</v>
      </c>
      <c r="H2355" s="17" t="s">
        <v>42</v>
      </c>
      <c r="I2355" s="1">
        <v>43220</v>
      </c>
      <c r="J2355" s="2">
        <v>43217.436944444446</v>
      </c>
      <c r="K2355" t="s">
        <v>3</v>
      </c>
    </row>
    <row r="2356" spans="1:11" x14ac:dyDescent="0.25">
      <c r="A2356" t="s">
        <v>214</v>
      </c>
      <c r="B2356">
        <v>148706</v>
      </c>
      <c r="C2356">
        <v>1</v>
      </c>
      <c r="D2356" t="s">
        <v>1</v>
      </c>
      <c r="E2356" s="17" t="s">
        <v>2</v>
      </c>
      <c r="F2356">
        <v>9110311</v>
      </c>
      <c r="G2356">
        <v>18</v>
      </c>
      <c r="H2356" s="17" t="s">
        <v>1332</v>
      </c>
      <c r="I2356" s="1">
        <v>43220</v>
      </c>
      <c r="J2356" s="2">
        <v>43217.436944444446</v>
      </c>
      <c r="K2356" t="s">
        <v>3</v>
      </c>
    </row>
    <row r="2357" spans="1:11" x14ac:dyDescent="0.25">
      <c r="A2357" t="s">
        <v>0</v>
      </c>
      <c r="B2357">
        <v>1198</v>
      </c>
      <c r="C2357">
        <v>1</v>
      </c>
      <c r="D2357" t="s">
        <v>1</v>
      </c>
      <c r="E2357" s="17" t="s">
        <v>2</v>
      </c>
      <c r="F2357">
        <v>9111024</v>
      </c>
      <c r="G2357">
        <v>18</v>
      </c>
      <c r="H2357" s="17" t="s">
        <v>1333</v>
      </c>
      <c r="I2357" s="1">
        <v>43220</v>
      </c>
      <c r="J2357" s="2">
        <v>43217.436944444446</v>
      </c>
      <c r="K2357" t="s">
        <v>3</v>
      </c>
    </row>
    <row r="2358" spans="1:11" x14ac:dyDescent="0.25">
      <c r="A2358" t="s">
        <v>4</v>
      </c>
      <c r="B2358">
        <v>131807</v>
      </c>
      <c r="C2358">
        <v>12</v>
      </c>
      <c r="D2358" t="s">
        <v>5</v>
      </c>
      <c r="E2358" s="17" t="s">
        <v>6</v>
      </c>
      <c r="F2358">
        <v>9109270</v>
      </c>
      <c r="G2358">
        <v>18</v>
      </c>
      <c r="H2358" s="17" t="s">
        <v>1334</v>
      </c>
      <c r="I2358" s="1">
        <v>43220</v>
      </c>
      <c r="J2358" s="2">
        <v>43217.436944444446</v>
      </c>
      <c r="K2358" t="s">
        <v>3</v>
      </c>
    </row>
    <row r="2359" spans="1:11" x14ac:dyDescent="0.25">
      <c r="A2359" t="s">
        <v>4</v>
      </c>
      <c r="B2359">
        <v>211594</v>
      </c>
      <c r="C2359">
        <v>17</v>
      </c>
      <c r="D2359" t="s">
        <v>1</v>
      </c>
      <c r="E2359" s="17" t="s">
        <v>2</v>
      </c>
      <c r="F2359">
        <v>9109441</v>
      </c>
      <c r="G2359">
        <v>18</v>
      </c>
      <c r="H2359" s="17" t="s">
        <v>39</v>
      </c>
      <c r="I2359" s="1">
        <v>43220</v>
      </c>
      <c r="J2359" s="2">
        <v>43217.436944444446</v>
      </c>
      <c r="K2359" t="s">
        <v>3</v>
      </c>
    </row>
    <row r="2360" spans="1:11" x14ac:dyDescent="0.25">
      <c r="A2360" t="s">
        <v>4</v>
      </c>
      <c r="B2360">
        <v>216252</v>
      </c>
      <c r="C2360">
        <v>17</v>
      </c>
      <c r="D2360" t="s">
        <v>5</v>
      </c>
      <c r="E2360" s="17" t="s">
        <v>6</v>
      </c>
      <c r="F2360">
        <v>8698946</v>
      </c>
      <c r="G2360">
        <v>18</v>
      </c>
      <c r="H2360" s="17" t="s">
        <v>1335</v>
      </c>
      <c r="I2360" s="1">
        <v>43160</v>
      </c>
      <c r="J2360" s="2">
        <v>43159.520046296297</v>
      </c>
      <c r="K2360" t="s">
        <v>3</v>
      </c>
    </row>
    <row r="2361" spans="1:11" x14ac:dyDescent="0.25">
      <c r="A2361" t="s">
        <v>4</v>
      </c>
      <c r="B2361">
        <v>216252</v>
      </c>
      <c r="C2361">
        <v>17</v>
      </c>
      <c r="D2361" t="s">
        <v>9</v>
      </c>
      <c r="E2361" s="17" t="s">
        <v>10</v>
      </c>
      <c r="F2361">
        <v>8698874</v>
      </c>
      <c r="G2361">
        <v>18</v>
      </c>
      <c r="H2361" s="17" t="s">
        <v>1336</v>
      </c>
      <c r="I2361" s="1">
        <v>43160</v>
      </c>
      <c r="J2361" s="2">
        <v>43159.520046296297</v>
      </c>
      <c r="K2361" t="s">
        <v>3</v>
      </c>
    </row>
    <row r="2362" spans="1:11" x14ac:dyDescent="0.25">
      <c r="A2362" t="s">
        <v>0</v>
      </c>
      <c r="B2362">
        <v>226108</v>
      </c>
      <c r="C2362">
        <v>1</v>
      </c>
      <c r="D2362" t="s">
        <v>1</v>
      </c>
      <c r="E2362" s="17" t="s">
        <v>2</v>
      </c>
      <c r="F2362">
        <v>9089608</v>
      </c>
      <c r="G2362">
        <v>18</v>
      </c>
      <c r="H2362" s="17" t="s">
        <v>2</v>
      </c>
      <c r="I2362" s="1">
        <v>43216</v>
      </c>
      <c r="J2362" s="2">
        <v>43215.454756944448</v>
      </c>
      <c r="K2362" t="s">
        <v>3</v>
      </c>
    </row>
    <row r="2363" spans="1:11" x14ac:dyDescent="0.25">
      <c r="A2363" t="s">
        <v>30</v>
      </c>
      <c r="B2363">
        <v>1402</v>
      </c>
      <c r="C2363">
        <v>18</v>
      </c>
      <c r="D2363" t="s">
        <v>9</v>
      </c>
      <c r="E2363" s="17" t="s">
        <v>10</v>
      </c>
      <c r="F2363">
        <v>8728630</v>
      </c>
      <c r="G2363">
        <v>18</v>
      </c>
      <c r="H2363" s="17" t="s">
        <v>1337</v>
      </c>
      <c r="I2363" s="1">
        <v>43161</v>
      </c>
      <c r="J2363" s="2">
        <v>43161.495833333334</v>
      </c>
      <c r="K2363" t="s">
        <v>12</v>
      </c>
    </row>
    <row r="2364" spans="1:11" x14ac:dyDescent="0.25">
      <c r="A2364" t="s">
        <v>4</v>
      </c>
      <c r="B2364">
        <v>223251</v>
      </c>
      <c r="C2364">
        <v>18</v>
      </c>
      <c r="D2364" t="s">
        <v>1</v>
      </c>
      <c r="E2364" s="17" t="s">
        <v>2</v>
      </c>
      <c r="F2364">
        <v>8736961</v>
      </c>
      <c r="G2364">
        <v>18</v>
      </c>
      <c r="H2364" s="17" t="s">
        <v>114</v>
      </c>
      <c r="I2364" s="1">
        <v>43164</v>
      </c>
      <c r="J2364" s="2">
        <v>43164.365972222222</v>
      </c>
      <c r="K2364" t="s">
        <v>12</v>
      </c>
    </row>
    <row r="2365" spans="1:11" x14ac:dyDescent="0.25">
      <c r="A2365" t="s">
        <v>4</v>
      </c>
      <c r="B2365">
        <v>207717</v>
      </c>
      <c r="C2365">
        <v>17</v>
      </c>
      <c r="D2365" t="s">
        <v>9</v>
      </c>
      <c r="E2365" s="17" t="s">
        <v>10</v>
      </c>
      <c r="F2365">
        <v>8729440</v>
      </c>
      <c r="G2365">
        <v>18</v>
      </c>
      <c r="H2365" s="17" t="s">
        <v>1338</v>
      </c>
      <c r="I2365" s="1">
        <v>43164</v>
      </c>
      <c r="J2365" s="2">
        <v>43164.445138888892</v>
      </c>
      <c r="K2365" t="s">
        <v>12</v>
      </c>
    </row>
    <row r="2366" spans="1:11" x14ac:dyDescent="0.25">
      <c r="A2366" t="s">
        <v>4</v>
      </c>
      <c r="B2366">
        <v>225919</v>
      </c>
      <c r="C2366">
        <v>18</v>
      </c>
      <c r="D2366" t="s">
        <v>9</v>
      </c>
      <c r="E2366" s="17" t="s">
        <v>10</v>
      </c>
      <c r="F2366">
        <v>8737683</v>
      </c>
      <c r="G2366">
        <v>18</v>
      </c>
      <c r="H2366" s="17" t="s">
        <v>1339</v>
      </c>
      <c r="I2366" s="1">
        <v>43164</v>
      </c>
      <c r="J2366" s="2">
        <v>43164.447222222225</v>
      </c>
      <c r="K2366" t="s">
        <v>12</v>
      </c>
    </row>
    <row r="2367" spans="1:11" x14ac:dyDescent="0.25">
      <c r="A2367" t="s">
        <v>107</v>
      </c>
      <c r="B2367">
        <v>1069</v>
      </c>
      <c r="C2367">
        <v>18</v>
      </c>
      <c r="D2367" t="s">
        <v>5</v>
      </c>
      <c r="E2367" s="17" t="s">
        <v>6</v>
      </c>
      <c r="F2367">
        <v>8929520</v>
      </c>
      <c r="G2367">
        <v>18</v>
      </c>
      <c r="H2367" s="17" t="s">
        <v>1340</v>
      </c>
      <c r="I2367" s="1">
        <v>43195</v>
      </c>
      <c r="J2367" s="2">
        <v>43195.433333333334</v>
      </c>
      <c r="K2367" t="s">
        <v>12</v>
      </c>
    </row>
    <row r="2368" spans="1:11" x14ac:dyDescent="0.25">
      <c r="A2368" t="s">
        <v>4</v>
      </c>
      <c r="B2368">
        <v>224736</v>
      </c>
      <c r="C2368">
        <v>18</v>
      </c>
      <c r="D2368" t="s">
        <v>9</v>
      </c>
      <c r="E2368" s="17" t="s">
        <v>10</v>
      </c>
      <c r="F2368">
        <v>9049902</v>
      </c>
      <c r="G2368">
        <v>18</v>
      </c>
      <c r="H2368" s="17" t="s">
        <v>10</v>
      </c>
      <c r="I2368" s="1">
        <v>43210</v>
      </c>
      <c r="J2368" s="2">
        <v>43209.49046296296</v>
      </c>
      <c r="K2368" t="s">
        <v>3</v>
      </c>
    </row>
    <row r="2369" spans="1:11" x14ac:dyDescent="0.25">
      <c r="A2369" t="s">
        <v>4</v>
      </c>
      <c r="B2369">
        <v>227643</v>
      </c>
      <c r="C2369">
        <v>18</v>
      </c>
      <c r="D2369" t="s">
        <v>9</v>
      </c>
      <c r="E2369" s="17" t="s">
        <v>10</v>
      </c>
      <c r="F2369">
        <v>9084355</v>
      </c>
      <c r="G2369">
        <v>18</v>
      </c>
      <c r="H2369" s="17" t="s">
        <v>1341</v>
      </c>
      <c r="I2369" s="1">
        <v>43217</v>
      </c>
      <c r="J2369" s="2">
        <v>43216.522152777776</v>
      </c>
      <c r="K2369" t="s">
        <v>3</v>
      </c>
    </row>
    <row r="2370" spans="1:11" x14ac:dyDescent="0.25">
      <c r="A2370" t="s">
        <v>4</v>
      </c>
      <c r="B2370">
        <v>228626</v>
      </c>
      <c r="C2370">
        <v>18</v>
      </c>
      <c r="D2370" t="s">
        <v>9</v>
      </c>
      <c r="E2370" s="17" t="s">
        <v>10</v>
      </c>
      <c r="F2370">
        <v>9095456</v>
      </c>
      <c r="G2370">
        <v>18</v>
      </c>
      <c r="H2370" s="17" t="s">
        <v>1342</v>
      </c>
      <c r="I2370" s="1">
        <v>43217</v>
      </c>
      <c r="J2370" s="2">
        <v>43216.522152777776</v>
      </c>
      <c r="K2370" t="s">
        <v>3</v>
      </c>
    </row>
    <row r="2371" spans="1:11" x14ac:dyDescent="0.25">
      <c r="A2371" t="s">
        <v>4</v>
      </c>
      <c r="B2371">
        <v>228629</v>
      </c>
      <c r="C2371">
        <v>18</v>
      </c>
      <c r="D2371" t="s">
        <v>9</v>
      </c>
      <c r="E2371" s="17" t="s">
        <v>10</v>
      </c>
      <c r="F2371">
        <v>9095366</v>
      </c>
      <c r="G2371">
        <v>18</v>
      </c>
      <c r="H2371" s="17" t="s">
        <v>1343</v>
      </c>
      <c r="I2371" s="1">
        <v>43217</v>
      </c>
      <c r="J2371" s="2">
        <v>43216.522152777776</v>
      </c>
      <c r="K2371" t="s">
        <v>3</v>
      </c>
    </row>
    <row r="2372" spans="1:11" x14ac:dyDescent="0.25">
      <c r="A2372" t="s">
        <v>4</v>
      </c>
      <c r="B2372">
        <v>197833</v>
      </c>
      <c r="C2372">
        <v>16</v>
      </c>
      <c r="D2372" t="s">
        <v>186</v>
      </c>
      <c r="E2372" s="17" t="s">
        <v>187</v>
      </c>
      <c r="F2372">
        <v>8563678</v>
      </c>
      <c r="G2372">
        <v>18</v>
      </c>
      <c r="H2372" s="17" t="s">
        <v>187</v>
      </c>
      <c r="I2372" s="1">
        <v>43137</v>
      </c>
      <c r="J2372" s="2">
        <v>43136.831331018519</v>
      </c>
      <c r="K2372" t="s">
        <v>3</v>
      </c>
    </row>
    <row r="2373" spans="1:11" x14ac:dyDescent="0.25">
      <c r="A2373" t="s">
        <v>4</v>
      </c>
      <c r="B2373">
        <v>179733</v>
      </c>
      <c r="C2373">
        <v>15</v>
      </c>
      <c r="D2373" t="s">
        <v>5</v>
      </c>
      <c r="E2373" s="17" t="s">
        <v>6</v>
      </c>
      <c r="F2373">
        <v>8564941</v>
      </c>
      <c r="G2373">
        <v>18</v>
      </c>
      <c r="H2373" s="17" t="s">
        <v>1344</v>
      </c>
      <c r="I2373" s="1">
        <v>43137</v>
      </c>
      <c r="J2373" s="2">
        <v>43136.831331018519</v>
      </c>
      <c r="K2373" t="s">
        <v>3</v>
      </c>
    </row>
    <row r="2374" spans="1:11" x14ac:dyDescent="0.25">
      <c r="A2374" t="s">
        <v>4</v>
      </c>
      <c r="B2374">
        <v>212796</v>
      </c>
      <c r="C2374">
        <v>17</v>
      </c>
      <c r="D2374" t="s">
        <v>5</v>
      </c>
      <c r="E2374" s="17" t="s">
        <v>6</v>
      </c>
      <c r="F2374">
        <v>8563178</v>
      </c>
      <c r="G2374">
        <v>18</v>
      </c>
      <c r="H2374" s="17" t="s">
        <v>34</v>
      </c>
      <c r="I2374" s="1">
        <v>43137</v>
      </c>
      <c r="J2374" s="2">
        <v>43136.831331018519</v>
      </c>
      <c r="K2374" t="s">
        <v>3</v>
      </c>
    </row>
    <row r="2375" spans="1:11" x14ac:dyDescent="0.25">
      <c r="A2375" t="s">
        <v>4</v>
      </c>
      <c r="B2375">
        <v>212796</v>
      </c>
      <c r="C2375">
        <v>17</v>
      </c>
      <c r="D2375" t="s">
        <v>1</v>
      </c>
      <c r="E2375" s="17" t="s">
        <v>2</v>
      </c>
      <c r="F2375">
        <v>8563269</v>
      </c>
      <c r="G2375">
        <v>18</v>
      </c>
      <c r="H2375" s="17" t="s">
        <v>45</v>
      </c>
      <c r="I2375" s="1">
        <v>43137</v>
      </c>
      <c r="J2375" s="2">
        <v>43136.831331018519</v>
      </c>
      <c r="K2375" t="s">
        <v>3</v>
      </c>
    </row>
    <row r="2376" spans="1:11" x14ac:dyDescent="0.25">
      <c r="A2376" t="s">
        <v>4</v>
      </c>
      <c r="B2376">
        <v>212796</v>
      </c>
      <c r="C2376">
        <v>17</v>
      </c>
      <c r="D2376" t="s">
        <v>1</v>
      </c>
      <c r="E2376" s="17" t="s">
        <v>2</v>
      </c>
      <c r="F2376">
        <v>8563291</v>
      </c>
      <c r="G2376">
        <v>18</v>
      </c>
      <c r="H2376" s="17" t="s">
        <v>1345</v>
      </c>
      <c r="I2376" s="1">
        <v>43137</v>
      </c>
      <c r="J2376" s="2">
        <v>43136.831331018519</v>
      </c>
      <c r="K2376" t="s">
        <v>3</v>
      </c>
    </row>
    <row r="2377" spans="1:11" x14ac:dyDescent="0.25">
      <c r="A2377" t="s">
        <v>4</v>
      </c>
      <c r="B2377">
        <v>212796</v>
      </c>
      <c r="C2377">
        <v>17</v>
      </c>
      <c r="D2377" t="s">
        <v>1</v>
      </c>
      <c r="E2377" s="17" t="s">
        <v>2</v>
      </c>
      <c r="F2377">
        <v>8563387</v>
      </c>
      <c r="G2377">
        <v>18</v>
      </c>
      <c r="H2377" s="17" t="s">
        <v>1346</v>
      </c>
      <c r="I2377" s="1">
        <v>43137</v>
      </c>
      <c r="J2377" s="2">
        <v>43136.831331018519</v>
      </c>
      <c r="K2377" t="s">
        <v>3</v>
      </c>
    </row>
    <row r="2378" spans="1:11" x14ac:dyDescent="0.25">
      <c r="A2378" t="s">
        <v>4</v>
      </c>
      <c r="B2378">
        <v>213377</v>
      </c>
      <c r="C2378">
        <v>17</v>
      </c>
      <c r="D2378" t="s">
        <v>111</v>
      </c>
      <c r="E2378" s="17" t="s">
        <v>112</v>
      </c>
      <c r="F2378">
        <v>8546565</v>
      </c>
      <c r="G2378">
        <v>18</v>
      </c>
      <c r="H2378" s="17" t="s">
        <v>112</v>
      </c>
      <c r="I2378" s="1">
        <v>43137</v>
      </c>
      <c r="J2378" s="2">
        <v>43136.831331018519</v>
      </c>
      <c r="K2378" t="s">
        <v>3</v>
      </c>
    </row>
    <row r="2379" spans="1:11" x14ac:dyDescent="0.25">
      <c r="A2379" t="s">
        <v>4</v>
      </c>
      <c r="B2379">
        <v>217809</v>
      </c>
      <c r="C2379">
        <v>17</v>
      </c>
      <c r="D2379" t="s">
        <v>5</v>
      </c>
      <c r="E2379" s="17" t="s">
        <v>6</v>
      </c>
      <c r="F2379">
        <v>8547036</v>
      </c>
      <c r="G2379">
        <v>18</v>
      </c>
      <c r="H2379" s="17" t="s">
        <v>1347</v>
      </c>
      <c r="I2379" s="1">
        <v>43137</v>
      </c>
      <c r="J2379" s="2">
        <v>43136.831331018519</v>
      </c>
      <c r="K2379" t="s">
        <v>3</v>
      </c>
    </row>
    <row r="2380" spans="1:11" x14ac:dyDescent="0.25">
      <c r="A2380" t="s">
        <v>4</v>
      </c>
      <c r="B2380">
        <v>217809</v>
      </c>
      <c r="C2380">
        <v>17</v>
      </c>
      <c r="D2380" t="s">
        <v>1</v>
      </c>
      <c r="E2380" s="17" t="s">
        <v>2</v>
      </c>
      <c r="F2380">
        <v>8547115</v>
      </c>
      <c r="G2380">
        <v>18</v>
      </c>
      <c r="H2380" s="17" t="s">
        <v>45</v>
      </c>
      <c r="I2380" s="1">
        <v>43137</v>
      </c>
      <c r="J2380" s="2">
        <v>43136.831331018519</v>
      </c>
      <c r="K2380" t="s">
        <v>3</v>
      </c>
    </row>
    <row r="2381" spans="1:11" x14ac:dyDescent="0.25">
      <c r="A2381" t="s">
        <v>4</v>
      </c>
      <c r="B2381">
        <v>219742</v>
      </c>
      <c r="C2381">
        <v>17</v>
      </c>
      <c r="D2381" t="s">
        <v>111</v>
      </c>
      <c r="E2381" s="17" t="s">
        <v>112</v>
      </c>
      <c r="F2381">
        <v>8565338</v>
      </c>
      <c r="G2381">
        <v>18</v>
      </c>
      <c r="H2381" s="17" t="s">
        <v>112</v>
      </c>
      <c r="I2381" s="1">
        <v>43137</v>
      </c>
      <c r="J2381" s="2">
        <v>43136.831331018519</v>
      </c>
      <c r="K2381" t="s">
        <v>3</v>
      </c>
    </row>
    <row r="2382" spans="1:11" x14ac:dyDescent="0.25">
      <c r="A2382" t="s">
        <v>4</v>
      </c>
      <c r="B2382">
        <v>220099</v>
      </c>
      <c r="C2382">
        <v>17</v>
      </c>
      <c r="D2382" t="s">
        <v>5</v>
      </c>
      <c r="E2382" s="17" t="s">
        <v>6</v>
      </c>
      <c r="F2382">
        <v>8564672</v>
      </c>
      <c r="G2382">
        <v>18</v>
      </c>
      <c r="H2382" s="17" t="s">
        <v>34</v>
      </c>
      <c r="I2382" s="1">
        <v>43137</v>
      </c>
      <c r="J2382" s="2">
        <v>43136.831331018519</v>
      </c>
      <c r="K2382" t="s">
        <v>3</v>
      </c>
    </row>
    <row r="2383" spans="1:11" x14ac:dyDescent="0.25">
      <c r="A2383" t="s">
        <v>4</v>
      </c>
      <c r="B2383">
        <v>220099</v>
      </c>
      <c r="C2383">
        <v>17</v>
      </c>
      <c r="D2383" t="s">
        <v>1</v>
      </c>
      <c r="E2383" s="17" t="s">
        <v>2</v>
      </c>
      <c r="F2383">
        <v>8564826</v>
      </c>
      <c r="G2383">
        <v>18</v>
      </c>
      <c r="H2383" s="17" t="s">
        <v>45</v>
      </c>
      <c r="I2383" s="1">
        <v>43137</v>
      </c>
      <c r="J2383" s="2">
        <v>43136.831331018519</v>
      </c>
      <c r="K2383" t="s">
        <v>3</v>
      </c>
    </row>
    <row r="2384" spans="1:11" x14ac:dyDescent="0.25">
      <c r="A2384" t="s">
        <v>4</v>
      </c>
      <c r="B2384">
        <v>221063</v>
      </c>
      <c r="C2384">
        <v>17</v>
      </c>
      <c r="D2384" t="s">
        <v>111</v>
      </c>
      <c r="E2384" s="17" t="s">
        <v>112</v>
      </c>
      <c r="F2384">
        <v>8565884</v>
      </c>
      <c r="G2384">
        <v>18</v>
      </c>
      <c r="H2384" s="17" t="s">
        <v>112</v>
      </c>
      <c r="I2384" s="1">
        <v>43137</v>
      </c>
      <c r="J2384" s="2">
        <v>43136.831331018519</v>
      </c>
      <c r="K2384" t="s">
        <v>3</v>
      </c>
    </row>
    <row r="2385" spans="1:11" x14ac:dyDescent="0.25">
      <c r="A2385" t="s">
        <v>4</v>
      </c>
      <c r="B2385">
        <v>221458</v>
      </c>
      <c r="C2385">
        <v>17</v>
      </c>
      <c r="D2385" t="s">
        <v>5</v>
      </c>
      <c r="E2385" s="17" t="s">
        <v>6</v>
      </c>
      <c r="F2385">
        <v>8565011</v>
      </c>
      <c r="G2385">
        <v>18</v>
      </c>
      <c r="H2385" s="17" t="s">
        <v>1348</v>
      </c>
      <c r="I2385" s="1">
        <v>43137</v>
      </c>
      <c r="J2385" s="2">
        <v>43136.831331018519</v>
      </c>
      <c r="K2385" t="s">
        <v>3</v>
      </c>
    </row>
    <row r="2386" spans="1:11" x14ac:dyDescent="0.25">
      <c r="A2386" t="s">
        <v>4</v>
      </c>
      <c r="B2386">
        <v>221458</v>
      </c>
      <c r="C2386">
        <v>17</v>
      </c>
      <c r="D2386" t="s">
        <v>1</v>
      </c>
      <c r="E2386" s="17" t="s">
        <v>2</v>
      </c>
      <c r="F2386">
        <v>8565054</v>
      </c>
      <c r="G2386">
        <v>18</v>
      </c>
      <c r="H2386" s="17" t="s">
        <v>1349</v>
      </c>
      <c r="I2386" s="1">
        <v>43137</v>
      </c>
      <c r="J2386" s="2">
        <v>43136.831331018519</v>
      </c>
      <c r="K2386" t="s">
        <v>3</v>
      </c>
    </row>
    <row r="2387" spans="1:11" x14ac:dyDescent="0.25">
      <c r="A2387" t="s">
        <v>4</v>
      </c>
      <c r="B2387">
        <v>221608</v>
      </c>
      <c r="C2387">
        <v>17</v>
      </c>
      <c r="D2387" t="s">
        <v>111</v>
      </c>
      <c r="E2387" s="17" t="s">
        <v>112</v>
      </c>
      <c r="F2387">
        <v>8563828</v>
      </c>
      <c r="G2387">
        <v>18</v>
      </c>
      <c r="H2387" s="17" t="s">
        <v>112</v>
      </c>
      <c r="I2387" s="1">
        <v>43137</v>
      </c>
      <c r="J2387" s="2">
        <v>43136.831331018519</v>
      </c>
      <c r="K2387" t="s">
        <v>3</v>
      </c>
    </row>
    <row r="2388" spans="1:11" x14ac:dyDescent="0.25">
      <c r="A2388" t="s">
        <v>214</v>
      </c>
      <c r="B2388">
        <v>209233</v>
      </c>
      <c r="C2388">
        <v>1</v>
      </c>
      <c r="D2388" t="s">
        <v>5</v>
      </c>
      <c r="E2388" s="17" t="s">
        <v>6</v>
      </c>
      <c r="F2388">
        <v>8565110</v>
      </c>
      <c r="G2388">
        <v>18</v>
      </c>
      <c r="H2388" s="17" t="s">
        <v>1350</v>
      </c>
      <c r="I2388" s="1">
        <v>43137</v>
      </c>
      <c r="J2388" s="2">
        <v>43136.833865740744</v>
      </c>
      <c r="K2388" t="s">
        <v>3</v>
      </c>
    </row>
    <row r="2389" spans="1:11" x14ac:dyDescent="0.25">
      <c r="A2389" t="s">
        <v>214</v>
      </c>
      <c r="B2389">
        <v>209233</v>
      </c>
      <c r="C2389">
        <v>1</v>
      </c>
      <c r="D2389" t="s">
        <v>1</v>
      </c>
      <c r="E2389" s="17" t="s">
        <v>2</v>
      </c>
      <c r="F2389">
        <v>8565202</v>
      </c>
      <c r="G2389">
        <v>18</v>
      </c>
      <c r="H2389" s="17" t="s">
        <v>1271</v>
      </c>
      <c r="I2389" s="1">
        <v>43137</v>
      </c>
      <c r="J2389" s="2">
        <v>43136.833865740744</v>
      </c>
      <c r="K2389" t="s">
        <v>3</v>
      </c>
    </row>
    <row r="2390" spans="1:11" x14ac:dyDescent="0.25">
      <c r="A2390" t="s">
        <v>214</v>
      </c>
      <c r="B2390">
        <v>209233</v>
      </c>
      <c r="C2390">
        <v>1</v>
      </c>
      <c r="D2390" t="s">
        <v>1</v>
      </c>
      <c r="E2390" s="17" t="s">
        <v>2</v>
      </c>
      <c r="F2390">
        <v>8565249</v>
      </c>
      <c r="G2390">
        <v>18</v>
      </c>
      <c r="H2390" s="17" t="s">
        <v>1351</v>
      </c>
      <c r="I2390" s="1">
        <v>43137</v>
      </c>
      <c r="J2390" s="2">
        <v>43136.833865740744</v>
      </c>
      <c r="K2390" t="s">
        <v>3</v>
      </c>
    </row>
    <row r="2391" spans="1:11" x14ac:dyDescent="0.25">
      <c r="A2391" t="s">
        <v>107</v>
      </c>
      <c r="B2391">
        <v>6611</v>
      </c>
      <c r="C2391">
        <v>16</v>
      </c>
      <c r="D2391" t="s">
        <v>5</v>
      </c>
      <c r="E2391" s="17" t="s">
        <v>6</v>
      </c>
      <c r="F2391">
        <v>8563312</v>
      </c>
      <c r="G2391">
        <v>18</v>
      </c>
      <c r="H2391" s="17" t="s">
        <v>1352</v>
      </c>
      <c r="I2391" s="1">
        <v>43137</v>
      </c>
      <c r="J2391" s="2">
        <v>43136.833865740744</v>
      </c>
      <c r="K2391" t="s">
        <v>3</v>
      </c>
    </row>
    <row r="2392" spans="1:11" x14ac:dyDescent="0.25">
      <c r="A2392" t="s">
        <v>107</v>
      </c>
      <c r="B2392">
        <v>6611</v>
      </c>
      <c r="C2392">
        <v>16</v>
      </c>
      <c r="D2392" t="s">
        <v>1</v>
      </c>
      <c r="E2392" s="17" t="s">
        <v>2</v>
      </c>
      <c r="F2392">
        <v>8563405</v>
      </c>
      <c r="G2392">
        <v>18</v>
      </c>
      <c r="H2392" s="17" t="s">
        <v>157</v>
      </c>
      <c r="I2392" s="1">
        <v>43137</v>
      </c>
      <c r="J2392" s="2">
        <v>43136.833865740744</v>
      </c>
      <c r="K2392" t="s">
        <v>3</v>
      </c>
    </row>
    <row r="2393" spans="1:11" x14ac:dyDescent="0.25">
      <c r="A2393" t="s">
        <v>280</v>
      </c>
      <c r="B2393">
        <v>61092</v>
      </c>
      <c r="C2393">
        <v>1</v>
      </c>
      <c r="D2393" t="s">
        <v>5</v>
      </c>
      <c r="E2393" s="17" t="s">
        <v>6</v>
      </c>
      <c r="F2393">
        <v>8562673</v>
      </c>
      <c r="G2393">
        <v>18</v>
      </c>
      <c r="H2393" s="17" t="s">
        <v>76</v>
      </c>
      <c r="I2393" s="1">
        <v>43137</v>
      </c>
      <c r="J2393" s="2">
        <v>43136.833865740744</v>
      </c>
      <c r="K2393" t="s">
        <v>3</v>
      </c>
    </row>
    <row r="2394" spans="1:11" x14ac:dyDescent="0.25">
      <c r="A2394" t="s">
        <v>280</v>
      </c>
      <c r="B2394">
        <v>61160</v>
      </c>
      <c r="C2394">
        <v>1</v>
      </c>
      <c r="D2394" t="s">
        <v>5</v>
      </c>
      <c r="E2394" s="17" t="s">
        <v>6</v>
      </c>
      <c r="F2394">
        <v>8563058</v>
      </c>
      <c r="G2394">
        <v>18</v>
      </c>
      <c r="H2394" s="17" t="s">
        <v>76</v>
      </c>
      <c r="I2394" s="1">
        <v>43137</v>
      </c>
      <c r="J2394" s="2">
        <v>43136.833865740744</v>
      </c>
      <c r="K2394" t="s">
        <v>3</v>
      </c>
    </row>
    <row r="2395" spans="1:11" x14ac:dyDescent="0.25">
      <c r="A2395" t="s">
        <v>4</v>
      </c>
      <c r="B2395">
        <v>84141</v>
      </c>
      <c r="C2395">
        <v>10</v>
      </c>
      <c r="D2395" t="s">
        <v>5</v>
      </c>
      <c r="E2395" s="17" t="s">
        <v>6</v>
      </c>
      <c r="F2395">
        <v>8562141</v>
      </c>
      <c r="G2395">
        <v>18</v>
      </c>
      <c r="H2395" s="17" t="s">
        <v>1353</v>
      </c>
      <c r="I2395" s="1">
        <v>43137</v>
      </c>
      <c r="J2395" s="2">
        <v>43136.833865740744</v>
      </c>
      <c r="K2395" t="s">
        <v>3</v>
      </c>
    </row>
    <row r="2396" spans="1:11" x14ac:dyDescent="0.25">
      <c r="A2396" t="s">
        <v>4</v>
      </c>
      <c r="B2396">
        <v>116254</v>
      </c>
      <c r="C2396">
        <v>12</v>
      </c>
      <c r="D2396" t="s">
        <v>5</v>
      </c>
      <c r="E2396" s="17" t="s">
        <v>6</v>
      </c>
      <c r="F2396">
        <v>8563893</v>
      </c>
      <c r="G2396">
        <v>18</v>
      </c>
      <c r="H2396" s="17" t="s">
        <v>225</v>
      </c>
      <c r="I2396" s="1">
        <v>43137</v>
      </c>
      <c r="J2396" s="2">
        <v>43136.833865740744</v>
      </c>
      <c r="K2396" t="s">
        <v>3</v>
      </c>
    </row>
    <row r="2397" spans="1:11" ht="30" x14ac:dyDescent="0.25">
      <c r="A2397" t="s">
        <v>4</v>
      </c>
      <c r="B2397">
        <v>214156</v>
      </c>
      <c r="C2397">
        <v>17</v>
      </c>
      <c r="D2397" t="s">
        <v>5</v>
      </c>
      <c r="E2397" s="17" t="s">
        <v>6</v>
      </c>
      <c r="F2397">
        <v>8561808</v>
      </c>
      <c r="G2397">
        <v>18</v>
      </c>
      <c r="H2397" s="17" t="s">
        <v>1354</v>
      </c>
      <c r="I2397" s="1">
        <v>43137</v>
      </c>
      <c r="J2397" s="2">
        <v>43136.833865740744</v>
      </c>
      <c r="K2397" t="s">
        <v>3</v>
      </c>
    </row>
    <row r="2398" spans="1:11" x14ac:dyDescent="0.25">
      <c r="A2398" t="s">
        <v>214</v>
      </c>
      <c r="B2398">
        <v>149707</v>
      </c>
      <c r="C2398">
        <v>1</v>
      </c>
      <c r="D2398" t="s">
        <v>5</v>
      </c>
      <c r="E2398" s="17" t="s">
        <v>6</v>
      </c>
      <c r="F2398">
        <v>8563995</v>
      </c>
      <c r="G2398">
        <v>18</v>
      </c>
      <c r="H2398" s="17" t="s">
        <v>1355</v>
      </c>
      <c r="I2398" s="1">
        <v>43137</v>
      </c>
      <c r="J2398" s="2">
        <v>43136.835416666669</v>
      </c>
      <c r="K2398" t="s">
        <v>3</v>
      </c>
    </row>
    <row r="2399" spans="1:11" x14ac:dyDescent="0.25">
      <c r="A2399" t="s">
        <v>4</v>
      </c>
      <c r="B2399">
        <v>221063</v>
      </c>
      <c r="C2399">
        <v>17</v>
      </c>
      <c r="D2399" t="s">
        <v>9</v>
      </c>
      <c r="E2399" s="17" t="s">
        <v>10</v>
      </c>
      <c r="F2399">
        <v>8565807</v>
      </c>
      <c r="G2399">
        <v>18</v>
      </c>
      <c r="H2399" s="17" t="s">
        <v>1094</v>
      </c>
      <c r="I2399" s="1">
        <v>43137</v>
      </c>
      <c r="J2399" s="2">
        <v>43136.838194444441</v>
      </c>
      <c r="K2399" t="s">
        <v>3</v>
      </c>
    </row>
    <row r="2400" spans="1:11" x14ac:dyDescent="0.25">
      <c r="A2400" t="s">
        <v>4</v>
      </c>
      <c r="B2400">
        <v>219742</v>
      </c>
      <c r="C2400">
        <v>17</v>
      </c>
      <c r="D2400" t="s">
        <v>9</v>
      </c>
      <c r="E2400" s="17" t="s">
        <v>10</v>
      </c>
      <c r="F2400">
        <v>8565288</v>
      </c>
      <c r="G2400">
        <v>18</v>
      </c>
      <c r="H2400" s="17" t="s">
        <v>507</v>
      </c>
      <c r="I2400" s="1">
        <v>43137</v>
      </c>
      <c r="J2400" s="2">
        <v>43136.838888888888</v>
      </c>
      <c r="K2400" t="s">
        <v>3</v>
      </c>
    </row>
    <row r="2401" spans="1:11" x14ac:dyDescent="0.25">
      <c r="A2401" t="s">
        <v>4</v>
      </c>
      <c r="B2401">
        <v>166756</v>
      </c>
      <c r="C2401">
        <v>14</v>
      </c>
      <c r="D2401" t="s">
        <v>98</v>
      </c>
      <c r="E2401" s="17" t="s">
        <v>99</v>
      </c>
      <c r="F2401">
        <v>8545834</v>
      </c>
      <c r="G2401">
        <v>18</v>
      </c>
      <c r="H2401" s="17" t="s">
        <v>1356</v>
      </c>
      <c r="I2401" s="1">
        <v>43137</v>
      </c>
      <c r="J2401" s="2">
        <v>43136.839583333334</v>
      </c>
      <c r="K2401" t="s">
        <v>3</v>
      </c>
    </row>
    <row r="2402" spans="1:11" x14ac:dyDescent="0.25">
      <c r="A2402" t="s">
        <v>214</v>
      </c>
      <c r="B2402">
        <v>209233</v>
      </c>
      <c r="C2402">
        <v>1</v>
      </c>
      <c r="D2402" t="s">
        <v>9</v>
      </c>
      <c r="E2402" s="17" t="s">
        <v>10</v>
      </c>
      <c r="F2402">
        <v>8565043</v>
      </c>
      <c r="G2402">
        <v>18</v>
      </c>
      <c r="H2402" s="17" t="s">
        <v>1357</v>
      </c>
      <c r="I2402" s="1">
        <v>43137</v>
      </c>
      <c r="J2402" s="2">
        <v>43136.84652777778</v>
      </c>
      <c r="K2402" t="s">
        <v>3</v>
      </c>
    </row>
    <row r="2403" spans="1:11" x14ac:dyDescent="0.25">
      <c r="A2403" t="s">
        <v>107</v>
      </c>
      <c r="B2403">
        <v>4132</v>
      </c>
      <c r="C2403">
        <v>17</v>
      </c>
      <c r="D2403" t="s">
        <v>5</v>
      </c>
      <c r="E2403" s="17" t="s">
        <v>6</v>
      </c>
      <c r="F2403">
        <v>8689999</v>
      </c>
      <c r="G2403">
        <v>18</v>
      </c>
      <c r="H2403" s="17" t="s">
        <v>1358</v>
      </c>
      <c r="I2403" s="1">
        <v>43158</v>
      </c>
      <c r="J2403" s="2">
        <v>43157.675763888888</v>
      </c>
      <c r="K2403" t="s">
        <v>3</v>
      </c>
    </row>
    <row r="2404" spans="1:11" x14ac:dyDescent="0.25">
      <c r="A2404" t="s">
        <v>0</v>
      </c>
      <c r="B2404">
        <v>149707</v>
      </c>
      <c r="C2404">
        <v>2</v>
      </c>
      <c r="D2404" t="s">
        <v>1069</v>
      </c>
      <c r="E2404" s="17" t="s">
        <v>1070</v>
      </c>
      <c r="F2404">
        <v>8692932</v>
      </c>
      <c r="G2404">
        <v>18</v>
      </c>
      <c r="H2404" s="17" t="s">
        <v>1070</v>
      </c>
      <c r="I2404" s="1">
        <v>43158</v>
      </c>
      <c r="J2404" s="2">
        <v>43157.675763888888</v>
      </c>
      <c r="K2404" t="s">
        <v>3</v>
      </c>
    </row>
    <row r="2405" spans="1:11" ht="30" x14ac:dyDescent="0.25">
      <c r="A2405" t="s">
        <v>0</v>
      </c>
      <c r="B2405">
        <v>197833</v>
      </c>
      <c r="C2405">
        <v>7</v>
      </c>
      <c r="D2405" t="s">
        <v>171</v>
      </c>
      <c r="E2405" s="17" t="s">
        <v>172</v>
      </c>
      <c r="F2405">
        <v>8689622</v>
      </c>
      <c r="G2405">
        <v>18</v>
      </c>
      <c r="H2405" s="17" t="s">
        <v>1359</v>
      </c>
      <c r="I2405" s="1">
        <v>43158</v>
      </c>
      <c r="J2405" s="2">
        <v>43157.683472222219</v>
      </c>
      <c r="K2405" t="s">
        <v>3</v>
      </c>
    </row>
    <row r="2406" spans="1:11" ht="30" x14ac:dyDescent="0.25">
      <c r="A2406" t="s">
        <v>0</v>
      </c>
      <c r="B2406">
        <v>197833</v>
      </c>
      <c r="C2406">
        <v>7</v>
      </c>
      <c r="D2406" t="s">
        <v>171</v>
      </c>
      <c r="E2406" s="17" t="s">
        <v>172</v>
      </c>
      <c r="F2406">
        <v>8689645</v>
      </c>
      <c r="G2406">
        <v>18</v>
      </c>
      <c r="H2406" s="17" t="s">
        <v>1360</v>
      </c>
      <c r="I2406" s="1">
        <v>43158</v>
      </c>
      <c r="J2406" s="2">
        <v>43157.683472222219</v>
      </c>
      <c r="K2406" t="s">
        <v>3</v>
      </c>
    </row>
    <row r="2407" spans="1:11" ht="30" x14ac:dyDescent="0.25">
      <c r="A2407" t="s">
        <v>0</v>
      </c>
      <c r="B2407">
        <v>197833</v>
      </c>
      <c r="C2407">
        <v>7</v>
      </c>
      <c r="D2407" t="s">
        <v>171</v>
      </c>
      <c r="E2407" s="17" t="s">
        <v>172</v>
      </c>
      <c r="F2407">
        <v>8689666</v>
      </c>
      <c r="G2407">
        <v>18</v>
      </c>
      <c r="H2407" s="17" t="s">
        <v>1361</v>
      </c>
      <c r="I2407" s="1">
        <v>43158</v>
      </c>
      <c r="J2407" s="2">
        <v>43157.683472222219</v>
      </c>
      <c r="K2407" t="s">
        <v>3</v>
      </c>
    </row>
    <row r="2408" spans="1:11" ht="30" x14ac:dyDescent="0.25">
      <c r="A2408" t="s">
        <v>0</v>
      </c>
      <c r="B2408">
        <v>197833</v>
      </c>
      <c r="C2408">
        <v>7</v>
      </c>
      <c r="D2408" t="s">
        <v>171</v>
      </c>
      <c r="E2408" s="17" t="s">
        <v>172</v>
      </c>
      <c r="F2408">
        <v>8689690</v>
      </c>
      <c r="G2408">
        <v>18</v>
      </c>
      <c r="H2408" s="17" t="s">
        <v>1362</v>
      </c>
      <c r="I2408" s="1">
        <v>43158</v>
      </c>
      <c r="J2408" s="2">
        <v>43157.683472222219</v>
      </c>
      <c r="K2408" t="s">
        <v>3</v>
      </c>
    </row>
    <row r="2409" spans="1:11" x14ac:dyDescent="0.25">
      <c r="A2409" t="s">
        <v>0</v>
      </c>
      <c r="B2409">
        <v>213377</v>
      </c>
      <c r="C2409">
        <v>12</v>
      </c>
      <c r="D2409" t="s">
        <v>1</v>
      </c>
      <c r="E2409" s="17" t="s">
        <v>2</v>
      </c>
      <c r="F2409">
        <v>8690965</v>
      </c>
      <c r="G2409">
        <v>18</v>
      </c>
      <c r="H2409" s="17" t="s">
        <v>2</v>
      </c>
      <c r="I2409" s="1">
        <v>43158</v>
      </c>
      <c r="J2409" s="2">
        <v>43157.683472222219</v>
      </c>
      <c r="K2409" t="s">
        <v>3</v>
      </c>
    </row>
    <row r="2410" spans="1:11" x14ac:dyDescent="0.25">
      <c r="A2410" t="s">
        <v>0</v>
      </c>
      <c r="B2410">
        <v>213377</v>
      </c>
      <c r="C2410">
        <v>13</v>
      </c>
      <c r="D2410" t="s">
        <v>1</v>
      </c>
      <c r="E2410" s="17" t="s">
        <v>2</v>
      </c>
      <c r="F2410">
        <v>8691206</v>
      </c>
      <c r="G2410">
        <v>18</v>
      </c>
      <c r="H2410" s="17" t="s">
        <v>2</v>
      </c>
      <c r="I2410" s="1">
        <v>43158</v>
      </c>
      <c r="J2410" s="2">
        <v>43157.683472222219</v>
      </c>
      <c r="K2410" t="s">
        <v>3</v>
      </c>
    </row>
    <row r="2411" spans="1:11" x14ac:dyDescent="0.25">
      <c r="A2411" t="s">
        <v>4</v>
      </c>
      <c r="B2411">
        <v>155147</v>
      </c>
      <c r="C2411">
        <v>14</v>
      </c>
      <c r="D2411" t="s">
        <v>5</v>
      </c>
      <c r="E2411" s="17" t="s">
        <v>6</v>
      </c>
      <c r="F2411">
        <v>8693041</v>
      </c>
      <c r="G2411">
        <v>18</v>
      </c>
      <c r="H2411" s="17" t="s">
        <v>372</v>
      </c>
      <c r="I2411" s="1">
        <v>43158</v>
      </c>
      <c r="J2411" s="2">
        <v>43157.686145833337</v>
      </c>
      <c r="K2411" t="s">
        <v>3</v>
      </c>
    </row>
    <row r="2412" spans="1:11" x14ac:dyDescent="0.25">
      <c r="A2412" t="s">
        <v>4</v>
      </c>
      <c r="B2412">
        <v>156909</v>
      </c>
      <c r="C2412">
        <v>14</v>
      </c>
      <c r="D2412" t="s">
        <v>5</v>
      </c>
      <c r="E2412" s="17" t="s">
        <v>6</v>
      </c>
      <c r="F2412">
        <v>8691082</v>
      </c>
      <c r="G2412">
        <v>18</v>
      </c>
      <c r="H2412" s="17" t="s">
        <v>372</v>
      </c>
      <c r="I2412" s="1">
        <v>43158</v>
      </c>
      <c r="J2412" s="2">
        <v>43157.686145833337</v>
      </c>
      <c r="K2412" t="s">
        <v>3</v>
      </c>
    </row>
    <row r="2413" spans="1:11" x14ac:dyDescent="0.25">
      <c r="A2413" t="s">
        <v>4</v>
      </c>
      <c r="B2413">
        <v>213008</v>
      </c>
      <c r="C2413">
        <v>17</v>
      </c>
      <c r="D2413" t="s">
        <v>56</v>
      </c>
      <c r="E2413" s="17" t="s">
        <v>57</v>
      </c>
      <c r="F2413">
        <v>8691527</v>
      </c>
      <c r="G2413">
        <v>18</v>
      </c>
      <c r="H2413" s="17" t="s">
        <v>299</v>
      </c>
      <c r="I2413" s="1">
        <v>43158</v>
      </c>
      <c r="J2413" s="2">
        <v>43157.686145833337</v>
      </c>
      <c r="K2413" t="s">
        <v>3</v>
      </c>
    </row>
    <row r="2414" spans="1:11" x14ac:dyDescent="0.25">
      <c r="A2414" t="s">
        <v>4</v>
      </c>
      <c r="B2414">
        <v>224546</v>
      </c>
      <c r="C2414">
        <v>18</v>
      </c>
      <c r="D2414" t="s">
        <v>5</v>
      </c>
      <c r="E2414" s="17" t="s">
        <v>6</v>
      </c>
      <c r="F2414">
        <v>8690095</v>
      </c>
      <c r="G2414">
        <v>18</v>
      </c>
      <c r="H2414" s="17" t="s">
        <v>59</v>
      </c>
      <c r="I2414" s="1">
        <v>43158</v>
      </c>
      <c r="J2414" s="2">
        <v>43157.686145833337</v>
      </c>
      <c r="K2414" t="s">
        <v>3</v>
      </c>
    </row>
    <row r="2415" spans="1:11" x14ac:dyDescent="0.25">
      <c r="A2415" t="s">
        <v>4</v>
      </c>
      <c r="B2415">
        <v>224546</v>
      </c>
      <c r="C2415">
        <v>18</v>
      </c>
      <c r="D2415" t="s">
        <v>1</v>
      </c>
      <c r="E2415" s="17" t="s">
        <v>2</v>
      </c>
      <c r="F2415">
        <v>8690125</v>
      </c>
      <c r="G2415">
        <v>18</v>
      </c>
      <c r="H2415" s="17" t="s">
        <v>441</v>
      </c>
      <c r="I2415" s="1">
        <v>43158</v>
      </c>
      <c r="J2415" s="2">
        <v>43157.686145833337</v>
      </c>
      <c r="K2415" t="s">
        <v>3</v>
      </c>
    </row>
    <row r="2416" spans="1:11" x14ac:dyDescent="0.25">
      <c r="A2416" t="s">
        <v>0</v>
      </c>
      <c r="B2416">
        <v>87036</v>
      </c>
      <c r="C2416">
        <v>7</v>
      </c>
      <c r="D2416" t="s">
        <v>5</v>
      </c>
      <c r="E2416" s="17" t="s">
        <v>6</v>
      </c>
      <c r="F2416">
        <v>8862650</v>
      </c>
      <c r="G2416">
        <v>18</v>
      </c>
      <c r="H2416" s="17" t="s">
        <v>23</v>
      </c>
      <c r="I2416" s="1">
        <v>43181</v>
      </c>
      <c r="J2416" s="2">
        <v>43180.506504629629</v>
      </c>
      <c r="K2416" t="s">
        <v>3</v>
      </c>
    </row>
    <row r="2417" spans="1:11" x14ac:dyDescent="0.25">
      <c r="A2417" t="s">
        <v>0</v>
      </c>
      <c r="B2417">
        <v>127910</v>
      </c>
      <c r="C2417">
        <v>1</v>
      </c>
      <c r="D2417" t="s">
        <v>5</v>
      </c>
      <c r="E2417" s="17" t="s">
        <v>6</v>
      </c>
      <c r="F2417">
        <v>8861993</v>
      </c>
      <c r="G2417">
        <v>18</v>
      </c>
      <c r="H2417" s="17" t="s">
        <v>23</v>
      </c>
      <c r="I2417" s="1">
        <v>43181</v>
      </c>
      <c r="J2417" s="2">
        <v>43180.506504629629</v>
      </c>
      <c r="K2417" t="s">
        <v>3</v>
      </c>
    </row>
    <row r="2418" spans="1:11" x14ac:dyDescent="0.25">
      <c r="A2418" t="s">
        <v>4</v>
      </c>
      <c r="B2418">
        <v>216069</v>
      </c>
      <c r="C2418">
        <v>17</v>
      </c>
      <c r="D2418" t="s">
        <v>672</v>
      </c>
      <c r="E2418" s="17" t="s">
        <v>673</v>
      </c>
      <c r="F2418">
        <v>8854985</v>
      </c>
      <c r="G2418">
        <v>18</v>
      </c>
      <c r="H2418" s="17" t="s">
        <v>673</v>
      </c>
      <c r="I2418" s="1">
        <v>43181</v>
      </c>
      <c r="J2418" s="2">
        <v>43180.507465277777</v>
      </c>
      <c r="K2418" t="s">
        <v>3</v>
      </c>
    </row>
    <row r="2419" spans="1:11" x14ac:dyDescent="0.25">
      <c r="A2419" t="s">
        <v>4</v>
      </c>
      <c r="B2419">
        <v>115440</v>
      </c>
      <c r="C2419">
        <v>12</v>
      </c>
      <c r="D2419" t="s">
        <v>206</v>
      </c>
      <c r="E2419" s="17" t="s">
        <v>207</v>
      </c>
      <c r="F2419">
        <v>8864266</v>
      </c>
      <c r="G2419">
        <v>18</v>
      </c>
      <c r="H2419" s="17" t="s">
        <v>207</v>
      </c>
      <c r="I2419" s="1">
        <v>43181</v>
      </c>
      <c r="J2419" s="2">
        <v>43180.508333333331</v>
      </c>
      <c r="K2419" t="s">
        <v>3</v>
      </c>
    </row>
    <row r="2420" spans="1:11" x14ac:dyDescent="0.25">
      <c r="A2420" t="s">
        <v>4</v>
      </c>
      <c r="B2420">
        <v>226205</v>
      </c>
      <c r="C2420">
        <v>18</v>
      </c>
      <c r="D2420" t="s">
        <v>98</v>
      </c>
      <c r="E2420" s="17" t="s">
        <v>99</v>
      </c>
      <c r="F2420">
        <v>8865658</v>
      </c>
      <c r="G2420">
        <v>18</v>
      </c>
      <c r="H2420" s="17" t="s">
        <v>1363</v>
      </c>
      <c r="I2420" s="1">
        <v>43180</v>
      </c>
      <c r="J2420" s="2">
        <v>43180.511886574073</v>
      </c>
      <c r="K2420" t="s">
        <v>12</v>
      </c>
    </row>
    <row r="2421" spans="1:11" x14ac:dyDescent="0.25">
      <c r="A2421" t="s">
        <v>4</v>
      </c>
      <c r="B2421">
        <v>118194</v>
      </c>
      <c r="C2421">
        <v>12</v>
      </c>
      <c r="D2421" t="s">
        <v>5</v>
      </c>
      <c r="E2421" s="17" t="s">
        <v>6</v>
      </c>
      <c r="F2421">
        <v>9080547</v>
      </c>
      <c r="G2421">
        <v>18</v>
      </c>
      <c r="H2421" s="17" t="s">
        <v>1364</v>
      </c>
      <c r="I2421" s="1">
        <v>43214</v>
      </c>
      <c r="J2421" s="2">
        <v>43214.461111111108</v>
      </c>
      <c r="K2421" t="s">
        <v>12</v>
      </c>
    </row>
    <row r="2422" spans="1:11" x14ac:dyDescent="0.25">
      <c r="A2422" t="s">
        <v>4</v>
      </c>
      <c r="B2422">
        <v>118194</v>
      </c>
      <c r="C2422">
        <v>12</v>
      </c>
      <c r="D2422" t="s">
        <v>1</v>
      </c>
      <c r="E2422" s="17" t="s">
        <v>2</v>
      </c>
      <c r="F2422">
        <v>9081967</v>
      </c>
      <c r="G2422">
        <v>18</v>
      </c>
      <c r="H2422" s="17" t="s">
        <v>62</v>
      </c>
      <c r="I2422" s="1">
        <v>43214</v>
      </c>
      <c r="J2422" s="2">
        <v>43214.461805555555</v>
      </c>
      <c r="K2422" t="s">
        <v>12</v>
      </c>
    </row>
    <row r="2423" spans="1:11" ht="30" x14ac:dyDescent="0.25">
      <c r="A2423" t="s">
        <v>0</v>
      </c>
      <c r="B2423">
        <v>156608</v>
      </c>
      <c r="C2423">
        <v>3</v>
      </c>
      <c r="D2423" t="s">
        <v>171</v>
      </c>
      <c r="E2423" s="17" t="s">
        <v>172</v>
      </c>
      <c r="F2423">
        <v>8562240</v>
      </c>
      <c r="G2423">
        <v>18</v>
      </c>
      <c r="H2423" s="17" t="s">
        <v>172</v>
      </c>
      <c r="I2423" s="1">
        <v>43137</v>
      </c>
      <c r="J2423" s="2">
        <v>43136.541620370372</v>
      </c>
      <c r="K2423" t="s">
        <v>3</v>
      </c>
    </row>
    <row r="2424" spans="1:11" x14ac:dyDescent="0.25">
      <c r="A2424" t="s">
        <v>4</v>
      </c>
      <c r="B2424">
        <v>207888</v>
      </c>
      <c r="C2424">
        <v>17</v>
      </c>
      <c r="D2424" t="s">
        <v>5</v>
      </c>
      <c r="E2424" s="17" t="s">
        <v>6</v>
      </c>
      <c r="F2424">
        <v>8441427</v>
      </c>
      <c r="G2424">
        <v>17</v>
      </c>
      <c r="H2424" s="17" t="s">
        <v>37</v>
      </c>
      <c r="I2424" s="1">
        <v>43137</v>
      </c>
      <c r="J2424" s="2">
        <v>43136.541620370372</v>
      </c>
      <c r="K2424" t="s">
        <v>3</v>
      </c>
    </row>
    <row r="2425" spans="1:11" x14ac:dyDescent="0.25">
      <c r="A2425" t="s">
        <v>4</v>
      </c>
      <c r="B2425">
        <v>165591</v>
      </c>
      <c r="C2425">
        <v>14</v>
      </c>
      <c r="D2425" t="s">
        <v>5</v>
      </c>
      <c r="E2425" s="17" t="s">
        <v>6</v>
      </c>
      <c r="F2425">
        <v>8566645</v>
      </c>
      <c r="G2425">
        <v>18</v>
      </c>
      <c r="H2425" s="17" t="s">
        <v>83</v>
      </c>
      <c r="I2425" s="1">
        <v>43137</v>
      </c>
      <c r="J2425" s="2">
        <v>43136.543761574074</v>
      </c>
      <c r="K2425" t="s">
        <v>3</v>
      </c>
    </row>
    <row r="2426" spans="1:11" x14ac:dyDescent="0.25">
      <c r="A2426" t="s">
        <v>4</v>
      </c>
      <c r="B2426">
        <v>165591</v>
      </c>
      <c r="C2426">
        <v>14</v>
      </c>
      <c r="D2426" t="s">
        <v>1</v>
      </c>
      <c r="E2426" s="17" t="s">
        <v>2</v>
      </c>
      <c r="F2426">
        <v>8566675</v>
      </c>
      <c r="G2426">
        <v>18</v>
      </c>
      <c r="H2426" s="17" t="s">
        <v>66</v>
      </c>
      <c r="I2426" s="1">
        <v>43137</v>
      </c>
      <c r="J2426" s="2">
        <v>43136.543761574074</v>
      </c>
      <c r="K2426" t="s">
        <v>3</v>
      </c>
    </row>
    <row r="2427" spans="1:11" x14ac:dyDescent="0.25">
      <c r="A2427" t="s">
        <v>4</v>
      </c>
      <c r="B2427">
        <v>184396</v>
      </c>
      <c r="C2427">
        <v>15</v>
      </c>
      <c r="D2427" t="s">
        <v>5</v>
      </c>
      <c r="E2427" s="17" t="s">
        <v>6</v>
      </c>
      <c r="F2427">
        <v>8564718</v>
      </c>
      <c r="G2427">
        <v>18</v>
      </c>
      <c r="H2427" s="17" t="s">
        <v>83</v>
      </c>
      <c r="I2427" s="1">
        <v>43137</v>
      </c>
      <c r="J2427" s="2">
        <v>43136.543761574074</v>
      </c>
      <c r="K2427" t="s">
        <v>3</v>
      </c>
    </row>
    <row r="2428" spans="1:11" x14ac:dyDescent="0.25">
      <c r="A2428" t="s">
        <v>4</v>
      </c>
      <c r="B2428">
        <v>184396</v>
      </c>
      <c r="C2428">
        <v>15</v>
      </c>
      <c r="D2428" t="s">
        <v>1</v>
      </c>
      <c r="E2428" s="17" t="s">
        <v>2</v>
      </c>
      <c r="F2428">
        <v>8564742</v>
      </c>
      <c r="G2428">
        <v>18</v>
      </c>
      <c r="H2428" s="17" t="s">
        <v>66</v>
      </c>
      <c r="I2428" s="1">
        <v>43137</v>
      </c>
      <c r="J2428" s="2">
        <v>43136.543761574074</v>
      </c>
      <c r="K2428" t="s">
        <v>3</v>
      </c>
    </row>
    <row r="2429" spans="1:11" x14ac:dyDescent="0.25">
      <c r="A2429" t="s">
        <v>4</v>
      </c>
      <c r="B2429">
        <v>203857</v>
      </c>
      <c r="C2429">
        <v>16</v>
      </c>
      <c r="D2429" t="s">
        <v>5</v>
      </c>
      <c r="E2429" s="17" t="s">
        <v>6</v>
      </c>
      <c r="F2429">
        <v>8566045</v>
      </c>
      <c r="G2429">
        <v>18</v>
      </c>
      <c r="H2429" s="17" t="s">
        <v>213</v>
      </c>
      <c r="I2429" s="1">
        <v>43137</v>
      </c>
      <c r="J2429" s="2">
        <v>43136.543761574074</v>
      </c>
      <c r="K2429" t="s">
        <v>3</v>
      </c>
    </row>
    <row r="2430" spans="1:11" x14ac:dyDescent="0.25">
      <c r="A2430" t="s">
        <v>4</v>
      </c>
      <c r="B2430">
        <v>203857</v>
      </c>
      <c r="C2430">
        <v>16</v>
      </c>
      <c r="D2430" t="s">
        <v>1</v>
      </c>
      <c r="E2430" s="17" t="s">
        <v>2</v>
      </c>
      <c r="F2430">
        <v>8566088</v>
      </c>
      <c r="G2430">
        <v>18</v>
      </c>
      <c r="H2430" s="17" t="s">
        <v>338</v>
      </c>
      <c r="I2430" s="1">
        <v>43137</v>
      </c>
      <c r="J2430" s="2">
        <v>43136.543761574074</v>
      </c>
      <c r="K2430" t="s">
        <v>3</v>
      </c>
    </row>
    <row r="2431" spans="1:11" ht="30" x14ac:dyDescent="0.25">
      <c r="A2431" t="s">
        <v>4</v>
      </c>
      <c r="B2431">
        <v>207587</v>
      </c>
      <c r="C2431">
        <v>17</v>
      </c>
      <c r="D2431" t="s">
        <v>222</v>
      </c>
      <c r="E2431" s="17" t="s">
        <v>223</v>
      </c>
      <c r="F2431">
        <v>8565912</v>
      </c>
      <c r="G2431">
        <v>18</v>
      </c>
      <c r="H2431" s="17" t="s">
        <v>223</v>
      </c>
      <c r="I2431" s="1">
        <v>43137</v>
      </c>
      <c r="J2431" s="2">
        <v>43136.543761574074</v>
      </c>
      <c r="K2431" t="s">
        <v>3</v>
      </c>
    </row>
    <row r="2432" spans="1:11" x14ac:dyDescent="0.25">
      <c r="A2432" t="s">
        <v>4</v>
      </c>
      <c r="B2432">
        <v>207587</v>
      </c>
      <c r="C2432">
        <v>17</v>
      </c>
      <c r="D2432" t="s">
        <v>1</v>
      </c>
      <c r="E2432" s="17" t="s">
        <v>2</v>
      </c>
      <c r="F2432">
        <v>8565937</v>
      </c>
      <c r="G2432">
        <v>18</v>
      </c>
      <c r="H2432" s="17" t="s">
        <v>1365</v>
      </c>
      <c r="I2432" s="1">
        <v>43137</v>
      </c>
      <c r="J2432" s="2">
        <v>43136.543761574074</v>
      </c>
      <c r="K2432" t="s">
        <v>3</v>
      </c>
    </row>
    <row r="2433" spans="1:11" x14ac:dyDescent="0.25">
      <c r="A2433" t="s">
        <v>4</v>
      </c>
      <c r="B2433">
        <v>207717</v>
      </c>
      <c r="C2433">
        <v>17</v>
      </c>
      <c r="D2433" t="s">
        <v>5</v>
      </c>
      <c r="E2433" s="17" t="s">
        <v>6</v>
      </c>
      <c r="F2433">
        <v>8562743</v>
      </c>
      <c r="G2433">
        <v>18</v>
      </c>
      <c r="H2433" s="17" t="s">
        <v>1366</v>
      </c>
      <c r="I2433" s="1">
        <v>43137</v>
      </c>
      <c r="J2433" s="2">
        <v>43136.543761574074</v>
      </c>
      <c r="K2433" t="s">
        <v>3</v>
      </c>
    </row>
    <row r="2434" spans="1:11" x14ac:dyDescent="0.25">
      <c r="A2434" t="s">
        <v>4</v>
      </c>
      <c r="B2434">
        <v>207717</v>
      </c>
      <c r="C2434">
        <v>17</v>
      </c>
      <c r="D2434" t="s">
        <v>1</v>
      </c>
      <c r="E2434" s="17" t="s">
        <v>2</v>
      </c>
      <c r="F2434">
        <v>8562754</v>
      </c>
      <c r="G2434">
        <v>18</v>
      </c>
      <c r="H2434" s="17" t="s">
        <v>338</v>
      </c>
      <c r="I2434" s="1">
        <v>43137</v>
      </c>
      <c r="J2434" s="2">
        <v>43136.543761574074</v>
      </c>
      <c r="K2434" t="s">
        <v>3</v>
      </c>
    </row>
    <row r="2435" spans="1:11" x14ac:dyDescent="0.25">
      <c r="A2435" t="s">
        <v>0</v>
      </c>
      <c r="B2435">
        <v>170979</v>
      </c>
      <c r="C2435">
        <v>6</v>
      </c>
      <c r="D2435" t="s">
        <v>5</v>
      </c>
      <c r="E2435" s="17" t="s">
        <v>6</v>
      </c>
      <c r="F2435">
        <v>8563038</v>
      </c>
      <c r="G2435">
        <v>18</v>
      </c>
      <c r="H2435" s="17" t="s">
        <v>23</v>
      </c>
      <c r="I2435" s="1">
        <v>43137</v>
      </c>
      <c r="J2435" s="2">
        <v>43136.545636574076</v>
      </c>
      <c r="K2435" t="s">
        <v>3</v>
      </c>
    </row>
    <row r="2436" spans="1:11" x14ac:dyDescent="0.25">
      <c r="A2436" t="s">
        <v>0</v>
      </c>
      <c r="B2436">
        <v>203405</v>
      </c>
      <c r="C2436">
        <v>2</v>
      </c>
      <c r="D2436" t="s">
        <v>5</v>
      </c>
      <c r="E2436" s="17" t="s">
        <v>6</v>
      </c>
      <c r="F2436">
        <v>8562932</v>
      </c>
      <c r="G2436">
        <v>18</v>
      </c>
      <c r="H2436" s="17" t="s">
        <v>23</v>
      </c>
      <c r="I2436" s="1">
        <v>43137</v>
      </c>
      <c r="J2436" s="2">
        <v>43136.545636574076</v>
      </c>
      <c r="K2436" t="s">
        <v>3</v>
      </c>
    </row>
    <row r="2437" spans="1:11" x14ac:dyDescent="0.25">
      <c r="A2437" t="s">
        <v>4</v>
      </c>
      <c r="B2437">
        <v>222202</v>
      </c>
      <c r="C2437">
        <v>17</v>
      </c>
      <c r="D2437" t="s">
        <v>32</v>
      </c>
      <c r="E2437" s="17" t="s">
        <v>33</v>
      </c>
      <c r="F2437">
        <v>8564456</v>
      </c>
      <c r="G2437">
        <v>18</v>
      </c>
      <c r="H2437" s="17" t="s">
        <v>33</v>
      </c>
      <c r="I2437" s="1">
        <v>43137</v>
      </c>
      <c r="J2437" s="2">
        <v>43136.545636574076</v>
      </c>
      <c r="K2437" t="s">
        <v>3</v>
      </c>
    </row>
    <row r="2438" spans="1:11" x14ac:dyDescent="0.25">
      <c r="A2438" t="s">
        <v>4</v>
      </c>
      <c r="B2438">
        <v>222204</v>
      </c>
      <c r="C2438">
        <v>17</v>
      </c>
      <c r="D2438" t="s">
        <v>32</v>
      </c>
      <c r="E2438" s="17" t="s">
        <v>33</v>
      </c>
      <c r="F2438">
        <v>8564467</v>
      </c>
      <c r="G2438">
        <v>18</v>
      </c>
      <c r="H2438" s="17" t="s">
        <v>33</v>
      </c>
      <c r="I2438" s="1">
        <v>43137</v>
      </c>
      <c r="J2438" s="2">
        <v>43136.545636574076</v>
      </c>
      <c r="K2438" t="s">
        <v>3</v>
      </c>
    </row>
    <row r="2439" spans="1:11" x14ac:dyDescent="0.25">
      <c r="A2439" t="s">
        <v>4</v>
      </c>
      <c r="B2439">
        <v>222211</v>
      </c>
      <c r="C2439">
        <v>17</v>
      </c>
      <c r="D2439" t="s">
        <v>32</v>
      </c>
      <c r="E2439" s="17" t="s">
        <v>33</v>
      </c>
      <c r="F2439">
        <v>8564521</v>
      </c>
      <c r="G2439">
        <v>18</v>
      </c>
      <c r="H2439" s="17" t="s">
        <v>33</v>
      </c>
      <c r="I2439" s="1">
        <v>43137</v>
      </c>
      <c r="J2439" s="2">
        <v>43136.545636574076</v>
      </c>
      <c r="K2439" t="s">
        <v>3</v>
      </c>
    </row>
    <row r="2440" spans="1:11" x14ac:dyDescent="0.25">
      <c r="A2440" t="s">
        <v>4</v>
      </c>
      <c r="B2440">
        <v>222312</v>
      </c>
      <c r="C2440">
        <v>17</v>
      </c>
      <c r="D2440" t="s">
        <v>32</v>
      </c>
      <c r="E2440" s="17" t="s">
        <v>33</v>
      </c>
      <c r="F2440">
        <v>8564436</v>
      </c>
      <c r="G2440">
        <v>18</v>
      </c>
      <c r="H2440" s="17" t="s">
        <v>33</v>
      </c>
      <c r="I2440" s="1">
        <v>43137</v>
      </c>
      <c r="J2440" s="2">
        <v>43136.545636574076</v>
      </c>
      <c r="K2440" t="s">
        <v>3</v>
      </c>
    </row>
    <row r="2441" spans="1:11" x14ac:dyDescent="0.25">
      <c r="A2441" t="s">
        <v>4</v>
      </c>
      <c r="B2441">
        <v>222313</v>
      </c>
      <c r="C2441">
        <v>17</v>
      </c>
      <c r="D2441" t="s">
        <v>32</v>
      </c>
      <c r="E2441" s="17" t="s">
        <v>33</v>
      </c>
      <c r="F2441">
        <v>8564492</v>
      </c>
      <c r="G2441">
        <v>18</v>
      </c>
      <c r="H2441" s="17" t="s">
        <v>33</v>
      </c>
      <c r="I2441" s="1">
        <v>43137</v>
      </c>
      <c r="J2441" s="2">
        <v>43136.545636574076</v>
      </c>
      <c r="K2441" t="s">
        <v>3</v>
      </c>
    </row>
    <row r="2442" spans="1:11" x14ac:dyDescent="0.25">
      <c r="A2442" t="s">
        <v>4</v>
      </c>
      <c r="B2442">
        <v>222344</v>
      </c>
      <c r="C2442">
        <v>17</v>
      </c>
      <c r="D2442" t="s">
        <v>32</v>
      </c>
      <c r="E2442" s="17" t="s">
        <v>33</v>
      </c>
      <c r="F2442">
        <v>8564475</v>
      </c>
      <c r="G2442">
        <v>18</v>
      </c>
      <c r="H2442" s="17" t="s">
        <v>33</v>
      </c>
      <c r="I2442" s="1">
        <v>43137</v>
      </c>
      <c r="J2442" s="2">
        <v>43136.545636574076</v>
      </c>
      <c r="K2442" t="s">
        <v>3</v>
      </c>
    </row>
    <row r="2443" spans="1:11" x14ac:dyDescent="0.25">
      <c r="A2443" t="s">
        <v>4</v>
      </c>
      <c r="B2443">
        <v>222347</v>
      </c>
      <c r="C2443">
        <v>17</v>
      </c>
      <c r="D2443" t="s">
        <v>32</v>
      </c>
      <c r="E2443" s="17" t="s">
        <v>33</v>
      </c>
      <c r="F2443">
        <v>8564482</v>
      </c>
      <c r="G2443">
        <v>18</v>
      </c>
      <c r="H2443" s="17" t="s">
        <v>33</v>
      </c>
      <c r="I2443" s="1">
        <v>43137</v>
      </c>
      <c r="J2443" s="2">
        <v>43136.545636574076</v>
      </c>
      <c r="K2443" t="s">
        <v>3</v>
      </c>
    </row>
    <row r="2444" spans="1:11" x14ac:dyDescent="0.25">
      <c r="A2444" t="s">
        <v>30</v>
      </c>
      <c r="B2444">
        <v>1401</v>
      </c>
      <c r="C2444">
        <v>18</v>
      </c>
      <c r="D2444" t="s">
        <v>9</v>
      </c>
      <c r="E2444" s="17" t="s">
        <v>10</v>
      </c>
      <c r="F2444">
        <v>8728158</v>
      </c>
      <c r="G2444">
        <v>18</v>
      </c>
      <c r="H2444" s="17" t="s">
        <v>1367</v>
      </c>
      <c r="I2444" s="1">
        <v>43161</v>
      </c>
      <c r="J2444" s="2">
        <v>43161.536805555559</v>
      </c>
      <c r="K2444" t="s">
        <v>12</v>
      </c>
    </row>
    <row r="2445" spans="1:11" x14ac:dyDescent="0.25">
      <c r="A2445" t="s">
        <v>4</v>
      </c>
      <c r="B2445">
        <v>225860</v>
      </c>
      <c r="C2445">
        <v>18</v>
      </c>
      <c r="D2445" t="s">
        <v>98</v>
      </c>
      <c r="E2445" s="17" t="s">
        <v>99</v>
      </c>
      <c r="F2445">
        <v>8733507</v>
      </c>
      <c r="G2445">
        <v>18</v>
      </c>
      <c r="H2445" s="17" t="s">
        <v>1368</v>
      </c>
      <c r="I2445" s="1">
        <v>43164</v>
      </c>
      <c r="J2445" s="2">
        <v>43161.539583333331</v>
      </c>
      <c r="K2445" t="s">
        <v>3</v>
      </c>
    </row>
    <row r="2446" spans="1:11" x14ac:dyDescent="0.25">
      <c r="A2446" t="s">
        <v>4</v>
      </c>
      <c r="B2446">
        <v>228220</v>
      </c>
      <c r="C2446">
        <v>18</v>
      </c>
      <c r="D2446" t="s">
        <v>56</v>
      </c>
      <c r="E2446" s="17" t="s">
        <v>57</v>
      </c>
      <c r="F2446">
        <v>9081645</v>
      </c>
      <c r="G2446">
        <v>18</v>
      </c>
      <c r="H2446" s="17" t="s">
        <v>1369</v>
      </c>
      <c r="I2446" s="1">
        <v>43214</v>
      </c>
      <c r="J2446" s="2">
        <v>43214.536111111112</v>
      </c>
      <c r="K2446" t="s">
        <v>12</v>
      </c>
    </row>
    <row r="2447" spans="1:11" x14ac:dyDescent="0.25">
      <c r="A2447" t="s">
        <v>4</v>
      </c>
      <c r="B2447">
        <v>228220</v>
      </c>
      <c r="C2447">
        <v>18</v>
      </c>
      <c r="D2447" t="s">
        <v>5</v>
      </c>
      <c r="E2447" s="17" t="s">
        <v>6</v>
      </c>
      <c r="F2447">
        <v>9084763</v>
      </c>
      <c r="G2447">
        <v>18</v>
      </c>
      <c r="H2447" s="17" t="s">
        <v>34</v>
      </c>
      <c r="I2447" s="1">
        <v>43214</v>
      </c>
      <c r="J2447" s="2">
        <v>43214.536805555559</v>
      </c>
      <c r="K2447" t="s">
        <v>12</v>
      </c>
    </row>
    <row r="2448" spans="1:11" x14ac:dyDescent="0.25">
      <c r="A2448" t="s">
        <v>4</v>
      </c>
      <c r="B2448">
        <v>225860</v>
      </c>
      <c r="C2448">
        <v>18</v>
      </c>
      <c r="D2448" t="s">
        <v>457</v>
      </c>
      <c r="E2448" s="17" t="s">
        <v>458</v>
      </c>
      <c r="F2448">
        <v>8731104</v>
      </c>
      <c r="G2448">
        <v>18</v>
      </c>
      <c r="H2448" s="17" t="s">
        <v>1370</v>
      </c>
      <c r="I2448" s="1">
        <v>43164</v>
      </c>
      <c r="J2448" s="2">
        <v>43161.503472222219</v>
      </c>
      <c r="K2448" t="s">
        <v>3</v>
      </c>
    </row>
    <row r="2449" spans="1:11" x14ac:dyDescent="0.25">
      <c r="A2449" t="s">
        <v>4</v>
      </c>
      <c r="B2449">
        <v>225860</v>
      </c>
      <c r="C2449">
        <v>18</v>
      </c>
      <c r="D2449" t="s">
        <v>1</v>
      </c>
      <c r="E2449" s="17" t="s">
        <v>2</v>
      </c>
      <c r="F2449">
        <v>8731634</v>
      </c>
      <c r="G2449">
        <v>18</v>
      </c>
      <c r="H2449" s="17" t="s">
        <v>1371</v>
      </c>
      <c r="I2449" s="1">
        <v>43161</v>
      </c>
      <c r="J2449" s="2">
        <v>43161.503900462965</v>
      </c>
      <c r="K2449" t="s">
        <v>12</v>
      </c>
    </row>
    <row r="2450" spans="1:11" x14ac:dyDescent="0.25">
      <c r="A2450" t="s">
        <v>4</v>
      </c>
      <c r="B2450">
        <v>225860</v>
      </c>
      <c r="C2450">
        <v>18</v>
      </c>
      <c r="D2450" t="s">
        <v>1</v>
      </c>
      <c r="E2450" s="17" t="s">
        <v>2</v>
      </c>
      <c r="F2450">
        <v>8731648</v>
      </c>
      <c r="G2450">
        <v>18</v>
      </c>
      <c r="H2450" s="17" t="s">
        <v>1372</v>
      </c>
      <c r="I2450" s="1">
        <v>43161</v>
      </c>
      <c r="J2450" s="2">
        <v>43161.503900462965</v>
      </c>
      <c r="K2450" t="s">
        <v>12</v>
      </c>
    </row>
    <row r="2451" spans="1:11" ht="30" x14ac:dyDescent="0.25">
      <c r="A2451" t="s">
        <v>4</v>
      </c>
      <c r="B2451">
        <v>148703</v>
      </c>
      <c r="C2451">
        <v>13</v>
      </c>
      <c r="D2451" t="s">
        <v>143</v>
      </c>
      <c r="E2451" s="17" t="s">
        <v>144</v>
      </c>
      <c r="F2451">
        <v>8883342</v>
      </c>
      <c r="G2451">
        <v>18</v>
      </c>
      <c r="H2451" s="17" t="s">
        <v>1373</v>
      </c>
      <c r="I2451" s="1">
        <v>43187</v>
      </c>
      <c r="J2451" s="2">
        <v>43186.397222222222</v>
      </c>
      <c r="K2451" t="s">
        <v>3</v>
      </c>
    </row>
    <row r="2452" spans="1:11" ht="30" x14ac:dyDescent="0.25">
      <c r="A2452" t="s">
        <v>4</v>
      </c>
      <c r="B2452">
        <v>107475</v>
      </c>
      <c r="C2452">
        <v>11</v>
      </c>
      <c r="D2452" t="s">
        <v>28</v>
      </c>
      <c r="E2452" s="17" t="s">
        <v>29</v>
      </c>
      <c r="F2452">
        <v>8906294</v>
      </c>
      <c r="G2452">
        <v>18</v>
      </c>
      <c r="H2452" s="17" t="s">
        <v>29</v>
      </c>
      <c r="I2452" s="1">
        <v>43187</v>
      </c>
      <c r="J2452" s="2">
        <v>43186.476388888892</v>
      </c>
      <c r="K2452" t="s">
        <v>3</v>
      </c>
    </row>
    <row r="2453" spans="1:11" x14ac:dyDescent="0.25">
      <c r="A2453" t="s">
        <v>4</v>
      </c>
      <c r="B2453">
        <v>228485</v>
      </c>
      <c r="C2453">
        <v>18</v>
      </c>
      <c r="D2453" t="s">
        <v>9</v>
      </c>
      <c r="E2453" s="17" t="s">
        <v>10</v>
      </c>
      <c r="F2453">
        <v>9071710</v>
      </c>
      <c r="G2453">
        <v>18</v>
      </c>
      <c r="H2453" s="17" t="s">
        <v>1374</v>
      </c>
      <c r="I2453" s="1">
        <v>43214</v>
      </c>
      <c r="J2453" s="2">
        <v>43213.520428240743</v>
      </c>
      <c r="K2453" t="s">
        <v>3</v>
      </c>
    </row>
    <row r="2454" spans="1:11" x14ac:dyDescent="0.25">
      <c r="A2454" t="s">
        <v>4</v>
      </c>
      <c r="B2454">
        <v>227850</v>
      </c>
      <c r="C2454">
        <v>18</v>
      </c>
      <c r="D2454" t="s">
        <v>32</v>
      </c>
      <c r="E2454" s="17" t="s">
        <v>33</v>
      </c>
      <c r="F2454">
        <v>9078485</v>
      </c>
      <c r="G2454">
        <v>18</v>
      </c>
      <c r="H2454" s="17" t="s">
        <v>33</v>
      </c>
      <c r="I2454" s="1">
        <v>43214</v>
      </c>
      <c r="J2454" s="2">
        <v>43214.376388888886</v>
      </c>
      <c r="K2454" t="s">
        <v>12</v>
      </c>
    </row>
    <row r="2455" spans="1:11" ht="30" x14ac:dyDescent="0.25">
      <c r="A2455" t="s">
        <v>4</v>
      </c>
      <c r="B2455">
        <v>118194</v>
      </c>
      <c r="C2455">
        <v>12</v>
      </c>
      <c r="D2455" t="s">
        <v>302</v>
      </c>
      <c r="E2455" s="17" t="s">
        <v>303</v>
      </c>
      <c r="F2455">
        <v>9101751</v>
      </c>
      <c r="G2455">
        <v>18</v>
      </c>
      <c r="H2455" s="17" t="s">
        <v>303</v>
      </c>
      <c r="I2455" s="1">
        <v>43216</v>
      </c>
      <c r="J2455" s="2">
        <v>43216.43472222222</v>
      </c>
      <c r="K2455" t="s">
        <v>12</v>
      </c>
    </row>
    <row r="2456" spans="1:11" x14ac:dyDescent="0.25">
      <c r="A2456" t="s">
        <v>4</v>
      </c>
      <c r="B2456">
        <v>75329</v>
      </c>
      <c r="C2456">
        <v>10</v>
      </c>
      <c r="D2456" t="s">
        <v>5</v>
      </c>
      <c r="E2456" s="17" t="s">
        <v>6</v>
      </c>
      <c r="F2456">
        <v>9101541</v>
      </c>
      <c r="G2456">
        <v>18</v>
      </c>
      <c r="H2456" s="17" t="s">
        <v>1375</v>
      </c>
      <c r="I2456" s="1">
        <v>43217</v>
      </c>
      <c r="J2456" s="2">
        <v>43216.509594907409</v>
      </c>
      <c r="K2456" t="s">
        <v>3</v>
      </c>
    </row>
    <row r="2457" spans="1:11" x14ac:dyDescent="0.25">
      <c r="A2457" t="s">
        <v>4</v>
      </c>
      <c r="B2457">
        <v>75329</v>
      </c>
      <c r="C2457">
        <v>10</v>
      </c>
      <c r="D2457" t="s">
        <v>1</v>
      </c>
      <c r="E2457" s="17" t="s">
        <v>2</v>
      </c>
      <c r="F2457">
        <v>9101762</v>
      </c>
      <c r="G2457">
        <v>18</v>
      </c>
      <c r="H2457" s="17" t="s">
        <v>1376</v>
      </c>
      <c r="I2457" s="1">
        <v>43217</v>
      </c>
      <c r="J2457" s="2">
        <v>43216.509594907409</v>
      </c>
      <c r="K2457" t="s">
        <v>3</v>
      </c>
    </row>
    <row r="2458" spans="1:11" x14ac:dyDescent="0.25">
      <c r="A2458" t="s">
        <v>4</v>
      </c>
      <c r="B2458">
        <v>196119</v>
      </c>
      <c r="C2458">
        <v>16</v>
      </c>
      <c r="D2458" t="s">
        <v>56</v>
      </c>
      <c r="E2458" s="17" t="s">
        <v>57</v>
      </c>
      <c r="F2458">
        <v>9103375</v>
      </c>
      <c r="G2458">
        <v>18</v>
      </c>
      <c r="H2458" s="17" t="s">
        <v>1377</v>
      </c>
      <c r="I2458" s="1">
        <v>43217</v>
      </c>
      <c r="J2458" s="2">
        <v>43216.509594907409</v>
      </c>
      <c r="K2458" t="s">
        <v>3</v>
      </c>
    </row>
    <row r="2459" spans="1:11" ht="30" x14ac:dyDescent="0.25">
      <c r="A2459" t="s">
        <v>4</v>
      </c>
      <c r="B2459">
        <v>204151</v>
      </c>
      <c r="C2459">
        <v>16</v>
      </c>
      <c r="D2459" t="s">
        <v>18</v>
      </c>
      <c r="E2459" s="17" t="s">
        <v>19</v>
      </c>
      <c r="F2459">
        <v>9100597</v>
      </c>
      <c r="G2459">
        <v>18</v>
      </c>
      <c r="H2459" s="17" t="s">
        <v>19</v>
      </c>
      <c r="I2459" s="1">
        <v>43217</v>
      </c>
      <c r="J2459" s="2">
        <v>43216.509594907409</v>
      </c>
      <c r="K2459" t="s">
        <v>3</v>
      </c>
    </row>
    <row r="2460" spans="1:11" x14ac:dyDescent="0.25">
      <c r="A2460" t="s">
        <v>4</v>
      </c>
      <c r="B2460">
        <v>228536</v>
      </c>
      <c r="C2460">
        <v>18</v>
      </c>
      <c r="D2460" t="s">
        <v>9</v>
      </c>
      <c r="E2460" s="17" t="s">
        <v>10</v>
      </c>
      <c r="F2460">
        <v>9079040</v>
      </c>
      <c r="G2460">
        <v>18</v>
      </c>
      <c r="H2460" s="17" t="s">
        <v>1378</v>
      </c>
      <c r="I2460" s="1">
        <v>43217</v>
      </c>
      <c r="J2460" s="2">
        <v>43216.520532407405</v>
      </c>
      <c r="K2460" t="s">
        <v>3</v>
      </c>
    </row>
    <row r="2461" spans="1:11" x14ac:dyDescent="0.25">
      <c r="A2461" t="s">
        <v>4</v>
      </c>
      <c r="B2461">
        <v>228536</v>
      </c>
      <c r="C2461">
        <v>18</v>
      </c>
      <c r="D2461" t="s">
        <v>9</v>
      </c>
      <c r="E2461" s="17" t="s">
        <v>10</v>
      </c>
      <c r="F2461">
        <v>9079099</v>
      </c>
      <c r="G2461">
        <v>18</v>
      </c>
      <c r="H2461" s="17" t="s">
        <v>1379</v>
      </c>
      <c r="I2461" s="1">
        <v>43217</v>
      </c>
      <c r="J2461" s="2">
        <v>43216.520532407405</v>
      </c>
      <c r="K2461" t="s">
        <v>3</v>
      </c>
    </row>
    <row r="2462" spans="1:11" x14ac:dyDescent="0.25">
      <c r="A2462" t="s">
        <v>0</v>
      </c>
      <c r="B2462">
        <v>213151</v>
      </c>
      <c r="C2462">
        <v>6</v>
      </c>
      <c r="D2462" t="s">
        <v>1</v>
      </c>
      <c r="E2462" s="17" t="s">
        <v>2</v>
      </c>
      <c r="F2462">
        <v>8518658</v>
      </c>
      <c r="G2462">
        <v>18</v>
      </c>
      <c r="H2462" s="17" t="s">
        <v>1380</v>
      </c>
      <c r="I2462" s="1">
        <v>43136</v>
      </c>
      <c r="J2462" s="2">
        <v>43133.485266203701</v>
      </c>
      <c r="K2462" t="s">
        <v>3</v>
      </c>
    </row>
    <row r="2463" spans="1:11" x14ac:dyDescent="0.25">
      <c r="A2463" t="s">
        <v>0</v>
      </c>
      <c r="B2463">
        <v>222686</v>
      </c>
      <c r="C2463">
        <v>1</v>
      </c>
      <c r="D2463" t="s">
        <v>1</v>
      </c>
      <c r="E2463" s="17" t="s">
        <v>2</v>
      </c>
      <c r="F2463">
        <v>8546302</v>
      </c>
      <c r="G2463">
        <v>18</v>
      </c>
      <c r="H2463" s="17" t="s">
        <v>2</v>
      </c>
      <c r="I2463" s="1">
        <v>43136</v>
      </c>
      <c r="J2463" s="2">
        <v>43133.485266203701</v>
      </c>
      <c r="K2463" t="s">
        <v>3</v>
      </c>
    </row>
    <row r="2464" spans="1:11" x14ac:dyDescent="0.25">
      <c r="A2464" t="s">
        <v>0</v>
      </c>
      <c r="B2464">
        <v>222699</v>
      </c>
      <c r="C2464">
        <v>1</v>
      </c>
      <c r="D2464" t="s">
        <v>1</v>
      </c>
      <c r="E2464" s="17" t="s">
        <v>2</v>
      </c>
      <c r="F2464">
        <v>8547006</v>
      </c>
      <c r="G2464">
        <v>18</v>
      </c>
      <c r="H2464" s="17" t="s">
        <v>2</v>
      </c>
      <c r="I2464" s="1">
        <v>43136</v>
      </c>
      <c r="J2464" s="2">
        <v>43133.485266203701</v>
      </c>
      <c r="K2464" t="s">
        <v>3</v>
      </c>
    </row>
    <row r="2465" spans="1:11" x14ac:dyDescent="0.25">
      <c r="A2465" t="s">
        <v>4</v>
      </c>
      <c r="B2465">
        <v>213151</v>
      </c>
      <c r="C2465">
        <v>17</v>
      </c>
      <c r="D2465" t="s">
        <v>5</v>
      </c>
      <c r="E2465" s="17" t="s">
        <v>6</v>
      </c>
      <c r="F2465">
        <v>8518540</v>
      </c>
      <c r="G2465">
        <v>18</v>
      </c>
      <c r="H2465" s="17" t="s">
        <v>1381</v>
      </c>
      <c r="I2465" s="1">
        <v>43136</v>
      </c>
      <c r="J2465" s="2">
        <v>43133.485266203701</v>
      </c>
      <c r="K2465" t="s">
        <v>3</v>
      </c>
    </row>
    <row r="2466" spans="1:11" x14ac:dyDescent="0.25">
      <c r="A2466" t="s">
        <v>4</v>
      </c>
      <c r="B2466">
        <v>213151</v>
      </c>
      <c r="C2466">
        <v>17</v>
      </c>
      <c r="D2466" t="s">
        <v>9</v>
      </c>
      <c r="E2466" s="17" t="s">
        <v>10</v>
      </c>
      <c r="F2466">
        <v>8518348</v>
      </c>
      <c r="G2466">
        <v>18</v>
      </c>
      <c r="H2466" s="17" t="s">
        <v>1382</v>
      </c>
      <c r="I2466" s="1">
        <v>43136</v>
      </c>
      <c r="J2466" s="2">
        <v>43133.485266203701</v>
      </c>
      <c r="K2466" t="s">
        <v>3</v>
      </c>
    </row>
    <row r="2467" spans="1:11" x14ac:dyDescent="0.25">
      <c r="A2467" t="s">
        <v>4</v>
      </c>
      <c r="B2467">
        <v>213151</v>
      </c>
      <c r="C2467">
        <v>17</v>
      </c>
      <c r="D2467" t="s">
        <v>9</v>
      </c>
      <c r="E2467" s="17" t="s">
        <v>10</v>
      </c>
      <c r="F2467">
        <v>8518353</v>
      </c>
      <c r="G2467">
        <v>18</v>
      </c>
      <c r="H2467" s="17" t="s">
        <v>285</v>
      </c>
      <c r="I2467" s="1">
        <v>43136</v>
      </c>
      <c r="J2467" s="2">
        <v>43133.485266203701</v>
      </c>
      <c r="K2467" t="s">
        <v>3</v>
      </c>
    </row>
    <row r="2468" spans="1:11" x14ac:dyDescent="0.25">
      <c r="A2468" t="s">
        <v>4</v>
      </c>
      <c r="B2468">
        <v>213151</v>
      </c>
      <c r="C2468">
        <v>17</v>
      </c>
      <c r="D2468" t="s">
        <v>9</v>
      </c>
      <c r="E2468" s="17" t="s">
        <v>10</v>
      </c>
      <c r="F2468">
        <v>8553544</v>
      </c>
      <c r="G2468">
        <v>18</v>
      </c>
      <c r="H2468" s="17" t="s">
        <v>1383</v>
      </c>
      <c r="I2468" s="1">
        <v>43136</v>
      </c>
      <c r="J2468" s="2">
        <v>43133.485266203701</v>
      </c>
      <c r="K2468" t="s">
        <v>3</v>
      </c>
    </row>
    <row r="2469" spans="1:11" x14ac:dyDescent="0.25">
      <c r="A2469" t="s">
        <v>4</v>
      </c>
      <c r="B2469">
        <v>213151</v>
      </c>
      <c r="C2469">
        <v>17</v>
      </c>
      <c r="D2469" t="s">
        <v>1</v>
      </c>
      <c r="E2469" s="17" t="s">
        <v>2</v>
      </c>
      <c r="F2469">
        <v>8518578</v>
      </c>
      <c r="G2469">
        <v>18</v>
      </c>
      <c r="H2469" s="17" t="s">
        <v>1384</v>
      </c>
      <c r="I2469" s="1">
        <v>43136</v>
      </c>
      <c r="J2469" s="2">
        <v>43133.492395833331</v>
      </c>
      <c r="K2469" t="s">
        <v>3</v>
      </c>
    </row>
    <row r="2470" spans="1:11" x14ac:dyDescent="0.25">
      <c r="A2470" t="s">
        <v>4</v>
      </c>
      <c r="B2470">
        <v>213151</v>
      </c>
      <c r="C2470">
        <v>17</v>
      </c>
      <c r="D2470" t="s">
        <v>1</v>
      </c>
      <c r="E2470" s="17" t="s">
        <v>2</v>
      </c>
      <c r="F2470">
        <v>8518694</v>
      </c>
      <c r="G2470">
        <v>18</v>
      </c>
      <c r="H2470" s="17" t="s">
        <v>1385</v>
      </c>
      <c r="I2470" s="1">
        <v>43136</v>
      </c>
      <c r="J2470" s="2">
        <v>43133.492395833331</v>
      </c>
      <c r="K2470" t="s">
        <v>3</v>
      </c>
    </row>
    <row r="2471" spans="1:11" x14ac:dyDescent="0.25">
      <c r="A2471" t="s">
        <v>4</v>
      </c>
      <c r="B2471">
        <v>199085</v>
      </c>
      <c r="C2471">
        <v>16</v>
      </c>
      <c r="D2471" t="s">
        <v>56</v>
      </c>
      <c r="E2471" s="17" t="s">
        <v>57</v>
      </c>
      <c r="F2471">
        <v>8555176</v>
      </c>
      <c r="G2471">
        <v>18</v>
      </c>
      <c r="H2471" s="17" t="s">
        <v>1386</v>
      </c>
      <c r="I2471" s="1">
        <v>43136</v>
      </c>
      <c r="J2471" s="2">
        <v>43133.48541666667</v>
      </c>
      <c r="K2471" t="s">
        <v>3</v>
      </c>
    </row>
    <row r="2472" spans="1:11" x14ac:dyDescent="0.25">
      <c r="A2472" t="s">
        <v>30</v>
      </c>
      <c r="B2472">
        <v>1364</v>
      </c>
      <c r="C2472">
        <v>18</v>
      </c>
      <c r="D2472" t="s">
        <v>9</v>
      </c>
      <c r="E2472" s="17" t="s">
        <v>10</v>
      </c>
      <c r="F2472">
        <v>8513514</v>
      </c>
      <c r="G2472">
        <v>18</v>
      </c>
      <c r="H2472" s="17" t="s">
        <v>1387</v>
      </c>
      <c r="I2472" s="1">
        <v>43136</v>
      </c>
      <c r="J2472" s="2">
        <v>43133.489247685182</v>
      </c>
      <c r="K2472" t="s">
        <v>3</v>
      </c>
    </row>
    <row r="2473" spans="1:11" x14ac:dyDescent="0.25">
      <c r="A2473" t="s">
        <v>4</v>
      </c>
      <c r="B2473">
        <v>210484</v>
      </c>
      <c r="C2473">
        <v>17</v>
      </c>
      <c r="D2473" t="s">
        <v>9</v>
      </c>
      <c r="E2473" s="17" t="s">
        <v>10</v>
      </c>
      <c r="F2473">
        <v>8545760</v>
      </c>
      <c r="G2473">
        <v>18</v>
      </c>
      <c r="H2473" s="17" t="s">
        <v>1388</v>
      </c>
      <c r="I2473" s="1">
        <v>43136</v>
      </c>
      <c r="J2473" s="2">
        <v>43133.489247685182</v>
      </c>
      <c r="K2473" t="s">
        <v>3</v>
      </c>
    </row>
    <row r="2474" spans="1:11" x14ac:dyDescent="0.25">
      <c r="A2474" t="s">
        <v>4</v>
      </c>
      <c r="B2474">
        <v>213008</v>
      </c>
      <c r="C2474">
        <v>17</v>
      </c>
      <c r="D2474" t="s">
        <v>9</v>
      </c>
      <c r="E2474" s="17" t="s">
        <v>10</v>
      </c>
      <c r="F2474">
        <v>8533738</v>
      </c>
      <c r="G2474">
        <v>18</v>
      </c>
      <c r="H2474" s="17" t="s">
        <v>1389</v>
      </c>
      <c r="I2474" s="1">
        <v>43136</v>
      </c>
      <c r="J2474" s="2">
        <v>43133.491203703707</v>
      </c>
      <c r="K2474" t="s">
        <v>3</v>
      </c>
    </row>
    <row r="2475" spans="1:11" x14ac:dyDescent="0.25">
      <c r="A2475" t="s">
        <v>4</v>
      </c>
      <c r="B2475">
        <v>225797</v>
      </c>
      <c r="C2475">
        <v>18</v>
      </c>
      <c r="D2475" t="s">
        <v>5</v>
      </c>
      <c r="E2475" s="17" t="s">
        <v>6</v>
      </c>
      <c r="F2475">
        <v>8741489</v>
      </c>
      <c r="G2475">
        <v>18</v>
      </c>
      <c r="H2475" s="17" t="s">
        <v>1390</v>
      </c>
      <c r="I2475" s="1">
        <v>43164</v>
      </c>
      <c r="J2475" s="2">
        <v>43164.503472222219</v>
      </c>
      <c r="K2475" t="s">
        <v>12</v>
      </c>
    </row>
    <row r="2476" spans="1:11" x14ac:dyDescent="0.25">
      <c r="A2476" t="s">
        <v>1391</v>
      </c>
      <c r="B2476">
        <v>225797</v>
      </c>
      <c r="C2476">
        <v>1</v>
      </c>
      <c r="D2476">
        <v>103306</v>
      </c>
      <c r="E2476" s="17" t="s">
        <v>1392</v>
      </c>
      <c r="F2476">
        <v>8741552</v>
      </c>
      <c r="G2476">
        <v>18</v>
      </c>
      <c r="H2476" s="17" t="s">
        <v>1393</v>
      </c>
      <c r="I2476" s="1">
        <v>43164</v>
      </c>
      <c r="J2476" s="2">
        <v>43164.506249999999</v>
      </c>
      <c r="K2476" t="s">
        <v>12</v>
      </c>
    </row>
    <row r="2477" spans="1:11" x14ac:dyDescent="0.25">
      <c r="A2477" t="s">
        <v>4</v>
      </c>
      <c r="B2477">
        <v>225860</v>
      </c>
      <c r="C2477">
        <v>18</v>
      </c>
      <c r="D2477" t="s">
        <v>1</v>
      </c>
      <c r="E2477" s="17" t="s">
        <v>2</v>
      </c>
      <c r="F2477">
        <v>8741657</v>
      </c>
      <c r="G2477">
        <v>18</v>
      </c>
      <c r="H2477" s="17" t="s">
        <v>1394</v>
      </c>
      <c r="I2477" s="1">
        <v>43164</v>
      </c>
      <c r="J2477" s="2">
        <v>43164.511157407411</v>
      </c>
      <c r="K2477" t="s">
        <v>12</v>
      </c>
    </row>
    <row r="2478" spans="1:11" x14ac:dyDescent="0.25">
      <c r="A2478" t="s">
        <v>4</v>
      </c>
      <c r="B2478">
        <v>61366</v>
      </c>
      <c r="C2478">
        <v>9</v>
      </c>
      <c r="D2478" t="s">
        <v>111</v>
      </c>
      <c r="E2478" s="17" t="s">
        <v>112</v>
      </c>
      <c r="F2478">
        <v>8738563</v>
      </c>
      <c r="G2478">
        <v>18</v>
      </c>
      <c r="H2478" s="17" t="s">
        <v>112</v>
      </c>
      <c r="I2478" s="1">
        <v>43165</v>
      </c>
      <c r="J2478" s="2">
        <v>43164.520451388889</v>
      </c>
      <c r="K2478" t="s">
        <v>3</v>
      </c>
    </row>
    <row r="2479" spans="1:11" x14ac:dyDescent="0.25">
      <c r="A2479" t="s">
        <v>4</v>
      </c>
      <c r="B2479">
        <v>172742</v>
      </c>
      <c r="C2479">
        <v>15</v>
      </c>
      <c r="D2479" t="s">
        <v>111</v>
      </c>
      <c r="E2479" s="17" t="s">
        <v>112</v>
      </c>
      <c r="F2479">
        <v>8738743</v>
      </c>
      <c r="G2479">
        <v>18</v>
      </c>
      <c r="H2479" s="17" t="s">
        <v>112</v>
      </c>
      <c r="I2479" s="1">
        <v>43165</v>
      </c>
      <c r="J2479" s="2">
        <v>43164.520451388889</v>
      </c>
      <c r="K2479" t="s">
        <v>3</v>
      </c>
    </row>
    <row r="2480" spans="1:11" ht="30" x14ac:dyDescent="0.25">
      <c r="A2480" t="s">
        <v>0</v>
      </c>
      <c r="B2480">
        <v>166662</v>
      </c>
      <c r="C2480">
        <v>10</v>
      </c>
      <c r="D2480" t="s">
        <v>171</v>
      </c>
      <c r="E2480" s="17" t="s">
        <v>172</v>
      </c>
      <c r="F2480">
        <v>8737454</v>
      </c>
      <c r="G2480">
        <v>18</v>
      </c>
      <c r="H2480" s="17" t="s">
        <v>172</v>
      </c>
      <c r="I2480" s="1">
        <v>43165</v>
      </c>
      <c r="J2480" s="2">
        <v>43164.521932870368</v>
      </c>
      <c r="K2480" t="s">
        <v>3</v>
      </c>
    </row>
    <row r="2481" spans="1:11" x14ac:dyDescent="0.25">
      <c r="A2481" t="s">
        <v>0</v>
      </c>
      <c r="B2481">
        <v>208674</v>
      </c>
      <c r="C2481">
        <v>6</v>
      </c>
      <c r="D2481" t="s">
        <v>1</v>
      </c>
      <c r="E2481" s="17" t="s">
        <v>2</v>
      </c>
      <c r="F2481">
        <v>8739885</v>
      </c>
      <c r="G2481">
        <v>18</v>
      </c>
      <c r="H2481" s="17" t="s">
        <v>2</v>
      </c>
      <c r="I2481" s="1">
        <v>43165</v>
      </c>
      <c r="J2481" s="2">
        <v>43164.521932870368</v>
      </c>
      <c r="K2481" t="s">
        <v>3</v>
      </c>
    </row>
    <row r="2482" spans="1:11" x14ac:dyDescent="0.25">
      <c r="A2482" t="s">
        <v>4</v>
      </c>
      <c r="B2482">
        <v>119090</v>
      </c>
      <c r="C2482">
        <v>12</v>
      </c>
      <c r="D2482" t="s">
        <v>111</v>
      </c>
      <c r="E2482" s="17" t="s">
        <v>112</v>
      </c>
      <c r="F2482">
        <v>8736975</v>
      </c>
      <c r="G2482">
        <v>18</v>
      </c>
      <c r="H2482" s="17" t="s">
        <v>112</v>
      </c>
      <c r="I2482" s="1">
        <v>43165</v>
      </c>
      <c r="J2482" s="2">
        <v>43164.521932870368</v>
      </c>
      <c r="K2482" t="s">
        <v>3</v>
      </c>
    </row>
    <row r="2483" spans="1:11" x14ac:dyDescent="0.25">
      <c r="A2483" t="s">
        <v>4</v>
      </c>
      <c r="B2483">
        <v>146570</v>
      </c>
      <c r="C2483">
        <v>13</v>
      </c>
      <c r="D2483" t="s">
        <v>5</v>
      </c>
      <c r="E2483" s="17" t="s">
        <v>6</v>
      </c>
      <c r="F2483">
        <v>8740584</v>
      </c>
      <c r="G2483">
        <v>18</v>
      </c>
      <c r="H2483" s="17" t="s">
        <v>59</v>
      </c>
      <c r="I2483" s="1">
        <v>43165</v>
      </c>
      <c r="J2483" s="2">
        <v>43164.521932870368</v>
      </c>
      <c r="K2483" t="s">
        <v>3</v>
      </c>
    </row>
    <row r="2484" spans="1:11" x14ac:dyDescent="0.25">
      <c r="A2484" t="s">
        <v>4</v>
      </c>
      <c r="B2484">
        <v>146570</v>
      </c>
      <c r="C2484">
        <v>13</v>
      </c>
      <c r="D2484" t="s">
        <v>1</v>
      </c>
      <c r="E2484" s="17" t="s">
        <v>2</v>
      </c>
      <c r="F2484">
        <v>8740633</v>
      </c>
      <c r="G2484">
        <v>18</v>
      </c>
      <c r="H2484" s="17" t="s">
        <v>2</v>
      </c>
      <c r="I2484" s="1">
        <v>43165</v>
      </c>
      <c r="J2484" s="2">
        <v>43164.521932870368</v>
      </c>
      <c r="K2484" t="s">
        <v>3</v>
      </c>
    </row>
    <row r="2485" spans="1:11" x14ac:dyDescent="0.25">
      <c r="A2485" t="s">
        <v>4</v>
      </c>
      <c r="B2485">
        <v>146570</v>
      </c>
      <c r="C2485">
        <v>13</v>
      </c>
      <c r="D2485" t="s">
        <v>1</v>
      </c>
      <c r="E2485" s="17" t="s">
        <v>2</v>
      </c>
      <c r="F2485">
        <v>8740671</v>
      </c>
      <c r="G2485">
        <v>18</v>
      </c>
      <c r="H2485" s="17" t="s">
        <v>2</v>
      </c>
      <c r="I2485" s="1">
        <v>43165</v>
      </c>
      <c r="J2485" s="2">
        <v>43164.521932870368</v>
      </c>
      <c r="K2485" t="s">
        <v>3</v>
      </c>
    </row>
    <row r="2486" spans="1:11" x14ac:dyDescent="0.25">
      <c r="A2486" t="s">
        <v>4</v>
      </c>
      <c r="B2486">
        <v>166662</v>
      </c>
      <c r="C2486">
        <v>14</v>
      </c>
      <c r="D2486" t="s">
        <v>5</v>
      </c>
      <c r="E2486" s="17" t="s">
        <v>6</v>
      </c>
      <c r="F2486">
        <v>8737365</v>
      </c>
      <c r="G2486">
        <v>18</v>
      </c>
      <c r="H2486" s="17" t="s">
        <v>1395</v>
      </c>
      <c r="I2486" s="1">
        <v>43165</v>
      </c>
      <c r="J2486" s="2">
        <v>43164.521932870368</v>
      </c>
      <c r="K2486" t="s">
        <v>3</v>
      </c>
    </row>
    <row r="2487" spans="1:11" ht="30" x14ac:dyDescent="0.25">
      <c r="A2487" t="s">
        <v>4</v>
      </c>
      <c r="B2487">
        <v>201718</v>
      </c>
      <c r="C2487">
        <v>16</v>
      </c>
      <c r="D2487" t="s">
        <v>18</v>
      </c>
      <c r="E2487" s="17" t="s">
        <v>19</v>
      </c>
      <c r="F2487">
        <v>8738303</v>
      </c>
      <c r="G2487">
        <v>18</v>
      </c>
      <c r="H2487" s="17" t="s">
        <v>19</v>
      </c>
      <c r="I2487" s="1">
        <v>43165</v>
      </c>
      <c r="J2487" s="2">
        <v>43164.521932870368</v>
      </c>
      <c r="K2487" t="s">
        <v>3</v>
      </c>
    </row>
    <row r="2488" spans="1:11" x14ac:dyDescent="0.25">
      <c r="A2488" t="s">
        <v>4</v>
      </c>
      <c r="B2488">
        <v>202512</v>
      </c>
      <c r="C2488">
        <v>16</v>
      </c>
      <c r="D2488" t="s">
        <v>5</v>
      </c>
      <c r="E2488" s="17" t="s">
        <v>6</v>
      </c>
      <c r="F2488">
        <v>8737941</v>
      </c>
      <c r="G2488">
        <v>18</v>
      </c>
      <c r="H2488" s="17" t="s">
        <v>1396</v>
      </c>
      <c r="I2488" s="1">
        <v>43165</v>
      </c>
      <c r="J2488" s="2">
        <v>43164.521932870368</v>
      </c>
      <c r="K2488" t="s">
        <v>3</v>
      </c>
    </row>
    <row r="2489" spans="1:11" x14ac:dyDescent="0.25">
      <c r="A2489" t="s">
        <v>4</v>
      </c>
      <c r="B2489">
        <v>202512</v>
      </c>
      <c r="C2489">
        <v>16</v>
      </c>
      <c r="D2489" t="s">
        <v>1</v>
      </c>
      <c r="E2489" s="17" t="s">
        <v>2</v>
      </c>
      <c r="F2489">
        <v>8737959</v>
      </c>
      <c r="G2489">
        <v>18</v>
      </c>
      <c r="H2489" s="17" t="s">
        <v>45</v>
      </c>
      <c r="I2489" s="1">
        <v>43165</v>
      </c>
      <c r="J2489" s="2">
        <v>43164.521932870368</v>
      </c>
      <c r="K2489" t="s">
        <v>3</v>
      </c>
    </row>
    <row r="2490" spans="1:11" x14ac:dyDescent="0.25">
      <c r="A2490" t="s">
        <v>4</v>
      </c>
      <c r="B2490">
        <v>204263</v>
      </c>
      <c r="C2490">
        <v>16</v>
      </c>
      <c r="D2490" t="s">
        <v>111</v>
      </c>
      <c r="E2490" s="17" t="s">
        <v>112</v>
      </c>
      <c r="F2490">
        <v>8736604</v>
      </c>
      <c r="G2490">
        <v>18</v>
      </c>
      <c r="H2490" s="17" t="s">
        <v>112</v>
      </c>
      <c r="I2490" s="1">
        <v>43165</v>
      </c>
      <c r="J2490" s="2">
        <v>43164.521932870368</v>
      </c>
      <c r="K2490" t="s">
        <v>3</v>
      </c>
    </row>
    <row r="2491" spans="1:11" x14ac:dyDescent="0.25">
      <c r="A2491" t="s">
        <v>4</v>
      </c>
      <c r="B2491">
        <v>208674</v>
      </c>
      <c r="C2491">
        <v>17</v>
      </c>
      <c r="D2491" t="s">
        <v>672</v>
      </c>
      <c r="E2491" s="17" t="s">
        <v>673</v>
      </c>
      <c r="F2491">
        <v>8739708</v>
      </c>
      <c r="G2491">
        <v>18</v>
      </c>
      <c r="H2491" s="17" t="s">
        <v>673</v>
      </c>
      <c r="I2491" s="1">
        <v>43165</v>
      </c>
      <c r="J2491" s="2">
        <v>43164.521932870368</v>
      </c>
      <c r="K2491" t="s">
        <v>3</v>
      </c>
    </row>
    <row r="2492" spans="1:11" x14ac:dyDescent="0.25">
      <c r="A2492" t="s">
        <v>4</v>
      </c>
      <c r="B2492">
        <v>210245</v>
      </c>
      <c r="C2492">
        <v>17</v>
      </c>
      <c r="D2492" t="s">
        <v>1</v>
      </c>
      <c r="E2492" s="17" t="s">
        <v>2</v>
      </c>
      <c r="F2492">
        <v>8740035</v>
      </c>
      <c r="G2492">
        <v>18</v>
      </c>
      <c r="H2492" s="17" t="s">
        <v>1397</v>
      </c>
      <c r="I2492" s="1">
        <v>43165</v>
      </c>
      <c r="J2492" s="2">
        <v>43164.521932870368</v>
      </c>
      <c r="K2492" t="s">
        <v>3</v>
      </c>
    </row>
    <row r="2493" spans="1:11" x14ac:dyDescent="0.25">
      <c r="A2493" t="s">
        <v>4</v>
      </c>
      <c r="B2493">
        <v>220955</v>
      </c>
      <c r="C2493">
        <v>17</v>
      </c>
      <c r="D2493" t="s">
        <v>9</v>
      </c>
      <c r="E2493" s="17" t="s">
        <v>10</v>
      </c>
      <c r="F2493">
        <v>8739764</v>
      </c>
      <c r="G2493">
        <v>18</v>
      </c>
      <c r="H2493" s="17" t="s">
        <v>1398</v>
      </c>
      <c r="I2493" s="1">
        <v>43165</v>
      </c>
      <c r="J2493" s="2">
        <v>43164.520451388889</v>
      </c>
      <c r="K2493" t="s">
        <v>3</v>
      </c>
    </row>
    <row r="2494" spans="1:11" x14ac:dyDescent="0.25">
      <c r="A2494" t="s">
        <v>4</v>
      </c>
      <c r="B2494">
        <v>205280</v>
      </c>
      <c r="C2494">
        <v>16</v>
      </c>
      <c r="D2494" t="s">
        <v>9</v>
      </c>
      <c r="E2494" s="17" t="s">
        <v>10</v>
      </c>
      <c r="F2494">
        <v>8737461</v>
      </c>
      <c r="G2494">
        <v>18</v>
      </c>
      <c r="H2494" s="17" t="s">
        <v>1399</v>
      </c>
      <c r="I2494" s="1">
        <v>43165</v>
      </c>
      <c r="J2494" s="2">
        <v>43164.521041666667</v>
      </c>
      <c r="K2494" t="s">
        <v>3</v>
      </c>
    </row>
    <row r="2495" spans="1:11" x14ac:dyDescent="0.25">
      <c r="A2495" t="s">
        <v>0</v>
      </c>
      <c r="B2495">
        <v>166662</v>
      </c>
      <c r="C2495">
        <v>10</v>
      </c>
      <c r="D2495" t="s">
        <v>9</v>
      </c>
      <c r="E2495" s="17" t="s">
        <v>10</v>
      </c>
      <c r="F2495">
        <v>8737460</v>
      </c>
      <c r="G2495">
        <v>18</v>
      </c>
      <c r="H2495" s="17" t="s">
        <v>1400</v>
      </c>
      <c r="I2495" s="1">
        <v>43165</v>
      </c>
      <c r="J2495" s="2">
        <v>43164.521932870368</v>
      </c>
      <c r="K2495" t="s">
        <v>3</v>
      </c>
    </row>
    <row r="2496" spans="1:11" x14ac:dyDescent="0.25">
      <c r="A2496" t="s">
        <v>4</v>
      </c>
      <c r="B2496">
        <v>97846</v>
      </c>
      <c r="C2496">
        <v>11</v>
      </c>
      <c r="D2496" t="s">
        <v>5</v>
      </c>
      <c r="E2496" s="17" t="s">
        <v>6</v>
      </c>
      <c r="F2496">
        <v>8964520</v>
      </c>
      <c r="G2496">
        <v>18</v>
      </c>
      <c r="H2496" s="17" t="s">
        <v>59</v>
      </c>
      <c r="I2496" s="1">
        <v>43200</v>
      </c>
      <c r="J2496" s="2">
        <v>43199.52957175926</v>
      </c>
      <c r="K2496" t="s">
        <v>3</v>
      </c>
    </row>
    <row r="2497" spans="1:11" x14ac:dyDescent="0.25">
      <c r="A2497" t="s">
        <v>4</v>
      </c>
      <c r="B2497">
        <v>174265</v>
      </c>
      <c r="C2497">
        <v>15</v>
      </c>
      <c r="D2497" t="s">
        <v>1</v>
      </c>
      <c r="E2497" s="17" t="s">
        <v>2</v>
      </c>
      <c r="F2497">
        <v>8966851</v>
      </c>
      <c r="G2497">
        <v>18</v>
      </c>
      <c r="H2497" s="17" t="s">
        <v>1401</v>
      </c>
      <c r="I2497" s="1">
        <v>43200</v>
      </c>
      <c r="J2497" s="2">
        <v>43199.52957175926</v>
      </c>
      <c r="K2497" t="s">
        <v>3</v>
      </c>
    </row>
    <row r="2498" spans="1:11" x14ac:dyDescent="0.25">
      <c r="A2498" t="s">
        <v>4</v>
      </c>
      <c r="B2498">
        <v>227432</v>
      </c>
      <c r="C2498">
        <v>18</v>
      </c>
      <c r="D2498" t="s">
        <v>9</v>
      </c>
      <c r="E2498" s="17" t="s">
        <v>10</v>
      </c>
      <c r="F2498">
        <v>8959478</v>
      </c>
      <c r="G2498">
        <v>18</v>
      </c>
      <c r="H2498" s="17" t="s">
        <v>521</v>
      </c>
      <c r="I2498" s="1">
        <v>43200</v>
      </c>
      <c r="J2498" s="2">
        <v>43199.532534722224</v>
      </c>
      <c r="K2498" t="s">
        <v>3</v>
      </c>
    </row>
    <row r="2499" spans="1:11" x14ac:dyDescent="0.25">
      <c r="A2499" t="s">
        <v>4</v>
      </c>
      <c r="B2499">
        <v>227580</v>
      </c>
      <c r="C2499">
        <v>18</v>
      </c>
      <c r="D2499" t="s">
        <v>9</v>
      </c>
      <c r="E2499" s="17" t="s">
        <v>10</v>
      </c>
      <c r="F2499">
        <v>8964368</v>
      </c>
      <c r="G2499">
        <v>18</v>
      </c>
      <c r="H2499" s="17" t="s">
        <v>522</v>
      </c>
      <c r="I2499" s="1">
        <v>43200</v>
      </c>
      <c r="J2499" s="2">
        <v>43199.532534722224</v>
      </c>
      <c r="K2499" t="s">
        <v>3</v>
      </c>
    </row>
    <row r="2500" spans="1:11" x14ac:dyDescent="0.25">
      <c r="A2500" t="s">
        <v>4</v>
      </c>
      <c r="B2500">
        <v>227581</v>
      </c>
      <c r="C2500">
        <v>18</v>
      </c>
      <c r="D2500" t="s">
        <v>9</v>
      </c>
      <c r="E2500" s="17" t="s">
        <v>10</v>
      </c>
      <c r="F2500">
        <v>8964284</v>
      </c>
      <c r="G2500">
        <v>18</v>
      </c>
      <c r="H2500" s="17" t="s">
        <v>522</v>
      </c>
      <c r="I2500" s="1">
        <v>43200</v>
      </c>
      <c r="J2500" s="2">
        <v>43199.532534722224</v>
      </c>
      <c r="K2500" t="s">
        <v>3</v>
      </c>
    </row>
    <row r="2501" spans="1:11" x14ac:dyDescent="0.25">
      <c r="A2501" t="s">
        <v>4</v>
      </c>
      <c r="B2501">
        <v>146324</v>
      </c>
      <c r="C2501">
        <v>13</v>
      </c>
      <c r="D2501" t="s">
        <v>9</v>
      </c>
      <c r="E2501" s="17" t="s">
        <v>10</v>
      </c>
      <c r="F2501">
        <v>8860224</v>
      </c>
      <c r="G2501">
        <v>18</v>
      </c>
      <c r="H2501" s="17" t="s">
        <v>1402</v>
      </c>
      <c r="I2501" s="1">
        <v>43181</v>
      </c>
      <c r="J2501" s="2">
        <v>43180.515972222223</v>
      </c>
      <c r="K2501" t="s">
        <v>3</v>
      </c>
    </row>
    <row r="2502" spans="1:11" x14ac:dyDescent="0.25">
      <c r="A2502" t="s">
        <v>4</v>
      </c>
      <c r="B2502">
        <v>221459</v>
      </c>
      <c r="C2502">
        <v>17</v>
      </c>
      <c r="D2502" t="s">
        <v>9</v>
      </c>
      <c r="E2502" s="17" t="s">
        <v>10</v>
      </c>
      <c r="F2502">
        <v>8870860</v>
      </c>
      <c r="G2502">
        <v>18</v>
      </c>
      <c r="H2502" s="17" t="s">
        <v>429</v>
      </c>
      <c r="I2502" s="1">
        <v>43182</v>
      </c>
      <c r="J2502" s="2">
        <v>43181.475810185184</v>
      </c>
      <c r="K2502" t="s">
        <v>3</v>
      </c>
    </row>
    <row r="2503" spans="1:11" x14ac:dyDescent="0.25">
      <c r="A2503" t="s">
        <v>4</v>
      </c>
      <c r="B2503">
        <v>165363</v>
      </c>
      <c r="C2503">
        <v>14</v>
      </c>
      <c r="D2503" t="s">
        <v>111</v>
      </c>
      <c r="E2503" s="17" t="s">
        <v>112</v>
      </c>
      <c r="F2503">
        <v>8873346</v>
      </c>
      <c r="G2503">
        <v>18</v>
      </c>
      <c r="H2503" s="17" t="s">
        <v>112</v>
      </c>
      <c r="I2503" s="1">
        <v>43182</v>
      </c>
      <c r="J2503" s="2">
        <v>43181.479212962964</v>
      </c>
      <c r="K2503" t="s">
        <v>3</v>
      </c>
    </row>
    <row r="2504" spans="1:11" x14ac:dyDescent="0.25">
      <c r="A2504" t="s">
        <v>4</v>
      </c>
      <c r="B2504">
        <v>179733</v>
      </c>
      <c r="C2504">
        <v>15</v>
      </c>
      <c r="D2504" t="s">
        <v>5</v>
      </c>
      <c r="E2504" s="17" t="s">
        <v>6</v>
      </c>
      <c r="F2504">
        <v>8873946</v>
      </c>
      <c r="G2504">
        <v>18</v>
      </c>
      <c r="H2504" s="17" t="s">
        <v>1403</v>
      </c>
      <c r="I2504" s="1">
        <v>43182</v>
      </c>
      <c r="J2504" s="2">
        <v>43181.479212962964</v>
      </c>
      <c r="K2504" t="s">
        <v>3</v>
      </c>
    </row>
    <row r="2505" spans="1:11" x14ac:dyDescent="0.25">
      <c r="A2505" t="s">
        <v>4</v>
      </c>
      <c r="B2505">
        <v>227482</v>
      </c>
      <c r="C2505">
        <v>18</v>
      </c>
      <c r="D2505" t="s">
        <v>9</v>
      </c>
      <c r="E2505" s="17" t="s">
        <v>10</v>
      </c>
      <c r="F2505">
        <v>9110473</v>
      </c>
      <c r="G2505">
        <v>18</v>
      </c>
      <c r="H2505" s="17" t="s">
        <v>1404</v>
      </c>
      <c r="I2505" s="1">
        <v>43220</v>
      </c>
      <c r="J2505" s="2">
        <v>43217.485636574071</v>
      </c>
      <c r="K2505" t="s">
        <v>3</v>
      </c>
    </row>
    <row r="2506" spans="1:11" x14ac:dyDescent="0.25">
      <c r="A2506" t="s">
        <v>4</v>
      </c>
      <c r="B2506">
        <v>223251</v>
      </c>
      <c r="C2506">
        <v>18</v>
      </c>
      <c r="D2506" t="s">
        <v>5</v>
      </c>
      <c r="E2506" s="17" t="s">
        <v>6</v>
      </c>
      <c r="F2506">
        <v>8736851</v>
      </c>
      <c r="G2506">
        <v>18</v>
      </c>
      <c r="H2506" s="17" t="s">
        <v>1405</v>
      </c>
      <c r="I2506" s="1">
        <v>43164</v>
      </c>
      <c r="J2506" s="2">
        <v>43164.365972222222</v>
      </c>
      <c r="K2506" t="s">
        <v>12</v>
      </c>
    </row>
    <row r="2507" spans="1:11" x14ac:dyDescent="0.25">
      <c r="A2507" t="s">
        <v>107</v>
      </c>
      <c r="B2507">
        <v>359</v>
      </c>
      <c r="C2507">
        <v>18</v>
      </c>
      <c r="D2507" t="s">
        <v>98</v>
      </c>
      <c r="E2507" s="17" t="s">
        <v>99</v>
      </c>
      <c r="F2507">
        <v>8740245</v>
      </c>
      <c r="G2507">
        <v>18</v>
      </c>
      <c r="H2507" s="17" t="s">
        <v>99</v>
      </c>
      <c r="I2507" s="1">
        <v>43165</v>
      </c>
      <c r="J2507" s="2">
        <v>43164.509027777778</v>
      </c>
      <c r="K2507" t="s">
        <v>3</v>
      </c>
    </row>
    <row r="2508" spans="1:11" ht="30" x14ac:dyDescent="0.25">
      <c r="A2508" t="s">
        <v>4</v>
      </c>
      <c r="B2508">
        <v>225919</v>
      </c>
      <c r="C2508">
        <v>18</v>
      </c>
      <c r="D2508" t="s">
        <v>308</v>
      </c>
      <c r="E2508" s="17" t="s">
        <v>309</v>
      </c>
      <c r="F2508">
        <v>8740972</v>
      </c>
      <c r="G2508">
        <v>18</v>
      </c>
      <c r="H2508" s="17" t="s">
        <v>309</v>
      </c>
      <c r="I2508" s="1">
        <v>43164</v>
      </c>
      <c r="J2508" s="2">
        <v>43164.529166666667</v>
      </c>
      <c r="K2508" t="s">
        <v>12</v>
      </c>
    </row>
    <row r="2509" spans="1:11" x14ac:dyDescent="0.25">
      <c r="A2509" t="s">
        <v>4</v>
      </c>
      <c r="B2509">
        <v>206823</v>
      </c>
      <c r="C2509">
        <v>17</v>
      </c>
      <c r="D2509" t="s">
        <v>1</v>
      </c>
      <c r="E2509" s="17" t="s">
        <v>2</v>
      </c>
      <c r="F2509">
        <v>8896144</v>
      </c>
      <c r="G2509">
        <v>18</v>
      </c>
      <c r="H2509" s="17" t="s">
        <v>114</v>
      </c>
      <c r="I2509" s="1">
        <v>43193</v>
      </c>
      <c r="J2509" s="2">
        <v>43187.486250000002</v>
      </c>
      <c r="K2509" t="s">
        <v>3</v>
      </c>
    </row>
    <row r="2510" spans="1:11" x14ac:dyDescent="0.25">
      <c r="A2510" t="s">
        <v>4</v>
      </c>
      <c r="B2510">
        <v>206823</v>
      </c>
      <c r="C2510">
        <v>17</v>
      </c>
      <c r="D2510" t="s">
        <v>1</v>
      </c>
      <c r="E2510" s="17" t="s">
        <v>2</v>
      </c>
      <c r="F2510">
        <v>8896186</v>
      </c>
      <c r="G2510">
        <v>18</v>
      </c>
      <c r="H2510" s="17" t="s">
        <v>189</v>
      </c>
      <c r="I2510" s="1">
        <v>43193</v>
      </c>
      <c r="J2510" s="2">
        <v>43187.486250000002</v>
      </c>
      <c r="K2510" t="s">
        <v>3</v>
      </c>
    </row>
    <row r="2511" spans="1:11" x14ac:dyDescent="0.25">
      <c r="A2511" t="s">
        <v>4</v>
      </c>
      <c r="B2511">
        <v>220212</v>
      </c>
      <c r="C2511">
        <v>17</v>
      </c>
      <c r="D2511" t="s">
        <v>5</v>
      </c>
      <c r="E2511" s="17" t="s">
        <v>6</v>
      </c>
      <c r="F2511">
        <v>8896480</v>
      </c>
      <c r="G2511">
        <v>18</v>
      </c>
      <c r="H2511" s="17" t="s">
        <v>37</v>
      </c>
      <c r="I2511" s="1">
        <v>43193</v>
      </c>
      <c r="J2511" s="2">
        <v>43187.486250000002</v>
      </c>
      <c r="K2511" t="s">
        <v>3</v>
      </c>
    </row>
    <row r="2512" spans="1:11" x14ac:dyDescent="0.25">
      <c r="A2512" t="s">
        <v>4</v>
      </c>
      <c r="B2512">
        <v>220212</v>
      </c>
      <c r="C2512">
        <v>17</v>
      </c>
      <c r="D2512" t="s">
        <v>1</v>
      </c>
      <c r="E2512" s="17" t="s">
        <v>2</v>
      </c>
      <c r="F2512">
        <v>8896524</v>
      </c>
      <c r="G2512">
        <v>18</v>
      </c>
      <c r="H2512" s="17" t="s">
        <v>1406</v>
      </c>
      <c r="I2512" s="1">
        <v>43193</v>
      </c>
      <c r="J2512" s="2">
        <v>43187.486250000002</v>
      </c>
      <c r="K2512" t="s">
        <v>3</v>
      </c>
    </row>
    <row r="2513" spans="1:11" x14ac:dyDescent="0.25">
      <c r="A2513" t="s">
        <v>4</v>
      </c>
      <c r="B2513">
        <v>221358</v>
      </c>
      <c r="C2513">
        <v>17</v>
      </c>
      <c r="D2513" t="s">
        <v>5</v>
      </c>
      <c r="E2513" s="17" t="s">
        <v>6</v>
      </c>
      <c r="F2513">
        <v>8896347</v>
      </c>
      <c r="G2513">
        <v>18</v>
      </c>
      <c r="H2513" s="17" t="s">
        <v>8</v>
      </c>
      <c r="I2513" s="1">
        <v>43193</v>
      </c>
      <c r="J2513" s="2">
        <v>43187.486250000002</v>
      </c>
      <c r="K2513" t="s">
        <v>3</v>
      </c>
    </row>
    <row r="2514" spans="1:11" ht="30" x14ac:dyDescent="0.25">
      <c r="A2514" t="s">
        <v>4</v>
      </c>
      <c r="B2514">
        <v>164049</v>
      </c>
      <c r="C2514">
        <v>14</v>
      </c>
      <c r="D2514" t="s">
        <v>18</v>
      </c>
      <c r="E2514" s="17" t="s">
        <v>19</v>
      </c>
      <c r="F2514">
        <v>8913948</v>
      </c>
      <c r="G2514">
        <v>18</v>
      </c>
      <c r="H2514" s="17" t="s">
        <v>19</v>
      </c>
      <c r="I2514" s="1">
        <v>43193</v>
      </c>
      <c r="J2514" s="2">
        <v>43187.509050925924</v>
      </c>
      <c r="K2514" t="s">
        <v>3</v>
      </c>
    </row>
    <row r="2515" spans="1:11" x14ac:dyDescent="0.25">
      <c r="A2515" t="s">
        <v>4</v>
      </c>
      <c r="B2515">
        <v>206921</v>
      </c>
      <c r="C2515">
        <v>17</v>
      </c>
      <c r="D2515" t="s">
        <v>5</v>
      </c>
      <c r="E2515" s="17" t="s">
        <v>6</v>
      </c>
      <c r="F2515">
        <v>8908172</v>
      </c>
      <c r="G2515">
        <v>18</v>
      </c>
      <c r="H2515" s="17" t="s">
        <v>1407</v>
      </c>
      <c r="I2515" s="1">
        <v>43193</v>
      </c>
      <c r="J2515" s="2">
        <v>43187.509050925924</v>
      </c>
      <c r="K2515" t="s">
        <v>3</v>
      </c>
    </row>
    <row r="2516" spans="1:11" x14ac:dyDescent="0.25">
      <c r="A2516" t="s">
        <v>280</v>
      </c>
      <c r="B2516">
        <v>225984</v>
      </c>
      <c r="C2516">
        <v>1</v>
      </c>
      <c r="D2516" t="s">
        <v>9</v>
      </c>
      <c r="E2516" s="17" t="s">
        <v>10</v>
      </c>
      <c r="F2516">
        <v>9072452</v>
      </c>
      <c r="G2516">
        <v>18</v>
      </c>
      <c r="H2516" s="17" t="s">
        <v>1408</v>
      </c>
      <c r="I2516" s="1">
        <v>43214</v>
      </c>
      <c r="J2516" s="2">
        <v>43214.39472222222</v>
      </c>
      <c r="K2516" t="s">
        <v>12</v>
      </c>
    </row>
    <row r="2517" spans="1:11" x14ac:dyDescent="0.25">
      <c r="A2517" t="s">
        <v>280</v>
      </c>
      <c r="B2517">
        <v>225984</v>
      </c>
      <c r="C2517">
        <v>1</v>
      </c>
      <c r="D2517" t="s">
        <v>9</v>
      </c>
      <c r="E2517" s="17" t="s">
        <v>10</v>
      </c>
      <c r="F2517">
        <v>9077978</v>
      </c>
      <c r="G2517">
        <v>18</v>
      </c>
      <c r="H2517" s="17" t="s">
        <v>1409</v>
      </c>
      <c r="I2517" s="1">
        <v>43214</v>
      </c>
      <c r="J2517" s="2">
        <v>43214.39472222222</v>
      </c>
      <c r="K2517" t="s">
        <v>12</v>
      </c>
    </row>
    <row r="2518" spans="1:11" x14ac:dyDescent="0.25">
      <c r="A2518" t="s">
        <v>280</v>
      </c>
      <c r="B2518">
        <v>225984</v>
      </c>
      <c r="C2518">
        <v>1</v>
      </c>
      <c r="D2518" t="s">
        <v>9</v>
      </c>
      <c r="E2518" s="17" t="s">
        <v>10</v>
      </c>
      <c r="F2518">
        <v>9078044</v>
      </c>
      <c r="G2518">
        <v>18</v>
      </c>
      <c r="H2518" s="17" t="s">
        <v>1410</v>
      </c>
      <c r="I2518" s="1">
        <v>43214</v>
      </c>
      <c r="J2518" s="2">
        <v>43214.39472222222</v>
      </c>
      <c r="K2518" t="s">
        <v>12</v>
      </c>
    </row>
    <row r="2519" spans="1:11" x14ac:dyDescent="0.25">
      <c r="A2519" t="s">
        <v>4</v>
      </c>
      <c r="B2519">
        <v>208496</v>
      </c>
      <c r="C2519">
        <v>17</v>
      </c>
      <c r="D2519" t="s">
        <v>56</v>
      </c>
      <c r="E2519" s="17" t="s">
        <v>57</v>
      </c>
      <c r="F2519">
        <v>9081816</v>
      </c>
      <c r="G2519">
        <v>18</v>
      </c>
      <c r="H2519" s="17" t="s">
        <v>1411</v>
      </c>
      <c r="I2519" s="1">
        <v>43215</v>
      </c>
      <c r="J2519" s="2">
        <v>43214.510625000003</v>
      </c>
      <c r="K2519" t="s">
        <v>3</v>
      </c>
    </row>
    <row r="2520" spans="1:11" x14ac:dyDescent="0.25">
      <c r="A2520" t="s">
        <v>4</v>
      </c>
      <c r="B2520">
        <v>212001</v>
      </c>
      <c r="C2520">
        <v>17</v>
      </c>
      <c r="D2520" t="s">
        <v>56</v>
      </c>
      <c r="E2520" s="17" t="s">
        <v>57</v>
      </c>
      <c r="F2520">
        <v>9078956</v>
      </c>
      <c r="G2520">
        <v>18</v>
      </c>
      <c r="H2520" s="17" t="s">
        <v>1412</v>
      </c>
      <c r="I2520" s="1">
        <v>43215</v>
      </c>
      <c r="J2520" s="2">
        <v>43214.510625000003</v>
      </c>
      <c r="K2520" t="s">
        <v>3</v>
      </c>
    </row>
    <row r="2521" spans="1:11" x14ac:dyDescent="0.25">
      <c r="A2521" t="s">
        <v>4</v>
      </c>
      <c r="B2521">
        <v>216019</v>
      </c>
      <c r="C2521">
        <v>17</v>
      </c>
      <c r="D2521" t="s">
        <v>5</v>
      </c>
      <c r="E2521" s="17" t="s">
        <v>6</v>
      </c>
      <c r="F2521">
        <v>9081604</v>
      </c>
      <c r="G2521">
        <v>18</v>
      </c>
      <c r="H2521" s="17" t="s">
        <v>8</v>
      </c>
      <c r="I2521" s="1">
        <v>43215</v>
      </c>
      <c r="J2521" s="2">
        <v>43214.514502314814</v>
      </c>
      <c r="K2521" t="s">
        <v>3</v>
      </c>
    </row>
    <row r="2522" spans="1:11" x14ac:dyDescent="0.25">
      <c r="A2522" t="s">
        <v>4</v>
      </c>
      <c r="B2522">
        <v>222699</v>
      </c>
      <c r="C2522">
        <v>18</v>
      </c>
      <c r="D2522" t="s">
        <v>5</v>
      </c>
      <c r="E2522" s="17" t="s">
        <v>6</v>
      </c>
      <c r="F2522">
        <v>9078166</v>
      </c>
      <c r="G2522">
        <v>18</v>
      </c>
      <c r="H2522" s="17" t="s">
        <v>1413</v>
      </c>
      <c r="I2522" s="1">
        <v>43215</v>
      </c>
      <c r="J2522" s="2">
        <v>43214.514502314814</v>
      </c>
      <c r="K2522" t="s">
        <v>3</v>
      </c>
    </row>
    <row r="2523" spans="1:11" x14ac:dyDescent="0.25">
      <c r="A2523" t="s">
        <v>4</v>
      </c>
      <c r="B2523">
        <v>226926</v>
      </c>
      <c r="C2523">
        <v>18</v>
      </c>
      <c r="D2523" t="s">
        <v>5</v>
      </c>
      <c r="E2523" s="17" t="s">
        <v>6</v>
      </c>
      <c r="F2523">
        <v>9077520</v>
      </c>
      <c r="G2523">
        <v>18</v>
      </c>
      <c r="H2523" s="17" t="s">
        <v>1414</v>
      </c>
      <c r="I2523" s="1">
        <v>43215</v>
      </c>
      <c r="J2523" s="2">
        <v>43214.514502314814</v>
      </c>
      <c r="K2523" t="s">
        <v>3</v>
      </c>
    </row>
    <row r="2524" spans="1:11" x14ac:dyDescent="0.25">
      <c r="A2524" t="s">
        <v>4</v>
      </c>
      <c r="B2524">
        <v>227584</v>
      </c>
      <c r="C2524">
        <v>18</v>
      </c>
      <c r="D2524" t="s">
        <v>1</v>
      </c>
      <c r="E2524" s="17" t="s">
        <v>2</v>
      </c>
      <c r="F2524">
        <v>9077982</v>
      </c>
      <c r="G2524">
        <v>18</v>
      </c>
      <c r="H2524" s="17" t="s">
        <v>114</v>
      </c>
      <c r="I2524" s="1">
        <v>43215</v>
      </c>
      <c r="J2524" s="2">
        <v>43214.514502314814</v>
      </c>
      <c r="K2524" t="s">
        <v>3</v>
      </c>
    </row>
    <row r="2525" spans="1:11" x14ac:dyDescent="0.25">
      <c r="A2525" t="s">
        <v>4</v>
      </c>
      <c r="B2525">
        <v>221061</v>
      </c>
      <c r="C2525">
        <v>17</v>
      </c>
      <c r="D2525" t="s">
        <v>1</v>
      </c>
      <c r="E2525" s="17" t="s">
        <v>2</v>
      </c>
      <c r="F2525">
        <v>9078685</v>
      </c>
      <c r="G2525">
        <v>18</v>
      </c>
      <c r="H2525" s="17" t="s">
        <v>338</v>
      </c>
      <c r="I2525" s="1">
        <v>43215</v>
      </c>
      <c r="J2525" s="2">
        <v>43214.515451388892</v>
      </c>
      <c r="K2525" t="s">
        <v>3</v>
      </c>
    </row>
    <row r="2526" spans="1:11" x14ac:dyDescent="0.25">
      <c r="A2526" t="s">
        <v>4</v>
      </c>
      <c r="B2526">
        <v>223214</v>
      </c>
      <c r="C2526">
        <v>18</v>
      </c>
      <c r="D2526">
        <v>107035</v>
      </c>
      <c r="E2526" s="17" t="s">
        <v>634</v>
      </c>
      <c r="F2526">
        <v>9077751</v>
      </c>
      <c r="G2526">
        <v>18</v>
      </c>
      <c r="H2526" s="17" t="s">
        <v>1415</v>
      </c>
      <c r="I2526" s="1">
        <v>43215</v>
      </c>
      <c r="J2526" s="2">
        <v>43214.515451388892</v>
      </c>
      <c r="K2526" t="s">
        <v>3</v>
      </c>
    </row>
    <row r="2527" spans="1:11" x14ac:dyDescent="0.25">
      <c r="A2527" t="s">
        <v>4</v>
      </c>
      <c r="B2527">
        <v>204475</v>
      </c>
      <c r="C2527">
        <v>16</v>
      </c>
      <c r="D2527" t="s">
        <v>56</v>
      </c>
      <c r="E2527" s="17" t="s">
        <v>57</v>
      </c>
      <c r="F2527">
        <v>8740591</v>
      </c>
      <c r="G2527">
        <v>18</v>
      </c>
      <c r="H2527" s="17" t="s">
        <v>482</v>
      </c>
      <c r="I2527" s="1">
        <v>43165</v>
      </c>
      <c r="J2527" s="2">
        <v>43164.517812500002</v>
      </c>
      <c r="K2527" t="s">
        <v>3</v>
      </c>
    </row>
    <row r="2528" spans="1:11" x14ac:dyDescent="0.25">
      <c r="A2528" t="s">
        <v>4</v>
      </c>
      <c r="B2528">
        <v>204475</v>
      </c>
      <c r="C2528">
        <v>16</v>
      </c>
      <c r="D2528" t="s">
        <v>56</v>
      </c>
      <c r="E2528" s="17" t="s">
        <v>57</v>
      </c>
      <c r="F2528">
        <v>8740890</v>
      </c>
      <c r="G2528">
        <v>18</v>
      </c>
      <c r="H2528" s="17" t="s">
        <v>1416</v>
      </c>
      <c r="I2528" s="1">
        <v>43165</v>
      </c>
      <c r="J2528" s="2">
        <v>43164.517812500002</v>
      </c>
      <c r="K2528" t="s">
        <v>3</v>
      </c>
    </row>
    <row r="2529" spans="1:11" ht="30" x14ac:dyDescent="0.25">
      <c r="A2529" t="s">
        <v>4</v>
      </c>
      <c r="B2529">
        <v>205280</v>
      </c>
      <c r="C2529">
        <v>16</v>
      </c>
      <c r="D2529" t="s">
        <v>18</v>
      </c>
      <c r="E2529" s="17" t="s">
        <v>19</v>
      </c>
      <c r="F2529">
        <v>8737551</v>
      </c>
      <c r="G2529">
        <v>18</v>
      </c>
      <c r="H2529" s="17" t="s">
        <v>19</v>
      </c>
      <c r="I2529" s="1">
        <v>43165</v>
      </c>
      <c r="J2529" s="2">
        <v>43164.521041666667</v>
      </c>
      <c r="K2529" t="s">
        <v>3</v>
      </c>
    </row>
    <row r="2530" spans="1:11" x14ac:dyDescent="0.25">
      <c r="A2530" t="s">
        <v>4</v>
      </c>
      <c r="B2530">
        <v>220101</v>
      </c>
      <c r="C2530">
        <v>17</v>
      </c>
      <c r="D2530" t="s">
        <v>5</v>
      </c>
      <c r="E2530" s="17" t="s">
        <v>6</v>
      </c>
      <c r="F2530">
        <v>8728351</v>
      </c>
      <c r="G2530">
        <v>18</v>
      </c>
      <c r="H2530" s="17" t="s">
        <v>37</v>
      </c>
      <c r="I2530" s="1">
        <v>43165</v>
      </c>
      <c r="J2530" s="2">
        <v>43164.521041666667</v>
      </c>
      <c r="K2530" t="s">
        <v>3</v>
      </c>
    </row>
    <row r="2531" spans="1:11" x14ac:dyDescent="0.25">
      <c r="A2531" t="s">
        <v>4</v>
      </c>
      <c r="B2531">
        <v>220101</v>
      </c>
      <c r="C2531">
        <v>17</v>
      </c>
      <c r="D2531" t="s">
        <v>1</v>
      </c>
      <c r="E2531" s="17" t="s">
        <v>2</v>
      </c>
      <c r="F2531">
        <v>8728372</v>
      </c>
      <c r="G2531">
        <v>18</v>
      </c>
      <c r="H2531" s="17" t="s">
        <v>39</v>
      </c>
      <c r="I2531" s="1">
        <v>43165</v>
      </c>
      <c r="J2531" s="2">
        <v>43164.521041666667</v>
      </c>
      <c r="K2531" t="s">
        <v>3</v>
      </c>
    </row>
    <row r="2532" spans="1:11" x14ac:dyDescent="0.25">
      <c r="A2532" t="s">
        <v>4</v>
      </c>
      <c r="B2532">
        <v>220902</v>
      </c>
      <c r="C2532">
        <v>17</v>
      </c>
      <c r="D2532" t="s">
        <v>56</v>
      </c>
      <c r="E2532" s="17" t="s">
        <v>57</v>
      </c>
      <c r="F2532">
        <v>8738818</v>
      </c>
      <c r="G2532">
        <v>18</v>
      </c>
      <c r="H2532" s="17" t="s">
        <v>1417</v>
      </c>
      <c r="I2532" s="1">
        <v>43165</v>
      </c>
      <c r="J2532" s="2">
        <v>43164.521041666667</v>
      </c>
      <c r="K2532" t="s">
        <v>3</v>
      </c>
    </row>
    <row r="2533" spans="1:11" x14ac:dyDescent="0.25">
      <c r="A2533" t="s">
        <v>4</v>
      </c>
      <c r="B2533">
        <v>220902</v>
      </c>
      <c r="C2533">
        <v>17</v>
      </c>
      <c r="D2533" t="s">
        <v>56</v>
      </c>
      <c r="E2533" s="17" t="s">
        <v>57</v>
      </c>
      <c r="F2533">
        <v>8739241</v>
      </c>
      <c r="G2533">
        <v>18</v>
      </c>
      <c r="H2533" s="17" t="s">
        <v>1418</v>
      </c>
      <c r="I2533" s="1">
        <v>43165</v>
      </c>
      <c r="J2533" s="2">
        <v>43164.521041666667</v>
      </c>
      <c r="K2533" t="s">
        <v>3</v>
      </c>
    </row>
    <row r="2534" spans="1:11" x14ac:dyDescent="0.25">
      <c r="A2534" t="s">
        <v>4</v>
      </c>
      <c r="B2534">
        <v>223251</v>
      </c>
      <c r="C2534">
        <v>18</v>
      </c>
      <c r="D2534" t="s">
        <v>5</v>
      </c>
      <c r="E2534" s="17" t="s">
        <v>6</v>
      </c>
      <c r="F2534">
        <v>8737779</v>
      </c>
      <c r="G2534">
        <v>18</v>
      </c>
      <c r="H2534" s="17" t="s">
        <v>1419</v>
      </c>
      <c r="I2534" s="1">
        <v>43165</v>
      </c>
      <c r="J2534" s="2">
        <v>43164.521041666667</v>
      </c>
      <c r="K2534" t="s">
        <v>3</v>
      </c>
    </row>
    <row r="2535" spans="1:11" x14ac:dyDescent="0.25">
      <c r="A2535" t="s">
        <v>4</v>
      </c>
      <c r="B2535">
        <v>226984</v>
      </c>
      <c r="C2535">
        <v>18</v>
      </c>
      <c r="D2535" t="s">
        <v>9</v>
      </c>
      <c r="E2535" s="17" t="s">
        <v>10</v>
      </c>
      <c r="F2535">
        <v>8905385</v>
      </c>
      <c r="G2535">
        <v>18</v>
      </c>
      <c r="H2535" s="17" t="s">
        <v>1420</v>
      </c>
      <c r="I2535" s="1">
        <v>43193</v>
      </c>
      <c r="J2535" s="2">
        <v>43187.49019675926</v>
      </c>
      <c r="K2535" t="s">
        <v>3</v>
      </c>
    </row>
    <row r="2536" spans="1:11" x14ac:dyDescent="0.25">
      <c r="A2536" t="s">
        <v>4</v>
      </c>
      <c r="B2536">
        <v>98910</v>
      </c>
      <c r="C2536">
        <v>11</v>
      </c>
      <c r="D2536" t="s">
        <v>5</v>
      </c>
      <c r="E2536" s="17" t="s">
        <v>6</v>
      </c>
      <c r="F2536">
        <v>9119380</v>
      </c>
      <c r="G2536">
        <v>18</v>
      </c>
      <c r="H2536" s="17" t="s">
        <v>1421</v>
      </c>
      <c r="I2536" s="1">
        <v>43227</v>
      </c>
      <c r="J2536" s="2">
        <v>43220.519687499997</v>
      </c>
      <c r="K2536" t="s">
        <v>3</v>
      </c>
    </row>
    <row r="2537" spans="1:11" x14ac:dyDescent="0.25">
      <c r="A2537" t="s">
        <v>4</v>
      </c>
      <c r="B2537">
        <v>98910</v>
      </c>
      <c r="C2537">
        <v>11</v>
      </c>
      <c r="D2537" t="s">
        <v>1</v>
      </c>
      <c r="E2537" s="17" t="s">
        <v>2</v>
      </c>
      <c r="F2537">
        <v>9119388</v>
      </c>
      <c r="G2537">
        <v>18</v>
      </c>
      <c r="H2537" s="17" t="s">
        <v>114</v>
      </c>
      <c r="I2537" s="1">
        <v>43227</v>
      </c>
      <c r="J2537" s="2">
        <v>43220.519687499997</v>
      </c>
      <c r="K2537" t="s">
        <v>3</v>
      </c>
    </row>
    <row r="2538" spans="1:11" x14ac:dyDescent="0.25">
      <c r="A2538" t="s">
        <v>4</v>
      </c>
      <c r="B2538">
        <v>127060</v>
      </c>
      <c r="C2538">
        <v>12</v>
      </c>
      <c r="D2538" t="s">
        <v>5</v>
      </c>
      <c r="E2538" s="17" t="s">
        <v>6</v>
      </c>
      <c r="F2538">
        <v>9121795</v>
      </c>
      <c r="G2538">
        <v>18</v>
      </c>
      <c r="H2538" s="17" t="s">
        <v>8</v>
      </c>
      <c r="I2538" s="1">
        <v>43227</v>
      </c>
      <c r="J2538" s="2">
        <v>43220.519687499997</v>
      </c>
      <c r="K2538" t="s">
        <v>3</v>
      </c>
    </row>
    <row r="2539" spans="1:11" ht="30" x14ac:dyDescent="0.25">
      <c r="A2539" t="s">
        <v>4</v>
      </c>
      <c r="B2539">
        <v>161037</v>
      </c>
      <c r="C2539">
        <v>14</v>
      </c>
      <c r="D2539" t="s">
        <v>18</v>
      </c>
      <c r="E2539" s="17" t="s">
        <v>19</v>
      </c>
      <c r="F2539">
        <v>9120420</v>
      </c>
      <c r="G2539">
        <v>18</v>
      </c>
      <c r="H2539" s="17" t="s">
        <v>19</v>
      </c>
      <c r="I2539" s="1">
        <v>43227</v>
      </c>
      <c r="J2539" s="2">
        <v>43220.519687499997</v>
      </c>
      <c r="K2539" t="s">
        <v>3</v>
      </c>
    </row>
    <row r="2540" spans="1:11" x14ac:dyDescent="0.25">
      <c r="A2540" t="s">
        <v>4</v>
      </c>
      <c r="B2540">
        <v>214235</v>
      </c>
      <c r="C2540">
        <v>17</v>
      </c>
      <c r="D2540" t="s">
        <v>5</v>
      </c>
      <c r="E2540" s="17" t="s">
        <v>6</v>
      </c>
      <c r="F2540">
        <v>9121948</v>
      </c>
      <c r="G2540">
        <v>18</v>
      </c>
      <c r="H2540" s="17" t="s">
        <v>1422</v>
      </c>
      <c r="I2540" s="1">
        <v>43227</v>
      </c>
      <c r="J2540" s="2">
        <v>43220.519687499997</v>
      </c>
      <c r="K2540" t="s">
        <v>3</v>
      </c>
    </row>
    <row r="2541" spans="1:11" ht="30" x14ac:dyDescent="0.25">
      <c r="A2541" t="s">
        <v>4</v>
      </c>
      <c r="B2541">
        <v>228029</v>
      </c>
      <c r="C2541">
        <v>18</v>
      </c>
      <c r="D2541" t="s">
        <v>5</v>
      </c>
      <c r="E2541" s="17" t="s">
        <v>6</v>
      </c>
      <c r="F2541">
        <v>9121053</v>
      </c>
      <c r="G2541">
        <v>18</v>
      </c>
      <c r="H2541" s="17" t="s">
        <v>1423</v>
      </c>
      <c r="I2541" s="1">
        <v>43227</v>
      </c>
      <c r="J2541" s="2">
        <v>43220.519687499997</v>
      </c>
      <c r="K2541" t="s">
        <v>3</v>
      </c>
    </row>
    <row r="2542" spans="1:11" x14ac:dyDescent="0.25">
      <c r="A2542" t="s">
        <v>4</v>
      </c>
      <c r="B2542">
        <v>228029</v>
      </c>
      <c r="C2542">
        <v>18</v>
      </c>
      <c r="D2542" t="s">
        <v>1</v>
      </c>
      <c r="E2542" s="17" t="s">
        <v>2</v>
      </c>
      <c r="F2542">
        <v>9121088</v>
      </c>
      <c r="G2542">
        <v>18</v>
      </c>
      <c r="H2542" s="17" t="s">
        <v>114</v>
      </c>
      <c r="I2542" s="1">
        <v>43227</v>
      </c>
      <c r="J2542" s="2">
        <v>43220.519687499997</v>
      </c>
      <c r="K2542" t="s">
        <v>3</v>
      </c>
    </row>
    <row r="2543" spans="1:11" x14ac:dyDescent="0.25">
      <c r="A2543" t="s">
        <v>4</v>
      </c>
      <c r="B2543">
        <v>228029</v>
      </c>
      <c r="C2543">
        <v>18</v>
      </c>
      <c r="D2543" t="s">
        <v>1</v>
      </c>
      <c r="E2543" s="17" t="s">
        <v>2</v>
      </c>
      <c r="F2543">
        <v>9121130</v>
      </c>
      <c r="G2543">
        <v>18</v>
      </c>
      <c r="H2543" s="17" t="s">
        <v>942</v>
      </c>
      <c r="I2543" s="1">
        <v>43227</v>
      </c>
      <c r="J2543" s="2">
        <v>43220.519687499997</v>
      </c>
      <c r="K2543" t="s">
        <v>3</v>
      </c>
    </row>
    <row r="2544" spans="1:11" x14ac:dyDescent="0.25">
      <c r="A2544" t="s">
        <v>4</v>
      </c>
      <c r="B2544">
        <v>227727</v>
      </c>
      <c r="C2544">
        <v>18</v>
      </c>
      <c r="D2544" t="s">
        <v>9</v>
      </c>
      <c r="E2544" s="17" t="s">
        <v>10</v>
      </c>
      <c r="F2544">
        <v>8973327</v>
      </c>
      <c r="G2544">
        <v>18</v>
      </c>
      <c r="H2544" s="17" t="s">
        <v>1424</v>
      </c>
      <c r="I2544" s="1">
        <v>43200</v>
      </c>
      <c r="J2544" s="2">
        <v>43200.392500000002</v>
      </c>
      <c r="K2544" t="s">
        <v>12</v>
      </c>
    </row>
    <row r="2545" spans="1:11" x14ac:dyDescent="0.25">
      <c r="A2545" t="s">
        <v>4</v>
      </c>
      <c r="B2545">
        <v>227727</v>
      </c>
      <c r="C2545">
        <v>18</v>
      </c>
      <c r="D2545" t="s">
        <v>9</v>
      </c>
      <c r="E2545" s="17" t="s">
        <v>10</v>
      </c>
      <c r="F2545">
        <v>8973357</v>
      </c>
      <c r="G2545">
        <v>18</v>
      </c>
      <c r="H2545" s="17" t="s">
        <v>1425</v>
      </c>
      <c r="I2545" s="1">
        <v>43200</v>
      </c>
      <c r="J2545" s="2">
        <v>43200.392500000002</v>
      </c>
      <c r="K2545" t="s">
        <v>12</v>
      </c>
    </row>
    <row r="2546" spans="1:11" x14ac:dyDescent="0.25">
      <c r="A2546" t="s">
        <v>4</v>
      </c>
      <c r="B2546">
        <v>227727</v>
      </c>
      <c r="C2546">
        <v>18</v>
      </c>
      <c r="D2546" t="s">
        <v>5</v>
      </c>
      <c r="E2546" s="17" t="s">
        <v>6</v>
      </c>
      <c r="F2546">
        <v>8978507</v>
      </c>
      <c r="G2546">
        <v>18</v>
      </c>
      <c r="H2546" s="17" t="s">
        <v>213</v>
      </c>
      <c r="I2546" s="1">
        <v>43200</v>
      </c>
      <c r="J2546" s="2">
        <v>43200.536111111112</v>
      </c>
      <c r="K2546" t="s">
        <v>12</v>
      </c>
    </row>
    <row r="2547" spans="1:11" x14ac:dyDescent="0.25">
      <c r="A2547" t="s">
        <v>4</v>
      </c>
      <c r="B2547">
        <v>169795</v>
      </c>
      <c r="C2547">
        <v>14</v>
      </c>
      <c r="D2547" t="s">
        <v>9</v>
      </c>
      <c r="E2547" s="17" t="s">
        <v>10</v>
      </c>
      <c r="F2547">
        <v>9062231</v>
      </c>
      <c r="G2547">
        <v>18</v>
      </c>
      <c r="H2547" s="17" t="s">
        <v>1426</v>
      </c>
      <c r="I2547" s="1">
        <v>43214</v>
      </c>
      <c r="J2547" s="2">
        <v>43213.508460648147</v>
      </c>
      <c r="K2547" t="s">
        <v>3</v>
      </c>
    </row>
    <row r="2548" spans="1:11" x14ac:dyDescent="0.25">
      <c r="A2548" t="s">
        <v>30</v>
      </c>
      <c r="B2548">
        <v>1450</v>
      </c>
      <c r="C2548">
        <v>18</v>
      </c>
      <c r="D2548" t="s">
        <v>9</v>
      </c>
      <c r="E2548" s="17" t="s">
        <v>10</v>
      </c>
      <c r="F2548">
        <v>9061736</v>
      </c>
      <c r="G2548">
        <v>18</v>
      </c>
      <c r="H2548" s="17" t="s">
        <v>1427</v>
      </c>
      <c r="I2548" s="1">
        <v>43214</v>
      </c>
      <c r="J2548" s="2">
        <v>43213.509479166663</v>
      </c>
      <c r="K2548" t="s">
        <v>3</v>
      </c>
    </row>
    <row r="2549" spans="1:11" x14ac:dyDescent="0.25">
      <c r="A2549" t="s">
        <v>4</v>
      </c>
      <c r="B2549">
        <v>184716</v>
      </c>
      <c r="C2549">
        <v>15</v>
      </c>
      <c r="D2549" t="s">
        <v>9</v>
      </c>
      <c r="E2549" s="17" t="s">
        <v>10</v>
      </c>
      <c r="F2549">
        <v>9067198</v>
      </c>
      <c r="G2549">
        <v>18</v>
      </c>
      <c r="H2549" s="17" t="s">
        <v>1428</v>
      </c>
      <c r="I2549" s="1">
        <v>43214</v>
      </c>
      <c r="J2549" s="2">
        <v>43213.520428240743</v>
      </c>
      <c r="K2549" t="s">
        <v>3</v>
      </c>
    </row>
    <row r="2550" spans="1:11" x14ac:dyDescent="0.25">
      <c r="A2550" t="s">
        <v>4</v>
      </c>
      <c r="B2550">
        <v>184716</v>
      </c>
      <c r="C2550">
        <v>15</v>
      </c>
      <c r="D2550" t="s">
        <v>9</v>
      </c>
      <c r="E2550" s="17" t="s">
        <v>10</v>
      </c>
      <c r="F2550">
        <v>9067221</v>
      </c>
      <c r="G2550">
        <v>18</v>
      </c>
      <c r="H2550" s="17" t="s">
        <v>1429</v>
      </c>
      <c r="I2550" s="1">
        <v>43214</v>
      </c>
      <c r="J2550" s="2">
        <v>43213.520428240743</v>
      </c>
      <c r="K2550" t="s">
        <v>3</v>
      </c>
    </row>
    <row r="2551" spans="1:11" x14ac:dyDescent="0.25">
      <c r="A2551" t="s">
        <v>4</v>
      </c>
      <c r="B2551">
        <v>224375</v>
      </c>
      <c r="C2551">
        <v>18</v>
      </c>
      <c r="D2551" t="s">
        <v>56</v>
      </c>
      <c r="E2551" s="17" t="s">
        <v>57</v>
      </c>
      <c r="F2551">
        <v>8709479</v>
      </c>
      <c r="G2551">
        <v>18</v>
      </c>
      <c r="H2551" s="17" t="s">
        <v>715</v>
      </c>
      <c r="I2551" s="1">
        <v>43160</v>
      </c>
      <c r="J2551" s="2">
        <v>43159.520046296297</v>
      </c>
      <c r="K2551" t="s">
        <v>3</v>
      </c>
    </row>
    <row r="2552" spans="1:11" x14ac:dyDescent="0.25">
      <c r="A2552" t="s">
        <v>4</v>
      </c>
      <c r="B2552">
        <v>118751</v>
      </c>
      <c r="C2552">
        <v>12</v>
      </c>
      <c r="D2552" t="s">
        <v>74</v>
      </c>
      <c r="E2552" s="17" t="s">
        <v>75</v>
      </c>
      <c r="F2552">
        <v>8709204</v>
      </c>
      <c r="G2552">
        <v>18</v>
      </c>
      <c r="H2552" s="17" t="s">
        <v>1430</v>
      </c>
      <c r="I2552" s="1">
        <v>43160</v>
      </c>
      <c r="J2552" s="2">
        <v>43159.537141203706</v>
      </c>
      <c r="K2552" t="s">
        <v>3</v>
      </c>
    </row>
    <row r="2553" spans="1:11" ht="30" x14ac:dyDescent="0.25">
      <c r="A2553" t="s">
        <v>4</v>
      </c>
      <c r="B2553">
        <v>214156</v>
      </c>
      <c r="C2553">
        <v>17</v>
      </c>
      <c r="D2553" t="s">
        <v>9</v>
      </c>
      <c r="E2553" s="17" t="s">
        <v>10</v>
      </c>
      <c r="F2553">
        <v>8710826</v>
      </c>
      <c r="G2553">
        <v>18</v>
      </c>
      <c r="H2553" s="17" t="s">
        <v>1431</v>
      </c>
      <c r="I2553" s="1">
        <v>43160</v>
      </c>
      <c r="J2553" s="2">
        <v>43159.537141203706</v>
      </c>
      <c r="K2553" t="s">
        <v>3</v>
      </c>
    </row>
    <row r="2554" spans="1:11" x14ac:dyDescent="0.25">
      <c r="A2554" t="s">
        <v>4</v>
      </c>
      <c r="B2554">
        <v>219585</v>
      </c>
      <c r="C2554">
        <v>17</v>
      </c>
      <c r="D2554" t="s">
        <v>111</v>
      </c>
      <c r="E2554" s="17" t="s">
        <v>112</v>
      </c>
      <c r="F2554">
        <v>8708942</v>
      </c>
      <c r="G2554">
        <v>18</v>
      </c>
      <c r="H2554" s="17" t="s">
        <v>113</v>
      </c>
      <c r="I2554" s="1">
        <v>43160</v>
      </c>
      <c r="J2554" s="2">
        <v>43159.537141203706</v>
      </c>
      <c r="K2554" t="s">
        <v>3</v>
      </c>
    </row>
    <row r="2555" spans="1:11" x14ac:dyDescent="0.25">
      <c r="A2555" t="s">
        <v>4</v>
      </c>
      <c r="B2555">
        <v>226730</v>
      </c>
      <c r="C2555">
        <v>18</v>
      </c>
      <c r="D2555" t="s">
        <v>9</v>
      </c>
      <c r="E2555" s="17" t="s">
        <v>10</v>
      </c>
      <c r="F2555">
        <v>8874905</v>
      </c>
      <c r="G2555">
        <v>18</v>
      </c>
      <c r="H2555" s="17" t="s">
        <v>1432</v>
      </c>
      <c r="I2555" s="1">
        <v>43185</v>
      </c>
      <c r="J2555" s="2">
        <v>43182.501875000002</v>
      </c>
      <c r="K2555" t="s">
        <v>3</v>
      </c>
    </row>
    <row r="2556" spans="1:11" x14ac:dyDescent="0.25">
      <c r="A2556" t="s">
        <v>0</v>
      </c>
      <c r="B2556">
        <v>163428</v>
      </c>
      <c r="C2556">
        <v>1</v>
      </c>
      <c r="D2556" t="s">
        <v>5</v>
      </c>
      <c r="E2556" s="17" t="s">
        <v>6</v>
      </c>
      <c r="F2556">
        <v>9122880</v>
      </c>
      <c r="G2556">
        <v>18</v>
      </c>
      <c r="H2556" s="17" t="s">
        <v>23</v>
      </c>
      <c r="I2556" s="1">
        <v>43227</v>
      </c>
      <c r="J2556" s="2">
        <v>43220.507731481484</v>
      </c>
      <c r="K2556" t="s">
        <v>3</v>
      </c>
    </row>
    <row r="2557" spans="1:11" x14ac:dyDescent="0.25">
      <c r="A2557" t="s">
        <v>0</v>
      </c>
      <c r="B2557">
        <v>172802</v>
      </c>
      <c r="C2557">
        <v>6</v>
      </c>
      <c r="D2557" t="s">
        <v>5</v>
      </c>
      <c r="E2557" s="17" t="s">
        <v>6</v>
      </c>
      <c r="F2557">
        <v>9123091</v>
      </c>
      <c r="G2557">
        <v>18</v>
      </c>
      <c r="H2557" s="17" t="s">
        <v>23</v>
      </c>
      <c r="I2557" s="1">
        <v>43227</v>
      </c>
      <c r="J2557" s="2">
        <v>43220.507731481484</v>
      </c>
      <c r="K2557" t="s">
        <v>3</v>
      </c>
    </row>
    <row r="2558" spans="1:11" x14ac:dyDescent="0.25">
      <c r="A2558" t="s">
        <v>0</v>
      </c>
      <c r="B2558">
        <v>182359</v>
      </c>
      <c r="C2558">
        <v>12</v>
      </c>
      <c r="D2558" t="s">
        <v>5</v>
      </c>
      <c r="E2558" s="17" t="s">
        <v>6</v>
      </c>
      <c r="F2558">
        <v>9123136</v>
      </c>
      <c r="G2558">
        <v>18</v>
      </c>
      <c r="H2558" s="17" t="s">
        <v>23</v>
      </c>
      <c r="I2558" s="1">
        <v>43227</v>
      </c>
      <c r="J2558" s="2">
        <v>43220.507731481484</v>
      </c>
      <c r="K2558" t="s">
        <v>3</v>
      </c>
    </row>
    <row r="2559" spans="1:11" x14ac:dyDescent="0.25">
      <c r="A2559" t="s">
        <v>4</v>
      </c>
      <c r="B2559">
        <v>220175</v>
      </c>
      <c r="C2559">
        <v>17</v>
      </c>
      <c r="D2559" t="s">
        <v>5</v>
      </c>
      <c r="E2559" s="17" t="s">
        <v>6</v>
      </c>
      <c r="F2559">
        <v>8923922</v>
      </c>
      <c r="G2559">
        <v>18</v>
      </c>
      <c r="H2559" s="17" t="s">
        <v>1433</v>
      </c>
      <c r="I2559" s="1">
        <v>43193</v>
      </c>
      <c r="J2559" s="2">
        <v>43193.355555555558</v>
      </c>
      <c r="K2559" t="s">
        <v>12</v>
      </c>
    </row>
    <row r="2560" spans="1:11" x14ac:dyDescent="0.25">
      <c r="A2560" t="s">
        <v>4</v>
      </c>
      <c r="B2560">
        <v>214629</v>
      </c>
      <c r="C2560">
        <v>17</v>
      </c>
      <c r="D2560" t="s">
        <v>9</v>
      </c>
      <c r="E2560" s="17" t="s">
        <v>10</v>
      </c>
      <c r="F2560">
        <v>8928106</v>
      </c>
      <c r="G2560">
        <v>18</v>
      </c>
      <c r="H2560" s="17" t="s">
        <v>10</v>
      </c>
      <c r="I2560" s="1">
        <v>43194</v>
      </c>
      <c r="J2560" s="2">
        <v>43193.512708333335</v>
      </c>
      <c r="K2560" t="s">
        <v>3</v>
      </c>
    </row>
    <row r="2561" spans="1:11" x14ac:dyDescent="0.25">
      <c r="A2561" t="s">
        <v>4</v>
      </c>
      <c r="B2561">
        <v>214629</v>
      </c>
      <c r="C2561">
        <v>17</v>
      </c>
      <c r="D2561" t="s">
        <v>9</v>
      </c>
      <c r="E2561" s="17" t="s">
        <v>10</v>
      </c>
      <c r="F2561">
        <v>8928123</v>
      </c>
      <c r="G2561">
        <v>18</v>
      </c>
      <c r="H2561" s="17" t="s">
        <v>10</v>
      </c>
      <c r="I2561" s="1">
        <v>43194</v>
      </c>
      <c r="J2561" s="2">
        <v>43193.512708333335</v>
      </c>
      <c r="K2561" t="s">
        <v>3</v>
      </c>
    </row>
    <row r="2562" spans="1:11" x14ac:dyDescent="0.25">
      <c r="A2562" t="s">
        <v>4</v>
      </c>
      <c r="B2562">
        <v>98910</v>
      </c>
      <c r="C2562">
        <v>11</v>
      </c>
      <c r="D2562" t="s">
        <v>1</v>
      </c>
      <c r="E2562" s="17" t="s">
        <v>2</v>
      </c>
      <c r="F2562">
        <v>8914579</v>
      </c>
      <c r="G2562">
        <v>18</v>
      </c>
      <c r="H2562" s="17" t="s">
        <v>1434</v>
      </c>
      <c r="I2562" s="1">
        <v>43194</v>
      </c>
      <c r="J2562" s="2">
        <v>43193.522789351853</v>
      </c>
      <c r="K2562" t="s">
        <v>3</v>
      </c>
    </row>
    <row r="2563" spans="1:11" x14ac:dyDescent="0.25">
      <c r="A2563" t="s">
        <v>4</v>
      </c>
      <c r="B2563">
        <v>206342</v>
      </c>
      <c r="C2563">
        <v>17</v>
      </c>
      <c r="D2563" t="s">
        <v>5</v>
      </c>
      <c r="E2563" s="17" t="s">
        <v>6</v>
      </c>
      <c r="F2563">
        <v>8915985</v>
      </c>
      <c r="G2563">
        <v>18</v>
      </c>
      <c r="H2563" s="17" t="s">
        <v>1435</v>
      </c>
      <c r="I2563" s="1">
        <v>43194</v>
      </c>
      <c r="J2563" s="2">
        <v>43193.522789351853</v>
      </c>
      <c r="K2563" t="s">
        <v>3</v>
      </c>
    </row>
    <row r="2564" spans="1:11" x14ac:dyDescent="0.25">
      <c r="A2564" t="s">
        <v>4</v>
      </c>
      <c r="B2564">
        <v>212639</v>
      </c>
      <c r="C2564">
        <v>17</v>
      </c>
      <c r="D2564" t="s">
        <v>56</v>
      </c>
      <c r="E2564" s="17" t="s">
        <v>57</v>
      </c>
      <c r="F2564">
        <v>8925580</v>
      </c>
      <c r="G2564">
        <v>18</v>
      </c>
      <c r="H2564" s="17" t="s">
        <v>1436</v>
      </c>
      <c r="I2564" s="1">
        <v>43194</v>
      </c>
      <c r="J2564" s="2">
        <v>43193.522789351853</v>
      </c>
      <c r="K2564" t="s">
        <v>3</v>
      </c>
    </row>
    <row r="2565" spans="1:11" x14ac:dyDescent="0.25">
      <c r="A2565" t="s">
        <v>4</v>
      </c>
      <c r="B2565">
        <v>212639</v>
      </c>
      <c r="C2565">
        <v>17</v>
      </c>
      <c r="D2565" t="s">
        <v>56</v>
      </c>
      <c r="E2565" s="17" t="s">
        <v>57</v>
      </c>
      <c r="F2565">
        <v>8925880</v>
      </c>
      <c r="G2565">
        <v>18</v>
      </c>
      <c r="H2565" s="17" t="s">
        <v>238</v>
      </c>
      <c r="I2565" s="1">
        <v>43194</v>
      </c>
      <c r="J2565" s="2">
        <v>43193.522789351853</v>
      </c>
      <c r="K2565" t="s">
        <v>3</v>
      </c>
    </row>
    <row r="2566" spans="1:11" x14ac:dyDescent="0.25">
      <c r="A2566" t="s">
        <v>4</v>
      </c>
      <c r="B2566">
        <v>220175</v>
      </c>
      <c r="C2566">
        <v>17</v>
      </c>
      <c r="D2566" t="s">
        <v>9</v>
      </c>
      <c r="E2566" s="17" t="s">
        <v>10</v>
      </c>
      <c r="F2566">
        <v>8926600</v>
      </c>
      <c r="G2566">
        <v>18</v>
      </c>
      <c r="H2566" s="17" t="s">
        <v>161</v>
      </c>
      <c r="I2566" s="1">
        <v>43194</v>
      </c>
      <c r="J2566" s="2">
        <v>43193.522789351853</v>
      </c>
      <c r="K2566" t="s">
        <v>3</v>
      </c>
    </row>
    <row r="2567" spans="1:11" x14ac:dyDescent="0.25">
      <c r="A2567" t="s">
        <v>4</v>
      </c>
      <c r="B2567">
        <v>226108</v>
      </c>
      <c r="C2567">
        <v>18</v>
      </c>
      <c r="D2567" t="s">
        <v>5</v>
      </c>
      <c r="E2567" s="17" t="s">
        <v>6</v>
      </c>
      <c r="F2567">
        <v>8913812</v>
      </c>
      <c r="G2567">
        <v>18</v>
      </c>
      <c r="H2567" s="17" t="s">
        <v>37</v>
      </c>
      <c r="I2567" s="1">
        <v>43194</v>
      </c>
      <c r="J2567" s="2">
        <v>43193.522789351853</v>
      </c>
      <c r="K2567" t="s">
        <v>3</v>
      </c>
    </row>
    <row r="2568" spans="1:11" x14ac:dyDescent="0.25">
      <c r="A2568" t="s">
        <v>107</v>
      </c>
      <c r="B2568">
        <v>1068</v>
      </c>
      <c r="C2568">
        <v>18</v>
      </c>
      <c r="D2568" t="s">
        <v>5</v>
      </c>
      <c r="E2568" s="17" t="s">
        <v>6</v>
      </c>
      <c r="F2568">
        <v>8929590</v>
      </c>
      <c r="G2568">
        <v>18</v>
      </c>
      <c r="H2568" s="17" t="s">
        <v>1437</v>
      </c>
      <c r="I2568" s="1">
        <v>43194</v>
      </c>
      <c r="J2568" s="2">
        <v>43193.523611111108</v>
      </c>
      <c r="K2568" t="s">
        <v>3</v>
      </c>
    </row>
    <row r="2569" spans="1:11" x14ac:dyDescent="0.25">
      <c r="A2569" t="s">
        <v>0</v>
      </c>
      <c r="B2569">
        <v>220156</v>
      </c>
      <c r="C2569">
        <v>1</v>
      </c>
      <c r="D2569" t="s">
        <v>1</v>
      </c>
      <c r="E2569" s="17" t="s">
        <v>2</v>
      </c>
      <c r="F2569">
        <v>8928876</v>
      </c>
      <c r="G2569">
        <v>18</v>
      </c>
      <c r="H2569" s="17" t="s">
        <v>2</v>
      </c>
      <c r="I2569" s="1">
        <v>43194</v>
      </c>
      <c r="J2569" s="2">
        <v>43193.528877314813</v>
      </c>
      <c r="K2569" t="s">
        <v>3</v>
      </c>
    </row>
    <row r="2570" spans="1:11" x14ac:dyDescent="0.25">
      <c r="A2570" t="s">
        <v>4</v>
      </c>
      <c r="B2570">
        <v>214165</v>
      </c>
      <c r="C2570">
        <v>17</v>
      </c>
      <c r="D2570" t="s">
        <v>89</v>
      </c>
      <c r="E2570" s="17" t="s">
        <v>90</v>
      </c>
      <c r="F2570">
        <v>8924744</v>
      </c>
      <c r="G2570">
        <v>18</v>
      </c>
      <c r="H2570" s="17" t="s">
        <v>1438</v>
      </c>
      <c r="I2570" s="1">
        <v>43194</v>
      </c>
      <c r="J2570" s="2">
        <v>43193.538194444445</v>
      </c>
      <c r="K2570" t="s">
        <v>3</v>
      </c>
    </row>
    <row r="2571" spans="1:11" x14ac:dyDescent="0.25">
      <c r="A2571" t="s">
        <v>4</v>
      </c>
      <c r="B2571">
        <v>228220</v>
      </c>
      <c r="C2571">
        <v>18</v>
      </c>
      <c r="D2571" t="s">
        <v>56</v>
      </c>
      <c r="E2571" s="17" t="s">
        <v>57</v>
      </c>
      <c r="F2571">
        <v>9080447</v>
      </c>
      <c r="G2571">
        <v>18</v>
      </c>
      <c r="H2571" s="17" t="s">
        <v>1439</v>
      </c>
      <c r="I2571" s="1">
        <v>43214</v>
      </c>
      <c r="J2571" s="2">
        <v>43214.533333333333</v>
      </c>
      <c r="K2571" t="s">
        <v>12</v>
      </c>
    </row>
    <row r="2572" spans="1:11" x14ac:dyDescent="0.25">
      <c r="A2572" t="s">
        <v>0</v>
      </c>
      <c r="B2572">
        <v>149242</v>
      </c>
      <c r="C2572">
        <v>5</v>
      </c>
      <c r="D2572" t="s">
        <v>1</v>
      </c>
      <c r="E2572" s="17" t="s">
        <v>2</v>
      </c>
      <c r="F2572">
        <v>8508216</v>
      </c>
      <c r="G2572">
        <v>18</v>
      </c>
      <c r="H2572" s="17" t="s">
        <v>1440</v>
      </c>
      <c r="I2572" s="1">
        <v>43133</v>
      </c>
      <c r="J2572" s="2">
        <v>43132.496388888889</v>
      </c>
      <c r="K2572" t="s">
        <v>3</v>
      </c>
    </row>
    <row r="2573" spans="1:11" x14ac:dyDescent="0.25">
      <c r="A2573" t="s">
        <v>4</v>
      </c>
      <c r="B2573">
        <v>67138</v>
      </c>
      <c r="C2573">
        <v>9</v>
      </c>
      <c r="D2573" t="s">
        <v>74</v>
      </c>
      <c r="E2573" s="17" t="s">
        <v>75</v>
      </c>
      <c r="F2573">
        <v>8531712</v>
      </c>
      <c r="G2573">
        <v>18</v>
      </c>
      <c r="H2573" s="17" t="s">
        <v>432</v>
      </c>
      <c r="I2573" s="1">
        <v>43133</v>
      </c>
      <c r="J2573" s="2">
        <v>43132.498865740738</v>
      </c>
      <c r="K2573" t="s">
        <v>3</v>
      </c>
    </row>
    <row r="2574" spans="1:11" x14ac:dyDescent="0.25">
      <c r="A2574" t="s">
        <v>4</v>
      </c>
      <c r="B2574">
        <v>67138</v>
      </c>
      <c r="C2574">
        <v>9</v>
      </c>
      <c r="D2574" t="s">
        <v>1</v>
      </c>
      <c r="E2574" s="17" t="s">
        <v>2</v>
      </c>
      <c r="F2574">
        <v>8531694</v>
      </c>
      <c r="G2574">
        <v>18</v>
      </c>
      <c r="H2574" s="17" t="s">
        <v>1441</v>
      </c>
      <c r="I2574" s="1">
        <v>43133</v>
      </c>
      <c r="J2574" s="2">
        <v>43132.498865740738</v>
      </c>
      <c r="K2574" t="s">
        <v>3</v>
      </c>
    </row>
    <row r="2575" spans="1:11" x14ac:dyDescent="0.25">
      <c r="A2575" t="s">
        <v>4</v>
      </c>
      <c r="B2575">
        <v>100740</v>
      </c>
      <c r="C2575">
        <v>11</v>
      </c>
      <c r="D2575" t="s">
        <v>1</v>
      </c>
      <c r="E2575" s="17" t="s">
        <v>2</v>
      </c>
      <c r="F2575">
        <v>8529153</v>
      </c>
      <c r="G2575">
        <v>18</v>
      </c>
      <c r="H2575" s="17" t="s">
        <v>1442</v>
      </c>
      <c r="I2575" s="1">
        <v>43133</v>
      </c>
      <c r="J2575" s="2">
        <v>43132.500625000001</v>
      </c>
      <c r="K2575" t="s">
        <v>3</v>
      </c>
    </row>
    <row r="2576" spans="1:11" x14ac:dyDescent="0.25">
      <c r="A2576" t="s">
        <v>4</v>
      </c>
      <c r="B2576">
        <v>108463</v>
      </c>
      <c r="C2576">
        <v>11</v>
      </c>
      <c r="D2576" t="s">
        <v>1</v>
      </c>
      <c r="E2576" s="17" t="s">
        <v>2</v>
      </c>
      <c r="F2576">
        <v>8529948</v>
      </c>
      <c r="G2576">
        <v>18</v>
      </c>
      <c r="H2576" s="17" t="s">
        <v>1443</v>
      </c>
      <c r="I2576" s="1">
        <v>43133</v>
      </c>
      <c r="J2576" s="2">
        <v>43132.500625000001</v>
      </c>
      <c r="K2576" t="s">
        <v>3</v>
      </c>
    </row>
    <row r="2577" spans="1:11" x14ac:dyDescent="0.25">
      <c r="A2577" t="s">
        <v>4</v>
      </c>
      <c r="B2577">
        <v>118580</v>
      </c>
      <c r="C2577">
        <v>12</v>
      </c>
      <c r="D2577" t="s">
        <v>5</v>
      </c>
      <c r="E2577" s="17" t="s">
        <v>6</v>
      </c>
      <c r="F2577">
        <v>8531634</v>
      </c>
      <c r="G2577">
        <v>18</v>
      </c>
      <c r="H2577" s="17" t="s">
        <v>225</v>
      </c>
      <c r="I2577" s="1">
        <v>43133</v>
      </c>
      <c r="J2577" s="2">
        <v>43132.500625000001</v>
      </c>
      <c r="K2577" t="s">
        <v>3</v>
      </c>
    </row>
    <row r="2578" spans="1:11" ht="30" x14ac:dyDescent="0.25">
      <c r="A2578" t="s">
        <v>4</v>
      </c>
      <c r="B2578">
        <v>146324</v>
      </c>
      <c r="C2578">
        <v>13</v>
      </c>
      <c r="D2578" t="s">
        <v>5</v>
      </c>
      <c r="E2578" s="17" t="s">
        <v>6</v>
      </c>
      <c r="F2578">
        <v>8529644</v>
      </c>
      <c r="G2578">
        <v>18</v>
      </c>
      <c r="H2578" s="17" t="s">
        <v>1444</v>
      </c>
      <c r="I2578" s="1">
        <v>43133</v>
      </c>
      <c r="J2578" s="2">
        <v>43132.500625000001</v>
      </c>
      <c r="K2578" t="s">
        <v>3</v>
      </c>
    </row>
    <row r="2579" spans="1:11" x14ac:dyDescent="0.25">
      <c r="A2579" t="s">
        <v>4</v>
      </c>
      <c r="B2579">
        <v>146324</v>
      </c>
      <c r="C2579">
        <v>13</v>
      </c>
      <c r="D2579" t="s">
        <v>1</v>
      </c>
      <c r="E2579" s="17" t="s">
        <v>2</v>
      </c>
      <c r="F2579">
        <v>8529659</v>
      </c>
      <c r="G2579">
        <v>18</v>
      </c>
      <c r="H2579" s="17" t="s">
        <v>1445</v>
      </c>
      <c r="I2579" s="1">
        <v>43133</v>
      </c>
      <c r="J2579" s="2">
        <v>43132.500625000001</v>
      </c>
      <c r="K2579" t="s">
        <v>3</v>
      </c>
    </row>
    <row r="2580" spans="1:11" x14ac:dyDescent="0.25">
      <c r="A2580" t="s">
        <v>4</v>
      </c>
      <c r="B2580">
        <v>225984</v>
      </c>
      <c r="C2580">
        <v>18</v>
      </c>
      <c r="D2580" t="s">
        <v>5</v>
      </c>
      <c r="E2580" s="17" t="s">
        <v>6</v>
      </c>
      <c r="F2580">
        <v>8750948</v>
      </c>
      <c r="G2580">
        <v>18</v>
      </c>
      <c r="H2580" s="17" t="s">
        <v>59</v>
      </c>
      <c r="I2580" s="1">
        <v>43165</v>
      </c>
      <c r="J2580" s="2">
        <v>43165.489583333336</v>
      </c>
      <c r="K2580" t="s">
        <v>12</v>
      </c>
    </row>
    <row r="2581" spans="1:11" x14ac:dyDescent="0.25">
      <c r="A2581" t="s">
        <v>4</v>
      </c>
      <c r="B2581">
        <v>225984</v>
      </c>
      <c r="C2581">
        <v>18</v>
      </c>
      <c r="D2581" t="s">
        <v>1</v>
      </c>
      <c r="E2581" s="17" t="s">
        <v>2</v>
      </c>
      <c r="F2581">
        <v>8750921</v>
      </c>
      <c r="G2581">
        <v>18</v>
      </c>
      <c r="H2581" s="17" t="s">
        <v>209</v>
      </c>
      <c r="I2581" s="1">
        <v>43165</v>
      </c>
      <c r="J2581" s="2">
        <v>43165.489953703705</v>
      </c>
      <c r="K2581" t="s">
        <v>12</v>
      </c>
    </row>
    <row r="2582" spans="1:11" x14ac:dyDescent="0.25">
      <c r="A2582" t="s">
        <v>0</v>
      </c>
      <c r="B2582">
        <v>205992</v>
      </c>
      <c r="C2582">
        <v>7</v>
      </c>
      <c r="D2582" t="s">
        <v>1</v>
      </c>
      <c r="E2582" s="17" t="s">
        <v>2</v>
      </c>
      <c r="F2582">
        <v>8745967</v>
      </c>
      <c r="G2582">
        <v>18</v>
      </c>
      <c r="H2582" s="17" t="s">
        <v>2</v>
      </c>
      <c r="I2582" s="1">
        <v>43166</v>
      </c>
      <c r="J2582" s="2">
        <v>43165.492129629631</v>
      </c>
      <c r="K2582" t="s">
        <v>3</v>
      </c>
    </row>
    <row r="2583" spans="1:11" x14ac:dyDescent="0.25">
      <c r="A2583" t="s">
        <v>0</v>
      </c>
      <c r="B2583">
        <v>216069</v>
      </c>
      <c r="C2583">
        <v>8</v>
      </c>
      <c r="D2583" t="s">
        <v>1</v>
      </c>
      <c r="E2583" s="17" t="s">
        <v>2</v>
      </c>
      <c r="F2583">
        <v>8746133</v>
      </c>
      <c r="G2583">
        <v>18</v>
      </c>
      <c r="H2583" s="17" t="s">
        <v>2</v>
      </c>
      <c r="I2583" s="1">
        <v>43166</v>
      </c>
      <c r="J2583" s="2">
        <v>43165.492129629631</v>
      </c>
      <c r="K2583" t="s">
        <v>3</v>
      </c>
    </row>
    <row r="2584" spans="1:11" x14ac:dyDescent="0.25">
      <c r="A2584" t="s">
        <v>4</v>
      </c>
      <c r="B2584">
        <v>181962</v>
      </c>
      <c r="C2584">
        <v>15</v>
      </c>
      <c r="D2584" t="s">
        <v>5</v>
      </c>
      <c r="E2584" s="17" t="s">
        <v>6</v>
      </c>
      <c r="F2584">
        <v>8740007</v>
      </c>
      <c r="G2584">
        <v>18</v>
      </c>
      <c r="H2584" s="17" t="s">
        <v>1446</v>
      </c>
      <c r="I2584" s="1">
        <v>43166</v>
      </c>
      <c r="J2584" s="2">
        <v>43165.492129629631</v>
      </c>
      <c r="K2584" t="s">
        <v>3</v>
      </c>
    </row>
    <row r="2585" spans="1:11" x14ac:dyDescent="0.25">
      <c r="A2585" t="s">
        <v>4</v>
      </c>
      <c r="B2585">
        <v>203472</v>
      </c>
      <c r="C2585">
        <v>16</v>
      </c>
      <c r="D2585" t="s">
        <v>1</v>
      </c>
      <c r="E2585" s="17" t="s">
        <v>2</v>
      </c>
      <c r="F2585">
        <v>8740320</v>
      </c>
      <c r="G2585">
        <v>18</v>
      </c>
      <c r="H2585" s="17" t="s">
        <v>39</v>
      </c>
      <c r="I2585" s="1">
        <v>43166</v>
      </c>
      <c r="J2585" s="2">
        <v>43165.492129629631</v>
      </c>
      <c r="K2585" t="s">
        <v>3</v>
      </c>
    </row>
    <row r="2586" spans="1:11" x14ac:dyDescent="0.25">
      <c r="A2586" t="s">
        <v>4</v>
      </c>
      <c r="B2586">
        <v>204598</v>
      </c>
      <c r="C2586">
        <v>16</v>
      </c>
      <c r="D2586" t="s">
        <v>5</v>
      </c>
      <c r="E2586" s="17" t="s">
        <v>6</v>
      </c>
      <c r="F2586">
        <v>8739901</v>
      </c>
      <c r="G2586">
        <v>18</v>
      </c>
      <c r="H2586" s="17" t="s">
        <v>8</v>
      </c>
      <c r="I2586" s="1">
        <v>43166</v>
      </c>
      <c r="J2586" s="2">
        <v>43165.492129629631</v>
      </c>
      <c r="K2586" t="s">
        <v>3</v>
      </c>
    </row>
    <row r="2587" spans="1:11" x14ac:dyDescent="0.25">
      <c r="A2587" t="s">
        <v>4</v>
      </c>
      <c r="B2587">
        <v>213779</v>
      </c>
      <c r="C2587">
        <v>17</v>
      </c>
      <c r="D2587" t="s">
        <v>56</v>
      </c>
      <c r="E2587" s="17" t="s">
        <v>57</v>
      </c>
      <c r="F2587">
        <v>8748113</v>
      </c>
      <c r="G2587">
        <v>18</v>
      </c>
      <c r="H2587" s="17" t="s">
        <v>546</v>
      </c>
      <c r="I2587" s="1">
        <v>43166</v>
      </c>
      <c r="J2587" s="2">
        <v>43165.492129629631</v>
      </c>
      <c r="K2587" t="s">
        <v>3</v>
      </c>
    </row>
    <row r="2588" spans="1:11" x14ac:dyDescent="0.25">
      <c r="A2588" t="s">
        <v>4</v>
      </c>
      <c r="B2588">
        <v>216069</v>
      </c>
      <c r="C2588">
        <v>17</v>
      </c>
      <c r="D2588" t="s">
        <v>5</v>
      </c>
      <c r="E2588" s="17" t="s">
        <v>6</v>
      </c>
      <c r="F2588">
        <v>8746053</v>
      </c>
      <c r="G2588">
        <v>18</v>
      </c>
      <c r="H2588" s="17" t="s">
        <v>1447</v>
      </c>
      <c r="I2588" s="1">
        <v>43166</v>
      </c>
      <c r="J2588" s="2">
        <v>43165.492129629631</v>
      </c>
      <c r="K2588" t="s">
        <v>3</v>
      </c>
    </row>
    <row r="2589" spans="1:11" x14ac:dyDescent="0.25">
      <c r="A2589" t="s">
        <v>4</v>
      </c>
      <c r="B2589">
        <v>222686</v>
      </c>
      <c r="C2589">
        <v>18</v>
      </c>
      <c r="D2589" t="s">
        <v>5</v>
      </c>
      <c r="E2589" s="17" t="s">
        <v>6</v>
      </c>
      <c r="F2589">
        <v>8740147</v>
      </c>
      <c r="G2589">
        <v>18</v>
      </c>
      <c r="H2589" s="17" t="s">
        <v>1448</v>
      </c>
      <c r="I2589" s="1">
        <v>43166</v>
      </c>
      <c r="J2589" s="2">
        <v>43165.492129629631</v>
      </c>
      <c r="K2589" t="s">
        <v>3</v>
      </c>
    </row>
    <row r="2590" spans="1:11" x14ac:dyDescent="0.25">
      <c r="A2590" t="s">
        <v>4</v>
      </c>
      <c r="B2590">
        <v>220747</v>
      </c>
      <c r="C2590">
        <v>17</v>
      </c>
      <c r="D2590" t="s">
        <v>1</v>
      </c>
      <c r="E2590" s="17" t="s">
        <v>2</v>
      </c>
      <c r="F2590">
        <v>8748207</v>
      </c>
      <c r="G2590">
        <v>18</v>
      </c>
      <c r="H2590" s="17" t="s">
        <v>1449</v>
      </c>
      <c r="I2590" s="1">
        <v>43166</v>
      </c>
      <c r="J2590" s="2">
        <v>43165.509664351855</v>
      </c>
      <c r="K2590" t="s">
        <v>3</v>
      </c>
    </row>
    <row r="2591" spans="1:11" x14ac:dyDescent="0.25">
      <c r="A2591" t="s">
        <v>4</v>
      </c>
      <c r="B2591">
        <v>220747</v>
      </c>
      <c r="C2591">
        <v>17</v>
      </c>
      <c r="D2591" t="s">
        <v>1</v>
      </c>
      <c r="E2591" s="17" t="s">
        <v>2</v>
      </c>
      <c r="F2591">
        <v>8748257</v>
      </c>
      <c r="G2591">
        <v>18</v>
      </c>
      <c r="H2591" s="17" t="s">
        <v>1450</v>
      </c>
      <c r="I2591" s="1">
        <v>43166</v>
      </c>
      <c r="J2591" s="2">
        <v>43165.509664351855</v>
      </c>
      <c r="K2591" t="s">
        <v>3</v>
      </c>
    </row>
    <row r="2592" spans="1:11" x14ac:dyDescent="0.25">
      <c r="A2592" t="s">
        <v>4</v>
      </c>
      <c r="B2592">
        <v>221851</v>
      </c>
      <c r="C2592">
        <v>17</v>
      </c>
      <c r="D2592" t="s">
        <v>5</v>
      </c>
      <c r="E2592" s="17" t="s">
        <v>6</v>
      </c>
      <c r="F2592">
        <v>8750291</v>
      </c>
      <c r="G2592">
        <v>18</v>
      </c>
      <c r="H2592" s="17" t="s">
        <v>1451</v>
      </c>
      <c r="I2592" s="1">
        <v>43166</v>
      </c>
      <c r="J2592" s="2">
        <v>43165.509664351855</v>
      </c>
      <c r="K2592" t="s">
        <v>3</v>
      </c>
    </row>
    <row r="2593" spans="1:11" x14ac:dyDescent="0.25">
      <c r="A2593" t="s">
        <v>0</v>
      </c>
      <c r="B2593">
        <v>225984</v>
      </c>
      <c r="C2593">
        <v>2</v>
      </c>
      <c r="D2593" t="s">
        <v>1</v>
      </c>
      <c r="E2593" s="17" t="s">
        <v>2</v>
      </c>
      <c r="F2593">
        <v>8752424</v>
      </c>
      <c r="G2593">
        <v>18</v>
      </c>
      <c r="H2593" s="17" t="s">
        <v>2</v>
      </c>
      <c r="I2593" s="1">
        <v>43166</v>
      </c>
      <c r="J2593" s="2">
        <v>43165.525891203702</v>
      </c>
      <c r="K2593" t="s">
        <v>3</v>
      </c>
    </row>
    <row r="2594" spans="1:11" x14ac:dyDescent="0.25">
      <c r="A2594" t="s">
        <v>0</v>
      </c>
      <c r="B2594">
        <v>225984</v>
      </c>
      <c r="C2594">
        <v>3</v>
      </c>
      <c r="D2594" t="s">
        <v>1</v>
      </c>
      <c r="E2594" s="17" t="s">
        <v>2</v>
      </c>
      <c r="F2594">
        <v>8752459</v>
      </c>
      <c r="G2594">
        <v>18</v>
      </c>
      <c r="H2594" s="17" t="s">
        <v>2</v>
      </c>
      <c r="I2594" s="1">
        <v>43166</v>
      </c>
      <c r="J2594" s="2">
        <v>43165.525891203702</v>
      </c>
      <c r="K2594" t="s">
        <v>3</v>
      </c>
    </row>
    <row r="2595" spans="1:11" x14ac:dyDescent="0.25">
      <c r="A2595" t="s">
        <v>4</v>
      </c>
      <c r="B2595">
        <v>220955</v>
      </c>
      <c r="C2595">
        <v>17</v>
      </c>
      <c r="D2595" t="s">
        <v>1</v>
      </c>
      <c r="E2595" s="17" t="s">
        <v>2</v>
      </c>
      <c r="F2595">
        <v>8752182</v>
      </c>
      <c r="G2595">
        <v>18</v>
      </c>
      <c r="H2595" s="17" t="s">
        <v>1452</v>
      </c>
      <c r="I2595" s="1">
        <v>43165</v>
      </c>
      <c r="J2595" s="2">
        <v>43165.536111111112</v>
      </c>
      <c r="K2595" t="s">
        <v>12</v>
      </c>
    </row>
    <row r="2596" spans="1:11" x14ac:dyDescent="0.25">
      <c r="A2596" t="s">
        <v>0</v>
      </c>
      <c r="B2596">
        <v>220955</v>
      </c>
      <c r="C2596">
        <v>7</v>
      </c>
      <c r="D2596" t="s">
        <v>1</v>
      </c>
      <c r="E2596" s="17" t="s">
        <v>2</v>
      </c>
      <c r="F2596">
        <v>8752713</v>
      </c>
      <c r="G2596">
        <v>18</v>
      </c>
      <c r="H2596" s="17" t="s">
        <v>2</v>
      </c>
      <c r="I2596" s="1">
        <v>43165</v>
      </c>
      <c r="J2596" s="2">
        <v>43165.538194444445</v>
      </c>
      <c r="K2596" t="s">
        <v>12</v>
      </c>
    </row>
    <row r="2597" spans="1:11" x14ac:dyDescent="0.25">
      <c r="A2597" t="s">
        <v>4</v>
      </c>
      <c r="B2597">
        <v>82792</v>
      </c>
      <c r="C2597">
        <v>10</v>
      </c>
      <c r="D2597" t="s">
        <v>1</v>
      </c>
      <c r="E2597" s="17" t="s">
        <v>2</v>
      </c>
      <c r="F2597">
        <v>8937459</v>
      </c>
      <c r="G2597">
        <v>18</v>
      </c>
      <c r="H2597" s="17" t="s">
        <v>1453</v>
      </c>
      <c r="I2597" s="1">
        <v>43195</v>
      </c>
      <c r="J2597" s="2">
        <v>43195.43472222222</v>
      </c>
      <c r="K2597" t="s">
        <v>12</v>
      </c>
    </row>
    <row r="2598" spans="1:11" x14ac:dyDescent="0.25">
      <c r="A2598" t="s">
        <v>4</v>
      </c>
      <c r="B2598">
        <v>221061</v>
      </c>
      <c r="C2598">
        <v>17</v>
      </c>
      <c r="D2598" t="s">
        <v>9</v>
      </c>
      <c r="E2598" s="17" t="s">
        <v>10</v>
      </c>
      <c r="F2598">
        <v>8936475</v>
      </c>
      <c r="G2598">
        <v>18</v>
      </c>
      <c r="H2598" s="17" t="s">
        <v>1454</v>
      </c>
      <c r="I2598" s="1">
        <v>43195</v>
      </c>
      <c r="J2598" s="2">
        <v>43195.436111111114</v>
      </c>
      <c r="K2598" t="s">
        <v>12</v>
      </c>
    </row>
    <row r="2599" spans="1:11" x14ac:dyDescent="0.25">
      <c r="A2599" t="s">
        <v>4</v>
      </c>
      <c r="B2599">
        <v>118194</v>
      </c>
      <c r="C2599">
        <v>12</v>
      </c>
      <c r="D2599" t="s">
        <v>98</v>
      </c>
      <c r="E2599" s="17" t="s">
        <v>99</v>
      </c>
      <c r="F2599">
        <v>9099467</v>
      </c>
      <c r="G2599">
        <v>18</v>
      </c>
      <c r="H2599" s="17" t="s">
        <v>1356</v>
      </c>
      <c r="I2599" s="1">
        <v>43216</v>
      </c>
      <c r="J2599" s="2">
        <v>43216.384722222225</v>
      </c>
      <c r="K2599" t="s">
        <v>12</v>
      </c>
    </row>
    <row r="2600" spans="1:11" x14ac:dyDescent="0.25">
      <c r="A2600" t="s">
        <v>4</v>
      </c>
      <c r="B2600">
        <v>118194</v>
      </c>
      <c r="C2600">
        <v>12</v>
      </c>
      <c r="D2600" t="s">
        <v>1</v>
      </c>
      <c r="E2600" s="17" t="s">
        <v>2</v>
      </c>
      <c r="F2600">
        <v>9101889</v>
      </c>
      <c r="G2600">
        <v>18</v>
      </c>
      <c r="H2600" s="17" t="s">
        <v>2</v>
      </c>
      <c r="I2600" s="1">
        <v>43216</v>
      </c>
      <c r="J2600" s="2">
        <v>43216.435416666667</v>
      </c>
      <c r="K2600" t="s">
        <v>12</v>
      </c>
    </row>
    <row r="2601" spans="1:11" x14ac:dyDescent="0.25">
      <c r="A2601" t="s">
        <v>4</v>
      </c>
      <c r="B2601">
        <v>227850</v>
      </c>
      <c r="C2601">
        <v>18</v>
      </c>
      <c r="D2601" t="s">
        <v>1</v>
      </c>
      <c r="E2601" s="17" t="s">
        <v>2</v>
      </c>
      <c r="F2601">
        <v>9103387</v>
      </c>
      <c r="G2601">
        <v>18</v>
      </c>
      <c r="H2601" s="17" t="s">
        <v>573</v>
      </c>
      <c r="I2601" s="1">
        <v>43217</v>
      </c>
      <c r="J2601" s="2">
        <v>43216.502083333333</v>
      </c>
      <c r="K2601" t="s">
        <v>3</v>
      </c>
    </row>
    <row r="2602" spans="1:11" x14ac:dyDescent="0.25">
      <c r="A2602" t="s">
        <v>4</v>
      </c>
      <c r="B2602">
        <v>225984</v>
      </c>
      <c r="C2602">
        <v>18</v>
      </c>
      <c r="D2602" t="s">
        <v>1</v>
      </c>
      <c r="E2602" s="17" t="s">
        <v>2</v>
      </c>
      <c r="F2602">
        <v>8760916</v>
      </c>
      <c r="G2602">
        <v>18</v>
      </c>
      <c r="H2602" s="17" t="s">
        <v>2</v>
      </c>
      <c r="I2602" s="1">
        <v>43166</v>
      </c>
      <c r="J2602" s="2">
        <v>43166.488194444442</v>
      </c>
      <c r="K2602" t="s">
        <v>12</v>
      </c>
    </row>
    <row r="2603" spans="1:11" x14ac:dyDescent="0.25">
      <c r="A2603" t="s">
        <v>4</v>
      </c>
      <c r="B2603">
        <v>226040</v>
      </c>
      <c r="C2603">
        <v>18</v>
      </c>
      <c r="D2603" t="s">
        <v>1</v>
      </c>
      <c r="E2603" s="17" t="s">
        <v>2</v>
      </c>
      <c r="F2603">
        <v>8775679</v>
      </c>
      <c r="G2603">
        <v>18</v>
      </c>
      <c r="H2603" s="17" t="s">
        <v>45</v>
      </c>
      <c r="I2603" s="1">
        <v>43168</v>
      </c>
      <c r="J2603" s="2">
        <v>43168.358749999999</v>
      </c>
      <c r="K2603" t="s">
        <v>12</v>
      </c>
    </row>
    <row r="2604" spans="1:11" x14ac:dyDescent="0.25">
      <c r="A2604" t="s">
        <v>4</v>
      </c>
      <c r="B2604">
        <v>227482</v>
      </c>
      <c r="C2604">
        <v>18</v>
      </c>
      <c r="D2604" t="s">
        <v>1</v>
      </c>
      <c r="E2604" s="17" t="s">
        <v>2</v>
      </c>
      <c r="F2604">
        <v>8983471</v>
      </c>
      <c r="G2604">
        <v>18</v>
      </c>
      <c r="H2604" s="17" t="s">
        <v>1455</v>
      </c>
      <c r="I2604" s="1">
        <v>43201</v>
      </c>
      <c r="J2604" s="2">
        <v>43201.365277777775</v>
      </c>
      <c r="K2604" t="s">
        <v>12</v>
      </c>
    </row>
    <row r="2605" spans="1:11" x14ac:dyDescent="0.25">
      <c r="A2605" t="s">
        <v>4</v>
      </c>
      <c r="B2605">
        <v>228220</v>
      </c>
      <c r="C2605">
        <v>18</v>
      </c>
      <c r="D2605" t="s">
        <v>344</v>
      </c>
      <c r="E2605" s="17" t="s">
        <v>345</v>
      </c>
      <c r="F2605">
        <v>9101533</v>
      </c>
      <c r="G2605">
        <v>18</v>
      </c>
      <c r="H2605" s="17" t="s">
        <v>346</v>
      </c>
      <c r="I2605" s="1">
        <v>43216</v>
      </c>
      <c r="J2605" s="2">
        <v>43216.443749999999</v>
      </c>
      <c r="K2605" t="s">
        <v>12</v>
      </c>
    </row>
    <row r="2606" spans="1:11" x14ac:dyDescent="0.25">
      <c r="A2606" t="s">
        <v>4</v>
      </c>
      <c r="B2606">
        <v>111662</v>
      </c>
      <c r="C2606">
        <v>12</v>
      </c>
      <c r="D2606" t="s">
        <v>74</v>
      </c>
      <c r="E2606" s="17" t="s">
        <v>75</v>
      </c>
      <c r="F2606">
        <v>8720185</v>
      </c>
      <c r="G2606">
        <v>18</v>
      </c>
      <c r="H2606" s="17" t="s">
        <v>75</v>
      </c>
      <c r="I2606" s="1">
        <v>43161</v>
      </c>
      <c r="J2606" s="2">
        <v>43160.492395833331</v>
      </c>
      <c r="K2606" t="s">
        <v>3</v>
      </c>
    </row>
    <row r="2607" spans="1:11" x14ac:dyDescent="0.25">
      <c r="A2607" t="s">
        <v>4</v>
      </c>
      <c r="B2607">
        <v>191418</v>
      </c>
      <c r="C2607">
        <v>16</v>
      </c>
      <c r="D2607" t="s">
        <v>5</v>
      </c>
      <c r="E2607" s="17" t="s">
        <v>6</v>
      </c>
      <c r="F2607">
        <v>8710758</v>
      </c>
      <c r="G2607">
        <v>18</v>
      </c>
      <c r="H2607" s="17" t="s">
        <v>37</v>
      </c>
      <c r="I2607" s="1">
        <v>43161</v>
      </c>
      <c r="J2607" s="2">
        <v>43160.492395833331</v>
      </c>
      <c r="K2607" t="s">
        <v>3</v>
      </c>
    </row>
    <row r="2608" spans="1:11" x14ac:dyDescent="0.25">
      <c r="A2608" t="s">
        <v>4</v>
      </c>
      <c r="B2608">
        <v>205992</v>
      </c>
      <c r="C2608">
        <v>17</v>
      </c>
      <c r="D2608" t="s">
        <v>5</v>
      </c>
      <c r="E2608" s="17" t="s">
        <v>6</v>
      </c>
      <c r="F2608">
        <v>8709823</v>
      </c>
      <c r="G2608">
        <v>18</v>
      </c>
      <c r="H2608" s="17" t="s">
        <v>1456</v>
      </c>
      <c r="I2608" s="1">
        <v>43161</v>
      </c>
      <c r="J2608" s="2">
        <v>43160.492395833331</v>
      </c>
      <c r="K2608" t="s">
        <v>3</v>
      </c>
    </row>
    <row r="2609" spans="1:11" x14ac:dyDescent="0.25">
      <c r="A2609" t="s">
        <v>4</v>
      </c>
      <c r="B2609">
        <v>219595</v>
      </c>
      <c r="C2609">
        <v>17</v>
      </c>
      <c r="D2609" t="s">
        <v>9</v>
      </c>
      <c r="E2609" s="17" t="s">
        <v>10</v>
      </c>
      <c r="F2609">
        <v>8721976</v>
      </c>
      <c r="G2609">
        <v>18</v>
      </c>
      <c r="H2609" s="17" t="s">
        <v>1457</v>
      </c>
      <c r="I2609" s="1">
        <v>43161</v>
      </c>
      <c r="J2609" s="2">
        <v>43160.506805555553</v>
      </c>
      <c r="K2609" t="s">
        <v>3</v>
      </c>
    </row>
    <row r="2610" spans="1:11" ht="30" x14ac:dyDescent="0.25">
      <c r="A2610" t="s">
        <v>4</v>
      </c>
      <c r="B2610">
        <v>148703</v>
      </c>
      <c r="C2610">
        <v>13</v>
      </c>
      <c r="D2610" t="s">
        <v>5</v>
      </c>
      <c r="E2610" s="17" t="s">
        <v>6</v>
      </c>
      <c r="F2610">
        <v>8722318</v>
      </c>
      <c r="G2610">
        <v>18</v>
      </c>
      <c r="H2610" s="17" t="s">
        <v>1458</v>
      </c>
      <c r="I2610" s="1">
        <v>43161</v>
      </c>
      <c r="J2610" s="2">
        <v>43160.507847222223</v>
      </c>
      <c r="K2610" t="s">
        <v>3</v>
      </c>
    </row>
    <row r="2611" spans="1:11" x14ac:dyDescent="0.25">
      <c r="A2611" t="s">
        <v>4</v>
      </c>
      <c r="B2611">
        <v>220131</v>
      </c>
      <c r="C2611">
        <v>17</v>
      </c>
      <c r="D2611" t="s">
        <v>74</v>
      </c>
      <c r="E2611" s="17" t="s">
        <v>75</v>
      </c>
      <c r="F2611">
        <v>8887030</v>
      </c>
      <c r="G2611">
        <v>18</v>
      </c>
      <c r="H2611" s="17" t="s">
        <v>76</v>
      </c>
      <c r="I2611" s="1">
        <v>43186</v>
      </c>
      <c r="J2611" s="2">
        <v>43185.488530092596</v>
      </c>
      <c r="K2611" t="s">
        <v>3</v>
      </c>
    </row>
    <row r="2612" spans="1:11" x14ac:dyDescent="0.25">
      <c r="A2612" t="s">
        <v>4</v>
      </c>
      <c r="B2612">
        <v>215074</v>
      </c>
      <c r="C2612">
        <v>17</v>
      </c>
      <c r="D2612" t="s">
        <v>5</v>
      </c>
      <c r="E2612" s="17" t="s">
        <v>6</v>
      </c>
      <c r="F2612">
        <v>8895594</v>
      </c>
      <c r="G2612">
        <v>18</v>
      </c>
      <c r="H2612" s="17" t="s">
        <v>1459</v>
      </c>
      <c r="I2612" s="1">
        <v>43186</v>
      </c>
      <c r="J2612" s="2">
        <v>43185.489814814813</v>
      </c>
      <c r="K2612" t="s">
        <v>3</v>
      </c>
    </row>
    <row r="2613" spans="1:11" x14ac:dyDescent="0.25">
      <c r="A2613" t="s">
        <v>4</v>
      </c>
      <c r="B2613">
        <v>215074</v>
      </c>
      <c r="C2613">
        <v>17</v>
      </c>
      <c r="D2613" t="s">
        <v>1</v>
      </c>
      <c r="E2613" s="17" t="s">
        <v>2</v>
      </c>
      <c r="F2613">
        <v>8895604</v>
      </c>
      <c r="G2613">
        <v>18</v>
      </c>
      <c r="H2613" s="17" t="s">
        <v>180</v>
      </c>
      <c r="I2613" s="1">
        <v>43186</v>
      </c>
      <c r="J2613" s="2">
        <v>43185.489814814813</v>
      </c>
      <c r="K2613" t="s">
        <v>3</v>
      </c>
    </row>
    <row r="2614" spans="1:11" x14ac:dyDescent="0.25">
      <c r="A2614" t="s">
        <v>4</v>
      </c>
      <c r="B2614">
        <v>226109</v>
      </c>
      <c r="C2614">
        <v>18</v>
      </c>
      <c r="D2614" t="s">
        <v>5</v>
      </c>
      <c r="E2614" s="17" t="s">
        <v>6</v>
      </c>
      <c r="F2614">
        <v>8893378</v>
      </c>
      <c r="G2614">
        <v>18</v>
      </c>
      <c r="H2614" s="17" t="s">
        <v>1460</v>
      </c>
      <c r="I2614" s="1">
        <v>43186</v>
      </c>
      <c r="J2614" s="2">
        <v>43185.489814814813</v>
      </c>
      <c r="K2614" t="s">
        <v>3</v>
      </c>
    </row>
    <row r="2615" spans="1:11" x14ac:dyDescent="0.25">
      <c r="A2615" t="s">
        <v>4</v>
      </c>
      <c r="B2615">
        <v>226537</v>
      </c>
      <c r="C2615">
        <v>18</v>
      </c>
      <c r="D2615" t="s">
        <v>32</v>
      </c>
      <c r="E2615" s="17" t="s">
        <v>33</v>
      </c>
      <c r="F2615">
        <v>8894421</v>
      </c>
      <c r="G2615">
        <v>18</v>
      </c>
      <c r="H2615" s="17" t="s">
        <v>33</v>
      </c>
      <c r="I2615" s="1">
        <v>43186</v>
      </c>
      <c r="J2615" s="2">
        <v>43185.489814814813</v>
      </c>
      <c r="K2615" t="s">
        <v>3</v>
      </c>
    </row>
    <row r="2616" spans="1:11" x14ac:dyDescent="0.25">
      <c r="A2616" t="s">
        <v>4</v>
      </c>
      <c r="B2616">
        <v>226730</v>
      </c>
      <c r="C2616">
        <v>18</v>
      </c>
      <c r="D2616" t="s">
        <v>32</v>
      </c>
      <c r="E2616" s="17" t="s">
        <v>33</v>
      </c>
      <c r="F2616">
        <v>8894470</v>
      </c>
      <c r="G2616">
        <v>18</v>
      </c>
      <c r="H2616" s="17" t="s">
        <v>33</v>
      </c>
      <c r="I2616" s="1">
        <v>43186</v>
      </c>
      <c r="J2616" s="2">
        <v>43185.489814814813</v>
      </c>
      <c r="K2616" t="s">
        <v>3</v>
      </c>
    </row>
    <row r="2617" spans="1:11" x14ac:dyDescent="0.25">
      <c r="A2617" t="s">
        <v>4</v>
      </c>
      <c r="B2617">
        <v>226732</v>
      </c>
      <c r="C2617">
        <v>18</v>
      </c>
      <c r="D2617" t="s">
        <v>32</v>
      </c>
      <c r="E2617" s="17" t="s">
        <v>33</v>
      </c>
      <c r="F2617">
        <v>8894487</v>
      </c>
      <c r="G2617">
        <v>18</v>
      </c>
      <c r="H2617" s="17" t="s">
        <v>33</v>
      </c>
      <c r="I2617" s="1">
        <v>43186</v>
      </c>
      <c r="J2617" s="2">
        <v>43185.489814814813</v>
      </c>
      <c r="K2617" t="s">
        <v>3</v>
      </c>
    </row>
    <row r="2618" spans="1:11" x14ac:dyDescent="0.25">
      <c r="A2618" t="s">
        <v>4</v>
      </c>
      <c r="B2618">
        <v>226735</v>
      </c>
      <c r="C2618">
        <v>18</v>
      </c>
      <c r="D2618" t="s">
        <v>32</v>
      </c>
      <c r="E2618" s="17" t="s">
        <v>33</v>
      </c>
      <c r="F2618">
        <v>8894024</v>
      </c>
      <c r="G2618">
        <v>18</v>
      </c>
      <c r="H2618" s="17" t="s">
        <v>33</v>
      </c>
      <c r="I2618" s="1">
        <v>43186</v>
      </c>
      <c r="J2618" s="2">
        <v>43185.489814814813</v>
      </c>
      <c r="K2618" t="s">
        <v>3</v>
      </c>
    </row>
    <row r="2619" spans="1:11" x14ac:dyDescent="0.25">
      <c r="A2619" t="s">
        <v>4</v>
      </c>
      <c r="B2619">
        <v>226736</v>
      </c>
      <c r="C2619">
        <v>18</v>
      </c>
      <c r="D2619" t="s">
        <v>32</v>
      </c>
      <c r="E2619" s="17" t="s">
        <v>33</v>
      </c>
      <c r="F2619">
        <v>8895248</v>
      </c>
      <c r="G2619">
        <v>18</v>
      </c>
      <c r="H2619" s="17" t="s">
        <v>33</v>
      </c>
      <c r="I2619" s="1">
        <v>43186</v>
      </c>
      <c r="J2619" s="2">
        <v>43185.489814814813</v>
      </c>
      <c r="K2619" t="s">
        <v>3</v>
      </c>
    </row>
    <row r="2620" spans="1:11" x14ac:dyDescent="0.25">
      <c r="A2620" t="s">
        <v>4</v>
      </c>
      <c r="B2620">
        <v>226739</v>
      </c>
      <c r="C2620">
        <v>18</v>
      </c>
      <c r="D2620" t="s">
        <v>32</v>
      </c>
      <c r="E2620" s="17" t="s">
        <v>33</v>
      </c>
      <c r="F2620">
        <v>8895218</v>
      </c>
      <c r="G2620">
        <v>18</v>
      </c>
      <c r="H2620" s="17" t="s">
        <v>33</v>
      </c>
      <c r="I2620" s="1">
        <v>43186</v>
      </c>
      <c r="J2620" s="2">
        <v>43185.489814814813</v>
      </c>
      <c r="K2620" t="s">
        <v>3</v>
      </c>
    </row>
    <row r="2621" spans="1:11" x14ac:dyDescent="0.25">
      <c r="A2621" t="s">
        <v>4</v>
      </c>
      <c r="B2621">
        <v>226740</v>
      </c>
      <c r="C2621">
        <v>18</v>
      </c>
      <c r="D2621" t="s">
        <v>32</v>
      </c>
      <c r="E2621" s="17" t="s">
        <v>33</v>
      </c>
      <c r="F2621">
        <v>8894367</v>
      </c>
      <c r="G2621">
        <v>18</v>
      </c>
      <c r="H2621" s="17" t="s">
        <v>33</v>
      </c>
      <c r="I2621" s="1">
        <v>43186</v>
      </c>
      <c r="J2621" s="2">
        <v>43185.489814814813</v>
      </c>
      <c r="K2621" t="s">
        <v>3</v>
      </c>
    </row>
    <row r="2622" spans="1:11" x14ac:dyDescent="0.25">
      <c r="A2622" t="s">
        <v>4</v>
      </c>
      <c r="B2622">
        <v>156608</v>
      </c>
      <c r="C2622">
        <v>14</v>
      </c>
      <c r="D2622" t="s">
        <v>5</v>
      </c>
      <c r="E2622" s="17" t="s">
        <v>6</v>
      </c>
      <c r="F2622">
        <v>8881176</v>
      </c>
      <c r="G2622">
        <v>18</v>
      </c>
      <c r="H2622" s="17" t="s">
        <v>8</v>
      </c>
      <c r="I2622" s="1">
        <v>43186</v>
      </c>
      <c r="J2622" s="2">
        <v>43185.490937499999</v>
      </c>
      <c r="K2622" t="s">
        <v>3</v>
      </c>
    </row>
    <row r="2623" spans="1:11" x14ac:dyDescent="0.25">
      <c r="A2623" t="s">
        <v>4</v>
      </c>
      <c r="B2623">
        <v>203696</v>
      </c>
      <c r="C2623">
        <v>16</v>
      </c>
      <c r="D2623" t="s">
        <v>5</v>
      </c>
      <c r="E2623" s="17" t="s">
        <v>6</v>
      </c>
      <c r="F2623">
        <v>8891524</v>
      </c>
      <c r="G2623">
        <v>18</v>
      </c>
      <c r="H2623" s="17" t="s">
        <v>37</v>
      </c>
      <c r="I2623" s="1">
        <v>43186</v>
      </c>
      <c r="J2623" s="2">
        <v>43185.490937499999</v>
      </c>
      <c r="K2623" t="s">
        <v>3</v>
      </c>
    </row>
    <row r="2624" spans="1:11" x14ac:dyDescent="0.25">
      <c r="A2624" t="s">
        <v>4</v>
      </c>
      <c r="B2624">
        <v>224542</v>
      </c>
      <c r="C2624">
        <v>18</v>
      </c>
      <c r="D2624" t="s">
        <v>5</v>
      </c>
      <c r="E2624" s="17" t="s">
        <v>6</v>
      </c>
      <c r="F2624">
        <v>8882726</v>
      </c>
      <c r="G2624">
        <v>18</v>
      </c>
      <c r="H2624" s="17" t="s">
        <v>1461</v>
      </c>
      <c r="I2624" s="1">
        <v>43186</v>
      </c>
      <c r="J2624" s="2">
        <v>43185.490937499999</v>
      </c>
      <c r="K2624" t="s">
        <v>3</v>
      </c>
    </row>
    <row r="2625" spans="1:11" x14ac:dyDescent="0.25">
      <c r="A2625" t="s">
        <v>4</v>
      </c>
      <c r="B2625">
        <v>211326</v>
      </c>
      <c r="C2625">
        <v>17</v>
      </c>
      <c r="D2625" t="s">
        <v>5</v>
      </c>
      <c r="E2625" s="17" t="s">
        <v>6</v>
      </c>
      <c r="F2625">
        <v>8896646</v>
      </c>
      <c r="G2625">
        <v>18</v>
      </c>
      <c r="H2625" s="17" t="s">
        <v>102</v>
      </c>
      <c r="I2625" s="1">
        <v>43186</v>
      </c>
      <c r="J2625" s="2">
        <v>43185.492395833331</v>
      </c>
      <c r="K2625" t="s">
        <v>3</v>
      </c>
    </row>
    <row r="2626" spans="1:11" x14ac:dyDescent="0.25">
      <c r="A2626" t="s">
        <v>4</v>
      </c>
      <c r="B2626">
        <v>216550</v>
      </c>
      <c r="C2626">
        <v>17</v>
      </c>
      <c r="D2626" t="s">
        <v>56</v>
      </c>
      <c r="E2626" s="17" t="s">
        <v>57</v>
      </c>
      <c r="F2626">
        <v>8891596</v>
      </c>
      <c r="G2626">
        <v>18</v>
      </c>
      <c r="H2626" s="17" t="s">
        <v>1462</v>
      </c>
      <c r="I2626" s="1">
        <v>43186</v>
      </c>
      <c r="J2626" s="2">
        <v>43185.492395833331</v>
      </c>
      <c r="K2626" t="s">
        <v>3</v>
      </c>
    </row>
    <row r="2627" spans="1:11" x14ac:dyDescent="0.25">
      <c r="A2627" t="s">
        <v>4</v>
      </c>
      <c r="B2627">
        <v>222347</v>
      </c>
      <c r="C2627">
        <v>17</v>
      </c>
      <c r="D2627" t="s">
        <v>56</v>
      </c>
      <c r="E2627" s="17" t="s">
        <v>57</v>
      </c>
      <c r="F2627">
        <v>8892846</v>
      </c>
      <c r="G2627">
        <v>18</v>
      </c>
      <c r="H2627" s="17" t="s">
        <v>1463</v>
      </c>
      <c r="I2627" s="1">
        <v>43186</v>
      </c>
      <c r="J2627" s="2">
        <v>43185.506249999999</v>
      </c>
      <c r="K2627" t="s">
        <v>3</v>
      </c>
    </row>
    <row r="2628" spans="1:11" ht="30" x14ac:dyDescent="0.25">
      <c r="A2628" t="s">
        <v>4</v>
      </c>
      <c r="B2628">
        <v>228220</v>
      </c>
      <c r="C2628">
        <v>18</v>
      </c>
      <c r="D2628" t="s">
        <v>98</v>
      </c>
      <c r="E2628" s="17" t="s">
        <v>99</v>
      </c>
      <c r="F2628">
        <v>9109655</v>
      </c>
      <c r="G2628">
        <v>18</v>
      </c>
      <c r="H2628" s="17" t="s">
        <v>1464</v>
      </c>
      <c r="I2628" s="1">
        <v>43217</v>
      </c>
      <c r="J2628" s="2">
        <v>43217.370833333334</v>
      </c>
      <c r="K2628" t="s">
        <v>12</v>
      </c>
    </row>
    <row r="2629" spans="1:11" x14ac:dyDescent="0.25">
      <c r="A2629" t="s">
        <v>4</v>
      </c>
      <c r="B2629">
        <v>172603</v>
      </c>
      <c r="C2629">
        <v>15</v>
      </c>
      <c r="D2629" t="s">
        <v>5</v>
      </c>
      <c r="E2629" s="17" t="s">
        <v>6</v>
      </c>
      <c r="F2629">
        <v>9109885</v>
      </c>
      <c r="G2629">
        <v>18</v>
      </c>
      <c r="H2629" s="17" t="s">
        <v>37</v>
      </c>
      <c r="I2629" s="1">
        <v>43220</v>
      </c>
      <c r="J2629" s="2">
        <v>43217.436944444446</v>
      </c>
      <c r="K2629" t="s">
        <v>3</v>
      </c>
    </row>
    <row r="2630" spans="1:11" x14ac:dyDescent="0.25">
      <c r="A2630" t="s">
        <v>4</v>
      </c>
      <c r="B2630">
        <v>172603</v>
      </c>
      <c r="C2630">
        <v>15</v>
      </c>
      <c r="D2630" t="s">
        <v>9</v>
      </c>
      <c r="E2630" s="17" t="s">
        <v>10</v>
      </c>
      <c r="F2630">
        <v>9109778</v>
      </c>
      <c r="G2630">
        <v>18</v>
      </c>
      <c r="H2630" s="17" t="s">
        <v>1465</v>
      </c>
      <c r="I2630" s="1">
        <v>43220</v>
      </c>
      <c r="J2630" s="2">
        <v>43217.436944444446</v>
      </c>
      <c r="K2630" t="s">
        <v>3</v>
      </c>
    </row>
    <row r="2631" spans="1:11" ht="30" x14ac:dyDescent="0.25">
      <c r="A2631" t="s">
        <v>4</v>
      </c>
      <c r="B2631">
        <v>200499</v>
      </c>
      <c r="C2631">
        <v>16</v>
      </c>
      <c r="D2631" t="s">
        <v>18</v>
      </c>
      <c r="E2631" s="17" t="s">
        <v>19</v>
      </c>
      <c r="F2631">
        <v>9109042</v>
      </c>
      <c r="G2631">
        <v>18</v>
      </c>
      <c r="H2631" s="17" t="s">
        <v>19</v>
      </c>
      <c r="I2631" s="1">
        <v>43220</v>
      </c>
      <c r="J2631" s="2">
        <v>43217.436944444446</v>
      </c>
      <c r="K2631" t="s">
        <v>3</v>
      </c>
    </row>
    <row r="2632" spans="1:11" x14ac:dyDescent="0.25">
      <c r="A2632" t="s">
        <v>4</v>
      </c>
      <c r="B2632">
        <v>211594</v>
      </c>
      <c r="C2632">
        <v>17</v>
      </c>
      <c r="D2632" t="s">
        <v>5</v>
      </c>
      <c r="E2632" s="17" t="s">
        <v>6</v>
      </c>
      <c r="F2632">
        <v>9109418</v>
      </c>
      <c r="G2632">
        <v>18</v>
      </c>
      <c r="H2632" s="17" t="s">
        <v>37</v>
      </c>
      <c r="I2632" s="1">
        <v>43220</v>
      </c>
      <c r="J2632" s="2">
        <v>43217.436944444446</v>
      </c>
      <c r="K2632" t="s">
        <v>3</v>
      </c>
    </row>
    <row r="2633" spans="1:11" x14ac:dyDescent="0.25">
      <c r="A2633" t="s">
        <v>4</v>
      </c>
      <c r="B2633">
        <v>228220</v>
      </c>
      <c r="C2633">
        <v>18</v>
      </c>
      <c r="D2633" t="s">
        <v>1</v>
      </c>
      <c r="E2633" s="17" t="s">
        <v>2</v>
      </c>
      <c r="F2633">
        <v>9113067</v>
      </c>
      <c r="G2633">
        <v>18</v>
      </c>
      <c r="H2633" s="17" t="s">
        <v>2</v>
      </c>
      <c r="I2633" s="1">
        <v>43217</v>
      </c>
      <c r="J2633" s="2">
        <v>43217.462500000001</v>
      </c>
      <c r="K2633" t="s">
        <v>12</v>
      </c>
    </row>
    <row r="2634" spans="1:11" x14ac:dyDescent="0.25">
      <c r="A2634" t="s">
        <v>4</v>
      </c>
      <c r="B2634">
        <v>226153</v>
      </c>
      <c r="C2634">
        <v>18</v>
      </c>
      <c r="D2634" t="s">
        <v>5</v>
      </c>
      <c r="E2634" s="17" t="s">
        <v>6</v>
      </c>
      <c r="F2634">
        <v>9112086</v>
      </c>
      <c r="G2634">
        <v>18</v>
      </c>
      <c r="H2634" s="17" t="s">
        <v>1466</v>
      </c>
      <c r="I2634" s="1">
        <v>43220</v>
      </c>
      <c r="J2634" s="2">
        <v>43217.480173611111</v>
      </c>
      <c r="K2634" t="s">
        <v>3</v>
      </c>
    </row>
    <row r="2635" spans="1:11" x14ac:dyDescent="0.25">
      <c r="A2635" t="s">
        <v>4</v>
      </c>
      <c r="B2635">
        <v>226153</v>
      </c>
      <c r="C2635">
        <v>18</v>
      </c>
      <c r="D2635" t="s">
        <v>1</v>
      </c>
      <c r="E2635" s="17" t="s">
        <v>2</v>
      </c>
      <c r="F2635">
        <v>9112482</v>
      </c>
      <c r="G2635">
        <v>18</v>
      </c>
      <c r="H2635" s="17" t="s">
        <v>1467</v>
      </c>
      <c r="I2635" s="1">
        <v>43220</v>
      </c>
      <c r="J2635" s="2">
        <v>43217.480173611111</v>
      </c>
      <c r="K2635" t="s">
        <v>3</v>
      </c>
    </row>
    <row r="2636" spans="1:11" x14ac:dyDescent="0.25">
      <c r="A2636" t="s">
        <v>0</v>
      </c>
      <c r="B2636">
        <v>86984</v>
      </c>
      <c r="C2636">
        <v>4</v>
      </c>
      <c r="D2636" t="s">
        <v>143</v>
      </c>
      <c r="E2636" s="17" t="s">
        <v>144</v>
      </c>
      <c r="F2636">
        <v>9110343</v>
      </c>
      <c r="G2636">
        <v>18</v>
      </c>
      <c r="H2636" s="17" t="s">
        <v>144</v>
      </c>
      <c r="I2636" s="1">
        <v>43220</v>
      </c>
      <c r="J2636" s="2">
        <v>43217.485636574071</v>
      </c>
      <c r="K2636" t="s">
        <v>3</v>
      </c>
    </row>
    <row r="2637" spans="1:11" x14ac:dyDescent="0.25">
      <c r="A2637" t="s">
        <v>0</v>
      </c>
      <c r="B2637">
        <v>86984</v>
      </c>
      <c r="C2637">
        <v>4</v>
      </c>
      <c r="D2637" t="s">
        <v>5</v>
      </c>
      <c r="E2637" s="17" t="s">
        <v>6</v>
      </c>
      <c r="F2637">
        <v>9110408</v>
      </c>
      <c r="G2637">
        <v>18</v>
      </c>
      <c r="H2637" s="17" t="s">
        <v>840</v>
      </c>
      <c r="I2637" s="1">
        <v>43220</v>
      </c>
      <c r="J2637" s="2">
        <v>43217.485636574071</v>
      </c>
      <c r="K2637" t="s">
        <v>3</v>
      </c>
    </row>
    <row r="2638" spans="1:11" x14ac:dyDescent="0.25">
      <c r="A2638" t="s">
        <v>4</v>
      </c>
      <c r="B2638">
        <v>227482</v>
      </c>
      <c r="C2638">
        <v>18</v>
      </c>
      <c r="D2638" t="s">
        <v>5</v>
      </c>
      <c r="E2638" s="17" t="s">
        <v>6</v>
      </c>
      <c r="F2638">
        <v>8954427</v>
      </c>
      <c r="G2638">
        <v>18</v>
      </c>
      <c r="H2638" s="17" t="s">
        <v>1468</v>
      </c>
      <c r="I2638" s="1">
        <v>43196</v>
      </c>
      <c r="J2638" s="2">
        <v>43196.431944444441</v>
      </c>
      <c r="K2638" t="s">
        <v>12</v>
      </c>
    </row>
    <row r="2639" spans="1:11" x14ac:dyDescent="0.25">
      <c r="A2639" t="s">
        <v>4</v>
      </c>
      <c r="B2639">
        <v>227482</v>
      </c>
      <c r="C2639">
        <v>18</v>
      </c>
      <c r="D2639" t="s">
        <v>9</v>
      </c>
      <c r="E2639" s="17" t="s">
        <v>10</v>
      </c>
      <c r="F2639">
        <v>8952835</v>
      </c>
      <c r="G2639">
        <v>18</v>
      </c>
      <c r="H2639" s="17" t="s">
        <v>10</v>
      </c>
      <c r="I2639" s="1">
        <v>43196</v>
      </c>
      <c r="J2639" s="2">
        <v>43196.43472222222</v>
      </c>
      <c r="K2639" t="s">
        <v>12</v>
      </c>
    </row>
    <row r="2640" spans="1:11" x14ac:dyDescent="0.25">
      <c r="A2640" t="s">
        <v>4</v>
      </c>
      <c r="B2640">
        <v>211935</v>
      </c>
      <c r="C2640">
        <v>17</v>
      </c>
      <c r="D2640" t="s">
        <v>5</v>
      </c>
      <c r="E2640" s="17" t="s">
        <v>6</v>
      </c>
      <c r="F2640">
        <v>9093404</v>
      </c>
      <c r="G2640">
        <v>18</v>
      </c>
      <c r="H2640" s="17" t="s">
        <v>37</v>
      </c>
      <c r="I2640" s="1">
        <v>43217</v>
      </c>
      <c r="J2640" s="2">
        <v>43216.520532407405</v>
      </c>
      <c r="K2640" t="s">
        <v>3</v>
      </c>
    </row>
    <row r="2641" spans="1:11" x14ac:dyDescent="0.25">
      <c r="A2641" t="s">
        <v>4</v>
      </c>
      <c r="B2641">
        <v>211935</v>
      </c>
      <c r="C2641">
        <v>17</v>
      </c>
      <c r="D2641" t="s">
        <v>1</v>
      </c>
      <c r="E2641" s="17" t="s">
        <v>2</v>
      </c>
      <c r="F2641">
        <v>9093483</v>
      </c>
      <c r="G2641">
        <v>18</v>
      </c>
      <c r="H2641" s="17" t="s">
        <v>39</v>
      </c>
      <c r="I2641" s="1">
        <v>43217</v>
      </c>
      <c r="J2641" s="2">
        <v>43216.520532407405</v>
      </c>
      <c r="K2641" t="s">
        <v>3</v>
      </c>
    </row>
    <row r="2642" spans="1:11" x14ac:dyDescent="0.25">
      <c r="A2642" t="s">
        <v>4</v>
      </c>
      <c r="B2642">
        <v>212639</v>
      </c>
      <c r="C2642">
        <v>17</v>
      </c>
      <c r="D2642" t="s">
        <v>5</v>
      </c>
      <c r="E2642" s="17" t="s">
        <v>6</v>
      </c>
      <c r="F2642">
        <v>9102026</v>
      </c>
      <c r="G2642">
        <v>18</v>
      </c>
      <c r="H2642" s="17" t="s">
        <v>1469</v>
      </c>
      <c r="I2642" s="1">
        <v>43217</v>
      </c>
      <c r="J2642" s="2">
        <v>43216.520532407405</v>
      </c>
      <c r="K2642" t="s">
        <v>3</v>
      </c>
    </row>
    <row r="2643" spans="1:11" x14ac:dyDescent="0.25">
      <c r="A2643" t="s">
        <v>4</v>
      </c>
      <c r="B2643">
        <v>212639</v>
      </c>
      <c r="C2643">
        <v>17</v>
      </c>
      <c r="D2643" t="s">
        <v>1</v>
      </c>
      <c r="E2643" s="17" t="s">
        <v>2</v>
      </c>
      <c r="F2643">
        <v>9102527</v>
      </c>
      <c r="G2643">
        <v>18</v>
      </c>
      <c r="H2643" s="17" t="s">
        <v>39</v>
      </c>
      <c r="I2643" s="1">
        <v>43217</v>
      </c>
      <c r="J2643" s="2">
        <v>43216.520532407405</v>
      </c>
      <c r="K2643" t="s">
        <v>3</v>
      </c>
    </row>
    <row r="2644" spans="1:11" x14ac:dyDescent="0.25">
      <c r="A2644" t="s">
        <v>4</v>
      </c>
      <c r="B2644">
        <v>218987</v>
      </c>
      <c r="C2644">
        <v>17</v>
      </c>
      <c r="D2644" t="s">
        <v>219</v>
      </c>
      <c r="E2644" s="17" t="s">
        <v>220</v>
      </c>
      <c r="F2644">
        <v>9099833</v>
      </c>
      <c r="G2644">
        <v>18</v>
      </c>
      <c r="H2644" s="17" t="s">
        <v>220</v>
      </c>
      <c r="I2644" s="1">
        <v>43217</v>
      </c>
      <c r="J2644" s="2">
        <v>43216.520532407405</v>
      </c>
      <c r="K2644" t="s">
        <v>3</v>
      </c>
    </row>
    <row r="2645" spans="1:11" x14ac:dyDescent="0.25">
      <c r="A2645" t="s">
        <v>4</v>
      </c>
      <c r="B2645">
        <v>219393</v>
      </c>
      <c r="C2645">
        <v>17</v>
      </c>
      <c r="D2645" t="s">
        <v>5</v>
      </c>
      <c r="E2645" s="17" t="s">
        <v>6</v>
      </c>
      <c r="F2645">
        <v>9100425</v>
      </c>
      <c r="G2645">
        <v>18</v>
      </c>
      <c r="H2645" s="17" t="s">
        <v>1470</v>
      </c>
      <c r="I2645" s="1">
        <v>43217</v>
      </c>
      <c r="J2645" s="2">
        <v>43216.520532407405</v>
      </c>
      <c r="K2645" t="s">
        <v>3</v>
      </c>
    </row>
    <row r="2646" spans="1:11" x14ac:dyDescent="0.25">
      <c r="A2646" t="s">
        <v>4</v>
      </c>
      <c r="B2646">
        <v>219393</v>
      </c>
      <c r="C2646">
        <v>17</v>
      </c>
      <c r="D2646" t="s">
        <v>1</v>
      </c>
      <c r="E2646" s="17" t="s">
        <v>2</v>
      </c>
      <c r="F2646">
        <v>9100620</v>
      </c>
      <c r="G2646">
        <v>18</v>
      </c>
      <c r="H2646" s="17" t="s">
        <v>114</v>
      </c>
      <c r="I2646" s="1">
        <v>43217</v>
      </c>
      <c r="J2646" s="2">
        <v>43216.520532407405</v>
      </c>
      <c r="K2646" t="s">
        <v>3</v>
      </c>
    </row>
    <row r="2647" spans="1:11" x14ac:dyDescent="0.25">
      <c r="A2647" t="s">
        <v>0</v>
      </c>
      <c r="B2647">
        <v>67654</v>
      </c>
      <c r="C2647">
        <v>2</v>
      </c>
      <c r="D2647" t="s">
        <v>5</v>
      </c>
      <c r="E2647" s="17" t="s">
        <v>6</v>
      </c>
      <c r="F2647">
        <v>9101137</v>
      </c>
      <c r="G2647">
        <v>18</v>
      </c>
      <c r="H2647" s="17" t="s">
        <v>23</v>
      </c>
      <c r="I2647" s="1">
        <v>43217</v>
      </c>
      <c r="J2647" s="2">
        <v>43216.510208333333</v>
      </c>
      <c r="K2647" t="s">
        <v>3</v>
      </c>
    </row>
    <row r="2648" spans="1:11" x14ac:dyDescent="0.25">
      <c r="A2648" t="s">
        <v>4</v>
      </c>
      <c r="B2648">
        <v>214165</v>
      </c>
      <c r="C2648">
        <v>17</v>
      </c>
      <c r="D2648" t="s">
        <v>1</v>
      </c>
      <c r="E2648" s="17" t="s">
        <v>2</v>
      </c>
      <c r="F2648">
        <v>8574340</v>
      </c>
      <c r="G2648">
        <v>18</v>
      </c>
      <c r="H2648" s="17" t="s">
        <v>62</v>
      </c>
      <c r="I2648" s="1">
        <v>43138</v>
      </c>
      <c r="J2648" s="2">
        <v>43137.53361111111</v>
      </c>
      <c r="K2648" t="s">
        <v>3</v>
      </c>
    </row>
    <row r="2649" spans="1:11" x14ac:dyDescent="0.25">
      <c r="A2649" t="s">
        <v>4</v>
      </c>
      <c r="B2649">
        <v>217362</v>
      </c>
      <c r="C2649">
        <v>17</v>
      </c>
      <c r="D2649" t="s">
        <v>5</v>
      </c>
      <c r="E2649" s="17" t="s">
        <v>6</v>
      </c>
      <c r="F2649">
        <v>8574602</v>
      </c>
      <c r="G2649">
        <v>18</v>
      </c>
      <c r="H2649" s="17" t="s">
        <v>83</v>
      </c>
      <c r="I2649" s="1">
        <v>43138</v>
      </c>
      <c r="J2649" s="2">
        <v>43137.53361111111</v>
      </c>
      <c r="K2649" t="s">
        <v>3</v>
      </c>
    </row>
    <row r="2650" spans="1:11" x14ac:dyDescent="0.25">
      <c r="A2650" t="s">
        <v>4</v>
      </c>
      <c r="B2650">
        <v>217362</v>
      </c>
      <c r="C2650">
        <v>17</v>
      </c>
      <c r="D2650" t="s">
        <v>1</v>
      </c>
      <c r="E2650" s="17" t="s">
        <v>2</v>
      </c>
      <c r="F2650">
        <v>8574638</v>
      </c>
      <c r="G2650">
        <v>18</v>
      </c>
      <c r="H2650" s="17" t="s">
        <v>66</v>
      </c>
      <c r="I2650" s="1">
        <v>43138</v>
      </c>
      <c r="J2650" s="2">
        <v>43137.53361111111</v>
      </c>
      <c r="K2650" t="s">
        <v>3</v>
      </c>
    </row>
    <row r="2651" spans="1:11" x14ac:dyDescent="0.25">
      <c r="A2651" t="s">
        <v>4</v>
      </c>
      <c r="B2651">
        <v>217750</v>
      </c>
      <c r="C2651">
        <v>17</v>
      </c>
      <c r="D2651" t="s">
        <v>1</v>
      </c>
      <c r="E2651" s="17" t="s">
        <v>2</v>
      </c>
      <c r="F2651">
        <v>8574987</v>
      </c>
      <c r="G2651">
        <v>18</v>
      </c>
      <c r="H2651" s="17" t="s">
        <v>66</v>
      </c>
      <c r="I2651" s="1">
        <v>43138</v>
      </c>
      <c r="J2651" s="2">
        <v>43137.53361111111</v>
      </c>
      <c r="K2651" t="s">
        <v>3</v>
      </c>
    </row>
    <row r="2652" spans="1:11" x14ac:dyDescent="0.25">
      <c r="A2652" t="s">
        <v>4</v>
      </c>
      <c r="B2652">
        <v>219665</v>
      </c>
      <c r="C2652">
        <v>17</v>
      </c>
      <c r="D2652" t="s">
        <v>1</v>
      </c>
      <c r="E2652" s="17" t="s">
        <v>2</v>
      </c>
      <c r="F2652">
        <v>8575440</v>
      </c>
      <c r="G2652">
        <v>18</v>
      </c>
      <c r="H2652" s="17" t="s">
        <v>66</v>
      </c>
      <c r="I2652" s="1">
        <v>43138</v>
      </c>
      <c r="J2652" s="2">
        <v>43137.53361111111</v>
      </c>
      <c r="K2652" t="s">
        <v>3</v>
      </c>
    </row>
    <row r="2653" spans="1:11" x14ac:dyDescent="0.25">
      <c r="A2653" t="s">
        <v>4</v>
      </c>
      <c r="B2653">
        <v>220819</v>
      </c>
      <c r="C2653">
        <v>17</v>
      </c>
      <c r="D2653" t="s">
        <v>5</v>
      </c>
      <c r="E2653" s="17" t="s">
        <v>6</v>
      </c>
      <c r="F2653">
        <v>8506648</v>
      </c>
      <c r="G2653">
        <v>18</v>
      </c>
      <c r="H2653" s="17" t="s">
        <v>1471</v>
      </c>
      <c r="I2653" s="1">
        <v>43138</v>
      </c>
      <c r="J2653" s="2">
        <v>43137.53361111111</v>
      </c>
      <c r="K2653" t="s">
        <v>3</v>
      </c>
    </row>
    <row r="2654" spans="1:11" x14ac:dyDescent="0.25">
      <c r="A2654" t="s">
        <v>4</v>
      </c>
      <c r="B2654">
        <v>220819</v>
      </c>
      <c r="C2654">
        <v>17</v>
      </c>
      <c r="D2654" t="s">
        <v>1</v>
      </c>
      <c r="E2654" s="17" t="s">
        <v>2</v>
      </c>
      <c r="F2654">
        <v>8506664</v>
      </c>
      <c r="G2654">
        <v>18</v>
      </c>
      <c r="H2654" s="17" t="s">
        <v>114</v>
      </c>
      <c r="I2654" s="1">
        <v>43138</v>
      </c>
      <c r="J2654" s="2">
        <v>43137.53361111111</v>
      </c>
      <c r="K2654" t="s">
        <v>3</v>
      </c>
    </row>
    <row r="2655" spans="1:11" x14ac:dyDescent="0.25">
      <c r="A2655" t="s">
        <v>4</v>
      </c>
      <c r="B2655">
        <v>221358</v>
      </c>
      <c r="C2655">
        <v>17</v>
      </c>
      <c r="D2655" t="s">
        <v>5</v>
      </c>
      <c r="E2655" s="17" t="s">
        <v>6</v>
      </c>
      <c r="F2655">
        <v>8506276</v>
      </c>
      <c r="G2655">
        <v>18</v>
      </c>
      <c r="H2655" s="17" t="s">
        <v>768</v>
      </c>
      <c r="I2655" s="1">
        <v>43138</v>
      </c>
      <c r="J2655" s="2">
        <v>43137.53361111111</v>
      </c>
      <c r="K2655" t="s">
        <v>3</v>
      </c>
    </row>
    <row r="2656" spans="1:11" x14ac:dyDescent="0.25">
      <c r="A2656" t="s">
        <v>4</v>
      </c>
      <c r="B2656">
        <v>217639</v>
      </c>
      <c r="C2656">
        <v>17</v>
      </c>
      <c r="D2656" t="s">
        <v>1</v>
      </c>
      <c r="E2656" s="17" t="s">
        <v>2</v>
      </c>
      <c r="F2656">
        <v>8574159</v>
      </c>
      <c r="G2656">
        <v>18</v>
      </c>
      <c r="H2656" s="17" t="s">
        <v>45</v>
      </c>
      <c r="I2656" s="1">
        <v>43138</v>
      </c>
      <c r="J2656" s="2">
        <v>43137.542291666665</v>
      </c>
      <c r="K2656" t="s">
        <v>3</v>
      </c>
    </row>
    <row r="2657" spans="1:11" x14ac:dyDescent="0.25">
      <c r="A2657" t="s">
        <v>4</v>
      </c>
      <c r="B2657">
        <v>220322</v>
      </c>
      <c r="C2657">
        <v>17</v>
      </c>
      <c r="D2657" t="s">
        <v>111</v>
      </c>
      <c r="E2657" s="17" t="s">
        <v>112</v>
      </c>
      <c r="F2657">
        <v>8566887</v>
      </c>
      <c r="G2657">
        <v>18</v>
      </c>
      <c r="H2657" s="17" t="s">
        <v>112</v>
      </c>
      <c r="I2657" s="1">
        <v>43138</v>
      </c>
      <c r="J2657" s="2">
        <v>43137.542291666665</v>
      </c>
      <c r="K2657" t="s">
        <v>3</v>
      </c>
    </row>
    <row r="2658" spans="1:11" x14ac:dyDescent="0.25">
      <c r="A2658" t="s">
        <v>4</v>
      </c>
      <c r="B2658">
        <v>220955</v>
      </c>
      <c r="C2658">
        <v>17</v>
      </c>
      <c r="D2658" t="s">
        <v>9</v>
      </c>
      <c r="E2658" s="17" t="s">
        <v>10</v>
      </c>
      <c r="F2658">
        <v>8582798</v>
      </c>
      <c r="G2658">
        <v>18</v>
      </c>
      <c r="H2658" s="17" t="s">
        <v>1472</v>
      </c>
      <c r="I2658" s="1">
        <v>43138</v>
      </c>
      <c r="J2658" s="2">
        <v>43138.465277777781</v>
      </c>
      <c r="K2658" t="s">
        <v>12</v>
      </c>
    </row>
    <row r="2659" spans="1:11" x14ac:dyDescent="0.25">
      <c r="A2659" t="s">
        <v>4</v>
      </c>
      <c r="B2659">
        <v>127508</v>
      </c>
      <c r="C2659">
        <v>12</v>
      </c>
      <c r="D2659" t="s">
        <v>5</v>
      </c>
      <c r="E2659" s="17" t="s">
        <v>6</v>
      </c>
      <c r="F2659">
        <v>8779543</v>
      </c>
      <c r="G2659">
        <v>18</v>
      </c>
      <c r="H2659" s="17" t="s">
        <v>1091</v>
      </c>
      <c r="I2659" s="1">
        <v>43171</v>
      </c>
      <c r="J2659" s="2">
        <v>43168.525196759256</v>
      </c>
      <c r="K2659" t="s">
        <v>3</v>
      </c>
    </row>
    <row r="2660" spans="1:11" x14ac:dyDescent="0.25">
      <c r="A2660" t="s">
        <v>4</v>
      </c>
      <c r="B2660">
        <v>128542</v>
      </c>
      <c r="C2660">
        <v>12</v>
      </c>
      <c r="D2660" t="s">
        <v>5</v>
      </c>
      <c r="E2660" s="17" t="s">
        <v>6</v>
      </c>
      <c r="F2660">
        <v>8779502</v>
      </c>
      <c r="G2660">
        <v>18</v>
      </c>
      <c r="H2660" s="17" t="s">
        <v>1091</v>
      </c>
      <c r="I2660" s="1">
        <v>43171</v>
      </c>
      <c r="J2660" s="2">
        <v>43168.525196759256</v>
      </c>
      <c r="K2660" t="s">
        <v>3</v>
      </c>
    </row>
    <row r="2661" spans="1:11" x14ac:dyDescent="0.25">
      <c r="A2661" t="s">
        <v>107</v>
      </c>
      <c r="B2661">
        <v>464</v>
      </c>
      <c r="C2661">
        <v>18</v>
      </c>
      <c r="D2661" t="s">
        <v>5</v>
      </c>
      <c r="E2661" s="17" t="s">
        <v>6</v>
      </c>
      <c r="F2661">
        <v>8777833</v>
      </c>
      <c r="G2661">
        <v>18</v>
      </c>
      <c r="H2661" s="17" t="s">
        <v>1473</v>
      </c>
      <c r="I2661" s="1">
        <v>43171</v>
      </c>
      <c r="J2661" s="2">
        <v>43168.527499999997</v>
      </c>
      <c r="K2661" t="s">
        <v>3</v>
      </c>
    </row>
    <row r="2662" spans="1:11" x14ac:dyDescent="0.25">
      <c r="A2662" t="s">
        <v>4</v>
      </c>
      <c r="B2662">
        <v>226237</v>
      </c>
      <c r="C2662">
        <v>18</v>
      </c>
      <c r="D2662" t="s">
        <v>9</v>
      </c>
      <c r="E2662" s="17" t="s">
        <v>10</v>
      </c>
      <c r="F2662">
        <v>8788638</v>
      </c>
      <c r="G2662">
        <v>18</v>
      </c>
      <c r="H2662" s="17" t="s">
        <v>1474</v>
      </c>
      <c r="I2662" s="1">
        <v>43172</v>
      </c>
      <c r="J2662" s="2">
        <v>43171.532546296294</v>
      </c>
      <c r="K2662" t="s">
        <v>3</v>
      </c>
    </row>
    <row r="2663" spans="1:11" x14ac:dyDescent="0.25">
      <c r="A2663" t="s">
        <v>0</v>
      </c>
      <c r="B2663">
        <v>226205</v>
      </c>
      <c r="C2663">
        <v>1</v>
      </c>
      <c r="D2663" t="s">
        <v>1</v>
      </c>
      <c r="E2663" s="17" t="s">
        <v>2</v>
      </c>
      <c r="F2663">
        <v>8785350</v>
      </c>
      <c r="G2663">
        <v>18</v>
      </c>
      <c r="H2663" s="17" t="s">
        <v>2</v>
      </c>
      <c r="I2663" s="1">
        <v>43171</v>
      </c>
      <c r="J2663" s="2">
        <v>43171.537789351853</v>
      </c>
      <c r="K2663" t="s">
        <v>12</v>
      </c>
    </row>
    <row r="2664" spans="1:11" x14ac:dyDescent="0.25">
      <c r="A2664" t="s">
        <v>0</v>
      </c>
      <c r="B2664">
        <v>226205</v>
      </c>
      <c r="C2664">
        <v>2</v>
      </c>
      <c r="D2664" t="s">
        <v>1</v>
      </c>
      <c r="E2664" s="17" t="s">
        <v>2</v>
      </c>
      <c r="F2664">
        <v>8785318</v>
      </c>
      <c r="G2664">
        <v>18</v>
      </c>
      <c r="H2664" s="17" t="s">
        <v>2</v>
      </c>
      <c r="I2664" s="1">
        <v>43171</v>
      </c>
      <c r="J2664" s="2">
        <v>43171.537789351853</v>
      </c>
      <c r="K2664" t="s">
        <v>12</v>
      </c>
    </row>
    <row r="2665" spans="1:11" x14ac:dyDescent="0.25">
      <c r="A2665" t="s">
        <v>4</v>
      </c>
      <c r="B2665">
        <v>226205</v>
      </c>
      <c r="C2665">
        <v>18</v>
      </c>
      <c r="D2665" t="s">
        <v>56</v>
      </c>
      <c r="E2665" s="17" t="s">
        <v>57</v>
      </c>
      <c r="F2665">
        <v>8786831</v>
      </c>
      <c r="G2665">
        <v>18</v>
      </c>
      <c r="H2665" s="17" t="s">
        <v>1475</v>
      </c>
      <c r="I2665" s="1">
        <v>43171</v>
      </c>
      <c r="J2665" s="2">
        <v>43171.537789351853</v>
      </c>
      <c r="K2665" t="s">
        <v>12</v>
      </c>
    </row>
    <row r="2666" spans="1:11" ht="30" x14ac:dyDescent="0.25">
      <c r="A2666" t="s">
        <v>4</v>
      </c>
      <c r="B2666">
        <v>157272</v>
      </c>
      <c r="C2666">
        <v>14</v>
      </c>
      <c r="D2666" t="s">
        <v>18</v>
      </c>
      <c r="E2666" s="17" t="s">
        <v>19</v>
      </c>
      <c r="F2666">
        <v>8997587</v>
      </c>
      <c r="G2666">
        <v>18</v>
      </c>
      <c r="H2666" s="17" t="s">
        <v>19</v>
      </c>
      <c r="I2666" s="1">
        <v>43203</v>
      </c>
      <c r="J2666" s="2">
        <v>43202.539571759262</v>
      </c>
      <c r="K2666" t="s">
        <v>3</v>
      </c>
    </row>
    <row r="2667" spans="1:11" x14ac:dyDescent="0.25">
      <c r="A2667" t="s">
        <v>4</v>
      </c>
      <c r="B2667">
        <v>211032</v>
      </c>
      <c r="C2667">
        <v>17</v>
      </c>
      <c r="D2667" t="s">
        <v>5</v>
      </c>
      <c r="E2667" s="17" t="s">
        <v>6</v>
      </c>
      <c r="F2667">
        <v>8997779</v>
      </c>
      <c r="G2667">
        <v>18</v>
      </c>
      <c r="H2667" s="17" t="s">
        <v>1476</v>
      </c>
      <c r="I2667" s="1">
        <v>43203</v>
      </c>
      <c r="J2667" s="2">
        <v>43202.539571759262</v>
      </c>
      <c r="K2667" t="s">
        <v>3</v>
      </c>
    </row>
    <row r="2668" spans="1:11" x14ac:dyDescent="0.25">
      <c r="A2668" t="s">
        <v>4</v>
      </c>
      <c r="B2668">
        <v>211032</v>
      </c>
      <c r="C2668">
        <v>17</v>
      </c>
      <c r="D2668" t="s">
        <v>1</v>
      </c>
      <c r="E2668" s="17" t="s">
        <v>2</v>
      </c>
      <c r="F2668">
        <v>8997938</v>
      </c>
      <c r="G2668">
        <v>18</v>
      </c>
      <c r="H2668" s="17" t="s">
        <v>62</v>
      </c>
      <c r="I2668" s="1">
        <v>43203</v>
      </c>
      <c r="J2668" s="2">
        <v>43202.539571759262</v>
      </c>
      <c r="K2668" t="s">
        <v>3</v>
      </c>
    </row>
    <row r="2669" spans="1:11" x14ac:dyDescent="0.25">
      <c r="A2669" t="s">
        <v>0</v>
      </c>
      <c r="B2669">
        <v>225860</v>
      </c>
      <c r="C2669">
        <v>1</v>
      </c>
      <c r="D2669" t="s">
        <v>1</v>
      </c>
      <c r="E2669" s="17" t="s">
        <v>2</v>
      </c>
      <c r="F2669">
        <v>8733353</v>
      </c>
      <c r="G2669">
        <v>18</v>
      </c>
      <c r="H2669" s="17" t="s">
        <v>2</v>
      </c>
      <c r="I2669" s="1">
        <v>43161</v>
      </c>
      <c r="J2669" s="2">
        <v>43161.538888888892</v>
      </c>
      <c r="K2669" t="s">
        <v>12</v>
      </c>
    </row>
    <row r="2670" spans="1:11" x14ac:dyDescent="0.25">
      <c r="A2670" t="s">
        <v>4</v>
      </c>
      <c r="B2670">
        <v>203362</v>
      </c>
      <c r="C2670">
        <v>16</v>
      </c>
      <c r="D2670" t="s">
        <v>9</v>
      </c>
      <c r="E2670" s="17" t="s">
        <v>10</v>
      </c>
      <c r="F2670">
        <v>8724442</v>
      </c>
      <c r="G2670">
        <v>18</v>
      </c>
      <c r="H2670" s="17" t="s">
        <v>1477</v>
      </c>
      <c r="I2670" s="1">
        <v>43164</v>
      </c>
      <c r="J2670" s="2">
        <v>43161.544398148151</v>
      </c>
      <c r="K2670" t="s">
        <v>3</v>
      </c>
    </row>
    <row r="2671" spans="1:11" x14ac:dyDescent="0.25">
      <c r="A2671" t="s">
        <v>4</v>
      </c>
      <c r="B2671">
        <v>206823</v>
      </c>
      <c r="C2671">
        <v>17</v>
      </c>
      <c r="D2671" t="s">
        <v>1</v>
      </c>
      <c r="E2671" s="17" t="s">
        <v>2</v>
      </c>
      <c r="F2671">
        <v>8563081</v>
      </c>
      <c r="G2671">
        <v>18</v>
      </c>
      <c r="H2671" s="17" t="s">
        <v>39</v>
      </c>
      <c r="I2671" s="1">
        <v>43145</v>
      </c>
      <c r="J2671" s="2">
        <v>43140.853495370371</v>
      </c>
      <c r="K2671" t="s">
        <v>3</v>
      </c>
    </row>
    <row r="2672" spans="1:11" x14ac:dyDescent="0.25">
      <c r="A2672" t="s">
        <v>4</v>
      </c>
      <c r="B2672">
        <v>206823</v>
      </c>
      <c r="C2672">
        <v>17</v>
      </c>
      <c r="D2672" t="s">
        <v>1</v>
      </c>
      <c r="E2672" s="17" t="s">
        <v>2</v>
      </c>
      <c r="F2672">
        <v>8563198</v>
      </c>
      <c r="G2672">
        <v>18</v>
      </c>
      <c r="H2672" s="17" t="s">
        <v>1478</v>
      </c>
      <c r="I2672" s="1">
        <v>43145</v>
      </c>
      <c r="J2672" s="2">
        <v>43140.853495370371</v>
      </c>
      <c r="K2672" t="s">
        <v>3</v>
      </c>
    </row>
    <row r="2673" spans="1:11" x14ac:dyDescent="0.25">
      <c r="A2673" t="s">
        <v>4</v>
      </c>
      <c r="B2673">
        <v>211672</v>
      </c>
      <c r="C2673">
        <v>17</v>
      </c>
      <c r="D2673" t="s">
        <v>5</v>
      </c>
      <c r="E2673" s="17" t="s">
        <v>6</v>
      </c>
      <c r="F2673">
        <v>8566405</v>
      </c>
      <c r="G2673">
        <v>18</v>
      </c>
      <c r="H2673" s="17" t="s">
        <v>1479</v>
      </c>
      <c r="I2673" s="1">
        <v>43145</v>
      </c>
      <c r="J2673" s="2">
        <v>43140.853495370371</v>
      </c>
      <c r="K2673" t="s">
        <v>3</v>
      </c>
    </row>
    <row r="2674" spans="1:11" x14ac:dyDescent="0.25">
      <c r="A2674" t="s">
        <v>4</v>
      </c>
      <c r="B2674">
        <v>212586</v>
      </c>
      <c r="C2674">
        <v>17</v>
      </c>
      <c r="D2674" t="s">
        <v>5</v>
      </c>
      <c r="E2674" s="17" t="s">
        <v>6</v>
      </c>
      <c r="F2674">
        <v>8566991</v>
      </c>
      <c r="G2674">
        <v>18</v>
      </c>
      <c r="H2674" s="17" t="s">
        <v>37</v>
      </c>
      <c r="I2674" s="1">
        <v>43145</v>
      </c>
      <c r="J2674" s="2">
        <v>43140.853495370371</v>
      </c>
      <c r="K2674" t="s">
        <v>3</v>
      </c>
    </row>
    <row r="2675" spans="1:11" x14ac:dyDescent="0.25">
      <c r="A2675" t="s">
        <v>4</v>
      </c>
      <c r="B2675">
        <v>212586</v>
      </c>
      <c r="C2675">
        <v>17</v>
      </c>
      <c r="D2675" t="s">
        <v>1</v>
      </c>
      <c r="E2675" s="17" t="s">
        <v>2</v>
      </c>
      <c r="F2675">
        <v>8567068</v>
      </c>
      <c r="G2675">
        <v>18</v>
      </c>
      <c r="H2675" s="17" t="s">
        <v>39</v>
      </c>
      <c r="I2675" s="1">
        <v>43145</v>
      </c>
      <c r="J2675" s="2">
        <v>43140.853495370371</v>
      </c>
      <c r="K2675" t="s">
        <v>3</v>
      </c>
    </row>
    <row r="2676" spans="1:11" x14ac:dyDescent="0.25">
      <c r="A2676" t="s">
        <v>4</v>
      </c>
      <c r="B2676">
        <v>213026</v>
      </c>
      <c r="C2676">
        <v>17</v>
      </c>
      <c r="D2676" t="s">
        <v>5</v>
      </c>
      <c r="E2676" s="17" t="s">
        <v>6</v>
      </c>
      <c r="F2676">
        <v>8553951</v>
      </c>
      <c r="G2676">
        <v>18</v>
      </c>
      <c r="H2676" s="17" t="s">
        <v>8</v>
      </c>
      <c r="I2676" s="1">
        <v>43145</v>
      </c>
      <c r="J2676" s="2">
        <v>43140.853495370371</v>
      </c>
      <c r="K2676" t="s">
        <v>3</v>
      </c>
    </row>
    <row r="2677" spans="1:11" x14ac:dyDescent="0.25">
      <c r="A2677" t="s">
        <v>4</v>
      </c>
      <c r="B2677">
        <v>216719</v>
      </c>
      <c r="C2677">
        <v>17</v>
      </c>
      <c r="D2677" t="s">
        <v>5</v>
      </c>
      <c r="E2677" s="17" t="s">
        <v>6</v>
      </c>
      <c r="F2677">
        <v>8554421</v>
      </c>
      <c r="G2677">
        <v>18</v>
      </c>
      <c r="H2677" s="17" t="s">
        <v>8</v>
      </c>
      <c r="I2677" s="1">
        <v>43145</v>
      </c>
      <c r="J2677" s="2">
        <v>43140.853495370371</v>
      </c>
      <c r="K2677" t="s">
        <v>3</v>
      </c>
    </row>
    <row r="2678" spans="1:11" x14ac:dyDescent="0.25">
      <c r="A2678" t="s">
        <v>4</v>
      </c>
      <c r="B2678">
        <v>217448</v>
      </c>
      <c r="C2678">
        <v>17</v>
      </c>
      <c r="D2678" t="s">
        <v>5</v>
      </c>
      <c r="E2678" s="17" t="s">
        <v>6</v>
      </c>
      <c r="F2678">
        <v>8566059</v>
      </c>
      <c r="G2678">
        <v>18</v>
      </c>
      <c r="H2678" s="17" t="s">
        <v>37</v>
      </c>
      <c r="I2678" s="1">
        <v>43145</v>
      </c>
      <c r="J2678" s="2">
        <v>43140.853495370371</v>
      </c>
      <c r="K2678" t="s">
        <v>3</v>
      </c>
    </row>
    <row r="2679" spans="1:11" x14ac:dyDescent="0.25">
      <c r="A2679" t="s">
        <v>4</v>
      </c>
      <c r="B2679">
        <v>217448</v>
      </c>
      <c r="C2679">
        <v>17</v>
      </c>
      <c r="D2679" t="s">
        <v>1</v>
      </c>
      <c r="E2679" s="17" t="s">
        <v>2</v>
      </c>
      <c r="F2679">
        <v>8566082</v>
      </c>
      <c r="G2679">
        <v>18</v>
      </c>
      <c r="H2679" s="17" t="s">
        <v>39</v>
      </c>
      <c r="I2679" s="1">
        <v>43145</v>
      </c>
      <c r="J2679" s="2">
        <v>43140.853495370371</v>
      </c>
      <c r="K2679" t="s">
        <v>3</v>
      </c>
    </row>
    <row r="2680" spans="1:11" x14ac:dyDescent="0.25">
      <c r="A2680" t="s">
        <v>4</v>
      </c>
      <c r="B2680">
        <v>220175</v>
      </c>
      <c r="C2680">
        <v>17</v>
      </c>
      <c r="D2680" t="s">
        <v>32</v>
      </c>
      <c r="E2680" s="17" t="s">
        <v>33</v>
      </c>
      <c r="F2680">
        <v>8566581</v>
      </c>
      <c r="G2680">
        <v>18</v>
      </c>
      <c r="H2680" s="17" t="s">
        <v>33</v>
      </c>
      <c r="I2680" s="1">
        <v>43145</v>
      </c>
      <c r="J2680" s="2">
        <v>43140.853495370371</v>
      </c>
      <c r="K2680" t="s">
        <v>3</v>
      </c>
    </row>
    <row r="2681" spans="1:11" x14ac:dyDescent="0.25">
      <c r="A2681" t="s">
        <v>4</v>
      </c>
      <c r="B2681">
        <v>220906</v>
      </c>
      <c r="C2681">
        <v>17</v>
      </c>
      <c r="D2681" t="s">
        <v>56</v>
      </c>
      <c r="E2681" s="17" t="s">
        <v>57</v>
      </c>
      <c r="F2681">
        <v>8602823</v>
      </c>
      <c r="G2681">
        <v>18</v>
      </c>
      <c r="H2681" s="17" t="s">
        <v>1480</v>
      </c>
      <c r="I2681" s="1">
        <v>43145</v>
      </c>
      <c r="J2681" s="2">
        <v>43140.853495370371</v>
      </c>
      <c r="K2681" t="s">
        <v>3</v>
      </c>
    </row>
    <row r="2682" spans="1:11" ht="30" x14ac:dyDescent="0.25">
      <c r="A2682" t="s">
        <v>4</v>
      </c>
      <c r="B2682">
        <v>221042</v>
      </c>
      <c r="C2682">
        <v>17</v>
      </c>
      <c r="D2682" t="s">
        <v>5</v>
      </c>
      <c r="E2682" s="17" t="s">
        <v>6</v>
      </c>
      <c r="F2682">
        <v>8602044</v>
      </c>
      <c r="G2682">
        <v>18</v>
      </c>
      <c r="H2682" s="17" t="s">
        <v>1481</v>
      </c>
      <c r="I2682" s="1">
        <v>43145</v>
      </c>
      <c r="J2682" s="2">
        <v>43140.853495370371</v>
      </c>
      <c r="K2682" t="s">
        <v>3</v>
      </c>
    </row>
    <row r="2683" spans="1:11" x14ac:dyDescent="0.25">
      <c r="A2683" t="s">
        <v>4</v>
      </c>
      <c r="B2683">
        <v>226040</v>
      </c>
      <c r="C2683">
        <v>18</v>
      </c>
      <c r="D2683" t="s">
        <v>54</v>
      </c>
      <c r="E2683" s="17" t="s">
        <v>55</v>
      </c>
      <c r="F2683">
        <v>8759014</v>
      </c>
      <c r="G2683">
        <v>18</v>
      </c>
      <c r="H2683" s="17" t="s">
        <v>55</v>
      </c>
      <c r="I2683" s="1">
        <v>43166</v>
      </c>
      <c r="J2683" s="2">
        <v>43166.445833333331</v>
      </c>
      <c r="K2683" t="s">
        <v>12</v>
      </c>
    </row>
    <row r="2684" spans="1:11" x14ac:dyDescent="0.25">
      <c r="A2684" t="s">
        <v>4</v>
      </c>
      <c r="B2684">
        <v>225984</v>
      </c>
      <c r="C2684">
        <v>18</v>
      </c>
      <c r="D2684" t="s">
        <v>56</v>
      </c>
      <c r="E2684" s="17" t="s">
        <v>57</v>
      </c>
      <c r="F2684">
        <v>8756514</v>
      </c>
      <c r="G2684">
        <v>18</v>
      </c>
      <c r="H2684" s="17" t="s">
        <v>1482</v>
      </c>
      <c r="I2684" s="1">
        <v>43166</v>
      </c>
      <c r="J2684" s="2">
        <v>43166.490972222222</v>
      </c>
      <c r="K2684" t="s">
        <v>12</v>
      </c>
    </row>
    <row r="2685" spans="1:11" x14ac:dyDescent="0.25">
      <c r="A2685" t="s">
        <v>4</v>
      </c>
      <c r="B2685">
        <v>225984</v>
      </c>
      <c r="C2685">
        <v>18</v>
      </c>
      <c r="D2685" t="s">
        <v>56</v>
      </c>
      <c r="E2685" s="17" t="s">
        <v>57</v>
      </c>
      <c r="F2685">
        <v>8758544</v>
      </c>
      <c r="G2685">
        <v>18</v>
      </c>
      <c r="H2685" s="17" t="s">
        <v>1199</v>
      </c>
      <c r="I2685" s="1">
        <v>43166</v>
      </c>
      <c r="J2685" s="2">
        <v>43166.492361111108</v>
      </c>
      <c r="K2685" t="s">
        <v>12</v>
      </c>
    </row>
    <row r="2686" spans="1:11" ht="30" x14ac:dyDescent="0.25">
      <c r="A2686" t="s">
        <v>0</v>
      </c>
      <c r="B2686">
        <v>115440</v>
      </c>
      <c r="C2686">
        <v>4</v>
      </c>
      <c r="D2686" t="s">
        <v>171</v>
      </c>
      <c r="E2686" s="17" t="s">
        <v>172</v>
      </c>
      <c r="F2686">
        <v>8915689</v>
      </c>
      <c r="G2686">
        <v>18</v>
      </c>
      <c r="H2686" s="17" t="s">
        <v>172</v>
      </c>
      <c r="I2686" s="1">
        <v>43194</v>
      </c>
      <c r="J2686" s="2">
        <v>43193.522789351853</v>
      </c>
      <c r="K2686" t="s">
        <v>3</v>
      </c>
    </row>
    <row r="2687" spans="1:11" x14ac:dyDescent="0.25">
      <c r="A2687" t="s">
        <v>4</v>
      </c>
      <c r="B2687">
        <v>215557</v>
      </c>
      <c r="C2687">
        <v>17</v>
      </c>
      <c r="D2687" t="s">
        <v>5</v>
      </c>
      <c r="E2687" s="17" t="s">
        <v>6</v>
      </c>
      <c r="F2687">
        <v>8915065</v>
      </c>
      <c r="G2687">
        <v>18</v>
      </c>
      <c r="H2687" s="17" t="s">
        <v>8</v>
      </c>
      <c r="I2687" s="1">
        <v>43194</v>
      </c>
      <c r="J2687" s="2">
        <v>43193.522789351853</v>
      </c>
      <c r="K2687" t="s">
        <v>3</v>
      </c>
    </row>
    <row r="2688" spans="1:11" x14ac:dyDescent="0.25">
      <c r="A2688" t="s">
        <v>4</v>
      </c>
      <c r="B2688">
        <v>220175</v>
      </c>
      <c r="C2688">
        <v>17</v>
      </c>
      <c r="D2688" t="s">
        <v>98</v>
      </c>
      <c r="E2688" s="17" t="s">
        <v>99</v>
      </c>
      <c r="F2688">
        <v>8926667</v>
      </c>
      <c r="G2688">
        <v>18</v>
      </c>
      <c r="H2688" s="17" t="s">
        <v>576</v>
      </c>
      <c r="I2688" s="1">
        <v>43194</v>
      </c>
      <c r="J2688" s="2">
        <v>43193.522789351853</v>
      </c>
      <c r="K2688" t="s">
        <v>3</v>
      </c>
    </row>
    <row r="2689" spans="1:11" x14ac:dyDescent="0.25">
      <c r="A2689" t="s">
        <v>4</v>
      </c>
      <c r="B2689">
        <v>220906</v>
      </c>
      <c r="C2689">
        <v>17</v>
      </c>
      <c r="D2689" t="s">
        <v>5</v>
      </c>
      <c r="E2689" s="17" t="s">
        <v>6</v>
      </c>
      <c r="F2689">
        <v>8913657</v>
      </c>
      <c r="G2689">
        <v>18</v>
      </c>
      <c r="H2689" s="17" t="s">
        <v>490</v>
      </c>
      <c r="I2689" s="1">
        <v>43194</v>
      </c>
      <c r="J2689" s="2">
        <v>43193.522789351853</v>
      </c>
      <c r="K2689" t="s">
        <v>3</v>
      </c>
    </row>
    <row r="2690" spans="1:11" x14ac:dyDescent="0.25">
      <c r="A2690" t="s">
        <v>4</v>
      </c>
      <c r="B2690">
        <v>133186</v>
      </c>
      <c r="C2690">
        <v>12</v>
      </c>
      <c r="D2690" t="s">
        <v>9</v>
      </c>
      <c r="E2690" s="17" t="s">
        <v>10</v>
      </c>
      <c r="F2690">
        <v>8934099</v>
      </c>
      <c r="G2690">
        <v>18</v>
      </c>
      <c r="H2690" s="17" t="s">
        <v>1483</v>
      </c>
      <c r="I2690" s="1">
        <v>43195</v>
      </c>
      <c r="J2690" s="2">
        <v>43194.506944444445</v>
      </c>
      <c r="K2690" t="s">
        <v>3</v>
      </c>
    </row>
    <row r="2691" spans="1:11" x14ac:dyDescent="0.25">
      <c r="A2691" t="s">
        <v>4</v>
      </c>
      <c r="B2691">
        <v>224369</v>
      </c>
      <c r="C2691">
        <v>18</v>
      </c>
      <c r="D2691" t="s">
        <v>5</v>
      </c>
      <c r="E2691" s="17" t="s">
        <v>6</v>
      </c>
      <c r="F2691">
        <v>8935905</v>
      </c>
      <c r="G2691">
        <v>18</v>
      </c>
      <c r="H2691" s="17" t="s">
        <v>1484</v>
      </c>
      <c r="I2691" s="1">
        <v>43195</v>
      </c>
      <c r="J2691" s="2">
        <v>43194.515682870369</v>
      </c>
      <c r="K2691" t="s">
        <v>3</v>
      </c>
    </row>
    <row r="2692" spans="1:11" x14ac:dyDescent="0.25">
      <c r="A2692" t="s">
        <v>4</v>
      </c>
      <c r="B2692">
        <v>220832</v>
      </c>
      <c r="C2692">
        <v>17</v>
      </c>
      <c r="D2692" t="s">
        <v>9</v>
      </c>
      <c r="E2692" s="17" t="s">
        <v>10</v>
      </c>
      <c r="F2692">
        <v>8937488</v>
      </c>
      <c r="G2692">
        <v>18</v>
      </c>
      <c r="H2692" s="17" t="s">
        <v>10</v>
      </c>
      <c r="I2692" s="1">
        <v>43195</v>
      </c>
      <c r="J2692" s="2">
        <v>43194.517881944441</v>
      </c>
      <c r="K2692" t="s">
        <v>3</v>
      </c>
    </row>
    <row r="2693" spans="1:11" x14ac:dyDescent="0.25">
      <c r="A2693" t="s">
        <v>4</v>
      </c>
      <c r="B2693">
        <v>225860</v>
      </c>
      <c r="C2693">
        <v>18</v>
      </c>
      <c r="D2693" t="s">
        <v>56</v>
      </c>
      <c r="E2693" s="17" t="s">
        <v>57</v>
      </c>
      <c r="F2693">
        <v>8937546</v>
      </c>
      <c r="G2693">
        <v>18</v>
      </c>
      <c r="H2693" s="17" t="s">
        <v>1485</v>
      </c>
      <c r="I2693" s="1">
        <v>43195</v>
      </c>
      <c r="J2693" s="2">
        <v>43194.522951388892</v>
      </c>
      <c r="K2693" t="s">
        <v>3</v>
      </c>
    </row>
    <row r="2694" spans="1:11" ht="30" x14ac:dyDescent="0.25">
      <c r="A2694" t="s">
        <v>4</v>
      </c>
      <c r="B2694">
        <v>227293</v>
      </c>
      <c r="C2694">
        <v>18</v>
      </c>
      <c r="D2694" t="s">
        <v>308</v>
      </c>
      <c r="E2694" s="17" t="s">
        <v>309</v>
      </c>
      <c r="F2694">
        <v>8937789</v>
      </c>
      <c r="G2694">
        <v>18</v>
      </c>
      <c r="H2694" s="17" t="s">
        <v>309</v>
      </c>
      <c r="I2694" s="1">
        <v>43194</v>
      </c>
      <c r="J2694" s="2">
        <v>43194.544444444444</v>
      </c>
      <c r="K2694" t="s">
        <v>12</v>
      </c>
    </row>
    <row r="2695" spans="1:11" x14ac:dyDescent="0.25">
      <c r="A2695" t="s">
        <v>0</v>
      </c>
      <c r="B2695">
        <v>222699</v>
      </c>
      <c r="C2695">
        <v>2</v>
      </c>
      <c r="D2695" t="s">
        <v>1</v>
      </c>
      <c r="E2695" s="17" t="s">
        <v>2</v>
      </c>
      <c r="F2695">
        <v>8838645</v>
      </c>
      <c r="G2695">
        <v>18</v>
      </c>
      <c r="H2695" s="17" t="s">
        <v>1486</v>
      </c>
      <c r="I2695" s="1">
        <v>43181</v>
      </c>
      <c r="J2695" s="2">
        <v>43180.524756944447</v>
      </c>
      <c r="K2695" t="s">
        <v>3</v>
      </c>
    </row>
    <row r="2696" spans="1:11" ht="30" x14ac:dyDescent="0.25">
      <c r="A2696" t="s">
        <v>4</v>
      </c>
      <c r="B2696">
        <v>216019</v>
      </c>
      <c r="C2696">
        <v>17</v>
      </c>
      <c r="D2696" t="s">
        <v>18</v>
      </c>
      <c r="E2696" s="17" t="s">
        <v>19</v>
      </c>
      <c r="F2696">
        <v>8840265</v>
      </c>
      <c r="G2696">
        <v>18</v>
      </c>
      <c r="H2696" s="17" t="s">
        <v>19</v>
      </c>
      <c r="I2696" s="1">
        <v>43181</v>
      </c>
      <c r="J2696" s="2">
        <v>43180.524756944447</v>
      </c>
      <c r="K2696" t="s">
        <v>3</v>
      </c>
    </row>
    <row r="2697" spans="1:11" x14ac:dyDescent="0.25">
      <c r="A2697" t="s">
        <v>4</v>
      </c>
      <c r="B2697">
        <v>217748</v>
      </c>
      <c r="C2697">
        <v>17</v>
      </c>
      <c r="D2697" t="s">
        <v>5</v>
      </c>
      <c r="E2697" s="17" t="s">
        <v>6</v>
      </c>
      <c r="F2697">
        <v>8841652</v>
      </c>
      <c r="G2697">
        <v>18</v>
      </c>
      <c r="H2697" s="17" t="s">
        <v>37</v>
      </c>
      <c r="I2697" s="1">
        <v>43181</v>
      </c>
      <c r="J2697" s="2">
        <v>43180.524756944447</v>
      </c>
      <c r="K2697" t="s">
        <v>3</v>
      </c>
    </row>
    <row r="2698" spans="1:11" x14ac:dyDescent="0.25">
      <c r="A2698" t="s">
        <v>4</v>
      </c>
      <c r="B2698">
        <v>226040</v>
      </c>
      <c r="C2698">
        <v>18</v>
      </c>
      <c r="D2698" t="s">
        <v>5</v>
      </c>
      <c r="E2698" s="17" t="s">
        <v>6</v>
      </c>
      <c r="F2698">
        <v>8860364</v>
      </c>
      <c r="G2698">
        <v>18</v>
      </c>
      <c r="H2698" s="17" t="s">
        <v>1487</v>
      </c>
      <c r="I2698" s="1">
        <v>43181</v>
      </c>
      <c r="J2698" s="2">
        <v>43180.528148148151</v>
      </c>
      <c r="K2698" t="s">
        <v>3</v>
      </c>
    </row>
    <row r="2699" spans="1:11" x14ac:dyDescent="0.25">
      <c r="A2699" t="s">
        <v>4</v>
      </c>
      <c r="B2699">
        <v>224663</v>
      </c>
      <c r="C2699">
        <v>18</v>
      </c>
      <c r="D2699" t="s">
        <v>9</v>
      </c>
      <c r="E2699" s="17" t="s">
        <v>10</v>
      </c>
      <c r="F2699">
        <v>8601110</v>
      </c>
      <c r="G2699">
        <v>18</v>
      </c>
      <c r="H2699" s="17" t="s">
        <v>1488</v>
      </c>
      <c r="I2699" s="1">
        <v>43145</v>
      </c>
      <c r="J2699" s="2">
        <v>43140.418055555558</v>
      </c>
      <c r="K2699" t="s">
        <v>3</v>
      </c>
    </row>
    <row r="2700" spans="1:11" x14ac:dyDescent="0.25">
      <c r="A2700" t="s">
        <v>0</v>
      </c>
      <c r="B2700">
        <v>227293</v>
      </c>
      <c r="C2700">
        <v>1</v>
      </c>
      <c r="D2700" t="s">
        <v>1</v>
      </c>
      <c r="E2700" s="17" t="s">
        <v>2</v>
      </c>
      <c r="F2700">
        <v>8938619</v>
      </c>
      <c r="G2700">
        <v>18</v>
      </c>
      <c r="H2700" s="17" t="s">
        <v>2</v>
      </c>
      <c r="I2700" s="1">
        <v>43194</v>
      </c>
      <c r="J2700" s="2">
        <v>43194.546782407408</v>
      </c>
      <c r="K2700" t="s">
        <v>12</v>
      </c>
    </row>
    <row r="2701" spans="1:11" x14ac:dyDescent="0.25">
      <c r="A2701" t="s">
        <v>0</v>
      </c>
      <c r="B2701">
        <v>227293</v>
      </c>
      <c r="C2701">
        <v>2</v>
      </c>
      <c r="D2701" t="s">
        <v>1</v>
      </c>
      <c r="E2701" s="17" t="s">
        <v>2</v>
      </c>
      <c r="F2701">
        <v>8938700</v>
      </c>
      <c r="G2701">
        <v>18</v>
      </c>
      <c r="H2701" s="17" t="s">
        <v>2</v>
      </c>
      <c r="I2701" s="1">
        <v>43194</v>
      </c>
      <c r="J2701" s="2">
        <v>43194.546782407408</v>
      </c>
      <c r="K2701" t="s">
        <v>12</v>
      </c>
    </row>
    <row r="2702" spans="1:11" x14ac:dyDescent="0.25">
      <c r="A2702" t="s">
        <v>4</v>
      </c>
      <c r="B2702">
        <v>174993</v>
      </c>
      <c r="C2702">
        <v>15</v>
      </c>
      <c r="D2702" t="s">
        <v>5</v>
      </c>
      <c r="E2702" s="17" t="s">
        <v>6</v>
      </c>
      <c r="F2702">
        <v>8966238</v>
      </c>
      <c r="G2702">
        <v>18</v>
      </c>
      <c r="H2702" s="17" t="s">
        <v>1489</v>
      </c>
      <c r="I2702" s="1">
        <v>43200</v>
      </c>
      <c r="J2702" s="2">
        <v>43199.52957175926</v>
      </c>
      <c r="K2702" t="s">
        <v>3</v>
      </c>
    </row>
    <row r="2703" spans="1:11" x14ac:dyDescent="0.25">
      <c r="A2703" t="s">
        <v>4</v>
      </c>
      <c r="B2703">
        <v>201725</v>
      </c>
      <c r="C2703">
        <v>16</v>
      </c>
      <c r="D2703" t="s">
        <v>5</v>
      </c>
      <c r="E2703" s="17" t="s">
        <v>6</v>
      </c>
      <c r="F2703">
        <v>8966940</v>
      </c>
      <c r="G2703">
        <v>18</v>
      </c>
      <c r="H2703" s="17" t="s">
        <v>59</v>
      </c>
      <c r="I2703" s="1">
        <v>43200</v>
      </c>
      <c r="J2703" s="2">
        <v>43199.52957175926</v>
      </c>
      <c r="K2703" t="s">
        <v>3</v>
      </c>
    </row>
    <row r="2704" spans="1:11" x14ac:dyDescent="0.25">
      <c r="A2704" t="s">
        <v>4</v>
      </c>
      <c r="B2704">
        <v>201725</v>
      </c>
      <c r="C2704">
        <v>16</v>
      </c>
      <c r="D2704" t="s">
        <v>9</v>
      </c>
      <c r="E2704" s="17" t="s">
        <v>10</v>
      </c>
      <c r="F2704">
        <v>8966834</v>
      </c>
      <c r="G2704">
        <v>18</v>
      </c>
      <c r="H2704" s="17" t="s">
        <v>10</v>
      </c>
      <c r="I2704" s="1">
        <v>43200</v>
      </c>
      <c r="J2704" s="2">
        <v>43199.52957175926</v>
      </c>
      <c r="K2704" t="s">
        <v>3</v>
      </c>
    </row>
    <row r="2705" spans="1:11" x14ac:dyDescent="0.25">
      <c r="A2705" t="s">
        <v>4</v>
      </c>
      <c r="B2705">
        <v>208496</v>
      </c>
      <c r="C2705">
        <v>17</v>
      </c>
      <c r="D2705" t="s">
        <v>1</v>
      </c>
      <c r="E2705" s="17" t="s">
        <v>2</v>
      </c>
      <c r="F2705">
        <v>8964707</v>
      </c>
      <c r="G2705">
        <v>18</v>
      </c>
      <c r="H2705" s="17" t="s">
        <v>66</v>
      </c>
      <c r="I2705" s="1">
        <v>43200</v>
      </c>
      <c r="J2705" s="2">
        <v>43199.52957175926</v>
      </c>
      <c r="K2705" t="s">
        <v>3</v>
      </c>
    </row>
    <row r="2706" spans="1:11" x14ac:dyDescent="0.25">
      <c r="A2706" t="s">
        <v>0</v>
      </c>
      <c r="B2706">
        <v>68315</v>
      </c>
      <c r="C2706">
        <v>4</v>
      </c>
      <c r="D2706" t="s">
        <v>5</v>
      </c>
      <c r="E2706" s="17" t="s">
        <v>6</v>
      </c>
      <c r="F2706">
        <v>8975375</v>
      </c>
      <c r="G2706">
        <v>18</v>
      </c>
      <c r="H2706" s="17" t="s">
        <v>23</v>
      </c>
      <c r="I2706" s="1">
        <v>43201</v>
      </c>
      <c r="J2706" s="2">
        <v>43200.508333333331</v>
      </c>
      <c r="K2706" t="s">
        <v>3</v>
      </c>
    </row>
    <row r="2707" spans="1:11" x14ac:dyDescent="0.25">
      <c r="A2707" t="s">
        <v>0</v>
      </c>
      <c r="B2707">
        <v>220955</v>
      </c>
      <c r="C2707">
        <v>4</v>
      </c>
      <c r="D2707" t="s">
        <v>1</v>
      </c>
      <c r="E2707" s="17" t="s">
        <v>2</v>
      </c>
      <c r="F2707">
        <v>8605951</v>
      </c>
      <c r="G2707">
        <v>18</v>
      </c>
      <c r="H2707" s="17" t="s">
        <v>2</v>
      </c>
      <c r="I2707" s="1">
        <v>43140</v>
      </c>
      <c r="J2707" s="2">
        <v>43140.540972222225</v>
      </c>
      <c r="K2707" t="s">
        <v>12</v>
      </c>
    </row>
    <row r="2708" spans="1:11" x14ac:dyDescent="0.25">
      <c r="A2708" t="s">
        <v>0</v>
      </c>
      <c r="B2708">
        <v>141441</v>
      </c>
      <c r="C2708">
        <v>15</v>
      </c>
      <c r="D2708" t="s">
        <v>5</v>
      </c>
      <c r="E2708" s="17" t="s">
        <v>6</v>
      </c>
      <c r="F2708">
        <v>8605156</v>
      </c>
      <c r="G2708">
        <v>18</v>
      </c>
      <c r="H2708" s="17" t="s">
        <v>23</v>
      </c>
      <c r="I2708" s="1">
        <v>43145</v>
      </c>
      <c r="J2708" s="2">
        <v>43140.851458333331</v>
      </c>
      <c r="K2708" t="s">
        <v>3</v>
      </c>
    </row>
    <row r="2709" spans="1:11" x14ac:dyDescent="0.25">
      <c r="A2709" t="s">
        <v>0</v>
      </c>
      <c r="B2709">
        <v>173333</v>
      </c>
      <c r="C2709">
        <v>9</v>
      </c>
      <c r="D2709" t="s">
        <v>5</v>
      </c>
      <c r="E2709" s="17" t="s">
        <v>6</v>
      </c>
      <c r="F2709">
        <v>8603173</v>
      </c>
      <c r="G2709">
        <v>18</v>
      </c>
      <c r="H2709" s="17" t="s">
        <v>23</v>
      </c>
      <c r="I2709" s="1">
        <v>43145</v>
      </c>
      <c r="J2709" s="2">
        <v>43140.851458333331</v>
      </c>
      <c r="K2709" t="s">
        <v>3</v>
      </c>
    </row>
    <row r="2710" spans="1:11" x14ac:dyDescent="0.25">
      <c r="A2710" t="s">
        <v>0</v>
      </c>
      <c r="B2710">
        <v>181943</v>
      </c>
      <c r="C2710">
        <v>4</v>
      </c>
      <c r="D2710" t="s">
        <v>5</v>
      </c>
      <c r="E2710" s="17" t="s">
        <v>6</v>
      </c>
      <c r="F2710">
        <v>8603304</v>
      </c>
      <c r="G2710">
        <v>18</v>
      </c>
      <c r="H2710" s="17" t="s">
        <v>23</v>
      </c>
      <c r="I2710" s="1">
        <v>43145</v>
      </c>
      <c r="J2710" s="2">
        <v>43140.851458333331</v>
      </c>
      <c r="K2710" t="s">
        <v>3</v>
      </c>
    </row>
    <row r="2711" spans="1:11" x14ac:dyDescent="0.25">
      <c r="A2711" t="s">
        <v>0</v>
      </c>
      <c r="B2711">
        <v>206273</v>
      </c>
      <c r="C2711">
        <v>1</v>
      </c>
      <c r="D2711" t="s">
        <v>5</v>
      </c>
      <c r="E2711" s="17" t="s">
        <v>6</v>
      </c>
      <c r="F2711">
        <v>8602819</v>
      </c>
      <c r="G2711">
        <v>18</v>
      </c>
      <c r="H2711" s="17" t="s">
        <v>23</v>
      </c>
      <c r="I2711" s="1">
        <v>43145</v>
      </c>
      <c r="J2711" s="2">
        <v>43140.851458333331</v>
      </c>
      <c r="K2711" t="s">
        <v>3</v>
      </c>
    </row>
    <row r="2712" spans="1:11" x14ac:dyDescent="0.25">
      <c r="A2712" t="s">
        <v>0</v>
      </c>
      <c r="B2712">
        <v>217590</v>
      </c>
      <c r="C2712">
        <v>1</v>
      </c>
      <c r="D2712" t="s">
        <v>5</v>
      </c>
      <c r="E2712" s="17" t="s">
        <v>6</v>
      </c>
      <c r="F2712">
        <v>8602596</v>
      </c>
      <c r="G2712">
        <v>18</v>
      </c>
      <c r="H2712" s="17" t="s">
        <v>23</v>
      </c>
      <c r="I2712" s="1">
        <v>43145</v>
      </c>
      <c r="J2712" s="2">
        <v>43140.851458333331</v>
      </c>
      <c r="K2712" t="s">
        <v>3</v>
      </c>
    </row>
    <row r="2713" spans="1:11" x14ac:dyDescent="0.25">
      <c r="A2713" t="s">
        <v>0</v>
      </c>
      <c r="B2713">
        <v>211672</v>
      </c>
      <c r="C2713">
        <v>6</v>
      </c>
      <c r="D2713" t="s">
        <v>1</v>
      </c>
      <c r="E2713" s="17" t="s">
        <v>2</v>
      </c>
      <c r="F2713">
        <v>8566460</v>
      </c>
      <c r="G2713">
        <v>18</v>
      </c>
      <c r="H2713" s="17" t="s">
        <v>2</v>
      </c>
      <c r="I2713" s="1">
        <v>43145</v>
      </c>
      <c r="J2713" s="2">
        <v>43140.853495370371</v>
      </c>
      <c r="K2713" t="s">
        <v>3</v>
      </c>
    </row>
    <row r="2714" spans="1:11" x14ac:dyDescent="0.25">
      <c r="A2714" t="s">
        <v>0</v>
      </c>
      <c r="B2714">
        <v>221042</v>
      </c>
      <c r="C2714">
        <v>6</v>
      </c>
      <c r="D2714" t="s">
        <v>1</v>
      </c>
      <c r="E2714" s="17" t="s">
        <v>2</v>
      </c>
      <c r="F2714">
        <v>8602101</v>
      </c>
      <c r="G2714">
        <v>18</v>
      </c>
      <c r="H2714" s="17" t="s">
        <v>2</v>
      </c>
      <c r="I2714" s="1">
        <v>43145</v>
      </c>
      <c r="J2714" s="2">
        <v>43140.853495370371</v>
      </c>
      <c r="K2714" t="s">
        <v>3</v>
      </c>
    </row>
    <row r="2715" spans="1:11" x14ac:dyDescent="0.25">
      <c r="A2715" t="s">
        <v>4</v>
      </c>
      <c r="B2715">
        <v>107746</v>
      </c>
      <c r="C2715">
        <v>11</v>
      </c>
      <c r="D2715" t="s">
        <v>5</v>
      </c>
      <c r="E2715" s="17" t="s">
        <v>6</v>
      </c>
      <c r="F2715">
        <v>8554365</v>
      </c>
      <c r="G2715">
        <v>18</v>
      </c>
      <c r="H2715" s="17" t="s">
        <v>8</v>
      </c>
      <c r="I2715" s="1">
        <v>43145</v>
      </c>
      <c r="J2715" s="2">
        <v>43140.853495370371</v>
      </c>
      <c r="K2715" t="s">
        <v>3</v>
      </c>
    </row>
    <row r="2716" spans="1:11" x14ac:dyDescent="0.25">
      <c r="A2716" t="s">
        <v>4</v>
      </c>
      <c r="B2716">
        <v>119837</v>
      </c>
      <c r="C2716">
        <v>12</v>
      </c>
      <c r="D2716" t="s">
        <v>5</v>
      </c>
      <c r="E2716" s="17" t="s">
        <v>6</v>
      </c>
      <c r="F2716">
        <v>8565731</v>
      </c>
      <c r="G2716">
        <v>18</v>
      </c>
      <c r="H2716" s="17" t="s">
        <v>887</v>
      </c>
      <c r="I2716" s="1">
        <v>43145</v>
      </c>
      <c r="J2716" s="2">
        <v>43140.853495370371</v>
      </c>
      <c r="K2716" t="s">
        <v>3</v>
      </c>
    </row>
    <row r="2717" spans="1:11" x14ac:dyDescent="0.25">
      <c r="A2717" t="s">
        <v>4</v>
      </c>
      <c r="B2717">
        <v>119837</v>
      </c>
      <c r="C2717">
        <v>12</v>
      </c>
      <c r="D2717" t="s">
        <v>1</v>
      </c>
      <c r="E2717" s="17" t="s">
        <v>2</v>
      </c>
      <c r="F2717">
        <v>8565753</v>
      </c>
      <c r="G2717">
        <v>18</v>
      </c>
      <c r="H2717" s="17" t="s">
        <v>39</v>
      </c>
      <c r="I2717" s="1">
        <v>43145</v>
      </c>
      <c r="J2717" s="2">
        <v>43140.853495370371</v>
      </c>
      <c r="K2717" t="s">
        <v>3</v>
      </c>
    </row>
    <row r="2718" spans="1:11" x14ac:dyDescent="0.25">
      <c r="A2718" t="s">
        <v>4</v>
      </c>
      <c r="B2718">
        <v>170297</v>
      </c>
      <c r="C2718">
        <v>14</v>
      </c>
      <c r="D2718" t="s">
        <v>5</v>
      </c>
      <c r="E2718" s="17" t="s">
        <v>6</v>
      </c>
      <c r="F2718">
        <v>8566783</v>
      </c>
      <c r="G2718">
        <v>18</v>
      </c>
      <c r="H2718" s="17" t="s">
        <v>1490</v>
      </c>
      <c r="I2718" s="1">
        <v>43145</v>
      </c>
      <c r="J2718" s="2">
        <v>43140.853495370371</v>
      </c>
      <c r="K2718" t="s">
        <v>3</v>
      </c>
    </row>
    <row r="2719" spans="1:11" x14ac:dyDescent="0.25">
      <c r="A2719" t="s">
        <v>4</v>
      </c>
      <c r="B2719">
        <v>170297</v>
      </c>
      <c r="C2719">
        <v>14</v>
      </c>
      <c r="D2719" t="s">
        <v>1</v>
      </c>
      <c r="E2719" s="17" t="s">
        <v>2</v>
      </c>
      <c r="F2719">
        <v>8566790</v>
      </c>
      <c r="G2719">
        <v>18</v>
      </c>
      <c r="H2719" s="17" t="s">
        <v>1060</v>
      </c>
      <c r="I2719" s="1">
        <v>43145</v>
      </c>
      <c r="J2719" s="2">
        <v>43140.853495370371</v>
      </c>
      <c r="K2719" t="s">
        <v>3</v>
      </c>
    </row>
    <row r="2720" spans="1:11" x14ac:dyDescent="0.25">
      <c r="A2720" t="s">
        <v>4</v>
      </c>
      <c r="B2720">
        <v>204514</v>
      </c>
      <c r="C2720">
        <v>16</v>
      </c>
      <c r="D2720" t="s">
        <v>5</v>
      </c>
      <c r="E2720" s="17" t="s">
        <v>6</v>
      </c>
      <c r="F2720">
        <v>8554002</v>
      </c>
      <c r="G2720">
        <v>18</v>
      </c>
      <c r="H2720" s="17" t="s">
        <v>8</v>
      </c>
      <c r="I2720" s="1">
        <v>43145</v>
      </c>
      <c r="J2720" s="2">
        <v>43140.853495370371</v>
      </c>
      <c r="K2720" t="s">
        <v>3</v>
      </c>
    </row>
    <row r="2721" spans="1:11" ht="30" x14ac:dyDescent="0.25">
      <c r="A2721" t="s">
        <v>4</v>
      </c>
      <c r="B2721">
        <v>163539</v>
      </c>
      <c r="C2721">
        <v>14</v>
      </c>
      <c r="D2721" t="s">
        <v>18</v>
      </c>
      <c r="E2721" s="17" t="s">
        <v>19</v>
      </c>
      <c r="F2721">
        <v>8602888</v>
      </c>
      <c r="G2721">
        <v>18</v>
      </c>
      <c r="H2721" s="17" t="s">
        <v>19</v>
      </c>
      <c r="I2721" s="1">
        <v>43145</v>
      </c>
      <c r="J2721" s="2">
        <v>43140.855081018519</v>
      </c>
      <c r="K2721" t="s">
        <v>3</v>
      </c>
    </row>
    <row r="2722" spans="1:11" x14ac:dyDescent="0.25">
      <c r="A2722" t="s">
        <v>4</v>
      </c>
      <c r="B2722">
        <v>210234</v>
      </c>
      <c r="C2722">
        <v>17</v>
      </c>
      <c r="D2722" t="s">
        <v>5</v>
      </c>
      <c r="E2722" s="17" t="s">
        <v>6</v>
      </c>
      <c r="F2722">
        <v>8601932</v>
      </c>
      <c r="G2722">
        <v>18</v>
      </c>
      <c r="H2722" s="17" t="s">
        <v>155</v>
      </c>
      <c r="I2722" s="1">
        <v>43145</v>
      </c>
      <c r="J2722" s="2">
        <v>43140.855081018519</v>
      </c>
      <c r="K2722" t="s">
        <v>3</v>
      </c>
    </row>
    <row r="2723" spans="1:11" x14ac:dyDescent="0.25">
      <c r="A2723" t="s">
        <v>4</v>
      </c>
      <c r="B2723">
        <v>210372</v>
      </c>
      <c r="C2723">
        <v>17</v>
      </c>
      <c r="D2723" t="s">
        <v>5</v>
      </c>
      <c r="E2723" s="17" t="s">
        <v>6</v>
      </c>
      <c r="F2723">
        <v>8605927</v>
      </c>
      <c r="G2723">
        <v>18</v>
      </c>
      <c r="H2723" s="17" t="s">
        <v>1491</v>
      </c>
      <c r="I2723" s="1">
        <v>43145</v>
      </c>
      <c r="J2723" s="2">
        <v>43140.855081018519</v>
      </c>
      <c r="K2723" t="s">
        <v>3</v>
      </c>
    </row>
    <row r="2724" spans="1:11" x14ac:dyDescent="0.25">
      <c r="A2724" t="s">
        <v>4</v>
      </c>
      <c r="B2724">
        <v>210372</v>
      </c>
      <c r="C2724">
        <v>17</v>
      </c>
      <c r="D2724" t="s">
        <v>1</v>
      </c>
      <c r="E2724" s="17" t="s">
        <v>2</v>
      </c>
      <c r="F2724">
        <v>8605980</v>
      </c>
      <c r="G2724">
        <v>18</v>
      </c>
      <c r="H2724" s="17" t="s">
        <v>1492</v>
      </c>
      <c r="I2724" s="1">
        <v>43145</v>
      </c>
      <c r="J2724" s="2">
        <v>43140.855081018519</v>
      </c>
      <c r="K2724" t="s">
        <v>3</v>
      </c>
    </row>
    <row r="2725" spans="1:11" x14ac:dyDescent="0.25">
      <c r="A2725" t="s">
        <v>4</v>
      </c>
      <c r="B2725">
        <v>211326</v>
      </c>
      <c r="C2725">
        <v>17</v>
      </c>
      <c r="D2725" t="s">
        <v>5</v>
      </c>
      <c r="E2725" s="17" t="s">
        <v>6</v>
      </c>
      <c r="F2725">
        <v>8602790</v>
      </c>
      <c r="G2725">
        <v>18</v>
      </c>
      <c r="H2725" s="17" t="s">
        <v>1493</v>
      </c>
      <c r="I2725" s="1">
        <v>43145</v>
      </c>
      <c r="J2725" s="2">
        <v>43140.855081018519</v>
      </c>
      <c r="K2725" t="s">
        <v>3</v>
      </c>
    </row>
    <row r="2726" spans="1:11" x14ac:dyDescent="0.25">
      <c r="A2726" t="s">
        <v>4</v>
      </c>
      <c r="B2726">
        <v>211326</v>
      </c>
      <c r="C2726">
        <v>17</v>
      </c>
      <c r="D2726" t="s">
        <v>9</v>
      </c>
      <c r="E2726" s="17" t="s">
        <v>10</v>
      </c>
      <c r="F2726">
        <v>8602702</v>
      </c>
      <c r="G2726">
        <v>18</v>
      </c>
      <c r="H2726" s="17" t="s">
        <v>10</v>
      </c>
      <c r="I2726" s="1">
        <v>43145</v>
      </c>
      <c r="J2726" s="2">
        <v>43140.855081018519</v>
      </c>
      <c r="K2726" t="s">
        <v>3</v>
      </c>
    </row>
    <row r="2727" spans="1:11" x14ac:dyDescent="0.25">
      <c r="A2727" t="s">
        <v>4</v>
      </c>
      <c r="B2727">
        <v>211326</v>
      </c>
      <c r="C2727">
        <v>17</v>
      </c>
      <c r="D2727" t="s">
        <v>1</v>
      </c>
      <c r="E2727" s="17" t="s">
        <v>2</v>
      </c>
      <c r="F2727">
        <v>8602834</v>
      </c>
      <c r="G2727">
        <v>18</v>
      </c>
      <c r="H2727" s="17" t="s">
        <v>1494</v>
      </c>
      <c r="I2727" s="1">
        <v>43145</v>
      </c>
      <c r="J2727" s="2">
        <v>43140.855081018519</v>
      </c>
      <c r="K2727" t="s">
        <v>3</v>
      </c>
    </row>
    <row r="2728" spans="1:11" x14ac:dyDescent="0.25">
      <c r="A2728" t="s">
        <v>4</v>
      </c>
      <c r="B2728">
        <v>219201</v>
      </c>
      <c r="C2728">
        <v>17</v>
      </c>
      <c r="D2728" t="s">
        <v>5</v>
      </c>
      <c r="E2728" s="17" t="s">
        <v>6</v>
      </c>
      <c r="F2728">
        <v>8604984</v>
      </c>
      <c r="G2728">
        <v>18</v>
      </c>
      <c r="H2728" s="17" t="s">
        <v>6</v>
      </c>
      <c r="I2728" s="1">
        <v>43145</v>
      </c>
      <c r="J2728" s="2">
        <v>43140.855081018519</v>
      </c>
      <c r="K2728" t="s">
        <v>3</v>
      </c>
    </row>
    <row r="2729" spans="1:11" x14ac:dyDescent="0.25">
      <c r="A2729" t="s">
        <v>4</v>
      </c>
      <c r="B2729">
        <v>220438</v>
      </c>
      <c r="C2729">
        <v>17</v>
      </c>
      <c r="D2729" t="s">
        <v>5</v>
      </c>
      <c r="E2729" s="17" t="s">
        <v>6</v>
      </c>
      <c r="F2729">
        <v>8603300</v>
      </c>
      <c r="G2729">
        <v>18</v>
      </c>
      <c r="H2729" s="17" t="s">
        <v>1495</v>
      </c>
      <c r="I2729" s="1">
        <v>43145</v>
      </c>
      <c r="J2729" s="2">
        <v>43140.855081018519</v>
      </c>
      <c r="K2729" t="s">
        <v>3</v>
      </c>
    </row>
    <row r="2730" spans="1:11" ht="30" x14ac:dyDescent="0.25">
      <c r="A2730" t="s">
        <v>4</v>
      </c>
      <c r="B2730">
        <v>213377</v>
      </c>
      <c r="C2730">
        <v>17</v>
      </c>
      <c r="D2730" t="s">
        <v>342</v>
      </c>
      <c r="E2730" s="17" t="s">
        <v>343</v>
      </c>
      <c r="F2730">
        <v>8604700</v>
      </c>
      <c r="G2730">
        <v>18</v>
      </c>
      <c r="H2730" s="17" t="s">
        <v>1496</v>
      </c>
      <c r="I2730" s="1">
        <v>43145</v>
      </c>
      <c r="J2730" s="2">
        <v>43140.856944444444</v>
      </c>
      <c r="K2730" t="s">
        <v>3</v>
      </c>
    </row>
    <row r="2731" spans="1:11" x14ac:dyDescent="0.25">
      <c r="A2731" t="s">
        <v>4</v>
      </c>
      <c r="B2731">
        <v>225919</v>
      </c>
      <c r="C2731">
        <v>18</v>
      </c>
      <c r="D2731" t="s">
        <v>5</v>
      </c>
      <c r="E2731" s="17" t="s">
        <v>6</v>
      </c>
      <c r="F2731">
        <v>8743100</v>
      </c>
      <c r="G2731">
        <v>18</v>
      </c>
      <c r="H2731" s="17" t="s">
        <v>1497</v>
      </c>
      <c r="I2731" s="1">
        <v>43164</v>
      </c>
      <c r="J2731" s="2">
        <v>43164.561805555553</v>
      </c>
      <c r="K2731" t="s">
        <v>12</v>
      </c>
    </row>
    <row r="2732" spans="1:11" x14ac:dyDescent="0.25">
      <c r="A2732" t="s">
        <v>4</v>
      </c>
      <c r="B2732">
        <v>225919</v>
      </c>
      <c r="C2732">
        <v>18</v>
      </c>
      <c r="D2732" t="s">
        <v>1</v>
      </c>
      <c r="E2732" s="17" t="s">
        <v>2</v>
      </c>
      <c r="F2732">
        <v>8743155</v>
      </c>
      <c r="G2732">
        <v>18</v>
      </c>
      <c r="H2732" s="17" t="s">
        <v>1498</v>
      </c>
      <c r="I2732" s="1">
        <v>43164</v>
      </c>
      <c r="J2732" s="2">
        <v>43164.561805555553</v>
      </c>
      <c r="K2732" t="s">
        <v>12</v>
      </c>
    </row>
    <row r="2733" spans="1:11" ht="30" x14ac:dyDescent="0.25">
      <c r="A2733" t="s">
        <v>4</v>
      </c>
      <c r="B2733">
        <v>134883</v>
      </c>
      <c r="C2733">
        <v>13</v>
      </c>
      <c r="D2733" t="s">
        <v>1499</v>
      </c>
      <c r="E2733" s="17" t="s">
        <v>1500</v>
      </c>
      <c r="F2733">
        <v>8741652</v>
      </c>
      <c r="G2733">
        <v>18</v>
      </c>
      <c r="H2733" s="17" t="s">
        <v>1500</v>
      </c>
      <c r="I2733" s="1">
        <v>43164</v>
      </c>
      <c r="J2733" s="2">
        <v>43164.5625</v>
      </c>
      <c r="K2733" t="s">
        <v>12</v>
      </c>
    </row>
    <row r="2734" spans="1:11" x14ac:dyDescent="0.25">
      <c r="A2734" t="s">
        <v>4</v>
      </c>
      <c r="B2734">
        <v>134883</v>
      </c>
      <c r="C2734">
        <v>13</v>
      </c>
      <c r="D2734" t="s">
        <v>1</v>
      </c>
      <c r="E2734" s="17" t="s">
        <v>2</v>
      </c>
      <c r="F2734">
        <v>8741660</v>
      </c>
      <c r="G2734">
        <v>18</v>
      </c>
      <c r="H2734" s="17" t="s">
        <v>1501</v>
      </c>
      <c r="I2734" s="1">
        <v>43164</v>
      </c>
      <c r="J2734" s="2">
        <v>43164.563194444447</v>
      </c>
      <c r="K2734" t="s">
        <v>12</v>
      </c>
    </row>
    <row r="2735" spans="1:11" x14ac:dyDescent="0.25">
      <c r="A2735" t="s">
        <v>4</v>
      </c>
      <c r="B2735">
        <v>193575</v>
      </c>
      <c r="C2735">
        <v>16</v>
      </c>
      <c r="D2735" t="s">
        <v>1</v>
      </c>
      <c r="E2735" s="17" t="s">
        <v>2</v>
      </c>
      <c r="F2735">
        <v>8854786</v>
      </c>
      <c r="G2735">
        <v>18</v>
      </c>
      <c r="H2735" s="17" t="s">
        <v>62</v>
      </c>
      <c r="I2735" s="1">
        <v>43181</v>
      </c>
      <c r="J2735" s="2">
        <v>43180.523819444446</v>
      </c>
      <c r="K2735" t="s">
        <v>3</v>
      </c>
    </row>
    <row r="2736" spans="1:11" x14ac:dyDescent="0.25">
      <c r="A2736" t="s">
        <v>4</v>
      </c>
      <c r="B2736">
        <v>206631</v>
      </c>
      <c r="C2736">
        <v>17</v>
      </c>
      <c r="D2736" t="s">
        <v>823</v>
      </c>
      <c r="E2736" s="17" t="s">
        <v>824</v>
      </c>
      <c r="F2736">
        <v>8863364</v>
      </c>
      <c r="G2736">
        <v>18</v>
      </c>
      <c r="H2736" s="17" t="s">
        <v>1502</v>
      </c>
      <c r="I2736" s="1">
        <v>43181</v>
      </c>
      <c r="J2736" s="2">
        <v>43180.523819444446</v>
      </c>
      <c r="K2736" t="s">
        <v>3</v>
      </c>
    </row>
    <row r="2737" spans="1:11" x14ac:dyDescent="0.25">
      <c r="A2737" t="s">
        <v>4</v>
      </c>
      <c r="B2737">
        <v>227293</v>
      </c>
      <c r="C2737">
        <v>18</v>
      </c>
      <c r="D2737" t="s">
        <v>5</v>
      </c>
      <c r="E2737" s="17" t="s">
        <v>6</v>
      </c>
      <c r="F2737">
        <v>8938535</v>
      </c>
      <c r="G2737">
        <v>18</v>
      </c>
      <c r="H2737" s="17" t="s">
        <v>1503</v>
      </c>
      <c r="I2737" s="1">
        <v>43194</v>
      </c>
      <c r="J2737" s="2">
        <v>43194.543055555558</v>
      </c>
      <c r="K2737" t="s">
        <v>12</v>
      </c>
    </row>
    <row r="2738" spans="1:11" x14ac:dyDescent="0.25">
      <c r="A2738" t="s">
        <v>4</v>
      </c>
      <c r="B2738">
        <v>227293</v>
      </c>
      <c r="C2738">
        <v>18</v>
      </c>
      <c r="D2738" t="s">
        <v>1</v>
      </c>
      <c r="E2738" s="17" t="s">
        <v>2</v>
      </c>
      <c r="F2738">
        <v>8938392</v>
      </c>
      <c r="G2738">
        <v>18</v>
      </c>
      <c r="H2738" s="17" t="s">
        <v>45</v>
      </c>
      <c r="I2738" s="1">
        <v>43194</v>
      </c>
      <c r="J2738" s="2">
        <v>43194.543749999997</v>
      </c>
      <c r="K2738" t="s">
        <v>12</v>
      </c>
    </row>
    <row r="2739" spans="1:11" x14ac:dyDescent="0.25">
      <c r="A2739" t="s">
        <v>4</v>
      </c>
      <c r="B2739">
        <v>226331</v>
      </c>
      <c r="C2739">
        <v>18</v>
      </c>
      <c r="D2739" t="s">
        <v>9</v>
      </c>
      <c r="E2739" s="17" t="s">
        <v>10</v>
      </c>
      <c r="F2739">
        <v>8806929</v>
      </c>
      <c r="G2739">
        <v>18</v>
      </c>
      <c r="H2739" s="17" t="s">
        <v>1504</v>
      </c>
      <c r="I2739" s="1">
        <v>43174</v>
      </c>
      <c r="J2739" s="2">
        <v>43173.510416666664</v>
      </c>
      <c r="K2739" t="s">
        <v>3</v>
      </c>
    </row>
    <row r="2740" spans="1:11" x14ac:dyDescent="0.25">
      <c r="A2740" t="s">
        <v>107</v>
      </c>
      <c r="B2740">
        <v>6611</v>
      </c>
      <c r="C2740">
        <v>16</v>
      </c>
      <c r="D2740" t="s">
        <v>9</v>
      </c>
      <c r="E2740" s="17" t="s">
        <v>10</v>
      </c>
      <c r="F2740">
        <v>8839451</v>
      </c>
      <c r="G2740">
        <v>18</v>
      </c>
      <c r="H2740" s="17" t="s">
        <v>1505</v>
      </c>
      <c r="I2740" s="1">
        <v>43179</v>
      </c>
      <c r="J2740" s="2">
        <v>43178.521041666667</v>
      </c>
      <c r="K2740" t="s">
        <v>3</v>
      </c>
    </row>
    <row r="2741" spans="1:11" x14ac:dyDescent="0.25">
      <c r="A2741" t="s">
        <v>4</v>
      </c>
      <c r="B2741">
        <v>213151</v>
      </c>
      <c r="C2741">
        <v>17</v>
      </c>
      <c r="D2741" t="s">
        <v>9</v>
      </c>
      <c r="E2741" s="17" t="s">
        <v>10</v>
      </c>
      <c r="F2741">
        <v>8838966</v>
      </c>
      <c r="G2741">
        <v>18</v>
      </c>
      <c r="H2741" s="17" t="s">
        <v>1506</v>
      </c>
      <c r="I2741" s="1">
        <v>43179</v>
      </c>
      <c r="J2741" s="2">
        <v>43178.521041666667</v>
      </c>
      <c r="K2741" t="s">
        <v>3</v>
      </c>
    </row>
    <row r="2742" spans="1:11" x14ac:dyDescent="0.25">
      <c r="A2742" t="s">
        <v>0</v>
      </c>
      <c r="B2742">
        <v>228860</v>
      </c>
      <c r="C2742">
        <v>1</v>
      </c>
      <c r="D2742" t="s">
        <v>5</v>
      </c>
      <c r="E2742" s="17" t="s">
        <v>6</v>
      </c>
      <c r="F2742">
        <v>9133052</v>
      </c>
      <c r="G2742">
        <v>18</v>
      </c>
      <c r="H2742" s="17" t="s">
        <v>64</v>
      </c>
      <c r="I2742" s="1">
        <v>43227</v>
      </c>
      <c r="J2742" s="2">
        <v>43227.40902777778</v>
      </c>
      <c r="K2742" t="s">
        <v>12</v>
      </c>
    </row>
    <row r="2743" spans="1:11" x14ac:dyDescent="0.25">
      <c r="A2743" t="s">
        <v>0</v>
      </c>
      <c r="B2743">
        <v>229046</v>
      </c>
      <c r="C2743">
        <v>3</v>
      </c>
      <c r="D2743" t="s">
        <v>1</v>
      </c>
      <c r="E2743" s="17" t="s">
        <v>2</v>
      </c>
      <c r="F2743">
        <v>9128666</v>
      </c>
      <c r="G2743">
        <v>18</v>
      </c>
      <c r="H2743" s="17" t="s">
        <v>2</v>
      </c>
      <c r="I2743" s="1">
        <v>43227</v>
      </c>
      <c r="J2743" s="2">
        <v>43227.410416666666</v>
      </c>
      <c r="K2743" t="s">
        <v>12</v>
      </c>
    </row>
    <row r="2744" spans="1:11" x14ac:dyDescent="0.25">
      <c r="A2744" t="s">
        <v>0</v>
      </c>
      <c r="B2744">
        <v>229046</v>
      </c>
      <c r="C2744">
        <v>4</v>
      </c>
      <c r="D2744" t="s">
        <v>1</v>
      </c>
      <c r="E2744" s="17" t="s">
        <v>2</v>
      </c>
      <c r="F2744">
        <v>9128672</v>
      </c>
      <c r="G2744">
        <v>18</v>
      </c>
      <c r="H2744" s="17" t="s">
        <v>2</v>
      </c>
      <c r="I2744" s="1">
        <v>43227</v>
      </c>
      <c r="J2744" s="2">
        <v>43227.410416666666</v>
      </c>
      <c r="K2744" t="s">
        <v>12</v>
      </c>
    </row>
    <row r="2745" spans="1:11" x14ac:dyDescent="0.25">
      <c r="A2745" t="s">
        <v>0</v>
      </c>
      <c r="B2745">
        <v>99472</v>
      </c>
      <c r="C2745">
        <v>1</v>
      </c>
      <c r="D2745" t="s">
        <v>5</v>
      </c>
      <c r="E2745" s="17" t="s">
        <v>6</v>
      </c>
      <c r="F2745">
        <v>8561999</v>
      </c>
      <c r="G2745">
        <v>18</v>
      </c>
      <c r="H2745" s="17" t="s">
        <v>23</v>
      </c>
      <c r="I2745" s="1">
        <v>43137</v>
      </c>
      <c r="J2745" s="2">
        <v>43136.545636574076</v>
      </c>
      <c r="K2745" t="s">
        <v>3</v>
      </c>
    </row>
    <row r="2746" spans="1:11" x14ac:dyDescent="0.25">
      <c r="A2746" t="s">
        <v>0</v>
      </c>
      <c r="B2746">
        <v>153036</v>
      </c>
      <c r="C2746">
        <v>6</v>
      </c>
      <c r="D2746" t="s">
        <v>5</v>
      </c>
      <c r="E2746" s="17" t="s">
        <v>6</v>
      </c>
      <c r="F2746">
        <v>8563836</v>
      </c>
      <c r="G2746">
        <v>18</v>
      </c>
      <c r="H2746" s="17" t="s">
        <v>64</v>
      </c>
      <c r="I2746" s="1">
        <v>43137</v>
      </c>
      <c r="J2746" s="2">
        <v>43136.545636574076</v>
      </c>
      <c r="K2746" t="s">
        <v>3</v>
      </c>
    </row>
    <row r="2747" spans="1:11" x14ac:dyDescent="0.25">
      <c r="A2747" t="s">
        <v>0</v>
      </c>
      <c r="B2747">
        <v>173871</v>
      </c>
      <c r="C2747">
        <v>4</v>
      </c>
      <c r="D2747" t="s">
        <v>5</v>
      </c>
      <c r="E2747" s="17" t="s">
        <v>6</v>
      </c>
      <c r="F2747">
        <v>8563227</v>
      </c>
      <c r="G2747">
        <v>18</v>
      </c>
      <c r="H2747" s="17" t="s">
        <v>23</v>
      </c>
      <c r="I2747" s="1">
        <v>43137</v>
      </c>
      <c r="J2747" s="2">
        <v>43136.545636574076</v>
      </c>
      <c r="K2747" t="s">
        <v>3</v>
      </c>
    </row>
    <row r="2748" spans="1:11" x14ac:dyDescent="0.25">
      <c r="A2748" t="s">
        <v>0</v>
      </c>
      <c r="B2748">
        <v>184838</v>
      </c>
      <c r="C2748">
        <v>1</v>
      </c>
      <c r="D2748" t="s">
        <v>5</v>
      </c>
      <c r="E2748" s="17" t="s">
        <v>6</v>
      </c>
      <c r="F2748">
        <v>8563533</v>
      </c>
      <c r="G2748">
        <v>18</v>
      </c>
      <c r="H2748" s="17" t="s">
        <v>23</v>
      </c>
      <c r="I2748" s="1">
        <v>43137</v>
      </c>
      <c r="J2748" s="2">
        <v>43136.545636574076</v>
      </c>
      <c r="K2748" t="s">
        <v>3</v>
      </c>
    </row>
    <row r="2749" spans="1:11" x14ac:dyDescent="0.25">
      <c r="A2749" t="s">
        <v>4</v>
      </c>
      <c r="B2749">
        <v>224736</v>
      </c>
      <c r="C2749">
        <v>18</v>
      </c>
      <c r="D2749" t="s">
        <v>9</v>
      </c>
      <c r="E2749" s="17" t="s">
        <v>10</v>
      </c>
      <c r="F2749">
        <v>8606194</v>
      </c>
      <c r="G2749">
        <v>18</v>
      </c>
      <c r="H2749" s="17" t="s">
        <v>1507</v>
      </c>
      <c r="I2749" s="1">
        <v>43145</v>
      </c>
      <c r="J2749" s="2">
        <v>43140.515972222223</v>
      </c>
      <c r="K2749" t="s">
        <v>3</v>
      </c>
    </row>
    <row r="2750" spans="1:11" x14ac:dyDescent="0.25">
      <c r="A2750" t="s">
        <v>4</v>
      </c>
      <c r="B2750">
        <v>224542</v>
      </c>
      <c r="C2750">
        <v>18</v>
      </c>
      <c r="D2750" t="s">
        <v>32</v>
      </c>
      <c r="E2750" s="17" t="s">
        <v>33</v>
      </c>
      <c r="F2750">
        <v>8604597</v>
      </c>
      <c r="G2750">
        <v>18</v>
      </c>
      <c r="H2750" s="17" t="s">
        <v>33</v>
      </c>
      <c r="I2750" s="1">
        <v>43145</v>
      </c>
      <c r="J2750" s="2">
        <v>43140.851458333331</v>
      </c>
      <c r="K2750" t="s">
        <v>3</v>
      </c>
    </row>
    <row r="2751" spans="1:11" x14ac:dyDescent="0.25">
      <c r="A2751" t="s">
        <v>4</v>
      </c>
      <c r="B2751">
        <v>224544</v>
      </c>
      <c r="C2751">
        <v>18</v>
      </c>
      <c r="D2751" t="s">
        <v>32</v>
      </c>
      <c r="E2751" s="17" t="s">
        <v>33</v>
      </c>
      <c r="F2751">
        <v>8604669</v>
      </c>
      <c r="G2751">
        <v>18</v>
      </c>
      <c r="H2751" s="17" t="s">
        <v>33</v>
      </c>
      <c r="I2751" s="1">
        <v>43145</v>
      </c>
      <c r="J2751" s="2">
        <v>43140.851458333331</v>
      </c>
      <c r="K2751" t="s">
        <v>3</v>
      </c>
    </row>
    <row r="2752" spans="1:11" x14ac:dyDescent="0.25">
      <c r="A2752" t="s">
        <v>4</v>
      </c>
      <c r="B2752">
        <v>224546</v>
      </c>
      <c r="C2752">
        <v>18</v>
      </c>
      <c r="D2752" t="s">
        <v>32</v>
      </c>
      <c r="E2752" s="17" t="s">
        <v>33</v>
      </c>
      <c r="F2752">
        <v>8604634</v>
      </c>
      <c r="G2752">
        <v>18</v>
      </c>
      <c r="H2752" s="17" t="s">
        <v>33</v>
      </c>
      <c r="I2752" s="1">
        <v>43145</v>
      </c>
      <c r="J2752" s="2">
        <v>43140.851458333331</v>
      </c>
      <c r="K2752" t="s">
        <v>3</v>
      </c>
    </row>
    <row r="2753" spans="1:11" x14ac:dyDescent="0.25">
      <c r="A2753" t="s">
        <v>4</v>
      </c>
      <c r="B2753">
        <v>224554</v>
      </c>
      <c r="C2753">
        <v>18</v>
      </c>
      <c r="D2753" t="s">
        <v>32</v>
      </c>
      <c r="E2753" s="17" t="s">
        <v>33</v>
      </c>
      <c r="F2753">
        <v>8604557</v>
      </c>
      <c r="G2753">
        <v>18</v>
      </c>
      <c r="H2753" s="17" t="s">
        <v>33</v>
      </c>
      <c r="I2753" s="1">
        <v>43145</v>
      </c>
      <c r="J2753" s="2">
        <v>43140.851458333331</v>
      </c>
      <c r="K2753" t="s">
        <v>3</v>
      </c>
    </row>
    <row r="2754" spans="1:11" x14ac:dyDescent="0.25">
      <c r="A2754" t="s">
        <v>4</v>
      </c>
      <c r="B2754">
        <v>224557</v>
      </c>
      <c r="C2754">
        <v>18</v>
      </c>
      <c r="D2754" t="s">
        <v>32</v>
      </c>
      <c r="E2754" s="17" t="s">
        <v>33</v>
      </c>
      <c r="F2754">
        <v>8604740</v>
      </c>
      <c r="G2754">
        <v>18</v>
      </c>
      <c r="H2754" s="17" t="s">
        <v>33</v>
      </c>
      <c r="I2754" s="1">
        <v>43145</v>
      </c>
      <c r="J2754" s="2">
        <v>43140.851458333331</v>
      </c>
      <c r="K2754" t="s">
        <v>3</v>
      </c>
    </row>
    <row r="2755" spans="1:11" x14ac:dyDescent="0.25">
      <c r="A2755" t="s">
        <v>4</v>
      </c>
      <c r="B2755">
        <v>204597</v>
      </c>
      <c r="C2755">
        <v>16</v>
      </c>
      <c r="D2755" t="s">
        <v>1</v>
      </c>
      <c r="E2755" s="17" t="s">
        <v>2</v>
      </c>
      <c r="F2755">
        <v>8605263</v>
      </c>
      <c r="G2755">
        <v>18</v>
      </c>
      <c r="H2755" s="17" t="s">
        <v>39</v>
      </c>
      <c r="I2755" s="1">
        <v>43145</v>
      </c>
      <c r="J2755" s="2">
        <v>43140.853495370371</v>
      </c>
      <c r="K2755" t="s">
        <v>3</v>
      </c>
    </row>
    <row r="2756" spans="1:11" x14ac:dyDescent="0.25">
      <c r="A2756" t="s">
        <v>4</v>
      </c>
      <c r="B2756">
        <v>206823</v>
      </c>
      <c r="C2756">
        <v>17</v>
      </c>
      <c r="D2756" t="s">
        <v>56</v>
      </c>
      <c r="E2756" s="17" t="s">
        <v>57</v>
      </c>
      <c r="F2756">
        <v>8454270</v>
      </c>
      <c r="G2756">
        <v>17</v>
      </c>
      <c r="H2756" s="17" t="s">
        <v>1508</v>
      </c>
      <c r="I2756" s="1">
        <v>43145</v>
      </c>
      <c r="J2756" s="2">
        <v>43140.853495370371</v>
      </c>
      <c r="K2756" t="s">
        <v>3</v>
      </c>
    </row>
    <row r="2757" spans="1:11" x14ac:dyDescent="0.25">
      <c r="A2757" t="s">
        <v>4</v>
      </c>
      <c r="B2757">
        <v>206823</v>
      </c>
      <c r="C2757">
        <v>17</v>
      </c>
      <c r="D2757" t="s">
        <v>5</v>
      </c>
      <c r="E2757" s="17" t="s">
        <v>6</v>
      </c>
      <c r="F2757">
        <v>8563041</v>
      </c>
      <c r="G2757">
        <v>18</v>
      </c>
      <c r="H2757" s="17" t="s">
        <v>1509</v>
      </c>
      <c r="I2757" s="1">
        <v>43145</v>
      </c>
      <c r="J2757" s="2">
        <v>43140.853495370371</v>
      </c>
      <c r="K2757" t="s">
        <v>3</v>
      </c>
    </row>
    <row r="2758" spans="1:11" x14ac:dyDescent="0.25">
      <c r="A2758" t="s">
        <v>0</v>
      </c>
      <c r="B2758">
        <v>224264</v>
      </c>
      <c r="C2758">
        <v>1</v>
      </c>
      <c r="D2758" t="s">
        <v>5</v>
      </c>
      <c r="E2758" s="17" t="s">
        <v>6</v>
      </c>
      <c r="F2758">
        <v>8556171</v>
      </c>
      <c r="G2758">
        <v>18</v>
      </c>
      <c r="H2758" s="17" t="s">
        <v>23</v>
      </c>
      <c r="I2758" s="1">
        <v>43133</v>
      </c>
      <c r="J2758" s="2">
        <v>43133.473611111112</v>
      </c>
      <c r="K2758" t="s">
        <v>12</v>
      </c>
    </row>
    <row r="2759" spans="1:11" x14ac:dyDescent="0.25">
      <c r="A2759" t="s">
        <v>4</v>
      </c>
      <c r="B2759">
        <v>211619</v>
      </c>
      <c r="C2759">
        <v>17</v>
      </c>
      <c r="D2759" t="s">
        <v>111</v>
      </c>
      <c r="E2759" s="17" t="s">
        <v>112</v>
      </c>
      <c r="F2759">
        <v>8555398</v>
      </c>
      <c r="G2759">
        <v>18</v>
      </c>
      <c r="H2759" s="17" t="s">
        <v>112</v>
      </c>
      <c r="I2759" s="1">
        <v>43136</v>
      </c>
      <c r="J2759" s="2">
        <v>43133.480451388888</v>
      </c>
      <c r="K2759" t="s">
        <v>3</v>
      </c>
    </row>
    <row r="2760" spans="1:11" x14ac:dyDescent="0.25">
      <c r="A2760" t="s">
        <v>4</v>
      </c>
      <c r="B2760">
        <v>212548</v>
      </c>
      <c r="C2760">
        <v>17</v>
      </c>
      <c r="D2760" t="s">
        <v>1</v>
      </c>
      <c r="E2760" s="17" t="s">
        <v>2</v>
      </c>
      <c r="F2760">
        <v>8555096</v>
      </c>
      <c r="G2760">
        <v>18</v>
      </c>
      <c r="H2760" s="17" t="s">
        <v>1510</v>
      </c>
      <c r="I2760" s="1">
        <v>43136</v>
      </c>
      <c r="J2760" s="2">
        <v>43133.489872685182</v>
      </c>
      <c r="K2760" t="s">
        <v>3</v>
      </c>
    </row>
    <row r="2761" spans="1:11" x14ac:dyDescent="0.25">
      <c r="A2761" t="s">
        <v>4</v>
      </c>
      <c r="B2761">
        <v>102415</v>
      </c>
      <c r="C2761">
        <v>11</v>
      </c>
      <c r="D2761" t="s">
        <v>9</v>
      </c>
      <c r="E2761" s="17" t="s">
        <v>10</v>
      </c>
      <c r="F2761">
        <v>8535641</v>
      </c>
      <c r="G2761">
        <v>18</v>
      </c>
      <c r="H2761" s="17" t="s">
        <v>1511</v>
      </c>
      <c r="I2761" s="1">
        <v>43136</v>
      </c>
      <c r="J2761" s="2">
        <v>43133.491203703707</v>
      </c>
      <c r="K2761" t="s">
        <v>3</v>
      </c>
    </row>
    <row r="2762" spans="1:11" x14ac:dyDescent="0.25">
      <c r="A2762" t="s">
        <v>4</v>
      </c>
      <c r="B2762">
        <v>214165</v>
      </c>
      <c r="C2762">
        <v>17</v>
      </c>
      <c r="D2762" t="s">
        <v>9</v>
      </c>
      <c r="E2762" s="17" t="s">
        <v>10</v>
      </c>
      <c r="F2762">
        <v>8533942</v>
      </c>
      <c r="G2762">
        <v>18</v>
      </c>
      <c r="H2762" s="17" t="s">
        <v>1512</v>
      </c>
      <c r="I2762" s="1">
        <v>43136</v>
      </c>
      <c r="J2762" s="2">
        <v>43133.491203703707</v>
      </c>
      <c r="K2762" t="s">
        <v>3</v>
      </c>
    </row>
    <row r="2763" spans="1:11" x14ac:dyDescent="0.25">
      <c r="A2763" t="s">
        <v>4</v>
      </c>
      <c r="B2763">
        <v>105468</v>
      </c>
      <c r="C2763">
        <v>11</v>
      </c>
      <c r="D2763" t="s">
        <v>111</v>
      </c>
      <c r="E2763" s="17" t="s">
        <v>112</v>
      </c>
      <c r="F2763">
        <v>8553136</v>
      </c>
      <c r="G2763">
        <v>18</v>
      </c>
      <c r="H2763" s="17" t="s">
        <v>1513</v>
      </c>
      <c r="I2763" s="1">
        <v>43136</v>
      </c>
      <c r="J2763" s="2">
        <v>43133.494050925925</v>
      </c>
      <c r="K2763" t="s">
        <v>3</v>
      </c>
    </row>
    <row r="2764" spans="1:11" x14ac:dyDescent="0.25">
      <c r="A2764" t="s">
        <v>4</v>
      </c>
      <c r="B2764">
        <v>107545</v>
      </c>
      <c r="C2764">
        <v>11</v>
      </c>
      <c r="D2764" t="s">
        <v>5</v>
      </c>
      <c r="E2764" s="17" t="s">
        <v>6</v>
      </c>
      <c r="F2764">
        <v>8553612</v>
      </c>
      <c r="G2764">
        <v>18</v>
      </c>
      <c r="H2764" s="17" t="s">
        <v>1514</v>
      </c>
      <c r="I2764" s="1">
        <v>43136</v>
      </c>
      <c r="J2764" s="2">
        <v>43133.494050925925</v>
      </c>
      <c r="K2764" t="s">
        <v>3</v>
      </c>
    </row>
    <row r="2765" spans="1:11" x14ac:dyDescent="0.25">
      <c r="A2765" t="s">
        <v>4</v>
      </c>
      <c r="B2765">
        <v>108724</v>
      </c>
      <c r="C2765">
        <v>11</v>
      </c>
      <c r="D2765" t="s">
        <v>111</v>
      </c>
      <c r="E2765" s="17" t="s">
        <v>112</v>
      </c>
      <c r="F2765">
        <v>8553798</v>
      </c>
      <c r="G2765">
        <v>18</v>
      </c>
      <c r="H2765" s="17" t="s">
        <v>1513</v>
      </c>
      <c r="I2765" s="1">
        <v>43136</v>
      </c>
      <c r="J2765" s="2">
        <v>43133.494050925925</v>
      </c>
      <c r="K2765" t="s">
        <v>3</v>
      </c>
    </row>
    <row r="2766" spans="1:11" x14ac:dyDescent="0.25">
      <c r="A2766" t="s">
        <v>4</v>
      </c>
      <c r="B2766">
        <v>140347</v>
      </c>
      <c r="C2766">
        <v>13</v>
      </c>
      <c r="D2766" t="s">
        <v>5</v>
      </c>
      <c r="E2766" s="17" t="s">
        <v>6</v>
      </c>
      <c r="F2766">
        <v>8552950</v>
      </c>
      <c r="G2766">
        <v>18</v>
      </c>
      <c r="H2766" s="17" t="s">
        <v>133</v>
      </c>
      <c r="I2766" s="1">
        <v>43136</v>
      </c>
      <c r="J2766" s="2">
        <v>43133.494050925925</v>
      </c>
      <c r="K2766" t="s">
        <v>3</v>
      </c>
    </row>
    <row r="2767" spans="1:11" x14ac:dyDescent="0.25">
      <c r="A2767" t="s">
        <v>4</v>
      </c>
      <c r="B2767">
        <v>158404</v>
      </c>
      <c r="C2767">
        <v>14</v>
      </c>
      <c r="D2767" t="s">
        <v>5</v>
      </c>
      <c r="E2767" s="17" t="s">
        <v>6</v>
      </c>
      <c r="F2767">
        <v>8553108</v>
      </c>
      <c r="G2767">
        <v>18</v>
      </c>
      <c r="H2767" s="17" t="s">
        <v>6</v>
      </c>
      <c r="I2767" s="1">
        <v>43136</v>
      </c>
      <c r="J2767" s="2">
        <v>43133.494050925925</v>
      </c>
      <c r="K2767" t="s">
        <v>3</v>
      </c>
    </row>
    <row r="2768" spans="1:11" x14ac:dyDescent="0.25">
      <c r="A2768" t="s">
        <v>4</v>
      </c>
      <c r="B2768">
        <v>188272</v>
      </c>
      <c r="C2768">
        <v>15</v>
      </c>
      <c r="D2768" t="s">
        <v>5</v>
      </c>
      <c r="E2768" s="17" t="s">
        <v>6</v>
      </c>
      <c r="F2768">
        <v>8555991</v>
      </c>
      <c r="G2768">
        <v>18</v>
      </c>
      <c r="H2768" s="17" t="s">
        <v>1515</v>
      </c>
      <c r="I2768" s="1">
        <v>43136</v>
      </c>
      <c r="J2768" s="2">
        <v>43133.494050925925</v>
      </c>
      <c r="K2768" t="s">
        <v>3</v>
      </c>
    </row>
    <row r="2769" spans="1:11" x14ac:dyDescent="0.25">
      <c r="A2769" t="s">
        <v>4</v>
      </c>
      <c r="B2769">
        <v>188272</v>
      </c>
      <c r="C2769">
        <v>15</v>
      </c>
      <c r="D2769" t="s">
        <v>1</v>
      </c>
      <c r="E2769" s="17" t="s">
        <v>2</v>
      </c>
      <c r="F2769">
        <v>8556099</v>
      </c>
      <c r="G2769">
        <v>18</v>
      </c>
      <c r="H2769" s="17" t="s">
        <v>2</v>
      </c>
      <c r="I2769" s="1">
        <v>43136</v>
      </c>
      <c r="J2769" s="2">
        <v>43133.494050925925</v>
      </c>
      <c r="K2769" t="s">
        <v>3</v>
      </c>
    </row>
    <row r="2770" spans="1:11" x14ac:dyDescent="0.25">
      <c r="A2770" t="s">
        <v>4</v>
      </c>
      <c r="B2770">
        <v>208168</v>
      </c>
      <c r="C2770">
        <v>17</v>
      </c>
      <c r="D2770" t="s">
        <v>111</v>
      </c>
      <c r="E2770" s="17" t="s">
        <v>112</v>
      </c>
      <c r="F2770">
        <v>8555212</v>
      </c>
      <c r="G2770">
        <v>18</v>
      </c>
      <c r="H2770" s="17" t="s">
        <v>401</v>
      </c>
      <c r="I2770" s="1">
        <v>43136</v>
      </c>
      <c r="J2770" s="2">
        <v>43133.494050925925</v>
      </c>
      <c r="K2770" t="s">
        <v>3</v>
      </c>
    </row>
    <row r="2771" spans="1:11" x14ac:dyDescent="0.25">
      <c r="A2771" t="s">
        <v>4</v>
      </c>
      <c r="B2771">
        <v>221271</v>
      </c>
      <c r="C2771">
        <v>17</v>
      </c>
      <c r="D2771" t="s">
        <v>5</v>
      </c>
      <c r="E2771" s="17" t="s">
        <v>6</v>
      </c>
      <c r="F2771">
        <v>8555653</v>
      </c>
      <c r="G2771">
        <v>18</v>
      </c>
      <c r="H2771" s="17" t="s">
        <v>6</v>
      </c>
      <c r="I2771" s="1">
        <v>43136</v>
      </c>
      <c r="J2771" s="2">
        <v>43133.494050925925</v>
      </c>
      <c r="K2771" t="s">
        <v>3</v>
      </c>
    </row>
    <row r="2772" spans="1:11" x14ac:dyDescent="0.25">
      <c r="A2772" t="s">
        <v>4</v>
      </c>
      <c r="B2772">
        <v>184716</v>
      </c>
      <c r="C2772">
        <v>15</v>
      </c>
      <c r="D2772" t="s">
        <v>9</v>
      </c>
      <c r="E2772" s="17" t="s">
        <v>10</v>
      </c>
      <c r="F2772">
        <v>8943759</v>
      </c>
      <c r="G2772">
        <v>18</v>
      </c>
      <c r="H2772" s="17" t="s">
        <v>1516</v>
      </c>
      <c r="I2772" s="1">
        <v>43196</v>
      </c>
      <c r="J2772" s="2">
        <v>43195.52920138889</v>
      </c>
      <c r="K2772" t="s">
        <v>3</v>
      </c>
    </row>
    <row r="2773" spans="1:11" x14ac:dyDescent="0.25">
      <c r="A2773" t="s">
        <v>4</v>
      </c>
      <c r="B2773">
        <v>184716</v>
      </c>
      <c r="C2773">
        <v>15</v>
      </c>
      <c r="D2773" t="s">
        <v>9</v>
      </c>
      <c r="E2773" s="17" t="s">
        <v>10</v>
      </c>
      <c r="F2773">
        <v>8943793</v>
      </c>
      <c r="G2773">
        <v>18</v>
      </c>
      <c r="H2773" s="17" t="s">
        <v>1517</v>
      </c>
      <c r="I2773" s="1">
        <v>43196</v>
      </c>
      <c r="J2773" s="2">
        <v>43195.52920138889</v>
      </c>
      <c r="K2773" t="s">
        <v>3</v>
      </c>
    </row>
    <row r="2774" spans="1:11" x14ac:dyDescent="0.25">
      <c r="A2774" t="s">
        <v>4</v>
      </c>
      <c r="B2774">
        <v>216550</v>
      </c>
      <c r="C2774">
        <v>17</v>
      </c>
      <c r="D2774" t="s">
        <v>9</v>
      </c>
      <c r="E2774" s="17" t="s">
        <v>10</v>
      </c>
      <c r="F2774">
        <v>8944430</v>
      </c>
      <c r="G2774">
        <v>18</v>
      </c>
      <c r="H2774" s="17" t="s">
        <v>10</v>
      </c>
      <c r="I2774" s="1">
        <v>43196</v>
      </c>
      <c r="J2774" s="2">
        <v>43195.52920138889</v>
      </c>
      <c r="K2774" t="s">
        <v>3</v>
      </c>
    </row>
    <row r="2775" spans="1:11" x14ac:dyDescent="0.25">
      <c r="A2775" t="s">
        <v>4</v>
      </c>
      <c r="B2775">
        <v>191418</v>
      </c>
      <c r="C2775">
        <v>16</v>
      </c>
      <c r="D2775" t="s">
        <v>5</v>
      </c>
      <c r="E2775" s="17" t="s">
        <v>6</v>
      </c>
      <c r="F2775">
        <v>8942416</v>
      </c>
      <c r="G2775">
        <v>18</v>
      </c>
      <c r="H2775" s="17" t="s">
        <v>8</v>
      </c>
      <c r="I2775" s="1">
        <v>43196</v>
      </c>
      <c r="J2775" s="2">
        <v>43195.533518518518</v>
      </c>
      <c r="K2775" t="s">
        <v>3</v>
      </c>
    </row>
    <row r="2776" spans="1:11" x14ac:dyDescent="0.25">
      <c r="A2776" t="s">
        <v>4</v>
      </c>
      <c r="B2776">
        <v>213731</v>
      </c>
      <c r="C2776">
        <v>17</v>
      </c>
      <c r="D2776" t="s">
        <v>5</v>
      </c>
      <c r="E2776" s="17" t="s">
        <v>6</v>
      </c>
      <c r="F2776">
        <v>8943755</v>
      </c>
      <c r="G2776">
        <v>18</v>
      </c>
      <c r="H2776" s="17" t="s">
        <v>1518</v>
      </c>
      <c r="I2776" s="1">
        <v>43196</v>
      </c>
      <c r="J2776" s="2">
        <v>43195.534467592595</v>
      </c>
      <c r="K2776" t="s">
        <v>3</v>
      </c>
    </row>
    <row r="2777" spans="1:11" x14ac:dyDescent="0.25">
      <c r="A2777" t="s">
        <v>4</v>
      </c>
      <c r="B2777">
        <v>213731</v>
      </c>
      <c r="C2777">
        <v>17</v>
      </c>
      <c r="D2777" t="s">
        <v>1</v>
      </c>
      <c r="E2777" s="17" t="s">
        <v>2</v>
      </c>
      <c r="F2777">
        <v>8943780</v>
      </c>
      <c r="G2777">
        <v>18</v>
      </c>
      <c r="H2777" s="17" t="s">
        <v>1519</v>
      </c>
      <c r="I2777" s="1">
        <v>43196</v>
      </c>
      <c r="J2777" s="2">
        <v>43195.534467592595</v>
      </c>
      <c r="K2777" t="s">
        <v>3</v>
      </c>
    </row>
    <row r="2778" spans="1:11" x14ac:dyDescent="0.25">
      <c r="A2778" t="s">
        <v>4</v>
      </c>
      <c r="B2778">
        <v>220122</v>
      </c>
      <c r="C2778">
        <v>17</v>
      </c>
      <c r="D2778" t="s">
        <v>56</v>
      </c>
      <c r="E2778" s="17" t="s">
        <v>57</v>
      </c>
      <c r="F2778">
        <v>8943272</v>
      </c>
      <c r="G2778">
        <v>18</v>
      </c>
      <c r="H2778" s="17" t="s">
        <v>1520</v>
      </c>
      <c r="I2778" s="1">
        <v>43196</v>
      </c>
      <c r="J2778" s="2">
        <v>43195.534467592595</v>
      </c>
      <c r="K2778" t="s">
        <v>3</v>
      </c>
    </row>
    <row r="2779" spans="1:11" x14ac:dyDescent="0.25">
      <c r="A2779" t="s">
        <v>4</v>
      </c>
      <c r="B2779">
        <v>220122</v>
      </c>
      <c r="C2779">
        <v>17</v>
      </c>
      <c r="D2779" t="s">
        <v>9</v>
      </c>
      <c r="E2779" s="17" t="s">
        <v>10</v>
      </c>
      <c r="F2779">
        <v>8943018</v>
      </c>
      <c r="G2779">
        <v>18</v>
      </c>
      <c r="H2779" s="17" t="s">
        <v>477</v>
      </c>
      <c r="I2779" s="1">
        <v>43196</v>
      </c>
      <c r="J2779" s="2">
        <v>43195.534467592595</v>
      </c>
      <c r="K2779" t="s">
        <v>3</v>
      </c>
    </row>
    <row r="2780" spans="1:11" x14ac:dyDescent="0.25">
      <c r="A2780" t="s">
        <v>4</v>
      </c>
      <c r="B2780">
        <v>227082</v>
      </c>
      <c r="C2780">
        <v>18</v>
      </c>
      <c r="D2780" t="s">
        <v>32</v>
      </c>
      <c r="E2780" s="17" t="s">
        <v>33</v>
      </c>
      <c r="F2780">
        <v>8946336</v>
      </c>
      <c r="G2780">
        <v>18</v>
      </c>
      <c r="H2780" s="17" t="s">
        <v>33</v>
      </c>
      <c r="I2780" s="1">
        <v>43196</v>
      </c>
      <c r="J2780" s="2">
        <v>43195.536087962966</v>
      </c>
      <c r="K2780" t="s">
        <v>3</v>
      </c>
    </row>
    <row r="2781" spans="1:11" x14ac:dyDescent="0.25">
      <c r="A2781" t="s">
        <v>4</v>
      </c>
      <c r="B2781">
        <v>227084</v>
      </c>
      <c r="C2781">
        <v>18</v>
      </c>
      <c r="D2781" t="s">
        <v>32</v>
      </c>
      <c r="E2781" s="17" t="s">
        <v>33</v>
      </c>
      <c r="F2781">
        <v>8946305</v>
      </c>
      <c r="G2781">
        <v>18</v>
      </c>
      <c r="H2781" s="17" t="s">
        <v>33</v>
      </c>
      <c r="I2781" s="1">
        <v>43196</v>
      </c>
      <c r="J2781" s="2">
        <v>43195.536087962966</v>
      </c>
      <c r="K2781" t="s">
        <v>3</v>
      </c>
    </row>
    <row r="2782" spans="1:11" x14ac:dyDescent="0.25">
      <c r="A2782" t="s">
        <v>4</v>
      </c>
      <c r="B2782">
        <v>227087</v>
      </c>
      <c r="C2782">
        <v>18</v>
      </c>
      <c r="D2782" t="s">
        <v>32</v>
      </c>
      <c r="E2782" s="17" t="s">
        <v>33</v>
      </c>
      <c r="F2782">
        <v>8946321</v>
      </c>
      <c r="G2782">
        <v>18</v>
      </c>
      <c r="H2782" s="17" t="s">
        <v>33</v>
      </c>
      <c r="I2782" s="1">
        <v>43196</v>
      </c>
      <c r="J2782" s="2">
        <v>43195.536087962966</v>
      </c>
      <c r="K2782" t="s">
        <v>3</v>
      </c>
    </row>
    <row r="2783" spans="1:11" x14ac:dyDescent="0.25">
      <c r="A2783" t="s">
        <v>4</v>
      </c>
      <c r="B2783">
        <v>227088</v>
      </c>
      <c r="C2783">
        <v>18</v>
      </c>
      <c r="D2783" t="s">
        <v>32</v>
      </c>
      <c r="E2783" s="17" t="s">
        <v>33</v>
      </c>
      <c r="F2783">
        <v>8946365</v>
      </c>
      <c r="G2783">
        <v>18</v>
      </c>
      <c r="H2783" s="17" t="s">
        <v>33</v>
      </c>
      <c r="I2783" s="1">
        <v>43196</v>
      </c>
      <c r="J2783" s="2">
        <v>43195.536087962966</v>
      </c>
      <c r="K2783" t="s">
        <v>3</v>
      </c>
    </row>
    <row r="2784" spans="1:11" x14ac:dyDescent="0.25">
      <c r="A2784" t="s">
        <v>4</v>
      </c>
      <c r="B2784">
        <v>226040</v>
      </c>
      <c r="C2784">
        <v>18</v>
      </c>
      <c r="D2784" t="s">
        <v>5</v>
      </c>
      <c r="E2784" s="17" t="s">
        <v>6</v>
      </c>
      <c r="F2784">
        <v>8817650</v>
      </c>
      <c r="G2784">
        <v>18</v>
      </c>
      <c r="H2784" s="17" t="s">
        <v>1521</v>
      </c>
      <c r="I2784" s="1">
        <v>43174</v>
      </c>
      <c r="J2784" s="2">
        <v>43174.445138888892</v>
      </c>
      <c r="K2784" t="s">
        <v>12</v>
      </c>
    </row>
    <row r="2785" spans="1:11" x14ac:dyDescent="0.25">
      <c r="A2785" t="s">
        <v>4</v>
      </c>
      <c r="B2785">
        <v>226040</v>
      </c>
      <c r="C2785">
        <v>18</v>
      </c>
      <c r="D2785" t="s">
        <v>1</v>
      </c>
      <c r="E2785" s="17" t="s">
        <v>2</v>
      </c>
      <c r="F2785">
        <v>8817925</v>
      </c>
      <c r="G2785">
        <v>18</v>
      </c>
      <c r="H2785" s="17" t="s">
        <v>1522</v>
      </c>
      <c r="I2785" s="1">
        <v>43174</v>
      </c>
      <c r="J2785" s="2">
        <v>43174.445833333331</v>
      </c>
      <c r="K2785" t="s">
        <v>12</v>
      </c>
    </row>
    <row r="2786" spans="1:11" x14ac:dyDescent="0.25">
      <c r="A2786" t="s">
        <v>4</v>
      </c>
      <c r="B2786">
        <v>226040</v>
      </c>
      <c r="C2786">
        <v>18</v>
      </c>
      <c r="D2786" t="s">
        <v>344</v>
      </c>
      <c r="E2786" s="17" t="s">
        <v>345</v>
      </c>
      <c r="F2786">
        <v>8816925</v>
      </c>
      <c r="G2786">
        <v>18</v>
      </c>
      <c r="H2786" s="17" t="s">
        <v>345</v>
      </c>
      <c r="I2786" s="1">
        <v>43174</v>
      </c>
      <c r="J2786" s="2">
        <v>43174.449467592596</v>
      </c>
      <c r="K2786" t="s">
        <v>12</v>
      </c>
    </row>
    <row r="2787" spans="1:11" x14ac:dyDescent="0.25">
      <c r="A2787" t="s">
        <v>4</v>
      </c>
      <c r="B2787">
        <v>226040</v>
      </c>
      <c r="C2787">
        <v>18</v>
      </c>
      <c r="D2787" t="s">
        <v>1523</v>
      </c>
      <c r="E2787" s="17" t="s">
        <v>1524</v>
      </c>
      <c r="F2787">
        <v>8817709</v>
      </c>
      <c r="G2787">
        <v>18</v>
      </c>
      <c r="H2787" s="17" t="s">
        <v>1525</v>
      </c>
      <c r="I2787" s="1">
        <v>43174</v>
      </c>
      <c r="J2787" s="2">
        <v>43174.449467592596</v>
      </c>
      <c r="K2787" t="s">
        <v>12</v>
      </c>
    </row>
    <row r="2788" spans="1:11" x14ac:dyDescent="0.25">
      <c r="A2788" t="s">
        <v>4</v>
      </c>
      <c r="B2788">
        <v>217750</v>
      </c>
      <c r="C2788">
        <v>17</v>
      </c>
      <c r="D2788" t="s">
        <v>5</v>
      </c>
      <c r="E2788" s="17" t="s">
        <v>6</v>
      </c>
      <c r="F2788">
        <v>8574951</v>
      </c>
      <c r="G2788">
        <v>18</v>
      </c>
      <c r="H2788" s="17" t="s">
        <v>83</v>
      </c>
      <c r="I2788" s="1">
        <v>43138</v>
      </c>
      <c r="J2788" s="2">
        <v>43137.53361111111</v>
      </c>
      <c r="K2788" t="s">
        <v>3</v>
      </c>
    </row>
    <row r="2789" spans="1:11" x14ac:dyDescent="0.25">
      <c r="A2789" t="s">
        <v>4</v>
      </c>
      <c r="B2789">
        <v>226040</v>
      </c>
      <c r="C2789">
        <v>18</v>
      </c>
      <c r="D2789" t="s">
        <v>5</v>
      </c>
      <c r="E2789" s="17" t="s">
        <v>6</v>
      </c>
      <c r="F2789">
        <v>8775575</v>
      </c>
      <c r="G2789">
        <v>18</v>
      </c>
      <c r="H2789" s="17" t="s">
        <v>1526</v>
      </c>
      <c r="I2789" s="1">
        <v>43168</v>
      </c>
      <c r="J2789" s="2">
        <v>43168.357951388891</v>
      </c>
      <c r="K2789" t="s">
        <v>12</v>
      </c>
    </row>
    <row r="2790" spans="1:11" x14ac:dyDescent="0.25">
      <c r="A2790" t="s">
        <v>4</v>
      </c>
      <c r="B2790">
        <v>214165</v>
      </c>
      <c r="C2790">
        <v>17</v>
      </c>
      <c r="D2790" t="s">
        <v>56</v>
      </c>
      <c r="E2790" s="17" t="s">
        <v>57</v>
      </c>
      <c r="F2790">
        <v>8955698</v>
      </c>
      <c r="G2790">
        <v>18</v>
      </c>
      <c r="H2790" s="17" t="s">
        <v>1527</v>
      </c>
      <c r="I2790" s="1">
        <v>43199</v>
      </c>
      <c r="J2790" s="2">
        <v>43196.472222222219</v>
      </c>
      <c r="K2790" t="s">
        <v>3</v>
      </c>
    </row>
    <row r="2791" spans="1:11" x14ac:dyDescent="0.25">
      <c r="A2791" t="s">
        <v>4</v>
      </c>
      <c r="B2791">
        <v>214165</v>
      </c>
      <c r="C2791">
        <v>17</v>
      </c>
      <c r="D2791" t="s">
        <v>56</v>
      </c>
      <c r="E2791" s="17" t="s">
        <v>57</v>
      </c>
      <c r="F2791">
        <v>8953916</v>
      </c>
      <c r="G2791">
        <v>18</v>
      </c>
      <c r="H2791" s="17" t="s">
        <v>1528</v>
      </c>
      <c r="I2791" s="1">
        <v>43199</v>
      </c>
      <c r="J2791" s="2">
        <v>43196.472916666666</v>
      </c>
      <c r="K2791" t="s">
        <v>3</v>
      </c>
    </row>
    <row r="2792" spans="1:11" x14ac:dyDescent="0.25">
      <c r="A2792" t="s">
        <v>4</v>
      </c>
      <c r="B2792">
        <v>214165</v>
      </c>
      <c r="C2792">
        <v>17</v>
      </c>
      <c r="D2792" t="s">
        <v>56</v>
      </c>
      <c r="E2792" s="17" t="s">
        <v>57</v>
      </c>
      <c r="F2792">
        <v>8954530</v>
      </c>
      <c r="G2792">
        <v>18</v>
      </c>
      <c r="H2792" s="17" t="s">
        <v>1529</v>
      </c>
      <c r="I2792" s="1">
        <v>43199</v>
      </c>
      <c r="J2792" s="2">
        <v>43196.473611111112</v>
      </c>
      <c r="K2792" t="s">
        <v>3</v>
      </c>
    </row>
    <row r="2793" spans="1:11" x14ac:dyDescent="0.25">
      <c r="A2793" t="s">
        <v>4</v>
      </c>
      <c r="B2793">
        <v>212630</v>
      </c>
      <c r="C2793">
        <v>17</v>
      </c>
      <c r="D2793" t="s">
        <v>9</v>
      </c>
      <c r="E2793" s="17" t="s">
        <v>10</v>
      </c>
      <c r="F2793">
        <v>8946608</v>
      </c>
      <c r="G2793">
        <v>18</v>
      </c>
      <c r="H2793" s="17" t="s">
        <v>1530</v>
      </c>
      <c r="I2793" s="1">
        <v>43199</v>
      </c>
      <c r="J2793" s="2">
        <v>43196.476099537038</v>
      </c>
      <c r="K2793" t="s">
        <v>3</v>
      </c>
    </row>
    <row r="2794" spans="1:11" x14ac:dyDescent="0.25">
      <c r="A2794" t="s">
        <v>4</v>
      </c>
      <c r="B2794">
        <v>212630</v>
      </c>
      <c r="C2794">
        <v>17</v>
      </c>
      <c r="D2794" t="s">
        <v>9</v>
      </c>
      <c r="E2794" s="17" t="s">
        <v>10</v>
      </c>
      <c r="F2794">
        <v>8946639</v>
      </c>
      <c r="G2794">
        <v>18</v>
      </c>
      <c r="H2794" s="17" t="s">
        <v>1531</v>
      </c>
      <c r="I2794" s="1">
        <v>43199</v>
      </c>
      <c r="J2794" s="2">
        <v>43196.476099537038</v>
      </c>
      <c r="K2794" t="s">
        <v>3</v>
      </c>
    </row>
    <row r="2795" spans="1:11" x14ac:dyDescent="0.25">
      <c r="A2795" t="s">
        <v>4</v>
      </c>
      <c r="B2795">
        <v>210110</v>
      </c>
      <c r="C2795">
        <v>17</v>
      </c>
      <c r="D2795" t="s">
        <v>26</v>
      </c>
      <c r="E2795" s="17" t="s">
        <v>27</v>
      </c>
      <c r="F2795">
        <v>8957441</v>
      </c>
      <c r="G2795">
        <v>18</v>
      </c>
      <c r="H2795" s="17" t="s">
        <v>27</v>
      </c>
      <c r="I2795" s="1">
        <v>43199</v>
      </c>
      <c r="J2795" s="2">
        <v>43196.508726851855</v>
      </c>
      <c r="K2795" t="s">
        <v>3</v>
      </c>
    </row>
    <row r="2796" spans="1:11" x14ac:dyDescent="0.25">
      <c r="A2796" t="s">
        <v>4</v>
      </c>
      <c r="B2796">
        <v>210436</v>
      </c>
      <c r="C2796">
        <v>17</v>
      </c>
      <c r="D2796" t="s">
        <v>5</v>
      </c>
      <c r="E2796" s="17" t="s">
        <v>6</v>
      </c>
      <c r="F2796">
        <v>8953174</v>
      </c>
      <c r="G2796">
        <v>18</v>
      </c>
      <c r="H2796" s="17" t="s">
        <v>1532</v>
      </c>
      <c r="I2796" s="1">
        <v>43199</v>
      </c>
      <c r="J2796" s="2">
        <v>43196.523726851854</v>
      </c>
      <c r="K2796" t="s">
        <v>3</v>
      </c>
    </row>
    <row r="2797" spans="1:11" x14ac:dyDescent="0.25">
      <c r="A2797" t="s">
        <v>4</v>
      </c>
      <c r="B2797">
        <v>210436</v>
      </c>
      <c r="C2797">
        <v>17</v>
      </c>
      <c r="D2797" t="s">
        <v>1</v>
      </c>
      <c r="E2797" s="17" t="s">
        <v>2</v>
      </c>
      <c r="F2797">
        <v>8953223</v>
      </c>
      <c r="G2797">
        <v>18</v>
      </c>
      <c r="H2797" s="17" t="s">
        <v>1533</v>
      </c>
      <c r="I2797" s="1">
        <v>43199</v>
      </c>
      <c r="J2797" s="2">
        <v>43196.523726851854</v>
      </c>
      <c r="K2797" t="s">
        <v>3</v>
      </c>
    </row>
    <row r="2798" spans="1:11" x14ac:dyDescent="0.25">
      <c r="A2798" t="s">
        <v>4</v>
      </c>
      <c r="B2798">
        <v>226003</v>
      </c>
      <c r="C2798">
        <v>18</v>
      </c>
      <c r="D2798" t="s">
        <v>1</v>
      </c>
      <c r="E2798" s="17" t="s">
        <v>2</v>
      </c>
      <c r="F2798">
        <v>8956969</v>
      </c>
      <c r="G2798">
        <v>18</v>
      </c>
      <c r="H2798" s="17" t="s">
        <v>1534</v>
      </c>
      <c r="I2798" s="1">
        <v>43199</v>
      </c>
      <c r="J2798" s="2">
        <v>43196.523726851854</v>
      </c>
      <c r="K2798" t="s">
        <v>3</v>
      </c>
    </row>
    <row r="2799" spans="1:11" x14ac:dyDescent="0.25">
      <c r="A2799" t="s">
        <v>4</v>
      </c>
      <c r="B2799">
        <v>226153</v>
      </c>
      <c r="C2799">
        <v>18</v>
      </c>
      <c r="D2799" t="s">
        <v>5</v>
      </c>
      <c r="E2799" s="17" t="s">
        <v>6</v>
      </c>
      <c r="F2799">
        <v>8954624</v>
      </c>
      <c r="G2799">
        <v>18</v>
      </c>
      <c r="H2799" s="17" t="s">
        <v>1535</v>
      </c>
      <c r="I2799" s="1">
        <v>43199</v>
      </c>
      <c r="J2799" s="2">
        <v>43196.523726851854</v>
      </c>
      <c r="K2799" t="s">
        <v>3</v>
      </c>
    </row>
    <row r="2800" spans="1:11" x14ac:dyDescent="0.25">
      <c r="A2800" t="s">
        <v>4</v>
      </c>
      <c r="B2800">
        <v>227293</v>
      </c>
      <c r="C2800">
        <v>18</v>
      </c>
      <c r="D2800" t="s">
        <v>56</v>
      </c>
      <c r="E2800" s="17" t="s">
        <v>57</v>
      </c>
      <c r="F2800">
        <v>8955658</v>
      </c>
      <c r="G2800">
        <v>18</v>
      </c>
      <c r="H2800" s="17" t="s">
        <v>1536</v>
      </c>
      <c r="I2800" s="1">
        <v>43196</v>
      </c>
      <c r="J2800" s="2">
        <v>43196.533668981479</v>
      </c>
      <c r="K2800" t="s">
        <v>12</v>
      </c>
    </row>
    <row r="2801" spans="1:11" x14ac:dyDescent="0.25">
      <c r="A2801" t="s">
        <v>4</v>
      </c>
      <c r="B2801">
        <v>227293</v>
      </c>
      <c r="C2801">
        <v>18</v>
      </c>
      <c r="D2801" t="s">
        <v>56</v>
      </c>
      <c r="E2801" s="17" t="s">
        <v>57</v>
      </c>
      <c r="F2801">
        <v>8956104</v>
      </c>
      <c r="G2801">
        <v>18</v>
      </c>
      <c r="H2801" s="17" t="s">
        <v>1537</v>
      </c>
      <c r="I2801" s="1">
        <v>43196</v>
      </c>
      <c r="J2801" s="2">
        <v>43196.533668981479</v>
      </c>
      <c r="K2801" t="s">
        <v>12</v>
      </c>
    </row>
    <row r="2802" spans="1:11" x14ac:dyDescent="0.25">
      <c r="A2802" t="s">
        <v>4</v>
      </c>
      <c r="B2802">
        <v>227293</v>
      </c>
      <c r="C2802">
        <v>18</v>
      </c>
      <c r="D2802" t="s">
        <v>56</v>
      </c>
      <c r="E2802" s="17" t="s">
        <v>57</v>
      </c>
      <c r="F2802">
        <v>8956868</v>
      </c>
      <c r="G2802">
        <v>18</v>
      </c>
      <c r="H2802" s="17" t="s">
        <v>1538</v>
      </c>
      <c r="I2802" s="1">
        <v>43196</v>
      </c>
      <c r="J2802" s="2">
        <v>43196.533668981479</v>
      </c>
      <c r="K2802" t="s">
        <v>12</v>
      </c>
    </row>
    <row r="2803" spans="1:11" x14ac:dyDescent="0.25">
      <c r="A2803" t="s">
        <v>4</v>
      </c>
      <c r="B2803">
        <v>208616</v>
      </c>
      <c r="C2803">
        <v>17</v>
      </c>
      <c r="D2803" t="s">
        <v>9</v>
      </c>
      <c r="E2803" s="17" t="s">
        <v>10</v>
      </c>
      <c r="F2803">
        <v>8955338</v>
      </c>
      <c r="G2803">
        <v>18</v>
      </c>
      <c r="H2803" s="17" t="s">
        <v>429</v>
      </c>
      <c r="I2803" s="1">
        <v>43199</v>
      </c>
      <c r="J2803" s="2">
        <v>43196.536377314813</v>
      </c>
      <c r="K2803" t="s">
        <v>3</v>
      </c>
    </row>
    <row r="2804" spans="1:11" x14ac:dyDescent="0.25">
      <c r="A2804" t="s">
        <v>4</v>
      </c>
      <c r="B2804">
        <v>217900</v>
      </c>
      <c r="C2804">
        <v>17</v>
      </c>
      <c r="D2804" t="s">
        <v>9</v>
      </c>
      <c r="E2804" s="17" t="s">
        <v>10</v>
      </c>
      <c r="F2804">
        <v>8942470</v>
      </c>
      <c r="G2804">
        <v>18</v>
      </c>
      <c r="H2804" s="17" t="s">
        <v>1539</v>
      </c>
      <c r="I2804" s="1">
        <v>43199</v>
      </c>
      <c r="J2804" s="2">
        <v>43196.536377314813</v>
      </c>
      <c r="K2804" t="s">
        <v>3</v>
      </c>
    </row>
    <row r="2805" spans="1:11" ht="30" x14ac:dyDescent="0.25">
      <c r="A2805" t="s">
        <v>4</v>
      </c>
      <c r="B2805">
        <v>220955</v>
      </c>
      <c r="C2805">
        <v>17</v>
      </c>
      <c r="D2805" t="s">
        <v>1540</v>
      </c>
      <c r="E2805" s="17" t="s">
        <v>1541</v>
      </c>
      <c r="F2805">
        <v>8894887</v>
      </c>
      <c r="G2805">
        <v>18</v>
      </c>
      <c r="H2805" s="17" t="s">
        <v>1542</v>
      </c>
      <c r="I2805" s="1">
        <v>43186</v>
      </c>
      <c r="J2805" s="2">
        <v>43185.488530092596</v>
      </c>
      <c r="K2805" t="s">
        <v>3</v>
      </c>
    </row>
    <row r="2806" spans="1:11" x14ac:dyDescent="0.25">
      <c r="A2806" t="s">
        <v>4</v>
      </c>
      <c r="B2806">
        <v>220955</v>
      </c>
      <c r="C2806">
        <v>17</v>
      </c>
      <c r="D2806" t="s">
        <v>1</v>
      </c>
      <c r="E2806" s="17" t="s">
        <v>2</v>
      </c>
      <c r="F2806">
        <v>8895125</v>
      </c>
      <c r="G2806">
        <v>18</v>
      </c>
      <c r="H2806" s="17" t="s">
        <v>502</v>
      </c>
      <c r="I2806" s="1">
        <v>43186</v>
      </c>
      <c r="J2806" s="2">
        <v>43185.488530092596</v>
      </c>
      <c r="K2806" t="s">
        <v>3</v>
      </c>
    </row>
    <row r="2807" spans="1:11" x14ac:dyDescent="0.25">
      <c r="A2807" t="s">
        <v>4</v>
      </c>
      <c r="B2807">
        <v>220955</v>
      </c>
      <c r="C2807">
        <v>17</v>
      </c>
      <c r="D2807" t="s">
        <v>1</v>
      </c>
      <c r="E2807" s="17" t="s">
        <v>2</v>
      </c>
      <c r="F2807">
        <v>8895220</v>
      </c>
      <c r="G2807">
        <v>18</v>
      </c>
      <c r="H2807" s="17" t="s">
        <v>1543</v>
      </c>
      <c r="I2807" s="1">
        <v>43186</v>
      </c>
      <c r="J2807" s="2">
        <v>43185.488530092596</v>
      </c>
      <c r="K2807" t="s">
        <v>3</v>
      </c>
    </row>
    <row r="2808" spans="1:11" x14ac:dyDescent="0.25">
      <c r="A2808" t="s">
        <v>4</v>
      </c>
      <c r="B2808">
        <v>221851</v>
      </c>
      <c r="C2808">
        <v>17</v>
      </c>
      <c r="D2808" t="s">
        <v>5</v>
      </c>
      <c r="E2808" s="17" t="s">
        <v>6</v>
      </c>
      <c r="F2808">
        <v>8894837</v>
      </c>
      <c r="G2808">
        <v>18</v>
      </c>
      <c r="H2808" s="17" t="s">
        <v>1544</v>
      </c>
      <c r="I2808" s="1">
        <v>43186</v>
      </c>
      <c r="J2808" s="2">
        <v>43185.488530092596</v>
      </c>
      <c r="K2808" t="s">
        <v>3</v>
      </c>
    </row>
    <row r="2809" spans="1:11" x14ac:dyDescent="0.25">
      <c r="A2809" t="s">
        <v>4</v>
      </c>
      <c r="B2809">
        <v>184943</v>
      </c>
      <c r="C2809">
        <v>15</v>
      </c>
      <c r="D2809" t="s">
        <v>56</v>
      </c>
      <c r="E2809" s="17" t="s">
        <v>57</v>
      </c>
      <c r="F2809">
        <v>8911417</v>
      </c>
      <c r="G2809">
        <v>18</v>
      </c>
      <c r="H2809" s="17" t="s">
        <v>1545</v>
      </c>
      <c r="I2809" s="1">
        <v>43193</v>
      </c>
      <c r="J2809" s="2">
        <v>43187.510127314818</v>
      </c>
      <c r="K2809" t="s">
        <v>3</v>
      </c>
    </row>
    <row r="2810" spans="1:11" x14ac:dyDescent="0.25">
      <c r="A2810" t="s">
        <v>4</v>
      </c>
      <c r="B2810">
        <v>196424</v>
      </c>
      <c r="C2810">
        <v>16</v>
      </c>
      <c r="D2810" t="s">
        <v>56</v>
      </c>
      <c r="E2810" s="17" t="s">
        <v>57</v>
      </c>
      <c r="F2810">
        <v>8913975</v>
      </c>
      <c r="G2810">
        <v>18</v>
      </c>
      <c r="H2810" s="17" t="s">
        <v>689</v>
      </c>
      <c r="I2810" s="1">
        <v>43193</v>
      </c>
      <c r="J2810" s="2">
        <v>43187.510127314818</v>
      </c>
      <c r="K2810" t="s">
        <v>3</v>
      </c>
    </row>
    <row r="2811" spans="1:11" x14ac:dyDescent="0.25">
      <c r="A2811" t="s">
        <v>4</v>
      </c>
      <c r="B2811">
        <v>196424</v>
      </c>
      <c r="C2811">
        <v>16</v>
      </c>
      <c r="D2811" t="s">
        <v>9</v>
      </c>
      <c r="E2811" s="17" t="s">
        <v>10</v>
      </c>
      <c r="F2811">
        <v>8915557</v>
      </c>
      <c r="G2811">
        <v>18</v>
      </c>
      <c r="H2811" s="17" t="s">
        <v>1546</v>
      </c>
      <c r="I2811" s="1">
        <v>43193</v>
      </c>
      <c r="J2811" s="2">
        <v>43187.510127314818</v>
      </c>
      <c r="K2811" t="s">
        <v>3</v>
      </c>
    </row>
    <row r="2812" spans="1:11" x14ac:dyDescent="0.25">
      <c r="A2812" t="s">
        <v>4</v>
      </c>
      <c r="B2812">
        <v>211553</v>
      </c>
      <c r="C2812">
        <v>17</v>
      </c>
      <c r="D2812" t="s">
        <v>5</v>
      </c>
      <c r="E2812" s="17" t="s">
        <v>6</v>
      </c>
      <c r="F2812">
        <v>8916398</v>
      </c>
      <c r="G2812">
        <v>18</v>
      </c>
      <c r="H2812" s="17" t="s">
        <v>1547</v>
      </c>
      <c r="I2812" s="1">
        <v>43193</v>
      </c>
      <c r="J2812" s="2">
        <v>43187.510127314818</v>
      </c>
      <c r="K2812" t="s">
        <v>3</v>
      </c>
    </row>
    <row r="2813" spans="1:11" x14ac:dyDescent="0.25">
      <c r="A2813" t="s">
        <v>0</v>
      </c>
      <c r="B2813">
        <v>210288</v>
      </c>
      <c r="C2813">
        <v>8</v>
      </c>
      <c r="D2813" t="s">
        <v>143</v>
      </c>
      <c r="E2813" s="17" t="s">
        <v>144</v>
      </c>
      <c r="F2813">
        <v>8732657</v>
      </c>
      <c r="G2813">
        <v>18</v>
      </c>
      <c r="H2813" s="17" t="s">
        <v>144</v>
      </c>
      <c r="I2813" s="1">
        <v>43161</v>
      </c>
      <c r="J2813" s="2">
        <v>43161.61041666667</v>
      </c>
      <c r="K2813" t="s">
        <v>12</v>
      </c>
    </row>
    <row r="2814" spans="1:11" x14ac:dyDescent="0.25">
      <c r="A2814" t="s">
        <v>4</v>
      </c>
      <c r="B2814">
        <v>227727</v>
      </c>
      <c r="C2814">
        <v>18</v>
      </c>
      <c r="D2814" t="s">
        <v>56</v>
      </c>
      <c r="E2814" s="17" t="s">
        <v>57</v>
      </c>
      <c r="F2814">
        <v>8990658</v>
      </c>
      <c r="G2814">
        <v>18</v>
      </c>
      <c r="H2814" s="17" t="s">
        <v>1548</v>
      </c>
      <c r="I2814" s="1">
        <v>43201</v>
      </c>
      <c r="J2814" s="2">
        <v>43201.751388888886</v>
      </c>
      <c r="K2814" t="s">
        <v>12</v>
      </c>
    </row>
    <row r="2815" spans="1:11" x14ac:dyDescent="0.25">
      <c r="A2815" t="s">
        <v>4</v>
      </c>
      <c r="B2815">
        <v>227818</v>
      </c>
      <c r="C2815">
        <v>18</v>
      </c>
      <c r="D2815" t="s">
        <v>9</v>
      </c>
      <c r="E2815" s="17" t="s">
        <v>10</v>
      </c>
      <c r="F2815">
        <v>8996965</v>
      </c>
      <c r="G2815">
        <v>18</v>
      </c>
      <c r="H2815" s="17" t="s">
        <v>1549</v>
      </c>
      <c r="I2815" s="1">
        <v>43206</v>
      </c>
      <c r="J2815" s="2">
        <v>43203.513888888891</v>
      </c>
      <c r="K2815" t="s">
        <v>3</v>
      </c>
    </row>
    <row r="2816" spans="1:11" x14ac:dyDescent="0.25">
      <c r="A2816" t="s">
        <v>4</v>
      </c>
      <c r="B2816">
        <v>228220</v>
      </c>
      <c r="C2816">
        <v>18</v>
      </c>
      <c r="D2816" t="s">
        <v>56</v>
      </c>
      <c r="E2816" s="17" t="s">
        <v>57</v>
      </c>
      <c r="F2816">
        <v>9078908</v>
      </c>
      <c r="G2816">
        <v>18</v>
      </c>
      <c r="H2816" s="17" t="s">
        <v>348</v>
      </c>
      <c r="I2816" s="1">
        <v>43214</v>
      </c>
      <c r="J2816" s="2">
        <v>43214.537499999999</v>
      </c>
      <c r="K2816" t="s">
        <v>12</v>
      </c>
    </row>
    <row r="2817" spans="1:11" x14ac:dyDescent="0.25">
      <c r="A2817" t="s">
        <v>4</v>
      </c>
      <c r="B2817">
        <v>111137</v>
      </c>
      <c r="C2817">
        <v>11</v>
      </c>
      <c r="D2817" t="s">
        <v>5</v>
      </c>
      <c r="E2817" s="17" t="s">
        <v>6</v>
      </c>
      <c r="F2817">
        <v>9014013</v>
      </c>
      <c r="G2817">
        <v>18</v>
      </c>
      <c r="H2817" s="17" t="s">
        <v>696</v>
      </c>
      <c r="I2817" s="1">
        <v>43207</v>
      </c>
      <c r="J2817" s="2">
        <v>43206.512557870374</v>
      </c>
      <c r="K2817" t="s">
        <v>3</v>
      </c>
    </row>
    <row r="2818" spans="1:11" x14ac:dyDescent="0.25">
      <c r="A2818" t="s">
        <v>4</v>
      </c>
      <c r="B2818">
        <v>118194</v>
      </c>
      <c r="C2818">
        <v>12</v>
      </c>
      <c r="D2818" t="s">
        <v>9</v>
      </c>
      <c r="E2818" s="17" t="s">
        <v>10</v>
      </c>
      <c r="F2818">
        <v>9019563</v>
      </c>
      <c r="G2818">
        <v>18</v>
      </c>
      <c r="H2818" s="17" t="s">
        <v>1550</v>
      </c>
      <c r="I2818" s="1">
        <v>43206</v>
      </c>
      <c r="J2818" s="2">
        <v>43206.528645833336</v>
      </c>
      <c r="K2818" t="s">
        <v>12</v>
      </c>
    </row>
    <row r="2819" spans="1:11" x14ac:dyDescent="0.25">
      <c r="A2819" t="s">
        <v>4</v>
      </c>
      <c r="B2819">
        <v>118194</v>
      </c>
      <c r="C2819">
        <v>12</v>
      </c>
      <c r="D2819" t="s">
        <v>1551</v>
      </c>
      <c r="E2819" s="17" t="s">
        <v>1552</v>
      </c>
      <c r="F2819">
        <v>9021091</v>
      </c>
      <c r="G2819">
        <v>18</v>
      </c>
      <c r="H2819" s="17" t="s">
        <v>1552</v>
      </c>
      <c r="I2819" s="1">
        <v>43206</v>
      </c>
      <c r="J2819" s="2">
        <v>43206.528645833336</v>
      </c>
      <c r="K2819" t="s">
        <v>12</v>
      </c>
    </row>
    <row r="2820" spans="1:11" x14ac:dyDescent="0.25">
      <c r="A2820" t="s">
        <v>0</v>
      </c>
      <c r="B2820">
        <v>196979</v>
      </c>
      <c r="C2820">
        <v>2</v>
      </c>
      <c r="D2820" t="s">
        <v>5</v>
      </c>
      <c r="E2820" s="17" t="s">
        <v>6</v>
      </c>
      <c r="F2820">
        <v>9021395</v>
      </c>
      <c r="G2820">
        <v>18</v>
      </c>
      <c r="H2820" s="17" t="s">
        <v>23</v>
      </c>
      <c r="I2820" s="1">
        <v>43207</v>
      </c>
      <c r="J2820" s="2">
        <v>43206.533425925925</v>
      </c>
      <c r="K2820" t="s">
        <v>3</v>
      </c>
    </row>
    <row r="2821" spans="1:11" x14ac:dyDescent="0.25">
      <c r="A2821" t="s">
        <v>0</v>
      </c>
      <c r="B2821">
        <v>221493</v>
      </c>
      <c r="C2821">
        <v>3</v>
      </c>
      <c r="D2821" t="s">
        <v>5</v>
      </c>
      <c r="E2821" s="17" t="s">
        <v>6</v>
      </c>
      <c r="F2821">
        <v>9021255</v>
      </c>
      <c r="G2821">
        <v>18</v>
      </c>
      <c r="H2821" s="17" t="s">
        <v>23</v>
      </c>
      <c r="I2821" s="1">
        <v>43207</v>
      </c>
      <c r="J2821" s="2">
        <v>43206.533425925925</v>
      </c>
      <c r="K2821" t="s">
        <v>3</v>
      </c>
    </row>
    <row r="2822" spans="1:11" x14ac:dyDescent="0.25">
      <c r="A2822" t="s">
        <v>4</v>
      </c>
      <c r="B2822">
        <v>227438</v>
      </c>
      <c r="C2822">
        <v>18</v>
      </c>
      <c r="D2822" t="s">
        <v>9</v>
      </c>
      <c r="E2822" s="17" t="s">
        <v>10</v>
      </c>
      <c r="F2822">
        <v>8959481</v>
      </c>
      <c r="G2822">
        <v>18</v>
      </c>
      <c r="H2822" s="17" t="s">
        <v>521</v>
      </c>
      <c r="I2822" s="1">
        <v>43200</v>
      </c>
      <c r="J2822" s="2">
        <v>43199.532534722224</v>
      </c>
      <c r="K2822" t="s">
        <v>3</v>
      </c>
    </row>
    <row r="2823" spans="1:11" x14ac:dyDescent="0.25">
      <c r="A2823" t="s">
        <v>4</v>
      </c>
      <c r="B2823">
        <v>227676</v>
      </c>
      <c r="C2823">
        <v>18</v>
      </c>
      <c r="D2823" t="s">
        <v>9</v>
      </c>
      <c r="E2823" s="17" t="s">
        <v>10</v>
      </c>
      <c r="F2823">
        <v>8968877</v>
      </c>
      <c r="G2823">
        <v>18</v>
      </c>
      <c r="H2823" s="17" t="s">
        <v>1553</v>
      </c>
      <c r="I2823" s="1">
        <v>43201</v>
      </c>
      <c r="J2823" s="2">
        <v>43200.476678240739</v>
      </c>
      <c r="K2823" t="s">
        <v>3</v>
      </c>
    </row>
    <row r="2824" spans="1:11" x14ac:dyDescent="0.25">
      <c r="A2824" t="s">
        <v>4</v>
      </c>
      <c r="B2824">
        <v>115440</v>
      </c>
      <c r="C2824">
        <v>12</v>
      </c>
      <c r="D2824" t="s">
        <v>5</v>
      </c>
      <c r="E2824" s="17" t="s">
        <v>6</v>
      </c>
      <c r="F2824">
        <v>8516007</v>
      </c>
      <c r="G2824">
        <v>18</v>
      </c>
      <c r="H2824" s="17" t="s">
        <v>887</v>
      </c>
      <c r="I2824" s="1">
        <v>43139</v>
      </c>
      <c r="J2824" s="2">
        <v>43138.757037037038</v>
      </c>
      <c r="K2824" t="s">
        <v>3</v>
      </c>
    </row>
    <row r="2825" spans="1:11" x14ac:dyDescent="0.25">
      <c r="A2825" t="s">
        <v>4</v>
      </c>
      <c r="B2825">
        <v>115440</v>
      </c>
      <c r="C2825">
        <v>12</v>
      </c>
      <c r="D2825" t="s">
        <v>1</v>
      </c>
      <c r="E2825" s="17" t="s">
        <v>2</v>
      </c>
      <c r="F2825">
        <v>8516014</v>
      </c>
      <c r="G2825">
        <v>18</v>
      </c>
      <c r="H2825" s="17" t="s">
        <v>1554</v>
      </c>
      <c r="I2825" s="1">
        <v>43139</v>
      </c>
      <c r="J2825" s="2">
        <v>43138.757037037038</v>
      </c>
      <c r="K2825" t="s">
        <v>3</v>
      </c>
    </row>
    <row r="2826" spans="1:11" x14ac:dyDescent="0.25">
      <c r="A2826" t="s">
        <v>4</v>
      </c>
      <c r="B2826">
        <v>154442</v>
      </c>
      <c r="C2826">
        <v>14</v>
      </c>
      <c r="D2826" t="s">
        <v>5</v>
      </c>
      <c r="E2826" s="17" t="s">
        <v>6</v>
      </c>
      <c r="F2826">
        <v>8516051</v>
      </c>
      <c r="G2826">
        <v>18</v>
      </c>
      <c r="H2826" s="17" t="s">
        <v>140</v>
      </c>
      <c r="I2826" s="1">
        <v>43139</v>
      </c>
      <c r="J2826" s="2">
        <v>43138.757037037038</v>
      </c>
      <c r="K2826" t="s">
        <v>3</v>
      </c>
    </row>
    <row r="2827" spans="1:11" x14ac:dyDescent="0.25">
      <c r="A2827" t="s">
        <v>4</v>
      </c>
      <c r="B2827">
        <v>158392</v>
      </c>
      <c r="C2827">
        <v>14</v>
      </c>
      <c r="D2827" t="s">
        <v>5</v>
      </c>
      <c r="E2827" s="17" t="s">
        <v>6</v>
      </c>
      <c r="F2827">
        <v>8508623</v>
      </c>
      <c r="G2827">
        <v>18</v>
      </c>
      <c r="H2827" s="17" t="s">
        <v>140</v>
      </c>
      <c r="I2827" s="1">
        <v>43139</v>
      </c>
      <c r="J2827" s="2">
        <v>43138.757037037038</v>
      </c>
      <c r="K2827" t="s">
        <v>3</v>
      </c>
    </row>
    <row r="2828" spans="1:11" x14ac:dyDescent="0.25">
      <c r="A2828" t="s">
        <v>4</v>
      </c>
      <c r="B2828">
        <v>200499</v>
      </c>
      <c r="C2828">
        <v>16</v>
      </c>
      <c r="D2828" t="s">
        <v>5</v>
      </c>
      <c r="E2828" s="17" t="s">
        <v>6</v>
      </c>
      <c r="F2828">
        <v>8516168</v>
      </c>
      <c r="G2828">
        <v>18</v>
      </c>
      <c r="H2828" s="17" t="s">
        <v>1555</v>
      </c>
      <c r="I2828" s="1">
        <v>43139</v>
      </c>
      <c r="J2828" s="2">
        <v>43138.757037037038</v>
      </c>
      <c r="K2828" t="s">
        <v>3</v>
      </c>
    </row>
    <row r="2829" spans="1:11" x14ac:dyDescent="0.25">
      <c r="A2829" t="s">
        <v>4</v>
      </c>
      <c r="B2829">
        <v>201758</v>
      </c>
      <c r="C2829">
        <v>16</v>
      </c>
      <c r="D2829" t="s">
        <v>5</v>
      </c>
      <c r="E2829" s="17" t="s">
        <v>6</v>
      </c>
      <c r="F2829">
        <v>8514115</v>
      </c>
      <c r="G2829">
        <v>18</v>
      </c>
      <c r="H2829" s="17" t="s">
        <v>251</v>
      </c>
      <c r="I2829" s="1">
        <v>43139</v>
      </c>
      <c r="J2829" s="2">
        <v>43138.757037037038</v>
      </c>
      <c r="K2829" t="s">
        <v>3</v>
      </c>
    </row>
    <row r="2830" spans="1:11" x14ac:dyDescent="0.25">
      <c r="A2830" t="s">
        <v>4</v>
      </c>
      <c r="B2830">
        <v>203474</v>
      </c>
      <c r="C2830">
        <v>16</v>
      </c>
      <c r="D2830" t="s">
        <v>5</v>
      </c>
      <c r="E2830" s="17" t="s">
        <v>6</v>
      </c>
      <c r="F2830">
        <v>8514893</v>
      </c>
      <c r="G2830">
        <v>18</v>
      </c>
      <c r="H2830" s="17" t="s">
        <v>1556</v>
      </c>
      <c r="I2830" s="1">
        <v>43139</v>
      </c>
      <c r="J2830" s="2">
        <v>43138.757037037038</v>
      </c>
      <c r="K2830" t="s">
        <v>3</v>
      </c>
    </row>
    <row r="2831" spans="1:11" x14ac:dyDescent="0.25">
      <c r="A2831" t="s">
        <v>4</v>
      </c>
      <c r="B2831">
        <v>203474</v>
      </c>
      <c r="C2831">
        <v>16</v>
      </c>
      <c r="D2831" t="s">
        <v>1</v>
      </c>
      <c r="E2831" s="17" t="s">
        <v>2</v>
      </c>
      <c r="F2831">
        <v>8515949</v>
      </c>
      <c r="G2831">
        <v>18</v>
      </c>
      <c r="H2831" s="17" t="s">
        <v>1557</v>
      </c>
      <c r="I2831" s="1">
        <v>43139</v>
      </c>
      <c r="J2831" s="2">
        <v>43138.757037037038</v>
      </c>
      <c r="K2831" t="s">
        <v>3</v>
      </c>
    </row>
    <row r="2832" spans="1:11" x14ac:dyDescent="0.25">
      <c r="A2832" t="s">
        <v>4</v>
      </c>
      <c r="B2832">
        <v>205992</v>
      </c>
      <c r="C2832">
        <v>17</v>
      </c>
      <c r="D2832" t="s">
        <v>5</v>
      </c>
      <c r="E2832" s="17" t="s">
        <v>6</v>
      </c>
      <c r="F2832">
        <v>8563757</v>
      </c>
      <c r="G2832">
        <v>18</v>
      </c>
      <c r="H2832" s="17" t="s">
        <v>1558</v>
      </c>
      <c r="I2832" s="1">
        <v>43139</v>
      </c>
      <c r="J2832" s="2">
        <v>43138.757037037038</v>
      </c>
      <c r="K2832" t="s">
        <v>3</v>
      </c>
    </row>
    <row r="2833" spans="1:11" x14ac:dyDescent="0.25">
      <c r="A2833" t="s">
        <v>4</v>
      </c>
      <c r="B2833">
        <v>205992</v>
      </c>
      <c r="C2833">
        <v>17</v>
      </c>
      <c r="D2833" t="s">
        <v>1</v>
      </c>
      <c r="E2833" s="17" t="s">
        <v>2</v>
      </c>
      <c r="F2833">
        <v>8563771</v>
      </c>
      <c r="G2833">
        <v>18</v>
      </c>
      <c r="H2833" s="17" t="s">
        <v>1559</v>
      </c>
      <c r="I2833" s="1">
        <v>43139</v>
      </c>
      <c r="J2833" s="2">
        <v>43138.757037037038</v>
      </c>
      <c r="K2833" t="s">
        <v>3</v>
      </c>
    </row>
    <row r="2834" spans="1:11" x14ac:dyDescent="0.25">
      <c r="A2834" t="s">
        <v>4</v>
      </c>
      <c r="B2834">
        <v>211594</v>
      </c>
      <c r="C2834">
        <v>17</v>
      </c>
      <c r="D2834" t="s">
        <v>5</v>
      </c>
      <c r="E2834" s="17" t="s">
        <v>6</v>
      </c>
      <c r="F2834">
        <v>8513822</v>
      </c>
      <c r="G2834">
        <v>18</v>
      </c>
      <c r="H2834" s="17" t="s">
        <v>37</v>
      </c>
      <c r="I2834" s="1">
        <v>43139</v>
      </c>
      <c r="J2834" s="2">
        <v>43138.757037037038</v>
      </c>
      <c r="K2834" t="s">
        <v>3</v>
      </c>
    </row>
    <row r="2835" spans="1:11" x14ac:dyDescent="0.25">
      <c r="A2835" t="s">
        <v>4</v>
      </c>
      <c r="B2835">
        <v>211594</v>
      </c>
      <c r="C2835">
        <v>17</v>
      </c>
      <c r="D2835" t="s">
        <v>1</v>
      </c>
      <c r="E2835" s="17" t="s">
        <v>2</v>
      </c>
      <c r="F2835">
        <v>8513861</v>
      </c>
      <c r="G2835">
        <v>18</v>
      </c>
      <c r="H2835" s="17" t="s">
        <v>39</v>
      </c>
      <c r="I2835" s="1">
        <v>43139</v>
      </c>
      <c r="J2835" s="2">
        <v>43138.757037037038</v>
      </c>
      <c r="K2835" t="s">
        <v>3</v>
      </c>
    </row>
    <row r="2836" spans="1:11" x14ac:dyDescent="0.25">
      <c r="A2836" t="s">
        <v>4</v>
      </c>
      <c r="B2836">
        <v>214075</v>
      </c>
      <c r="C2836">
        <v>17</v>
      </c>
      <c r="D2836" t="s">
        <v>5</v>
      </c>
      <c r="E2836" s="17" t="s">
        <v>6</v>
      </c>
      <c r="F2836">
        <v>8509792</v>
      </c>
      <c r="G2836">
        <v>18</v>
      </c>
      <c r="H2836" s="17" t="s">
        <v>8</v>
      </c>
      <c r="I2836" s="1">
        <v>43139</v>
      </c>
      <c r="J2836" s="2">
        <v>43138.757037037038</v>
      </c>
      <c r="K2836" t="s">
        <v>3</v>
      </c>
    </row>
    <row r="2837" spans="1:11" x14ac:dyDescent="0.25">
      <c r="A2837" t="s">
        <v>4</v>
      </c>
      <c r="B2837">
        <v>217900</v>
      </c>
      <c r="C2837">
        <v>17</v>
      </c>
      <c r="D2837" t="s">
        <v>5</v>
      </c>
      <c r="E2837" s="17" t="s">
        <v>6</v>
      </c>
      <c r="F2837">
        <v>8514256</v>
      </c>
      <c r="G2837">
        <v>18</v>
      </c>
      <c r="H2837" s="17" t="s">
        <v>1560</v>
      </c>
      <c r="I2837" s="1">
        <v>43139</v>
      </c>
      <c r="J2837" s="2">
        <v>43138.757037037038</v>
      </c>
      <c r="K2837" t="s">
        <v>3</v>
      </c>
    </row>
    <row r="2838" spans="1:11" x14ac:dyDescent="0.25">
      <c r="A2838" t="s">
        <v>4</v>
      </c>
      <c r="B2838">
        <v>217900</v>
      </c>
      <c r="C2838">
        <v>17</v>
      </c>
      <c r="D2838" t="s">
        <v>1</v>
      </c>
      <c r="E2838" s="17" t="s">
        <v>2</v>
      </c>
      <c r="F2838">
        <v>8514273</v>
      </c>
      <c r="G2838">
        <v>18</v>
      </c>
      <c r="H2838" s="17" t="s">
        <v>1561</v>
      </c>
      <c r="I2838" s="1">
        <v>43139</v>
      </c>
      <c r="J2838" s="2">
        <v>43138.757037037038</v>
      </c>
      <c r="K2838" t="s">
        <v>3</v>
      </c>
    </row>
    <row r="2839" spans="1:11" x14ac:dyDescent="0.25">
      <c r="A2839" t="s">
        <v>4</v>
      </c>
      <c r="B2839">
        <v>218256</v>
      </c>
      <c r="C2839">
        <v>17</v>
      </c>
      <c r="D2839" t="s">
        <v>5</v>
      </c>
      <c r="E2839" s="17" t="s">
        <v>6</v>
      </c>
      <c r="F2839">
        <v>8516118</v>
      </c>
      <c r="G2839">
        <v>18</v>
      </c>
      <c r="H2839" s="17" t="s">
        <v>8</v>
      </c>
      <c r="I2839" s="1">
        <v>43139</v>
      </c>
      <c r="J2839" s="2">
        <v>43138.757037037038</v>
      </c>
      <c r="K2839" t="s">
        <v>3</v>
      </c>
    </row>
    <row r="2840" spans="1:11" x14ac:dyDescent="0.25">
      <c r="A2840" t="s">
        <v>4</v>
      </c>
      <c r="B2840">
        <v>220122</v>
      </c>
      <c r="C2840">
        <v>17</v>
      </c>
      <c r="D2840" t="s">
        <v>5</v>
      </c>
      <c r="E2840" s="17" t="s">
        <v>6</v>
      </c>
      <c r="F2840">
        <v>8513941</v>
      </c>
      <c r="G2840">
        <v>18</v>
      </c>
      <c r="H2840" s="17" t="s">
        <v>1562</v>
      </c>
      <c r="I2840" s="1">
        <v>43139</v>
      </c>
      <c r="J2840" s="2">
        <v>43138.757037037038</v>
      </c>
      <c r="K2840" t="s">
        <v>3</v>
      </c>
    </row>
    <row r="2841" spans="1:11" x14ac:dyDescent="0.25">
      <c r="A2841" t="s">
        <v>4</v>
      </c>
      <c r="B2841">
        <v>220122</v>
      </c>
      <c r="C2841">
        <v>17</v>
      </c>
      <c r="D2841" t="s">
        <v>1</v>
      </c>
      <c r="E2841" s="17" t="s">
        <v>2</v>
      </c>
      <c r="F2841">
        <v>8513949</v>
      </c>
      <c r="G2841">
        <v>18</v>
      </c>
      <c r="H2841" s="17" t="s">
        <v>136</v>
      </c>
      <c r="I2841" s="1">
        <v>43139</v>
      </c>
      <c r="J2841" s="2">
        <v>43138.757037037038</v>
      </c>
      <c r="K2841" t="s">
        <v>3</v>
      </c>
    </row>
    <row r="2842" spans="1:11" x14ac:dyDescent="0.25">
      <c r="A2842" t="s">
        <v>4</v>
      </c>
      <c r="B2842">
        <v>220122</v>
      </c>
      <c r="C2842">
        <v>17</v>
      </c>
      <c r="D2842" t="s">
        <v>1</v>
      </c>
      <c r="E2842" s="17" t="s">
        <v>2</v>
      </c>
      <c r="F2842">
        <v>8513974</v>
      </c>
      <c r="G2842">
        <v>18</v>
      </c>
      <c r="H2842" s="17" t="s">
        <v>114</v>
      </c>
      <c r="I2842" s="1">
        <v>43139</v>
      </c>
      <c r="J2842" s="2">
        <v>43138.757037037038</v>
      </c>
      <c r="K2842" t="s">
        <v>3</v>
      </c>
    </row>
    <row r="2843" spans="1:11" x14ac:dyDescent="0.25">
      <c r="A2843" t="s">
        <v>0</v>
      </c>
      <c r="B2843">
        <v>116568</v>
      </c>
      <c r="C2843">
        <v>1</v>
      </c>
      <c r="D2843" t="s">
        <v>1</v>
      </c>
      <c r="E2843" s="17" t="s">
        <v>2</v>
      </c>
      <c r="F2843">
        <v>8575643</v>
      </c>
      <c r="G2843">
        <v>18</v>
      </c>
      <c r="H2843" s="17" t="s">
        <v>2</v>
      </c>
      <c r="I2843" s="1">
        <v>43139</v>
      </c>
      <c r="J2843" s="2">
        <v>43138.758576388886</v>
      </c>
      <c r="K2843" t="s">
        <v>3</v>
      </c>
    </row>
    <row r="2844" spans="1:11" x14ac:dyDescent="0.25">
      <c r="A2844" t="s">
        <v>4</v>
      </c>
      <c r="B2844">
        <v>116568</v>
      </c>
      <c r="C2844">
        <v>12</v>
      </c>
      <c r="D2844" t="s">
        <v>5</v>
      </c>
      <c r="E2844" s="17" t="s">
        <v>6</v>
      </c>
      <c r="F2844">
        <v>8575560</v>
      </c>
      <c r="G2844">
        <v>18</v>
      </c>
      <c r="H2844" s="17" t="s">
        <v>1563</v>
      </c>
      <c r="I2844" s="1">
        <v>43139</v>
      </c>
      <c r="J2844" s="2">
        <v>43138.758576388886</v>
      </c>
      <c r="K2844" t="s">
        <v>3</v>
      </c>
    </row>
    <row r="2845" spans="1:11" x14ac:dyDescent="0.25">
      <c r="A2845" t="s">
        <v>4</v>
      </c>
      <c r="B2845">
        <v>168757</v>
      </c>
      <c r="C2845">
        <v>14</v>
      </c>
      <c r="D2845" t="s">
        <v>5</v>
      </c>
      <c r="E2845" s="17" t="s">
        <v>6</v>
      </c>
      <c r="F2845">
        <v>8576963</v>
      </c>
      <c r="G2845">
        <v>18</v>
      </c>
      <c r="H2845" s="17" t="s">
        <v>327</v>
      </c>
      <c r="I2845" s="1">
        <v>43139</v>
      </c>
      <c r="J2845" s="2">
        <v>43138.758576388886</v>
      </c>
      <c r="K2845" t="s">
        <v>3</v>
      </c>
    </row>
    <row r="2846" spans="1:11" x14ac:dyDescent="0.25">
      <c r="A2846" t="s">
        <v>4</v>
      </c>
      <c r="B2846">
        <v>168757</v>
      </c>
      <c r="C2846">
        <v>14</v>
      </c>
      <c r="D2846" t="s">
        <v>1</v>
      </c>
      <c r="E2846" s="17" t="s">
        <v>2</v>
      </c>
      <c r="F2846">
        <v>8576993</v>
      </c>
      <c r="G2846">
        <v>18</v>
      </c>
      <c r="H2846" s="17" t="s">
        <v>1564</v>
      </c>
      <c r="I2846" s="1">
        <v>43139</v>
      </c>
      <c r="J2846" s="2">
        <v>43138.758576388886</v>
      </c>
      <c r="K2846" t="s">
        <v>3</v>
      </c>
    </row>
    <row r="2847" spans="1:11" x14ac:dyDescent="0.25">
      <c r="A2847" t="s">
        <v>4</v>
      </c>
      <c r="B2847">
        <v>219669</v>
      </c>
      <c r="C2847">
        <v>17</v>
      </c>
      <c r="D2847" t="s">
        <v>1</v>
      </c>
      <c r="E2847" s="17" t="s">
        <v>2</v>
      </c>
      <c r="F2847">
        <v>8576808</v>
      </c>
      <c r="G2847">
        <v>18</v>
      </c>
      <c r="H2847" s="17" t="s">
        <v>1565</v>
      </c>
      <c r="I2847" s="1">
        <v>43139</v>
      </c>
      <c r="J2847" s="2">
        <v>43138.758576388886</v>
      </c>
      <c r="K2847" t="s">
        <v>3</v>
      </c>
    </row>
    <row r="2848" spans="1:11" x14ac:dyDescent="0.25">
      <c r="A2848" t="s">
        <v>4</v>
      </c>
      <c r="B2848">
        <v>220805</v>
      </c>
      <c r="C2848">
        <v>17</v>
      </c>
      <c r="D2848" t="s">
        <v>186</v>
      </c>
      <c r="E2848" s="17" t="s">
        <v>187</v>
      </c>
      <c r="F2848">
        <v>8577259</v>
      </c>
      <c r="G2848">
        <v>18</v>
      </c>
      <c r="H2848" s="17" t="s">
        <v>187</v>
      </c>
      <c r="I2848" s="1">
        <v>43139</v>
      </c>
      <c r="J2848" s="2">
        <v>43138.758576388886</v>
      </c>
      <c r="K2848" t="s">
        <v>3</v>
      </c>
    </row>
    <row r="2849" spans="1:11" x14ac:dyDescent="0.25">
      <c r="A2849" t="s">
        <v>0</v>
      </c>
      <c r="B2849">
        <v>159199</v>
      </c>
      <c r="C2849">
        <v>7</v>
      </c>
      <c r="D2849" t="s">
        <v>1</v>
      </c>
      <c r="E2849" s="17" t="s">
        <v>2</v>
      </c>
      <c r="F2849">
        <v>8567762</v>
      </c>
      <c r="G2849">
        <v>18</v>
      </c>
      <c r="H2849" s="17" t="s">
        <v>1566</v>
      </c>
      <c r="I2849" s="1">
        <v>43139</v>
      </c>
      <c r="J2849" s="2">
        <v>43138.760046296295</v>
      </c>
      <c r="K2849" t="s">
        <v>3</v>
      </c>
    </row>
    <row r="2850" spans="1:11" x14ac:dyDescent="0.25">
      <c r="A2850" t="s">
        <v>0</v>
      </c>
      <c r="B2850">
        <v>204151</v>
      </c>
      <c r="C2850">
        <v>3</v>
      </c>
      <c r="D2850" t="s">
        <v>1</v>
      </c>
      <c r="E2850" s="17" t="s">
        <v>2</v>
      </c>
      <c r="F2850">
        <v>8566331</v>
      </c>
      <c r="G2850">
        <v>18</v>
      </c>
      <c r="H2850" s="17" t="s">
        <v>2</v>
      </c>
      <c r="I2850" s="1">
        <v>43139</v>
      </c>
      <c r="J2850" s="2">
        <v>43138.760046296295</v>
      </c>
      <c r="K2850" t="s">
        <v>3</v>
      </c>
    </row>
    <row r="2851" spans="1:11" ht="30" x14ac:dyDescent="0.25">
      <c r="A2851" t="s">
        <v>4</v>
      </c>
      <c r="B2851">
        <v>159199</v>
      </c>
      <c r="C2851">
        <v>14</v>
      </c>
      <c r="D2851" t="s">
        <v>5</v>
      </c>
      <c r="E2851" s="17" t="s">
        <v>6</v>
      </c>
      <c r="F2851">
        <v>8567592</v>
      </c>
      <c r="G2851">
        <v>18</v>
      </c>
      <c r="H2851" s="17" t="s">
        <v>1567</v>
      </c>
      <c r="I2851" s="1">
        <v>43139</v>
      </c>
      <c r="J2851" s="2">
        <v>43138.760046296295</v>
      </c>
      <c r="K2851" t="s">
        <v>3</v>
      </c>
    </row>
    <row r="2852" spans="1:11" ht="30" x14ac:dyDescent="0.25">
      <c r="A2852" t="s">
        <v>4</v>
      </c>
      <c r="B2852">
        <v>190263</v>
      </c>
      <c r="C2852">
        <v>16</v>
      </c>
      <c r="D2852" t="s">
        <v>1</v>
      </c>
      <c r="E2852" s="17" t="s">
        <v>2</v>
      </c>
      <c r="F2852">
        <v>8583551</v>
      </c>
      <c r="G2852">
        <v>18</v>
      </c>
      <c r="H2852" s="17" t="s">
        <v>1568</v>
      </c>
      <c r="I2852" s="1">
        <v>43139</v>
      </c>
      <c r="J2852" s="2">
        <v>43138.760046296295</v>
      </c>
      <c r="K2852" t="s">
        <v>3</v>
      </c>
    </row>
    <row r="2853" spans="1:11" ht="30" x14ac:dyDescent="0.25">
      <c r="A2853" t="s">
        <v>4</v>
      </c>
      <c r="B2853">
        <v>192533</v>
      </c>
      <c r="C2853">
        <v>16</v>
      </c>
      <c r="D2853" t="s">
        <v>18</v>
      </c>
      <c r="E2853" s="17" t="s">
        <v>19</v>
      </c>
      <c r="F2853">
        <v>8566001</v>
      </c>
      <c r="G2853">
        <v>18</v>
      </c>
      <c r="H2853" s="17" t="s">
        <v>19</v>
      </c>
      <c r="I2853" s="1">
        <v>43139</v>
      </c>
      <c r="J2853" s="2">
        <v>43138.760046296295</v>
      </c>
      <c r="K2853" t="s">
        <v>3</v>
      </c>
    </row>
    <row r="2854" spans="1:11" x14ac:dyDescent="0.25">
      <c r="A2854" t="s">
        <v>4</v>
      </c>
      <c r="B2854">
        <v>193614</v>
      </c>
      <c r="C2854">
        <v>16</v>
      </c>
      <c r="D2854" t="s">
        <v>186</v>
      </c>
      <c r="E2854" s="17" t="s">
        <v>187</v>
      </c>
      <c r="F2854">
        <v>8567970</v>
      </c>
      <c r="G2854">
        <v>18</v>
      </c>
      <c r="H2854" s="17" t="s">
        <v>187</v>
      </c>
      <c r="I2854" s="1">
        <v>43139</v>
      </c>
      <c r="J2854" s="2">
        <v>43138.760046296295</v>
      </c>
      <c r="K2854" t="s">
        <v>3</v>
      </c>
    </row>
    <row r="2855" spans="1:11" ht="30" x14ac:dyDescent="0.25">
      <c r="A2855" t="s">
        <v>4</v>
      </c>
      <c r="B2855">
        <v>204151</v>
      </c>
      <c r="C2855">
        <v>16</v>
      </c>
      <c r="D2855" t="s">
        <v>5</v>
      </c>
      <c r="E2855" s="17" t="s">
        <v>6</v>
      </c>
      <c r="F2855">
        <v>8566203</v>
      </c>
      <c r="G2855">
        <v>18</v>
      </c>
      <c r="H2855" s="17" t="s">
        <v>1569</v>
      </c>
      <c r="I2855" s="1">
        <v>43139</v>
      </c>
      <c r="J2855" s="2">
        <v>43138.760046296295</v>
      </c>
      <c r="K2855" t="s">
        <v>3</v>
      </c>
    </row>
    <row r="2856" spans="1:11" x14ac:dyDescent="0.25">
      <c r="A2856" t="s">
        <v>4</v>
      </c>
      <c r="B2856">
        <v>223214</v>
      </c>
      <c r="C2856">
        <v>18</v>
      </c>
      <c r="D2856" t="s">
        <v>9</v>
      </c>
      <c r="E2856" s="17" t="s">
        <v>10</v>
      </c>
      <c r="F2856">
        <v>8585185</v>
      </c>
      <c r="G2856">
        <v>18</v>
      </c>
      <c r="H2856" s="17" t="s">
        <v>1570</v>
      </c>
      <c r="I2856" s="1">
        <v>43139</v>
      </c>
      <c r="J2856" s="2">
        <v>43138.765972222223</v>
      </c>
      <c r="K2856" t="s">
        <v>3</v>
      </c>
    </row>
    <row r="2857" spans="1:11" x14ac:dyDescent="0.25">
      <c r="A2857" t="s">
        <v>4</v>
      </c>
      <c r="B2857">
        <v>115440</v>
      </c>
      <c r="C2857">
        <v>12</v>
      </c>
      <c r="D2857" t="s">
        <v>9</v>
      </c>
      <c r="E2857" s="17" t="s">
        <v>10</v>
      </c>
      <c r="F2857">
        <v>8515987</v>
      </c>
      <c r="G2857">
        <v>18</v>
      </c>
      <c r="H2857" s="17" t="s">
        <v>1571</v>
      </c>
      <c r="I2857" s="1">
        <v>43139</v>
      </c>
      <c r="J2857" s="2">
        <v>43138.767013888886</v>
      </c>
      <c r="K2857" t="s">
        <v>3</v>
      </c>
    </row>
    <row r="2858" spans="1:11" x14ac:dyDescent="0.25">
      <c r="A2858" t="s">
        <v>4</v>
      </c>
      <c r="B2858">
        <v>217900</v>
      </c>
      <c r="C2858">
        <v>17</v>
      </c>
      <c r="D2858" t="s">
        <v>9</v>
      </c>
      <c r="E2858" s="17" t="s">
        <v>10</v>
      </c>
      <c r="F2858">
        <v>8514173</v>
      </c>
      <c r="G2858">
        <v>18</v>
      </c>
      <c r="H2858" s="17" t="s">
        <v>1572</v>
      </c>
      <c r="I2858" s="1">
        <v>43139</v>
      </c>
      <c r="J2858" s="2">
        <v>43138.767013888886</v>
      </c>
      <c r="K2858" t="s">
        <v>3</v>
      </c>
    </row>
    <row r="2859" spans="1:11" x14ac:dyDescent="0.25">
      <c r="A2859" t="s">
        <v>4</v>
      </c>
      <c r="B2859">
        <v>217900</v>
      </c>
      <c r="C2859">
        <v>17</v>
      </c>
      <c r="D2859" t="s">
        <v>9</v>
      </c>
      <c r="E2859" s="17" t="s">
        <v>10</v>
      </c>
      <c r="F2859">
        <v>8514177</v>
      </c>
      <c r="G2859">
        <v>18</v>
      </c>
      <c r="H2859" s="17" t="s">
        <v>1573</v>
      </c>
      <c r="I2859" s="1">
        <v>43139</v>
      </c>
      <c r="J2859" s="2">
        <v>43138.767013888886</v>
      </c>
      <c r="K2859" t="s">
        <v>3</v>
      </c>
    </row>
    <row r="2860" spans="1:11" x14ac:dyDescent="0.25">
      <c r="A2860" t="s">
        <v>4</v>
      </c>
      <c r="B2860">
        <v>220212</v>
      </c>
      <c r="C2860">
        <v>17</v>
      </c>
      <c r="D2860" t="s">
        <v>56</v>
      </c>
      <c r="E2860" s="17" t="s">
        <v>57</v>
      </c>
      <c r="F2860">
        <v>8780052</v>
      </c>
      <c r="G2860">
        <v>18</v>
      </c>
      <c r="H2860" s="17" t="s">
        <v>1574</v>
      </c>
      <c r="I2860" s="1">
        <v>43171</v>
      </c>
      <c r="J2860" s="2">
        <v>43168.532453703701</v>
      </c>
      <c r="K2860" t="s">
        <v>3</v>
      </c>
    </row>
    <row r="2861" spans="1:11" ht="30" x14ac:dyDescent="0.25">
      <c r="A2861" t="s">
        <v>4</v>
      </c>
      <c r="B2861">
        <v>226205</v>
      </c>
      <c r="C2861">
        <v>18</v>
      </c>
      <c r="D2861" t="s">
        <v>121</v>
      </c>
      <c r="E2861" s="17" t="s">
        <v>122</v>
      </c>
      <c r="F2861">
        <v>8831098</v>
      </c>
      <c r="G2861">
        <v>18</v>
      </c>
      <c r="H2861" s="17" t="s">
        <v>122</v>
      </c>
      <c r="I2861" s="1">
        <v>43175</v>
      </c>
      <c r="J2861" s="2">
        <v>43175.494444444441</v>
      </c>
      <c r="K2861" t="s">
        <v>12</v>
      </c>
    </row>
    <row r="2862" spans="1:11" x14ac:dyDescent="0.25">
      <c r="A2862" t="s">
        <v>4</v>
      </c>
      <c r="B2862">
        <v>226205</v>
      </c>
      <c r="C2862">
        <v>18</v>
      </c>
      <c r="D2862" t="s">
        <v>1</v>
      </c>
      <c r="E2862" s="17" t="s">
        <v>2</v>
      </c>
      <c r="F2862">
        <v>8831502</v>
      </c>
      <c r="G2862">
        <v>18</v>
      </c>
      <c r="H2862" s="17" t="s">
        <v>2</v>
      </c>
      <c r="I2862" s="1">
        <v>43175</v>
      </c>
      <c r="J2862" s="2">
        <v>43175.494444444441</v>
      </c>
      <c r="K2862" t="s">
        <v>12</v>
      </c>
    </row>
    <row r="2863" spans="1:11" x14ac:dyDescent="0.25">
      <c r="A2863" t="s">
        <v>4</v>
      </c>
      <c r="B2863">
        <v>108573</v>
      </c>
      <c r="C2863">
        <v>11</v>
      </c>
      <c r="D2863" t="s">
        <v>26</v>
      </c>
      <c r="E2863" s="17" t="s">
        <v>27</v>
      </c>
      <c r="F2863">
        <v>8968198</v>
      </c>
      <c r="G2863">
        <v>18</v>
      </c>
      <c r="H2863" s="17" t="s">
        <v>27</v>
      </c>
      <c r="I2863" s="1">
        <v>43200</v>
      </c>
      <c r="J2863" s="2">
        <v>43199.524270833332</v>
      </c>
      <c r="K2863" t="s">
        <v>3</v>
      </c>
    </row>
    <row r="2864" spans="1:11" x14ac:dyDescent="0.25">
      <c r="A2864" t="s">
        <v>4</v>
      </c>
      <c r="B2864">
        <v>203146</v>
      </c>
      <c r="C2864">
        <v>16</v>
      </c>
      <c r="D2864" t="s">
        <v>26</v>
      </c>
      <c r="E2864" s="17" t="s">
        <v>27</v>
      </c>
      <c r="F2864">
        <v>8968314</v>
      </c>
      <c r="G2864">
        <v>18</v>
      </c>
      <c r="H2864" s="17" t="s">
        <v>27</v>
      </c>
      <c r="I2864" s="1">
        <v>43200</v>
      </c>
      <c r="J2864" s="2">
        <v>43199.524270833332</v>
      </c>
      <c r="K2864" t="s">
        <v>3</v>
      </c>
    </row>
    <row r="2865" spans="1:11" ht="30" x14ac:dyDescent="0.25">
      <c r="A2865" t="s">
        <v>4</v>
      </c>
      <c r="B2865">
        <v>214075</v>
      </c>
      <c r="C2865">
        <v>17</v>
      </c>
      <c r="D2865" t="s">
        <v>28</v>
      </c>
      <c r="E2865" s="17" t="s">
        <v>29</v>
      </c>
      <c r="F2865">
        <v>8968292</v>
      </c>
      <c r="G2865">
        <v>18</v>
      </c>
      <c r="H2865" s="17" t="s">
        <v>29</v>
      </c>
      <c r="I2865" s="1">
        <v>43200</v>
      </c>
      <c r="J2865" s="2">
        <v>43199.524270833332</v>
      </c>
      <c r="K2865" t="s">
        <v>3</v>
      </c>
    </row>
    <row r="2866" spans="1:11" x14ac:dyDescent="0.25">
      <c r="A2866" t="s">
        <v>4</v>
      </c>
      <c r="B2866">
        <v>226730</v>
      </c>
      <c r="C2866">
        <v>18</v>
      </c>
      <c r="D2866" t="s">
        <v>5</v>
      </c>
      <c r="E2866" s="17" t="s">
        <v>6</v>
      </c>
      <c r="F2866">
        <v>8966368</v>
      </c>
      <c r="G2866">
        <v>18</v>
      </c>
      <c r="H2866" s="17" t="s">
        <v>23</v>
      </c>
      <c r="I2866" s="1">
        <v>43200</v>
      </c>
      <c r="J2866" s="2">
        <v>43199.527974537035</v>
      </c>
      <c r="K2866" t="s">
        <v>3</v>
      </c>
    </row>
    <row r="2867" spans="1:11" x14ac:dyDescent="0.25">
      <c r="A2867" t="s">
        <v>4</v>
      </c>
      <c r="B2867">
        <v>227531</v>
      </c>
      <c r="C2867">
        <v>18</v>
      </c>
      <c r="D2867" t="s">
        <v>5</v>
      </c>
      <c r="E2867" s="17" t="s">
        <v>6</v>
      </c>
      <c r="F2867">
        <v>8962754</v>
      </c>
      <c r="G2867">
        <v>18</v>
      </c>
      <c r="H2867" s="17" t="s">
        <v>1575</v>
      </c>
      <c r="I2867" s="1">
        <v>43200</v>
      </c>
      <c r="J2867" s="2">
        <v>43199.527974537035</v>
      </c>
      <c r="K2867" t="s">
        <v>3</v>
      </c>
    </row>
    <row r="2868" spans="1:11" x14ac:dyDescent="0.25">
      <c r="A2868" t="s">
        <v>4</v>
      </c>
      <c r="B2868">
        <v>193614</v>
      </c>
      <c r="C2868">
        <v>16</v>
      </c>
      <c r="D2868" t="s">
        <v>186</v>
      </c>
      <c r="E2868" s="17" t="s">
        <v>187</v>
      </c>
      <c r="F2868">
        <v>8958391</v>
      </c>
      <c r="G2868">
        <v>18</v>
      </c>
      <c r="H2868" s="17" t="s">
        <v>187</v>
      </c>
      <c r="I2868" s="1">
        <v>43200</v>
      </c>
      <c r="J2868" s="2">
        <v>43199.528622685182</v>
      </c>
      <c r="K2868" t="s">
        <v>3</v>
      </c>
    </row>
    <row r="2869" spans="1:11" x14ac:dyDescent="0.25">
      <c r="A2869" t="s">
        <v>4</v>
      </c>
      <c r="B2869">
        <v>196119</v>
      </c>
      <c r="C2869">
        <v>16</v>
      </c>
      <c r="D2869" t="s">
        <v>5</v>
      </c>
      <c r="E2869" s="17" t="s">
        <v>6</v>
      </c>
      <c r="F2869">
        <v>8966164</v>
      </c>
      <c r="G2869">
        <v>18</v>
      </c>
      <c r="H2869" s="17" t="s">
        <v>1576</v>
      </c>
      <c r="I2869" s="1">
        <v>43200</v>
      </c>
      <c r="J2869" s="2">
        <v>43199.528622685182</v>
      </c>
      <c r="K2869" t="s">
        <v>3</v>
      </c>
    </row>
    <row r="2870" spans="1:11" ht="30" x14ac:dyDescent="0.25">
      <c r="A2870" t="s">
        <v>4</v>
      </c>
      <c r="B2870">
        <v>155365</v>
      </c>
      <c r="C2870">
        <v>14</v>
      </c>
      <c r="D2870" t="s">
        <v>9</v>
      </c>
      <c r="E2870" s="17" t="s">
        <v>10</v>
      </c>
      <c r="F2870">
        <v>8964983</v>
      </c>
      <c r="G2870">
        <v>18</v>
      </c>
      <c r="H2870" s="17" t="s">
        <v>1577</v>
      </c>
      <c r="I2870" s="1">
        <v>43200</v>
      </c>
      <c r="J2870" s="2">
        <v>43199.52957175926</v>
      </c>
      <c r="K2870" t="s">
        <v>3</v>
      </c>
    </row>
    <row r="2871" spans="1:11" x14ac:dyDescent="0.25">
      <c r="A2871" t="s">
        <v>4</v>
      </c>
      <c r="B2871">
        <v>174265</v>
      </c>
      <c r="C2871">
        <v>15</v>
      </c>
      <c r="D2871" t="s">
        <v>5</v>
      </c>
      <c r="E2871" s="17" t="s">
        <v>6</v>
      </c>
      <c r="F2871">
        <v>8966805</v>
      </c>
      <c r="G2871">
        <v>18</v>
      </c>
      <c r="H2871" s="17" t="s">
        <v>1578</v>
      </c>
      <c r="I2871" s="1">
        <v>43200</v>
      </c>
      <c r="J2871" s="2">
        <v>43199.52957175926</v>
      </c>
      <c r="K2871" t="s">
        <v>3</v>
      </c>
    </row>
    <row r="2872" spans="1:11" x14ac:dyDescent="0.25">
      <c r="A2872" t="s">
        <v>4</v>
      </c>
      <c r="B2872">
        <v>174993</v>
      </c>
      <c r="C2872">
        <v>15</v>
      </c>
      <c r="D2872" t="s">
        <v>1</v>
      </c>
      <c r="E2872" s="17" t="s">
        <v>2</v>
      </c>
      <c r="F2872">
        <v>8966253</v>
      </c>
      <c r="G2872">
        <v>18</v>
      </c>
      <c r="H2872" s="17" t="s">
        <v>189</v>
      </c>
      <c r="I2872" s="1">
        <v>43200</v>
      </c>
      <c r="J2872" s="2">
        <v>43199.52957175926</v>
      </c>
      <c r="K2872" t="s">
        <v>3</v>
      </c>
    </row>
    <row r="2873" spans="1:11" x14ac:dyDescent="0.25">
      <c r="A2873" t="s">
        <v>4</v>
      </c>
      <c r="B2873">
        <v>201725</v>
      </c>
      <c r="C2873">
        <v>16</v>
      </c>
      <c r="D2873" t="s">
        <v>1</v>
      </c>
      <c r="E2873" s="17" t="s">
        <v>2</v>
      </c>
      <c r="F2873">
        <v>8967036</v>
      </c>
      <c r="G2873">
        <v>18</v>
      </c>
      <c r="H2873" s="17" t="s">
        <v>1579</v>
      </c>
      <c r="I2873" s="1">
        <v>43200</v>
      </c>
      <c r="J2873" s="2">
        <v>43199.52957175926</v>
      </c>
      <c r="K2873" t="s">
        <v>3</v>
      </c>
    </row>
    <row r="2874" spans="1:11" x14ac:dyDescent="0.25">
      <c r="A2874" t="s">
        <v>4</v>
      </c>
      <c r="B2874">
        <v>227576</v>
      </c>
      <c r="C2874">
        <v>18</v>
      </c>
      <c r="D2874" t="s">
        <v>9</v>
      </c>
      <c r="E2874" s="17" t="s">
        <v>10</v>
      </c>
      <c r="F2874">
        <v>8964563</v>
      </c>
      <c r="G2874">
        <v>18</v>
      </c>
      <c r="H2874" s="17" t="s">
        <v>522</v>
      </c>
      <c r="I2874" s="1">
        <v>43200</v>
      </c>
      <c r="J2874" s="2">
        <v>43199.532534722224</v>
      </c>
      <c r="K2874" t="s">
        <v>3</v>
      </c>
    </row>
    <row r="2875" spans="1:11" x14ac:dyDescent="0.25">
      <c r="A2875" t="s">
        <v>4</v>
      </c>
      <c r="B2875">
        <v>227482</v>
      </c>
      <c r="C2875">
        <v>18</v>
      </c>
      <c r="D2875" t="s">
        <v>56</v>
      </c>
      <c r="E2875" s="17" t="s">
        <v>57</v>
      </c>
      <c r="F2875">
        <v>8964422</v>
      </c>
      <c r="G2875">
        <v>18</v>
      </c>
      <c r="H2875" s="17" t="s">
        <v>1580</v>
      </c>
      <c r="I2875" s="1">
        <v>43199</v>
      </c>
      <c r="J2875" s="2">
        <v>43199.536539351851</v>
      </c>
      <c r="K2875" t="s">
        <v>12</v>
      </c>
    </row>
    <row r="2876" spans="1:11" x14ac:dyDescent="0.25">
      <c r="A2876" t="s">
        <v>4</v>
      </c>
      <c r="B2876">
        <v>227293</v>
      </c>
      <c r="C2876">
        <v>18</v>
      </c>
      <c r="D2876" t="s">
        <v>56</v>
      </c>
      <c r="E2876" s="17" t="s">
        <v>57</v>
      </c>
      <c r="F2876">
        <v>8965150</v>
      </c>
      <c r="G2876">
        <v>18</v>
      </c>
      <c r="H2876" s="17" t="s">
        <v>1581</v>
      </c>
      <c r="I2876" s="1">
        <v>43200</v>
      </c>
      <c r="J2876" s="2">
        <v>43199.539583333331</v>
      </c>
      <c r="K2876" t="s">
        <v>3</v>
      </c>
    </row>
    <row r="2877" spans="1:11" x14ac:dyDescent="0.25">
      <c r="A2877" t="s">
        <v>4</v>
      </c>
      <c r="B2877">
        <v>227293</v>
      </c>
      <c r="C2877">
        <v>18</v>
      </c>
      <c r="D2877" t="s">
        <v>56</v>
      </c>
      <c r="E2877" s="17" t="s">
        <v>57</v>
      </c>
      <c r="F2877">
        <v>8968617</v>
      </c>
      <c r="G2877">
        <v>18</v>
      </c>
      <c r="H2877" s="17" t="s">
        <v>1582</v>
      </c>
      <c r="I2877" s="1">
        <v>43199</v>
      </c>
      <c r="J2877" s="2">
        <v>43199.540277777778</v>
      </c>
      <c r="K2877" t="s">
        <v>12</v>
      </c>
    </row>
    <row r="2878" spans="1:11" x14ac:dyDescent="0.25">
      <c r="A2878" t="s">
        <v>4</v>
      </c>
      <c r="B2878">
        <v>227293</v>
      </c>
      <c r="C2878">
        <v>18</v>
      </c>
      <c r="D2878" t="s">
        <v>5</v>
      </c>
      <c r="E2878" s="17" t="s">
        <v>6</v>
      </c>
      <c r="F2878">
        <v>8969338</v>
      </c>
      <c r="G2878">
        <v>18</v>
      </c>
      <c r="H2878" s="17" t="s">
        <v>34</v>
      </c>
      <c r="I2878" s="1">
        <v>43199</v>
      </c>
      <c r="J2878" s="2">
        <v>43199.547222222223</v>
      </c>
      <c r="K2878" t="s">
        <v>12</v>
      </c>
    </row>
    <row r="2879" spans="1:11" x14ac:dyDescent="0.25">
      <c r="A2879" t="s">
        <v>4</v>
      </c>
      <c r="B2879">
        <v>225860</v>
      </c>
      <c r="C2879">
        <v>18</v>
      </c>
      <c r="D2879" t="s">
        <v>5</v>
      </c>
      <c r="E2879" s="17" t="s">
        <v>6</v>
      </c>
      <c r="F2879">
        <v>8731600</v>
      </c>
      <c r="G2879">
        <v>18</v>
      </c>
      <c r="H2879" s="17" t="s">
        <v>1583</v>
      </c>
      <c r="I2879" s="1">
        <v>43161</v>
      </c>
      <c r="J2879" s="2">
        <v>43161.503020833334</v>
      </c>
      <c r="K2879" t="s">
        <v>12</v>
      </c>
    </row>
    <row r="2880" spans="1:11" x14ac:dyDescent="0.25">
      <c r="A2880" t="s">
        <v>4</v>
      </c>
      <c r="B2880">
        <v>220911</v>
      </c>
      <c r="C2880">
        <v>17</v>
      </c>
      <c r="D2880" t="s">
        <v>1</v>
      </c>
      <c r="E2880" s="17" t="s">
        <v>2</v>
      </c>
      <c r="F2880">
        <v>8915666</v>
      </c>
      <c r="G2880">
        <v>18</v>
      </c>
      <c r="H2880" s="17" t="s">
        <v>338</v>
      </c>
      <c r="I2880" s="1">
        <v>43193</v>
      </c>
      <c r="J2880" s="2">
        <v>43187.510127314818</v>
      </c>
      <c r="K2880" t="s">
        <v>3</v>
      </c>
    </row>
    <row r="2881" spans="1:11" x14ac:dyDescent="0.25">
      <c r="A2881" t="s">
        <v>4</v>
      </c>
      <c r="B2881">
        <v>220911</v>
      </c>
      <c r="C2881">
        <v>17</v>
      </c>
      <c r="D2881" t="s">
        <v>9</v>
      </c>
      <c r="E2881" s="17" t="s">
        <v>10</v>
      </c>
      <c r="F2881">
        <v>8915966</v>
      </c>
      <c r="G2881">
        <v>18</v>
      </c>
      <c r="H2881" s="17" t="s">
        <v>429</v>
      </c>
      <c r="I2881" s="1">
        <v>43193</v>
      </c>
      <c r="J2881" s="2">
        <v>43187.510127314818</v>
      </c>
      <c r="K2881" t="s">
        <v>3</v>
      </c>
    </row>
    <row r="2882" spans="1:11" x14ac:dyDescent="0.25">
      <c r="A2882" t="s">
        <v>4</v>
      </c>
      <c r="B2882">
        <v>221356</v>
      </c>
      <c r="C2882">
        <v>17</v>
      </c>
      <c r="D2882" t="s">
        <v>5</v>
      </c>
      <c r="E2882" s="17" t="s">
        <v>6</v>
      </c>
      <c r="F2882">
        <v>8912269</v>
      </c>
      <c r="G2882">
        <v>18</v>
      </c>
      <c r="H2882" s="17" t="s">
        <v>323</v>
      </c>
      <c r="I2882" s="1">
        <v>43193</v>
      </c>
      <c r="J2882" s="2">
        <v>43187.510127314818</v>
      </c>
      <c r="K2882" t="s">
        <v>3</v>
      </c>
    </row>
    <row r="2883" spans="1:11" x14ac:dyDescent="0.25">
      <c r="A2883" t="s">
        <v>0</v>
      </c>
      <c r="B2883">
        <v>220955</v>
      </c>
      <c r="C2883">
        <v>11</v>
      </c>
      <c r="D2883" t="s">
        <v>1</v>
      </c>
      <c r="E2883" s="17" t="s">
        <v>2</v>
      </c>
      <c r="F2883">
        <v>8791449</v>
      </c>
      <c r="G2883">
        <v>18</v>
      </c>
      <c r="H2883" s="17" t="s">
        <v>353</v>
      </c>
      <c r="I2883" s="1">
        <v>43171</v>
      </c>
      <c r="J2883" s="2">
        <v>43171.525034722225</v>
      </c>
      <c r="K2883" t="s">
        <v>12</v>
      </c>
    </row>
    <row r="2884" spans="1:11" x14ac:dyDescent="0.25">
      <c r="A2884" t="s">
        <v>0</v>
      </c>
      <c r="B2884">
        <v>220955</v>
      </c>
      <c r="C2884">
        <v>12</v>
      </c>
      <c r="D2884" t="s">
        <v>1</v>
      </c>
      <c r="E2884" s="17" t="s">
        <v>2</v>
      </c>
      <c r="F2884">
        <v>8791568</v>
      </c>
      <c r="G2884">
        <v>18</v>
      </c>
      <c r="H2884" s="17" t="s">
        <v>353</v>
      </c>
      <c r="I2884" s="1">
        <v>43171</v>
      </c>
      <c r="J2884" s="2">
        <v>43171.525034722225</v>
      </c>
      <c r="K2884" t="s">
        <v>12</v>
      </c>
    </row>
    <row r="2885" spans="1:11" x14ac:dyDescent="0.25">
      <c r="A2885" t="s">
        <v>4</v>
      </c>
      <c r="B2885">
        <v>220955</v>
      </c>
      <c r="C2885">
        <v>17</v>
      </c>
      <c r="D2885" t="s">
        <v>56</v>
      </c>
      <c r="E2885" s="17" t="s">
        <v>57</v>
      </c>
      <c r="F2885">
        <v>8787920</v>
      </c>
      <c r="G2885">
        <v>18</v>
      </c>
      <c r="H2885" s="17" t="s">
        <v>1584</v>
      </c>
      <c r="I2885" s="1">
        <v>43171</v>
      </c>
      <c r="J2885" s="2">
        <v>43171.525034722225</v>
      </c>
      <c r="K2885" t="s">
        <v>12</v>
      </c>
    </row>
    <row r="2886" spans="1:11" x14ac:dyDescent="0.25">
      <c r="A2886" t="s">
        <v>4</v>
      </c>
      <c r="B2886">
        <v>220955</v>
      </c>
      <c r="C2886">
        <v>17</v>
      </c>
      <c r="D2886" t="s">
        <v>9</v>
      </c>
      <c r="E2886" s="17" t="s">
        <v>10</v>
      </c>
      <c r="F2886">
        <v>8791747</v>
      </c>
      <c r="G2886">
        <v>18</v>
      </c>
      <c r="H2886" s="17" t="s">
        <v>1585</v>
      </c>
      <c r="I2886" s="1">
        <v>43171</v>
      </c>
      <c r="J2886" s="2">
        <v>43171.527615740742</v>
      </c>
      <c r="K2886" t="s">
        <v>12</v>
      </c>
    </row>
    <row r="2887" spans="1:11" x14ac:dyDescent="0.25">
      <c r="A2887" t="s">
        <v>4</v>
      </c>
      <c r="B2887">
        <v>226040</v>
      </c>
      <c r="C2887">
        <v>18</v>
      </c>
      <c r="D2887" t="s">
        <v>98</v>
      </c>
      <c r="E2887" s="17" t="s">
        <v>99</v>
      </c>
      <c r="F2887">
        <v>8791211</v>
      </c>
      <c r="G2887">
        <v>18</v>
      </c>
      <c r="H2887" s="17" t="s">
        <v>250</v>
      </c>
      <c r="I2887" s="1">
        <v>43171</v>
      </c>
      <c r="J2887" s="2">
        <v>43171.527615740742</v>
      </c>
      <c r="K2887" t="s">
        <v>12</v>
      </c>
    </row>
    <row r="2888" spans="1:11" x14ac:dyDescent="0.25">
      <c r="A2888" t="s">
        <v>4</v>
      </c>
      <c r="B2888">
        <v>213165</v>
      </c>
      <c r="C2888">
        <v>17</v>
      </c>
      <c r="D2888" t="s">
        <v>1</v>
      </c>
      <c r="E2888" s="17" t="s">
        <v>2</v>
      </c>
      <c r="F2888">
        <v>8906728</v>
      </c>
      <c r="G2888">
        <v>18</v>
      </c>
      <c r="H2888" s="17" t="s">
        <v>180</v>
      </c>
      <c r="I2888" s="1">
        <v>43187</v>
      </c>
      <c r="J2888" s="2">
        <v>43186.500833333332</v>
      </c>
      <c r="K2888" t="s">
        <v>3</v>
      </c>
    </row>
    <row r="2889" spans="1:11" x14ac:dyDescent="0.25">
      <c r="A2889" t="s">
        <v>4</v>
      </c>
      <c r="B2889">
        <v>213165</v>
      </c>
      <c r="C2889">
        <v>17</v>
      </c>
      <c r="D2889" t="s">
        <v>1</v>
      </c>
      <c r="E2889" s="17" t="s">
        <v>2</v>
      </c>
      <c r="F2889">
        <v>8906874</v>
      </c>
      <c r="G2889">
        <v>18</v>
      </c>
      <c r="H2889" s="17" t="s">
        <v>1586</v>
      </c>
      <c r="I2889" s="1">
        <v>43187</v>
      </c>
      <c r="J2889" s="2">
        <v>43186.500833333332</v>
      </c>
      <c r="K2889" t="s">
        <v>3</v>
      </c>
    </row>
    <row r="2890" spans="1:11" x14ac:dyDescent="0.25">
      <c r="A2890" t="s">
        <v>4</v>
      </c>
      <c r="B2890">
        <v>194490</v>
      </c>
      <c r="C2890">
        <v>16</v>
      </c>
      <c r="D2890" t="s">
        <v>5</v>
      </c>
      <c r="E2890" s="17" t="s">
        <v>6</v>
      </c>
      <c r="F2890">
        <v>8913834</v>
      </c>
      <c r="G2890">
        <v>18</v>
      </c>
      <c r="H2890" s="17" t="s">
        <v>1587</v>
      </c>
      <c r="I2890" s="1">
        <v>43193</v>
      </c>
      <c r="J2890" s="2">
        <v>43187.510127314818</v>
      </c>
      <c r="K2890" t="s">
        <v>3</v>
      </c>
    </row>
    <row r="2891" spans="1:11" x14ac:dyDescent="0.25">
      <c r="A2891" t="s">
        <v>4</v>
      </c>
      <c r="B2891">
        <v>194490</v>
      </c>
      <c r="C2891">
        <v>16</v>
      </c>
      <c r="D2891" t="s">
        <v>9</v>
      </c>
      <c r="E2891" s="17" t="s">
        <v>10</v>
      </c>
      <c r="F2891">
        <v>8913819</v>
      </c>
      <c r="G2891">
        <v>18</v>
      </c>
      <c r="H2891" s="17" t="s">
        <v>10</v>
      </c>
      <c r="I2891" s="1">
        <v>43193</v>
      </c>
      <c r="J2891" s="2">
        <v>43187.510127314818</v>
      </c>
      <c r="K2891" t="s">
        <v>3</v>
      </c>
    </row>
    <row r="2892" spans="1:11" x14ac:dyDescent="0.25">
      <c r="A2892" t="s">
        <v>4</v>
      </c>
      <c r="B2892">
        <v>194490</v>
      </c>
      <c r="C2892">
        <v>16</v>
      </c>
      <c r="D2892" t="s">
        <v>1</v>
      </c>
      <c r="E2892" s="17" t="s">
        <v>2</v>
      </c>
      <c r="F2892">
        <v>8913899</v>
      </c>
      <c r="G2892">
        <v>18</v>
      </c>
      <c r="H2892" s="17" t="s">
        <v>1588</v>
      </c>
      <c r="I2892" s="1">
        <v>43193</v>
      </c>
      <c r="J2892" s="2">
        <v>43187.510127314818</v>
      </c>
      <c r="K2892" t="s">
        <v>3</v>
      </c>
    </row>
    <row r="2893" spans="1:11" x14ac:dyDescent="0.25">
      <c r="A2893" t="s">
        <v>4</v>
      </c>
      <c r="B2893">
        <v>196424</v>
      </c>
      <c r="C2893">
        <v>16</v>
      </c>
      <c r="D2893" t="s">
        <v>9</v>
      </c>
      <c r="E2893" s="17" t="s">
        <v>10</v>
      </c>
      <c r="F2893">
        <v>8915515</v>
      </c>
      <c r="G2893">
        <v>18</v>
      </c>
      <c r="H2893" s="17" t="s">
        <v>429</v>
      </c>
      <c r="I2893" s="1">
        <v>43193</v>
      </c>
      <c r="J2893" s="2">
        <v>43187.510127314818</v>
      </c>
      <c r="K2893" t="s">
        <v>3</v>
      </c>
    </row>
    <row r="2894" spans="1:11" x14ac:dyDescent="0.25">
      <c r="A2894" t="s">
        <v>4</v>
      </c>
      <c r="B2894">
        <v>211553</v>
      </c>
      <c r="C2894">
        <v>17</v>
      </c>
      <c r="D2894" t="s">
        <v>1</v>
      </c>
      <c r="E2894" s="17" t="s">
        <v>2</v>
      </c>
      <c r="F2894">
        <v>8916972</v>
      </c>
      <c r="G2894">
        <v>18</v>
      </c>
      <c r="H2894" s="17" t="s">
        <v>1589</v>
      </c>
      <c r="I2894" s="1">
        <v>43193</v>
      </c>
      <c r="J2894" s="2">
        <v>43187.510127314818</v>
      </c>
      <c r="K2894" t="s">
        <v>3</v>
      </c>
    </row>
    <row r="2895" spans="1:11" x14ac:dyDescent="0.25">
      <c r="A2895" t="s">
        <v>4</v>
      </c>
      <c r="B2895">
        <v>220911</v>
      </c>
      <c r="C2895">
        <v>17</v>
      </c>
      <c r="D2895" t="s">
        <v>5</v>
      </c>
      <c r="E2895" s="17" t="s">
        <v>6</v>
      </c>
      <c r="F2895">
        <v>8912639</v>
      </c>
      <c r="G2895">
        <v>18</v>
      </c>
      <c r="H2895" s="17" t="s">
        <v>213</v>
      </c>
      <c r="I2895" s="1">
        <v>43193</v>
      </c>
      <c r="J2895" s="2">
        <v>43187.510127314818</v>
      </c>
      <c r="K2895" t="s">
        <v>3</v>
      </c>
    </row>
    <row r="2896" spans="1:11" x14ac:dyDescent="0.25">
      <c r="A2896" t="s">
        <v>0</v>
      </c>
      <c r="B2896">
        <v>226451</v>
      </c>
      <c r="C2896">
        <v>8</v>
      </c>
      <c r="D2896" t="s">
        <v>5</v>
      </c>
      <c r="E2896" s="17" t="s">
        <v>6</v>
      </c>
      <c r="F2896">
        <v>8851398</v>
      </c>
      <c r="G2896">
        <v>18</v>
      </c>
      <c r="H2896" s="17" t="s">
        <v>23</v>
      </c>
      <c r="I2896" s="1">
        <v>43180</v>
      </c>
      <c r="J2896" s="2">
        <v>43179.532071759262</v>
      </c>
      <c r="K2896" t="s">
        <v>3</v>
      </c>
    </row>
    <row r="2897" spans="1:11" x14ac:dyDescent="0.25">
      <c r="A2897" t="s">
        <v>0</v>
      </c>
      <c r="B2897">
        <v>226451</v>
      </c>
      <c r="C2897">
        <v>10</v>
      </c>
      <c r="D2897" t="s">
        <v>5</v>
      </c>
      <c r="E2897" s="17" t="s">
        <v>6</v>
      </c>
      <c r="F2897">
        <v>8852081</v>
      </c>
      <c r="G2897">
        <v>18</v>
      </c>
      <c r="H2897" s="17" t="s">
        <v>23</v>
      </c>
      <c r="I2897" s="1">
        <v>43180</v>
      </c>
      <c r="J2897" s="2">
        <v>43179.532071759262</v>
      </c>
      <c r="K2897" t="s">
        <v>3</v>
      </c>
    </row>
    <row r="2898" spans="1:11" x14ac:dyDescent="0.25">
      <c r="A2898" t="s">
        <v>4</v>
      </c>
      <c r="B2898">
        <v>227293</v>
      </c>
      <c r="C2898">
        <v>18</v>
      </c>
      <c r="D2898" t="s">
        <v>98</v>
      </c>
      <c r="E2898" s="17" t="s">
        <v>99</v>
      </c>
      <c r="F2898">
        <v>8995205</v>
      </c>
      <c r="G2898">
        <v>18</v>
      </c>
      <c r="H2898" s="17" t="s">
        <v>250</v>
      </c>
      <c r="I2898" s="1">
        <v>43202</v>
      </c>
      <c r="J2898" s="2">
        <v>43202.388958333337</v>
      </c>
      <c r="K2898" t="s">
        <v>12</v>
      </c>
    </row>
    <row r="2899" spans="1:11" x14ac:dyDescent="0.25">
      <c r="A2899" t="s">
        <v>4</v>
      </c>
      <c r="B2899">
        <v>224663</v>
      </c>
      <c r="C2899">
        <v>18</v>
      </c>
      <c r="D2899" t="s">
        <v>9</v>
      </c>
      <c r="E2899" s="17" t="s">
        <v>10</v>
      </c>
      <c r="F2899">
        <v>8601126</v>
      </c>
      <c r="G2899">
        <v>18</v>
      </c>
      <c r="H2899" s="17" t="s">
        <v>1590</v>
      </c>
      <c r="I2899" s="1">
        <v>43145</v>
      </c>
      <c r="J2899" s="2">
        <v>43140.420138888891</v>
      </c>
      <c r="K2899" t="s">
        <v>3</v>
      </c>
    </row>
    <row r="2900" spans="1:11" x14ac:dyDescent="0.25">
      <c r="A2900" t="s">
        <v>4</v>
      </c>
      <c r="B2900">
        <v>227293</v>
      </c>
      <c r="C2900">
        <v>18</v>
      </c>
      <c r="D2900" t="s">
        <v>5</v>
      </c>
      <c r="E2900" s="17" t="s">
        <v>6</v>
      </c>
      <c r="F2900">
        <v>8972727</v>
      </c>
      <c r="G2900">
        <v>18</v>
      </c>
      <c r="H2900" s="17" t="s">
        <v>34</v>
      </c>
      <c r="I2900" s="1">
        <v>43200</v>
      </c>
      <c r="J2900" s="2">
        <v>43200.348611111112</v>
      </c>
      <c r="K2900" t="s">
        <v>12</v>
      </c>
    </row>
    <row r="2901" spans="1:11" x14ac:dyDescent="0.25">
      <c r="A2901" t="s">
        <v>4</v>
      </c>
      <c r="B2901">
        <v>227293</v>
      </c>
      <c r="C2901">
        <v>18</v>
      </c>
      <c r="D2901" t="s">
        <v>1</v>
      </c>
      <c r="E2901" s="17" t="s">
        <v>2</v>
      </c>
      <c r="F2901">
        <v>8972798</v>
      </c>
      <c r="G2901">
        <v>18</v>
      </c>
      <c r="H2901" s="17" t="s">
        <v>2</v>
      </c>
      <c r="I2901" s="1">
        <v>43200</v>
      </c>
      <c r="J2901" s="2">
        <v>43200.349305555559</v>
      </c>
      <c r="K2901" t="s">
        <v>12</v>
      </c>
    </row>
    <row r="2902" spans="1:11" ht="30" x14ac:dyDescent="0.25">
      <c r="A2902" t="s">
        <v>4</v>
      </c>
      <c r="B2902">
        <v>227727</v>
      </c>
      <c r="C2902">
        <v>18</v>
      </c>
      <c r="D2902" t="s">
        <v>5</v>
      </c>
      <c r="E2902" s="17" t="s">
        <v>6</v>
      </c>
      <c r="F2902">
        <v>8974291</v>
      </c>
      <c r="G2902">
        <v>18</v>
      </c>
      <c r="H2902" s="17" t="s">
        <v>1591</v>
      </c>
      <c r="I2902" s="1">
        <v>43200</v>
      </c>
      <c r="J2902" s="2">
        <v>43200.391435185185</v>
      </c>
      <c r="K2902" t="s">
        <v>12</v>
      </c>
    </row>
    <row r="2903" spans="1:11" x14ac:dyDescent="0.25">
      <c r="A2903" t="s">
        <v>0</v>
      </c>
      <c r="B2903">
        <v>227727</v>
      </c>
      <c r="C2903">
        <v>1</v>
      </c>
      <c r="D2903" t="s">
        <v>1</v>
      </c>
      <c r="E2903" s="17" t="s">
        <v>2</v>
      </c>
      <c r="F2903">
        <v>8974449</v>
      </c>
      <c r="G2903">
        <v>18</v>
      </c>
      <c r="H2903" s="17" t="s">
        <v>1592</v>
      </c>
      <c r="I2903" s="1">
        <v>43200</v>
      </c>
      <c r="J2903" s="2">
        <v>43200.396527777775</v>
      </c>
      <c r="K2903" t="s">
        <v>12</v>
      </c>
    </row>
    <row r="2904" spans="1:11" x14ac:dyDescent="0.25">
      <c r="A2904" t="s">
        <v>4</v>
      </c>
      <c r="B2904">
        <v>227727</v>
      </c>
      <c r="C2904">
        <v>18</v>
      </c>
      <c r="D2904" t="s">
        <v>9</v>
      </c>
      <c r="E2904" s="17" t="s">
        <v>10</v>
      </c>
      <c r="F2904">
        <v>8974887</v>
      </c>
      <c r="G2904">
        <v>18</v>
      </c>
      <c r="H2904" s="17" t="s">
        <v>1593</v>
      </c>
      <c r="I2904" s="1">
        <v>43200</v>
      </c>
      <c r="J2904" s="2">
        <v>43200.461655092593</v>
      </c>
      <c r="K2904" t="s">
        <v>12</v>
      </c>
    </row>
    <row r="2905" spans="1:11" x14ac:dyDescent="0.25">
      <c r="A2905" t="s">
        <v>4</v>
      </c>
      <c r="B2905">
        <v>227727</v>
      </c>
      <c r="C2905">
        <v>18</v>
      </c>
      <c r="D2905" t="s">
        <v>9</v>
      </c>
      <c r="E2905" s="17" t="s">
        <v>10</v>
      </c>
      <c r="F2905">
        <v>8974906</v>
      </c>
      <c r="G2905">
        <v>18</v>
      </c>
      <c r="H2905" s="17" t="s">
        <v>1594</v>
      </c>
      <c r="I2905" s="1">
        <v>43200</v>
      </c>
      <c r="J2905" s="2">
        <v>43200.461655092593</v>
      </c>
      <c r="K2905" t="s">
        <v>12</v>
      </c>
    </row>
    <row r="2906" spans="1:11" x14ac:dyDescent="0.25">
      <c r="A2906" t="s">
        <v>4</v>
      </c>
      <c r="B2906">
        <v>213377</v>
      </c>
      <c r="C2906">
        <v>17</v>
      </c>
      <c r="D2906" t="s">
        <v>5</v>
      </c>
      <c r="E2906" s="17" t="s">
        <v>6</v>
      </c>
      <c r="F2906">
        <v>8624291</v>
      </c>
      <c r="G2906">
        <v>18</v>
      </c>
      <c r="H2906" s="17" t="s">
        <v>1595</v>
      </c>
      <c r="I2906" s="1">
        <v>43146</v>
      </c>
      <c r="J2906" s="2">
        <v>43146.493055555555</v>
      </c>
      <c r="K2906" t="s">
        <v>12</v>
      </c>
    </row>
    <row r="2907" spans="1:11" x14ac:dyDescent="0.25">
      <c r="A2907" t="s">
        <v>107</v>
      </c>
      <c r="B2907">
        <v>359</v>
      </c>
      <c r="C2907">
        <v>18</v>
      </c>
      <c r="D2907" t="s">
        <v>5</v>
      </c>
      <c r="E2907" s="17" t="s">
        <v>6</v>
      </c>
      <c r="F2907">
        <v>8634398</v>
      </c>
      <c r="G2907">
        <v>18</v>
      </c>
      <c r="H2907" s="17" t="s">
        <v>1596</v>
      </c>
      <c r="I2907" s="1">
        <v>43147</v>
      </c>
      <c r="J2907" s="2">
        <v>43147.529166666667</v>
      </c>
      <c r="K2907" t="s">
        <v>12</v>
      </c>
    </row>
    <row r="2908" spans="1:11" x14ac:dyDescent="0.25">
      <c r="A2908" t="s">
        <v>0</v>
      </c>
      <c r="B2908">
        <v>149242</v>
      </c>
      <c r="C2908">
        <v>7</v>
      </c>
      <c r="D2908" t="s">
        <v>1</v>
      </c>
      <c r="E2908" s="17" t="s">
        <v>2</v>
      </c>
      <c r="F2908">
        <v>8508230</v>
      </c>
      <c r="G2908">
        <v>18</v>
      </c>
      <c r="H2908" s="17" t="s">
        <v>1597</v>
      </c>
      <c r="I2908" s="1">
        <v>43133</v>
      </c>
      <c r="J2908" s="2">
        <v>43132.496388888889</v>
      </c>
      <c r="K2908" t="s">
        <v>3</v>
      </c>
    </row>
    <row r="2909" spans="1:11" ht="30" x14ac:dyDescent="0.25">
      <c r="A2909" t="s">
        <v>0</v>
      </c>
      <c r="B2909">
        <v>215557</v>
      </c>
      <c r="C2909">
        <v>6</v>
      </c>
      <c r="D2909" t="s">
        <v>171</v>
      </c>
      <c r="E2909" s="17" t="s">
        <v>172</v>
      </c>
      <c r="F2909">
        <v>8507678</v>
      </c>
      <c r="G2909">
        <v>18</v>
      </c>
      <c r="H2909" s="17" t="s">
        <v>1598</v>
      </c>
      <c r="I2909" s="1">
        <v>43133</v>
      </c>
      <c r="J2909" s="2">
        <v>43132.496388888889</v>
      </c>
      <c r="K2909" t="s">
        <v>3</v>
      </c>
    </row>
    <row r="2910" spans="1:11" x14ac:dyDescent="0.25">
      <c r="A2910" t="s">
        <v>4</v>
      </c>
      <c r="B2910">
        <v>211032</v>
      </c>
      <c r="C2910">
        <v>17</v>
      </c>
      <c r="D2910" t="s">
        <v>1</v>
      </c>
      <c r="E2910" s="17" t="s">
        <v>2</v>
      </c>
      <c r="F2910">
        <v>8529238</v>
      </c>
      <c r="G2910">
        <v>18</v>
      </c>
      <c r="H2910" s="17" t="s">
        <v>1599</v>
      </c>
      <c r="I2910" s="1">
        <v>43133</v>
      </c>
      <c r="J2910" s="2">
        <v>43132.500625000001</v>
      </c>
      <c r="K2910" t="s">
        <v>3</v>
      </c>
    </row>
    <row r="2911" spans="1:11" x14ac:dyDescent="0.25">
      <c r="A2911" t="s">
        <v>4</v>
      </c>
      <c r="B2911">
        <v>226205</v>
      </c>
      <c r="C2911">
        <v>18</v>
      </c>
      <c r="D2911" t="s">
        <v>98</v>
      </c>
      <c r="E2911" s="17" t="s">
        <v>99</v>
      </c>
      <c r="F2911">
        <v>8865560</v>
      </c>
      <c r="G2911">
        <v>18</v>
      </c>
      <c r="H2911" s="17" t="s">
        <v>1600</v>
      </c>
      <c r="I2911" s="1">
        <v>43180</v>
      </c>
      <c r="J2911" s="2">
        <v>43180.511886574073</v>
      </c>
      <c r="K2911" t="s">
        <v>12</v>
      </c>
    </row>
    <row r="2912" spans="1:11" ht="30" x14ac:dyDescent="0.25">
      <c r="A2912" t="s">
        <v>0</v>
      </c>
      <c r="B2912">
        <v>118194</v>
      </c>
      <c r="C2912">
        <v>9</v>
      </c>
      <c r="D2912" t="s">
        <v>171</v>
      </c>
      <c r="E2912" s="17" t="s">
        <v>172</v>
      </c>
      <c r="F2912">
        <v>9049953</v>
      </c>
      <c r="G2912">
        <v>18</v>
      </c>
      <c r="H2912" s="17" t="s">
        <v>172</v>
      </c>
      <c r="I2912" s="1">
        <v>43209</v>
      </c>
      <c r="J2912" s="2">
        <v>43209.496435185189</v>
      </c>
      <c r="K2912" t="s">
        <v>12</v>
      </c>
    </row>
    <row r="2913" spans="1:11" x14ac:dyDescent="0.25">
      <c r="A2913" t="s">
        <v>4</v>
      </c>
      <c r="B2913">
        <v>118194</v>
      </c>
      <c r="C2913">
        <v>12</v>
      </c>
      <c r="D2913" t="s">
        <v>1</v>
      </c>
      <c r="E2913" s="17" t="s">
        <v>2</v>
      </c>
      <c r="F2913">
        <v>9050644</v>
      </c>
      <c r="G2913">
        <v>18</v>
      </c>
      <c r="H2913" s="17" t="s">
        <v>1601</v>
      </c>
      <c r="I2913" s="1">
        <v>43209</v>
      </c>
      <c r="J2913" s="2">
        <v>43209.496435185189</v>
      </c>
      <c r="K2913" t="s">
        <v>12</v>
      </c>
    </row>
    <row r="2914" spans="1:11" x14ac:dyDescent="0.25">
      <c r="A2914" t="s">
        <v>4</v>
      </c>
      <c r="B2914">
        <v>118194</v>
      </c>
      <c r="C2914">
        <v>12</v>
      </c>
      <c r="D2914" t="s">
        <v>1</v>
      </c>
      <c r="E2914" s="17" t="s">
        <v>2</v>
      </c>
      <c r="F2914">
        <v>9051040</v>
      </c>
      <c r="G2914">
        <v>18</v>
      </c>
      <c r="H2914" s="17" t="s">
        <v>62</v>
      </c>
      <c r="I2914" s="1">
        <v>43209</v>
      </c>
      <c r="J2914" s="2">
        <v>43209.496435185189</v>
      </c>
      <c r="K2914" t="s">
        <v>12</v>
      </c>
    </row>
    <row r="2915" spans="1:11" x14ac:dyDescent="0.25">
      <c r="A2915" t="s">
        <v>4</v>
      </c>
      <c r="B2915">
        <v>187558</v>
      </c>
      <c r="C2915">
        <v>15</v>
      </c>
      <c r="D2915" t="s">
        <v>5</v>
      </c>
      <c r="E2915" s="17" t="s">
        <v>6</v>
      </c>
      <c r="F2915">
        <v>9040985</v>
      </c>
      <c r="G2915">
        <v>18</v>
      </c>
      <c r="H2915" s="17" t="s">
        <v>327</v>
      </c>
      <c r="I2915" s="1">
        <v>43210</v>
      </c>
      <c r="J2915" s="2">
        <v>43209.520300925928</v>
      </c>
      <c r="K2915" t="s">
        <v>3</v>
      </c>
    </row>
    <row r="2916" spans="1:11" x14ac:dyDescent="0.25">
      <c r="A2916" t="s">
        <v>4</v>
      </c>
      <c r="B2916">
        <v>187558</v>
      </c>
      <c r="C2916">
        <v>15</v>
      </c>
      <c r="D2916" t="s">
        <v>1</v>
      </c>
      <c r="E2916" s="17" t="s">
        <v>2</v>
      </c>
      <c r="F2916">
        <v>9041046</v>
      </c>
      <c r="G2916">
        <v>18</v>
      </c>
      <c r="H2916" s="17" t="s">
        <v>1602</v>
      </c>
      <c r="I2916" s="1">
        <v>43210</v>
      </c>
      <c r="J2916" s="2">
        <v>43209.520300925928</v>
      </c>
      <c r="K2916" t="s">
        <v>3</v>
      </c>
    </row>
    <row r="2917" spans="1:11" x14ac:dyDescent="0.25">
      <c r="A2917" t="s">
        <v>4</v>
      </c>
      <c r="B2917">
        <v>191880</v>
      </c>
      <c r="C2917">
        <v>16</v>
      </c>
      <c r="D2917" t="s">
        <v>5</v>
      </c>
      <c r="E2917" s="17" t="s">
        <v>6</v>
      </c>
      <c r="F2917">
        <v>9045929</v>
      </c>
      <c r="G2917">
        <v>18</v>
      </c>
      <c r="H2917" s="17" t="s">
        <v>83</v>
      </c>
      <c r="I2917" s="1">
        <v>43210</v>
      </c>
      <c r="J2917" s="2">
        <v>43209.526805555557</v>
      </c>
      <c r="K2917" t="s">
        <v>3</v>
      </c>
    </row>
    <row r="2918" spans="1:11" x14ac:dyDescent="0.25">
      <c r="A2918" t="s">
        <v>4</v>
      </c>
      <c r="B2918">
        <v>191880</v>
      </c>
      <c r="C2918">
        <v>16</v>
      </c>
      <c r="D2918" t="s">
        <v>1</v>
      </c>
      <c r="E2918" s="17" t="s">
        <v>2</v>
      </c>
      <c r="F2918">
        <v>9045953</v>
      </c>
      <c r="G2918">
        <v>18</v>
      </c>
      <c r="H2918" s="17" t="s">
        <v>66</v>
      </c>
      <c r="I2918" s="1">
        <v>43210</v>
      </c>
      <c r="J2918" s="2">
        <v>43209.526805555557</v>
      </c>
      <c r="K2918" t="s">
        <v>3</v>
      </c>
    </row>
    <row r="2919" spans="1:11" x14ac:dyDescent="0.25">
      <c r="A2919" t="s">
        <v>4</v>
      </c>
      <c r="B2919">
        <v>219587</v>
      </c>
      <c r="C2919">
        <v>17</v>
      </c>
      <c r="D2919" t="s">
        <v>9</v>
      </c>
      <c r="E2919" s="17" t="s">
        <v>10</v>
      </c>
      <c r="F2919">
        <v>9045702</v>
      </c>
      <c r="G2919">
        <v>18</v>
      </c>
      <c r="H2919" s="17" t="s">
        <v>429</v>
      </c>
      <c r="I2919" s="1">
        <v>43210</v>
      </c>
      <c r="J2919" s="2">
        <v>43209.528032407405</v>
      </c>
      <c r="K2919" t="s">
        <v>3</v>
      </c>
    </row>
    <row r="2920" spans="1:11" x14ac:dyDescent="0.25">
      <c r="A2920" t="s">
        <v>4</v>
      </c>
      <c r="B2920">
        <v>228220</v>
      </c>
      <c r="C2920">
        <v>18</v>
      </c>
      <c r="D2920" t="s">
        <v>1603</v>
      </c>
      <c r="E2920" s="17" t="s">
        <v>1604</v>
      </c>
      <c r="F2920">
        <v>9051436</v>
      </c>
      <c r="G2920">
        <v>18</v>
      </c>
      <c r="H2920" s="17" t="s">
        <v>1604</v>
      </c>
      <c r="I2920" s="1">
        <v>43209</v>
      </c>
      <c r="J2920" s="2">
        <v>43209.544247685182</v>
      </c>
      <c r="K2920" t="s">
        <v>12</v>
      </c>
    </row>
    <row r="2921" spans="1:11" x14ac:dyDescent="0.25">
      <c r="A2921" t="s">
        <v>4</v>
      </c>
      <c r="B2921">
        <v>228220</v>
      </c>
      <c r="C2921">
        <v>18</v>
      </c>
      <c r="D2921" t="s">
        <v>1</v>
      </c>
      <c r="E2921" s="17" t="s">
        <v>2</v>
      </c>
      <c r="F2921">
        <v>9052221</v>
      </c>
      <c r="G2921">
        <v>18</v>
      </c>
      <c r="H2921" s="17" t="s">
        <v>209</v>
      </c>
      <c r="I2921" s="1">
        <v>43209</v>
      </c>
      <c r="J2921" s="2">
        <v>43209.544247685182</v>
      </c>
      <c r="K2921" t="s">
        <v>12</v>
      </c>
    </row>
    <row r="2922" spans="1:11" x14ac:dyDescent="0.25">
      <c r="A2922" t="s">
        <v>4</v>
      </c>
      <c r="B2922">
        <v>228220</v>
      </c>
      <c r="C2922">
        <v>18</v>
      </c>
      <c r="D2922" t="s">
        <v>1</v>
      </c>
      <c r="E2922" s="17" t="s">
        <v>2</v>
      </c>
      <c r="F2922">
        <v>9052558</v>
      </c>
      <c r="G2922">
        <v>18</v>
      </c>
      <c r="H2922" s="17" t="s">
        <v>1605</v>
      </c>
      <c r="I2922" s="1">
        <v>43209</v>
      </c>
      <c r="J2922" s="2">
        <v>43209.544247685182</v>
      </c>
      <c r="K2922" t="s">
        <v>12</v>
      </c>
    </row>
    <row r="2923" spans="1:11" ht="30" x14ac:dyDescent="0.25">
      <c r="A2923" t="s">
        <v>4</v>
      </c>
      <c r="B2923">
        <v>206921</v>
      </c>
      <c r="C2923">
        <v>17</v>
      </c>
      <c r="D2923" t="s">
        <v>9</v>
      </c>
      <c r="E2923" s="17" t="s">
        <v>10</v>
      </c>
      <c r="F2923">
        <v>8586032</v>
      </c>
      <c r="G2923">
        <v>18</v>
      </c>
      <c r="H2923" s="17" t="s">
        <v>1606</v>
      </c>
      <c r="I2923" s="1">
        <v>43139</v>
      </c>
      <c r="J2923" s="2">
        <v>43138.512499999997</v>
      </c>
      <c r="K2923" t="s">
        <v>3</v>
      </c>
    </row>
    <row r="2924" spans="1:11" x14ac:dyDescent="0.25">
      <c r="A2924" t="s">
        <v>4</v>
      </c>
      <c r="B2924">
        <v>217752</v>
      </c>
      <c r="C2924">
        <v>17</v>
      </c>
      <c r="D2924" t="s">
        <v>9</v>
      </c>
      <c r="E2924" s="17" t="s">
        <v>10</v>
      </c>
      <c r="F2924">
        <v>8829584</v>
      </c>
      <c r="G2924">
        <v>18</v>
      </c>
      <c r="H2924" s="17" t="s">
        <v>1607</v>
      </c>
      <c r="I2924" s="1">
        <v>43178</v>
      </c>
      <c r="J2924" s="2">
        <v>43175.505208333336</v>
      </c>
      <c r="K2924" t="s">
        <v>3</v>
      </c>
    </row>
    <row r="2925" spans="1:11" x14ac:dyDescent="0.25">
      <c r="A2925" t="s">
        <v>4</v>
      </c>
      <c r="B2925">
        <v>219229</v>
      </c>
      <c r="C2925">
        <v>17</v>
      </c>
      <c r="D2925" t="s">
        <v>9</v>
      </c>
      <c r="E2925" s="17" t="s">
        <v>10</v>
      </c>
      <c r="F2925">
        <v>8831024</v>
      </c>
      <c r="G2925">
        <v>18</v>
      </c>
      <c r="H2925" s="17" t="s">
        <v>10</v>
      </c>
      <c r="I2925" s="1">
        <v>43178</v>
      </c>
      <c r="J2925" s="2">
        <v>43175.505995370368</v>
      </c>
      <c r="K2925" t="s">
        <v>3</v>
      </c>
    </row>
    <row r="2926" spans="1:11" x14ac:dyDescent="0.25">
      <c r="A2926" t="s">
        <v>4</v>
      </c>
      <c r="B2926">
        <v>219229</v>
      </c>
      <c r="C2926">
        <v>17</v>
      </c>
      <c r="D2926" t="s">
        <v>9</v>
      </c>
      <c r="E2926" s="17" t="s">
        <v>10</v>
      </c>
      <c r="F2926">
        <v>8831037</v>
      </c>
      <c r="G2926">
        <v>18</v>
      </c>
      <c r="H2926" s="17" t="s">
        <v>10</v>
      </c>
      <c r="I2926" s="1">
        <v>43178</v>
      </c>
      <c r="J2926" s="2">
        <v>43175.505995370368</v>
      </c>
      <c r="K2926" t="s">
        <v>3</v>
      </c>
    </row>
    <row r="2927" spans="1:11" x14ac:dyDescent="0.25">
      <c r="A2927" t="s">
        <v>0</v>
      </c>
      <c r="B2927">
        <v>216069</v>
      </c>
      <c r="C2927">
        <v>9</v>
      </c>
      <c r="D2927" t="s">
        <v>1</v>
      </c>
      <c r="E2927" s="17" t="s">
        <v>2</v>
      </c>
      <c r="F2927">
        <v>8855105</v>
      </c>
      <c r="G2927">
        <v>18</v>
      </c>
      <c r="H2927" s="17" t="s">
        <v>2</v>
      </c>
      <c r="I2927" s="1">
        <v>43181</v>
      </c>
      <c r="J2927" s="2">
        <v>43180.507465277777</v>
      </c>
      <c r="K2927" t="s">
        <v>3</v>
      </c>
    </row>
    <row r="2928" spans="1:11" x14ac:dyDescent="0.25">
      <c r="A2928" t="s">
        <v>4</v>
      </c>
      <c r="B2928">
        <v>120633</v>
      </c>
      <c r="C2928">
        <v>12</v>
      </c>
      <c r="D2928" t="s">
        <v>5</v>
      </c>
      <c r="E2928" s="17" t="s">
        <v>6</v>
      </c>
      <c r="F2928">
        <v>8845379</v>
      </c>
      <c r="G2928">
        <v>18</v>
      </c>
      <c r="H2928" s="17" t="s">
        <v>593</v>
      </c>
      <c r="I2928" s="1">
        <v>43181</v>
      </c>
      <c r="J2928" s="2">
        <v>43180.507465277777</v>
      </c>
      <c r="K2928" t="s">
        <v>3</v>
      </c>
    </row>
    <row r="2929" spans="1:11" x14ac:dyDescent="0.25">
      <c r="A2929" t="s">
        <v>4</v>
      </c>
      <c r="B2929">
        <v>211928</v>
      </c>
      <c r="C2929">
        <v>17</v>
      </c>
      <c r="D2929" t="s">
        <v>5</v>
      </c>
      <c r="E2929" s="17" t="s">
        <v>6</v>
      </c>
      <c r="F2929">
        <v>8841423</v>
      </c>
      <c r="G2929">
        <v>18</v>
      </c>
      <c r="H2929" s="17" t="s">
        <v>1608</v>
      </c>
      <c r="I2929" s="1">
        <v>43181</v>
      </c>
      <c r="J2929" s="2">
        <v>43180.507465277777</v>
      </c>
      <c r="K2929" t="s">
        <v>3</v>
      </c>
    </row>
    <row r="2930" spans="1:11" x14ac:dyDescent="0.25">
      <c r="A2930" t="s">
        <v>4</v>
      </c>
      <c r="B2930">
        <v>211928</v>
      </c>
      <c r="C2930">
        <v>17</v>
      </c>
      <c r="D2930" t="s">
        <v>1</v>
      </c>
      <c r="E2930" s="17" t="s">
        <v>2</v>
      </c>
      <c r="F2930">
        <v>8841496</v>
      </c>
      <c r="G2930">
        <v>18</v>
      </c>
      <c r="H2930" s="17" t="s">
        <v>1609</v>
      </c>
      <c r="I2930" s="1">
        <v>43181</v>
      </c>
      <c r="J2930" s="2">
        <v>43180.507465277777</v>
      </c>
      <c r="K2930" t="s">
        <v>3</v>
      </c>
    </row>
    <row r="2931" spans="1:11" x14ac:dyDescent="0.25">
      <c r="A2931" t="s">
        <v>4</v>
      </c>
      <c r="B2931">
        <v>219201</v>
      </c>
      <c r="C2931">
        <v>17</v>
      </c>
      <c r="D2931" t="s">
        <v>5</v>
      </c>
      <c r="E2931" s="17" t="s">
        <v>6</v>
      </c>
      <c r="F2931">
        <v>8861772</v>
      </c>
      <c r="G2931">
        <v>18</v>
      </c>
      <c r="H2931" s="17" t="s">
        <v>977</v>
      </c>
      <c r="I2931" s="1">
        <v>43181</v>
      </c>
      <c r="J2931" s="2">
        <v>43180.507465277777</v>
      </c>
      <c r="K2931" t="s">
        <v>3</v>
      </c>
    </row>
    <row r="2932" spans="1:11" x14ac:dyDescent="0.25">
      <c r="A2932" t="s">
        <v>4</v>
      </c>
      <c r="B2932">
        <v>220438</v>
      </c>
      <c r="C2932">
        <v>17</v>
      </c>
      <c r="D2932" t="s">
        <v>5</v>
      </c>
      <c r="E2932" s="17" t="s">
        <v>6</v>
      </c>
      <c r="F2932">
        <v>8844167</v>
      </c>
      <c r="G2932">
        <v>18</v>
      </c>
      <c r="H2932" s="17" t="s">
        <v>59</v>
      </c>
      <c r="I2932" s="1">
        <v>43181</v>
      </c>
      <c r="J2932" s="2">
        <v>43180.507465277777</v>
      </c>
      <c r="K2932" t="s">
        <v>3</v>
      </c>
    </row>
    <row r="2933" spans="1:11" x14ac:dyDescent="0.25">
      <c r="A2933" t="s">
        <v>4</v>
      </c>
      <c r="B2933">
        <v>228220</v>
      </c>
      <c r="C2933">
        <v>18</v>
      </c>
      <c r="D2933" t="s">
        <v>9</v>
      </c>
      <c r="E2933" s="17" t="s">
        <v>10</v>
      </c>
      <c r="F2933">
        <v>9059575</v>
      </c>
      <c r="G2933">
        <v>18</v>
      </c>
      <c r="H2933" s="17" t="s">
        <v>1610</v>
      </c>
      <c r="I2933" s="1">
        <v>43210</v>
      </c>
      <c r="J2933" s="2">
        <v>43210.517233796294</v>
      </c>
      <c r="K2933" t="s">
        <v>12</v>
      </c>
    </row>
    <row r="2934" spans="1:11" x14ac:dyDescent="0.25">
      <c r="A2934" t="s">
        <v>107</v>
      </c>
      <c r="B2934">
        <v>359</v>
      </c>
      <c r="C2934">
        <v>18</v>
      </c>
      <c r="D2934" t="s">
        <v>1</v>
      </c>
      <c r="E2934" s="17" t="s">
        <v>2</v>
      </c>
      <c r="F2934">
        <v>8616257</v>
      </c>
      <c r="G2934">
        <v>18</v>
      </c>
      <c r="H2934" s="17" t="s">
        <v>2</v>
      </c>
      <c r="I2934" s="1">
        <v>43145</v>
      </c>
      <c r="J2934" s="2">
        <v>43145.536805555559</v>
      </c>
      <c r="K2934" t="s">
        <v>12</v>
      </c>
    </row>
    <row r="2935" spans="1:11" x14ac:dyDescent="0.25">
      <c r="A2935" t="s">
        <v>4</v>
      </c>
      <c r="B2935">
        <v>94394</v>
      </c>
      <c r="C2935">
        <v>11</v>
      </c>
      <c r="D2935" t="s">
        <v>219</v>
      </c>
      <c r="E2935" s="17" t="s">
        <v>220</v>
      </c>
      <c r="F2935">
        <v>8612050</v>
      </c>
      <c r="G2935">
        <v>18</v>
      </c>
      <c r="H2935" s="17" t="s">
        <v>1228</v>
      </c>
      <c r="I2935" s="1">
        <v>43146</v>
      </c>
      <c r="J2935" s="2">
        <v>43145.539513888885</v>
      </c>
      <c r="K2935" t="s">
        <v>3</v>
      </c>
    </row>
    <row r="2936" spans="1:11" x14ac:dyDescent="0.25">
      <c r="A2936" t="s">
        <v>4</v>
      </c>
      <c r="B2936">
        <v>144366</v>
      </c>
      <c r="C2936">
        <v>13</v>
      </c>
      <c r="D2936" t="s">
        <v>672</v>
      </c>
      <c r="E2936" s="17" t="s">
        <v>673</v>
      </c>
      <c r="F2936">
        <v>8612572</v>
      </c>
      <c r="G2936">
        <v>18</v>
      </c>
      <c r="H2936" s="17" t="s">
        <v>673</v>
      </c>
      <c r="I2936" s="1">
        <v>43146</v>
      </c>
      <c r="J2936" s="2">
        <v>43145.539513888885</v>
      </c>
      <c r="K2936" t="s">
        <v>3</v>
      </c>
    </row>
    <row r="2937" spans="1:11" x14ac:dyDescent="0.25">
      <c r="A2937" t="s">
        <v>4</v>
      </c>
      <c r="B2937">
        <v>209919</v>
      </c>
      <c r="C2937">
        <v>17</v>
      </c>
      <c r="D2937" t="s">
        <v>1</v>
      </c>
      <c r="E2937" s="17" t="s">
        <v>2</v>
      </c>
      <c r="F2937">
        <v>8614659</v>
      </c>
      <c r="G2937">
        <v>18</v>
      </c>
      <c r="H2937" s="17" t="s">
        <v>1564</v>
      </c>
      <c r="I2937" s="1">
        <v>43146</v>
      </c>
      <c r="J2937" s="2">
        <v>43145.541030092594</v>
      </c>
      <c r="K2937" t="s">
        <v>3</v>
      </c>
    </row>
    <row r="2938" spans="1:11" x14ac:dyDescent="0.25">
      <c r="A2938" t="s">
        <v>4</v>
      </c>
      <c r="B2938">
        <v>219229</v>
      </c>
      <c r="C2938">
        <v>17</v>
      </c>
      <c r="D2938" t="s">
        <v>1</v>
      </c>
      <c r="E2938" s="17" t="s">
        <v>2</v>
      </c>
      <c r="F2938">
        <v>8615548</v>
      </c>
      <c r="G2938">
        <v>18</v>
      </c>
      <c r="H2938" s="17" t="s">
        <v>136</v>
      </c>
      <c r="I2938" s="1">
        <v>43146</v>
      </c>
      <c r="J2938" s="2">
        <v>43145.541030092594</v>
      </c>
      <c r="K2938" t="s">
        <v>3</v>
      </c>
    </row>
    <row r="2939" spans="1:11" x14ac:dyDescent="0.25">
      <c r="A2939" t="s">
        <v>4</v>
      </c>
      <c r="B2939">
        <v>226205</v>
      </c>
      <c r="C2939">
        <v>18</v>
      </c>
      <c r="D2939" t="s">
        <v>56</v>
      </c>
      <c r="E2939" s="17" t="s">
        <v>57</v>
      </c>
      <c r="F2939">
        <v>8791645</v>
      </c>
      <c r="G2939">
        <v>18</v>
      </c>
      <c r="H2939" s="17" t="s">
        <v>1191</v>
      </c>
      <c r="I2939" s="1">
        <v>43171</v>
      </c>
      <c r="J2939" s="2">
        <v>43171.537789351853</v>
      </c>
      <c r="K2939" t="s">
        <v>12</v>
      </c>
    </row>
    <row r="2940" spans="1:11" x14ac:dyDescent="0.25">
      <c r="A2940" t="s">
        <v>4</v>
      </c>
      <c r="B2940">
        <v>226205</v>
      </c>
      <c r="C2940">
        <v>18</v>
      </c>
      <c r="D2940" t="s">
        <v>56</v>
      </c>
      <c r="E2940" s="17" t="s">
        <v>57</v>
      </c>
      <c r="F2940">
        <v>8791889</v>
      </c>
      <c r="G2940">
        <v>18</v>
      </c>
      <c r="H2940" s="17" t="s">
        <v>750</v>
      </c>
      <c r="I2940" s="1">
        <v>43171</v>
      </c>
      <c r="J2940" s="2">
        <v>43171.537789351853</v>
      </c>
      <c r="K2940" t="s">
        <v>12</v>
      </c>
    </row>
    <row r="2941" spans="1:11" x14ac:dyDescent="0.25">
      <c r="A2941" t="s">
        <v>4</v>
      </c>
      <c r="B2941">
        <v>226205</v>
      </c>
      <c r="C2941">
        <v>18</v>
      </c>
      <c r="D2941" t="s">
        <v>1</v>
      </c>
      <c r="E2941" s="17" t="s">
        <v>2</v>
      </c>
      <c r="F2941">
        <v>8792011</v>
      </c>
      <c r="G2941">
        <v>18</v>
      </c>
      <c r="H2941" s="17" t="s">
        <v>39</v>
      </c>
      <c r="I2941" s="1">
        <v>43171</v>
      </c>
      <c r="J2941" s="2">
        <v>43171.537789351853</v>
      </c>
      <c r="K2941" t="s">
        <v>12</v>
      </c>
    </row>
    <row r="2942" spans="1:11" x14ac:dyDescent="0.25">
      <c r="A2942" t="s">
        <v>4</v>
      </c>
      <c r="B2942">
        <v>226205</v>
      </c>
      <c r="C2942">
        <v>18</v>
      </c>
      <c r="D2942" t="s">
        <v>98</v>
      </c>
      <c r="E2942" s="17" t="s">
        <v>99</v>
      </c>
      <c r="F2942">
        <v>8818780</v>
      </c>
      <c r="G2942">
        <v>18</v>
      </c>
      <c r="H2942" s="17" t="s">
        <v>1611</v>
      </c>
      <c r="I2942" s="1">
        <v>43174</v>
      </c>
      <c r="J2942" s="2">
        <v>43174.504166666666</v>
      </c>
      <c r="K2942" t="s">
        <v>12</v>
      </c>
    </row>
    <row r="2943" spans="1:11" x14ac:dyDescent="0.25">
      <c r="A2943" t="s">
        <v>4</v>
      </c>
      <c r="B2943">
        <v>119978</v>
      </c>
      <c r="C2943">
        <v>12</v>
      </c>
      <c r="D2943" t="s">
        <v>74</v>
      </c>
      <c r="E2943" s="17" t="s">
        <v>75</v>
      </c>
      <c r="F2943">
        <v>8820356</v>
      </c>
      <c r="G2943">
        <v>18</v>
      </c>
      <c r="H2943" s="17" t="s">
        <v>432</v>
      </c>
      <c r="I2943" s="1">
        <v>43174</v>
      </c>
      <c r="J2943" s="2">
        <v>43174.507384259261</v>
      </c>
      <c r="K2943" t="s">
        <v>12</v>
      </c>
    </row>
    <row r="2944" spans="1:11" x14ac:dyDescent="0.25">
      <c r="A2944" t="s">
        <v>4</v>
      </c>
      <c r="B2944">
        <v>123165</v>
      </c>
      <c r="C2944">
        <v>12</v>
      </c>
      <c r="D2944" t="s">
        <v>74</v>
      </c>
      <c r="E2944" s="17" t="s">
        <v>75</v>
      </c>
      <c r="F2944">
        <v>8820292</v>
      </c>
      <c r="G2944">
        <v>18</v>
      </c>
      <c r="H2944" s="17" t="s">
        <v>432</v>
      </c>
      <c r="I2944" s="1">
        <v>43174</v>
      </c>
      <c r="J2944" s="2">
        <v>43174.507384259261</v>
      </c>
      <c r="K2944" t="s">
        <v>12</v>
      </c>
    </row>
    <row r="2945" spans="1:11" x14ac:dyDescent="0.25">
      <c r="A2945" t="s">
        <v>4</v>
      </c>
      <c r="B2945">
        <v>227724</v>
      </c>
      <c r="C2945">
        <v>18</v>
      </c>
      <c r="D2945" t="s">
        <v>9</v>
      </c>
      <c r="E2945" s="17" t="s">
        <v>10</v>
      </c>
      <c r="F2945">
        <v>8978462</v>
      </c>
      <c r="G2945">
        <v>18</v>
      </c>
      <c r="H2945" s="17" t="s">
        <v>1612</v>
      </c>
      <c r="I2945" s="1">
        <v>43202</v>
      </c>
      <c r="J2945" s="2">
        <v>43201.513171296298</v>
      </c>
      <c r="K2945" t="s">
        <v>3</v>
      </c>
    </row>
    <row r="2946" spans="1:11" x14ac:dyDescent="0.25">
      <c r="A2946" t="s">
        <v>107</v>
      </c>
      <c r="B2946">
        <v>1198</v>
      </c>
      <c r="C2946">
        <v>18</v>
      </c>
      <c r="D2946" t="s">
        <v>98</v>
      </c>
      <c r="E2946" s="17" t="s">
        <v>99</v>
      </c>
      <c r="F2946">
        <v>8983454</v>
      </c>
      <c r="G2946">
        <v>18</v>
      </c>
      <c r="H2946" s="17" t="s">
        <v>1613</v>
      </c>
      <c r="I2946" s="1">
        <v>43202</v>
      </c>
      <c r="J2946" s="2">
        <v>43201.524733796294</v>
      </c>
      <c r="K2946" t="s">
        <v>3</v>
      </c>
    </row>
    <row r="2947" spans="1:11" x14ac:dyDescent="0.25">
      <c r="A2947" t="s">
        <v>4</v>
      </c>
      <c r="B2947">
        <v>217448</v>
      </c>
      <c r="C2947">
        <v>17</v>
      </c>
      <c r="D2947" t="s">
        <v>56</v>
      </c>
      <c r="E2947" s="17" t="s">
        <v>57</v>
      </c>
      <c r="F2947">
        <v>8987942</v>
      </c>
      <c r="G2947">
        <v>18</v>
      </c>
      <c r="H2947" s="17" t="s">
        <v>1614</v>
      </c>
      <c r="I2947" s="1">
        <v>43202</v>
      </c>
      <c r="J2947" s="2">
        <v>43201.532638888886</v>
      </c>
      <c r="K2947" t="s">
        <v>3</v>
      </c>
    </row>
    <row r="2948" spans="1:11" x14ac:dyDescent="0.25">
      <c r="A2948" t="s">
        <v>4</v>
      </c>
      <c r="B2948">
        <v>82546</v>
      </c>
      <c r="C2948">
        <v>10</v>
      </c>
      <c r="D2948" t="s">
        <v>1</v>
      </c>
      <c r="E2948" s="17" t="s">
        <v>2</v>
      </c>
      <c r="F2948">
        <v>8984540</v>
      </c>
      <c r="G2948">
        <v>18</v>
      </c>
      <c r="H2948" s="17" t="s">
        <v>1615</v>
      </c>
      <c r="I2948" s="1">
        <v>43202</v>
      </c>
      <c r="J2948" s="2">
        <v>43201.535497685189</v>
      </c>
      <c r="K2948" t="s">
        <v>3</v>
      </c>
    </row>
    <row r="2949" spans="1:11" x14ac:dyDescent="0.25">
      <c r="A2949" t="s">
        <v>4</v>
      </c>
      <c r="B2949">
        <v>220099</v>
      </c>
      <c r="C2949">
        <v>17</v>
      </c>
      <c r="D2949" t="s">
        <v>56</v>
      </c>
      <c r="E2949" s="17" t="s">
        <v>57</v>
      </c>
      <c r="F2949">
        <v>8983915</v>
      </c>
      <c r="G2949">
        <v>18</v>
      </c>
      <c r="H2949" s="17" t="s">
        <v>1616</v>
      </c>
      <c r="I2949" s="1">
        <v>43202</v>
      </c>
      <c r="J2949" s="2">
        <v>43201.535497685189</v>
      </c>
      <c r="K2949" t="s">
        <v>3</v>
      </c>
    </row>
    <row r="2950" spans="1:11" ht="30" x14ac:dyDescent="0.25">
      <c r="A2950" t="s">
        <v>4</v>
      </c>
      <c r="B2950">
        <v>227293</v>
      </c>
      <c r="C2950">
        <v>18</v>
      </c>
      <c r="D2950" t="s">
        <v>121</v>
      </c>
      <c r="E2950" s="17" t="s">
        <v>122</v>
      </c>
      <c r="F2950">
        <v>9000502</v>
      </c>
      <c r="G2950">
        <v>18</v>
      </c>
      <c r="H2950" s="17" t="s">
        <v>122</v>
      </c>
      <c r="I2950" s="1">
        <v>43202</v>
      </c>
      <c r="J2950" s="2">
        <v>43202.533333333333</v>
      </c>
      <c r="K2950" t="s">
        <v>12</v>
      </c>
    </row>
    <row r="2951" spans="1:11" x14ac:dyDescent="0.25">
      <c r="A2951" t="s">
        <v>4</v>
      </c>
      <c r="B2951">
        <v>198098</v>
      </c>
      <c r="C2951">
        <v>16</v>
      </c>
      <c r="D2951" t="s">
        <v>1</v>
      </c>
      <c r="E2951" s="17" t="s">
        <v>2</v>
      </c>
      <c r="F2951">
        <v>8996134</v>
      </c>
      <c r="G2951">
        <v>18</v>
      </c>
      <c r="H2951" s="17" t="s">
        <v>39</v>
      </c>
      <c r="I2951" s="1">
        <v>43203</v>
      </c>
      <c r="J2951" s="2">
        <v>43202.537847222222</v>
      </c>
      <c r="K2951" t="s">
        <v>3</v>
      </c>
    </row>
    <row r="2952" spans="1:11" x14ac:dyDescent="0.25">
      <c r="A2952" t="s">
        <v>4</v>
      </c>
      <c r="B2952">
        <v>198098</v>
      </c>
      <c r="C2952">
        <v>16</v>
      </c>
      <c r="D2952" t="s">
        <v>1</v>
      </c>
      <c r="E2952" s="17" t="s">
        <v>2</v>
      </c>
      <c r="F2952">
        <v>8996351</v>
      </c>
      <c r="G2952">
        <v>18</v>
      </c>
      <c r="H2952" s="17" t="s">
        <v>1617</v>
      </c>
      <c r="I2952" s="1">
        <v>43203</v>
      </c>
      <c r="J2952" s="2">
        <v>43202.537847222222</v>
      </c>
      <c r="K2952" t="s">
        <v>3</v>
      </c>
    </row>
    <row r="2953" spans="1:11" x14ac:dyDescent="0.25">
      <c r="A2953" t="s">
        <v>4</v>
      </c>
      <c r="B2953">
        <v>203472</v>
      </c>
      <c r="C2953">
        <v>16</v>
      </c>
      <c r="D2953" t="s">
        <v>56</v>
      </c>
      <c r="E2953" s="17" t="s">
        <v>57</v>
      </c>
      <c r="F2953">
        <v>8994798</v>
      </c>
      <c r="G2953">
        <v>18</v>
      </c>
      <c r="H2953" s="17" t="s">
        <v>1618</v>
      </c>
      <c r="I2953" s="1">
        <v>43203</v>
      </c>
      <c r="J2953" s="2">
        <v>43202.537847222222</v>
      </c>
      <c r="K2953" t="s">
        <v>3</v>
      </c>
    </row>
    <row r="2954" spans="1:11" x14ac:dyDescent="0.25">
      <c r="A2954" t="s">
        <v>4</v>
      </c>
      <c r="B2954">
        <v>210433</v>
      </c>
      <c r="C2954">
        <v>17</v>
      </c>
      <c r="D2954" t="s">
        <v>56</v>
      </c>
      <c r="E2954" s="17" t="s">
        <v>57</v>
      </c>
      <c r="F2954">
        <v>8995479</v>
      </c>
      <c r="G2954">
        <v>18</v>
      </c>
      <c r="H2954" s="17" t="s">
        <v>750</v>
      </c>
      <c r="I2954" s="1">
        <v>43203</v>
      </c>
      <c r="J2954" s="2">
        <v>43202.537847222222</v>
      </c>
      <c r="K2954" t="s">
        <v>3</v>
      </c>
    </row>
    <row r="2955" spans="1:11" x14ac:dyDescent="0.25">
      <c r="A2955" t="s">
        <v>4</v>
      </c>
      <c r="B2955">
        <v>210433</v>
      </c>
      <c r="C2955">
        <v>17</v>
      </c>
      <c r="D2955" t="s">
        <v>56</v>
      </c>
      <c r="E2955" s="17" t="s">
        <v>57</v>
      </c>
      <c r="F2955">
        <v>8995633</v>
      </c>
      <c r="G2955">
        <v>18</v>
      </c>
      <c r="H2955" s="17" t="s">
        <v>563</v>
      </c>
      <c r="I2955" s="1">
        <v>43203</v>
      </c>
      <c r="J2955" s="2">
        <v>43202.537847222222</v>
      </c>
      <c r="K2955" t="s">
        <v>3</v>
      </c>
    </row>
    <row r="2956" spans="1:11" x14ac:dyDescent="0.25">
      <c r="A2956" t="s">
        <v>4</v>
      </c>
      <c r="B2956">
        <v>223251</v>
      </c>
      <c r="C2956">
        <v>18</v>
      </c>
      <c r="D2956" t="s">
        <v>1</v>
      </c>
      <c r="E2956" s="17" t="s">
        <v>2</v>
      </c>
      <c r="F2956">
        <v>8995104</v>
      </c>
      <c r="G2956">
        <v>18</v>
      </c>
      <c r="H2956" s="17" t="s">
        <v>1142</v>
      </c>
      <c r="I2956" s="1">
        <v>43203</v>
      </c>
      <c r="J2956" s="2">
        <v>43202.537847222222</v>
      </c>
      <c r="K2956" t="s">
        <v>3</v>
      </c>
    </row>
    <row r="2957" spans="1:11" x14ac:dyDescent="0.25">
      <c r="A2957" t="s">
        <v>4</v>
      </c>
      <c r="B2957">
        <v>225860</v>
      </c>
      <c r="C2957">
        <v>18</v>
      </c>
      <c r="D2957" t="s">
        <v>9</v>
      </c>
      <c r="E2957" s="17" t="s">
        <v>10</v>
      </c>
      <c r="F2957">
        <v>8989049</v>
      </c>
      <c r="G2957">
        <v>18</v>
      </c>
      <c r="H2957" s="17" t="s">
        <v>1619</v>
      </c>
      <c r="I2957" s="1">
        <v>43203</v>
      </c>
      <c r="J2957" s="2">
        <v>43202.537847222222</v>
      </c>
      <c r="K2957" t="s">
        <v>3</v>
      </c>
    </row>
    <row r="2958" spans="1:11" x14ac:dyDescent="0.25">
      <c r="A2958" t="s">
        <v>4</v>
      </c>
      <c r="B2958">
        <v>227727</v>
      </c>
      <c r="C2958">
        <v>18</v>
      </c>
      <c r="D2958" t="s">
        <v>5</v>
      </c>
      <c r="E2958" s="17" t="s">
        <v>6</v>
      </c>
      <c r="F2958">
        <v>9001971</v>
      </c>
      <c r="G2958">
        <v>18</v>
      </c>
      <c r="H2958" s="17" t="s">
        <v>1620</v>
      </c>
      <c r="I2958" s="1">
        <v>43202</v>
      </c>
      <c r="J2958" s="2">
        <v>43202.765972222223</v>
      </c>
      <c r="K2958" t="s">
        <v>12</v>
      </c>
    </row>
    <row r="2959" spans="1:11" x14ac:dyDescent="0.25">
      <c r="A2959" t="s">
        <v>4</v>
      </c>
      <c r="B2959">
        <v>225984</v>
      </c>
      <c r="C2959">
        <v>18</v>
      </c>
      <c r="D2959" t="s">
        <v>1</v>
      </c>
      <c r="E2959" s="17" t="s">
        <v>2</v>
      </c>
      <c r="F2959">
        <v>8791113</v>
      </c>
      <c r="G2959">
        <v>18</v>
      </c>
      <c r="H2959" s="17" t="s">
        <v>39</v>
      </c>
      <c r="I2959" s="1">
        <v>43171</v>
      </c>
      <c r="J2959" s="2">
        <v>43171.533333333333</v>
      </c>
      <c r="K2959" t="s">
        <v>12</v>
      </c>
    </row>
    <row r="2960" spans="1:11" x14ac:dyDescent="0.25">
      <c r="A2960" t="s">
        <v>4</v>
      </c>
      <c r="B2960">
        <v>226205</v>
      </c>
      <c r="C2960">
        <v>18</v>
      </c>
      <c r="D2960" t="s">
        <v>5</v>
      </c>
      <c r="E2960" s="17" t="s">
        <v>6</v>
      </c>
      <c r="F2960">
        <v>8791981</v>
      </c>
      <c r="G2960">
        <v>18</v>
      </c>
      <c r="H2960" s="17" t="s">
        <v>37</v>
      </c>
      <c r="I2960" s="1">
        <v>43171</v>
      </c>
      <c r="J2960" s="2">
        <v>43171.537245370368</v>
      </c>
      <c r="K2960" t="s">
        <v>12</v>
      </c>
    </row>
    <row r="2961" spans="1:11" x14ac:dyDescent="0.25">
      <c r="A2961" t="s">
        <v>4</v>
      </c>
      <c r="B2961">
        <v>226458</v>
      </c>
      <c r="C2961">
        <v>18</v>
      </c>
      <c r="D2961" t="s">
        <v>32</v>
      </c>
      <c r="E2961" s="17" t="s">
        <v>33</v>
      </c>
      <c r="F2961">
        <v>8854806</v>
      </c>
      <c r="G2961">
        <v>18</v>
      </c>
      <c r="H2961" s="17" t="s">
        <v>33</v>
      </c>
      <c r="I2961" s="1">
        <v>43180</v>
      </c>
      <c r="J2961" s="2">
        <v>43179.532071759262</v>
      </c>
      <c r="K2961" t="s">
        <v>3</v>
      </c>
    </row>
    <row r="2962" spans="1:11" x14ac:dyDescent="0.25">
      <c r="A2962" t="s">
        <v>4</v>
      </c>
      <c r="B2962">
        <v>226462</v>
      </c>
      <c r="C2962">
        <v>18</v>
      </c>
      <c r="D2962" t="s">
        <v>32</v>
      </c>
      <c r="E2962" s="17" t="s">
        <v>33</v>
      </c>
      <c r="F2962">
        <v>8854827</v>
      </c>
      <c r="G2962">
        <v>18</v>
      </c>
      <c r="H2962" s="17" t="s">
        <v>33</v>
      </c>
      <c r="I2962" s="1">
        <v>43180</v>
      </c>
      <c r="J2962" s="2">
        <v>43179.532071759262</v>
      </c>
      <c r="K2962" t="s">
        <v>3</v>
      </c>
    </row>
    <row r="2963" spans="1:11" x14ac:dyDescent="0.25">
      <c r="A2963" t="s">
        <v>4</v>
      </c>
      <c r="B2963">
        <v>207587</v>
      </c>
      <c r="C2963">
        <v>17</v>
      </c>
      <c r="D2963" t="s">
        <v>1</v>
      </c>
      <c r="E2963" s="17" t="s">
        <v>2</v>
      </c>
      <c r="F2963">
        <v>8849038</v>
      </c>
      <c r="G2963">
        <v>18</v>
      </c>
      <c r="H2963" s="17" t="s">
        <v>1365</v>
      </c>
      <c r="I2963" s="1">
        <v>43180</v>
      </c>
      <c r="J2963" s="2">
        <v>43179.533750000002</v>
      </c>
      <c r="K2963" t="s">
        <v>3</v>
      </c>
    </row>
    <row r="2964" spans="1:11" x14ac:dyDescent="0.25">
      <c r="A2964" t="s">
        <v>4</v>
      </c>
      <c r="B2964">
        <v>224754</v>
      </c>
      <c r="C2964">
        <v>18</v>
      </c>
      <c r="D2964" t="s">
        <v>56</v>
      </c>
      <c r="E2964" s="17" t="s">
        <v>57</v>
      </c>
      <c r="F2964">
        <v>8851784</v>
      </c>
      <c r="G2964">
        <v>18</v>
      </c>
      <c r="H2964" s="17" t="s">
        <v>689</v>
      </c>
      <c r="I2964" s="1">
        <v>43180</v>
      </c>
      <c r="J2964" s="2">
        <v>43179.533750000002</v>
      </c>
      <c r="K2964" t="s">
        <v>3</v>
      </c>
    </row>
    <row r="2965" spans="1:11" x14ac:dyDescent="0.25">
      <c r="A2965" t="s">
        <v>4</v>
      </c>
      <c r="B2965">
        <v>226205</v>
      </c>
      <c r="C2965">
        <v>18</v>
      </c>
      <c r="D2965" t="s">
        <v>5</v>
      </c>
      <c r="E2965" s="17" t="s">
        <v>6</v>
      </c>
      <c r="F2965">
        <v>8782974</v>
      </c>
      <c r="G2965">
        <v>18</v>
      </c>
      <c r="H2965" s="17" t="s">
        <v>37</v>
      </c>
      <c r="I2965" s="1">
        <v>43169</v>
      </c>
      <c r="J2965" s="2">
        <v>43169.430555555555</v>
      </c>
      <c r="K2965" t="s">
        <v>12</v>
      </c>
    </row>
    <row r="2966" spans="1:11" ht="30" x14ac:dyDescent="0.25">
      <c r="A2966" t="s">
        <v>4</v>
      </c>
      <c r="B2966">
        <v>226205</v>
      </c>
      <c r="C2966">
        <v>18</v>
      </c>
      <c r="D2966" t="s">
        <v>308</v>
      </c>
      <c r="E2966" s="17" t="s">
        <v>309</v>
      </c>
      <c r="F2966">
        <v>8782972</v>
      </c>
      <c r="G2966">
        <v>18</v>
      </c>
      <c r="H2966" s="17" t="s">
        <v>309</v>
      </c>
      <c r="I2966" s="1">
        <v>43169</v>
      </c>
      <c r="J2966" s="2">
        <v>43169.431250000001</v>
      </c>
      <c r="K2966" t="s">
        <v>12</v>
      </c>
    </row>
    <row r="2967" spans="1:11" x14ac:dyDescent="0.25">
      <c r="A2967" t="s">
        <v>4</v>
      </c>
      <c r="B2967">
        <v>226205</v>
      </c>
      <c r="C2967">
        <v>18</v>
      </c>
      <c r="D2967" t="s">
        <v>1</v>
      </c>
      <c r="E2967" s="17" t="s">
        <v>2</v>
      </c>
      <c r="F2967">
        <v>8782973</v>
      </c>
      <c r="G2967">
        <v>18</v>
      </c>
      <c r="H2967" s="17" t="s">
        <v>209</v>
      </c>
      <c r="I2967" s="1">
        <v>43169</v>
      </c>
      <c r="J2967" s="2">
        <v>43169.431944444441</v>
      </c>
      <c r="K2967" t="s">
        <v>12</v>
      </c>
    </row>
    <row r="2968" spans="1:11" x14ac:dyDescent="0.25">
      <c r="A2968" t="s">
        <v>4</v>
      </c>
      <c r="B2968">
        <v>226205</v>
      </c>
      <c r="C2968">
        <v>18</v>
      </c>
      <c r="D2968" t="s">
        <v>1</v>
      </c>
      <c r="E2968" s="17" t="s">
        <v>2</v>
      </c>
      <c r="F2968">
        <v>8782977</v>
      </c>
      <c r="G2968">
        <v>18</v>
      </c>
      <c r="H2968" s="17" t="s">
        <v>39</v>
      </c>
      <c r="I2968" s="1">
        <v>43169</v>
      </c>
      <c r="J2968" s="2">
        <v>43169.432638888888</v>
      </c>
      <c r="K2968" t="s">
        <v>12</v>
      </c>
    </row>
    <row r="2969" spans="1:11" x14ac:dyDescent="0.25">
      <c r="A2969" t="s">
        <v>4</v>
      </c>
      <c r="B2969">
        <v>220156</v>
      </c>
      <c r="C2969">
        <v>17</v>
      </c>
      <c r="D2969" t="s">
        <v>5</v>
      </c>
      <c r="E2969" s="17" t="s">
        <v>6</v>
      </c>
      <c r="F2969">
        <v>8927799</v>
      </c>
      <c r="G2969">
        <v>18</v>
      </c>
      <c r="H2969" s="17" t="s">
        <v>1621</v>
      </c>
      <c r="I2969" s="1">
        <v>43194</v>
      </c>
      <c r="J2969" s="2">
        <v>43194.426388888889</v>
      </c>
      <c r="K2969" t="s">
        <v>12</v>
      </c>
    </row>
    <row r="2970" spans="1:11" x14ac:dyDescent="0.25">
      <c r="A2970" t="s">
        <v>0</v>
      </c>
      <c r="B2970">
        <v>227850</v>
      </c>
      <c r="C2970">
        <v>1</v>
      </c>
      <c r="D2970" t="s">
        <v>1</v>
      </c>
      <c r="E2970" s="17" t="s">
        <v>2</v>
      </c>
      <c r="F2970">
        <v>9103646</v>
      </c>
      <c r="G2970">
        <v>18</v>
      </c>
      <c r="H2970" s="17" t="s">
        <v>2</v>
      </c>
      <c r="I2970" s="1">
        <v>43217</v>
      </c>
      <c r="J2970" s="2">
        <v>43217.382638888892</v>
      </c>
      <c r="K2970" t="s">
        <v>12</v>
      </c>
    </row>
    <row r="2971" spans="1:11" x14ac:dyDescent="0.25">
      <c r="A2971" t="s">
        <v>4</v>
      </c>
      <c r="B2971">
        <v>214156</v>
      </c>
      <c r="C2971">
        <v>17</v>
      </c>
      <c r="D2971" t="s">
        <v>9</v>
      </c>
      <c r="E2971" s="17" t="s">
        <v>10</v>
      </c>
      <c r="F2971">
        <v>8865037</v>
      </c>
      <c r="G2971">
        <v>18</v>
      </c>
      <c r="H2971" s="17" t="s">
        <v>758</v>
      </c>
      <c r="I2971" s="1">
        <v>43181</v>
      </c>
      <c r="J2971" s="2">
        <v>43180.515810185185</v>
      </c>
      <c r="K2971" t="s">
        <v>3</v>
      </c>
    </row>
    <row r="2972" spans="1:11" x14ac:dyDescent="0.25">
      <c r="A2972" t="s">
        <v>4</v>
      </c>
      <c r="B2972">
        <v>204151</v>
      </c>
      <c r="C2972">
        <v>16</v>
      </c>
      <c r="D2972" t="s">
        <v>1</v>
      </c>
      <c r="E2972" s="17" t="s">
        <v>2</v>
      </c>
      <c r="F2972">
        <v>8829573</v>
      </c>
      <c r="G2972">
        <v>18</v>
      </c>
      <c r="H2972" s="17" t="s">
        <v>62</v>
      </c>
      <c r="I2972" s="1">
        <v>43178</v>
      </c>
      <c r="J2972" s="2">
        <v>43175.501157407409</v>
      </c>
      <c r="K2972" t="s">
        <v>3</v>
      </c>
    </row>
    <row r="2973" spans="1:11" x14ac:dyDescent="0.25">
      <c r="A2973" t="s">
        <v>4</v>
      </c>
      <c r="B2973">
        <v>220906</v>
      </c>
      <c r="C2973">
        <v>17</v>
      </c>
      <c r="D2973" t="s">
        <v>1</v>
      </c>
      <c r="E2973" s="17" t="s">
        <v>2</v>
      </c>
      <c r="F2973">
        <v>8827532</v>
      </c>
      <c r="G2973">
        <v>18</v>
      </c>
      <c r="H2973" s="17" t="s">
        <v>1286</v>
      </c>
      <c r="I2973" s="1">
        <v>43178</v>
      </c>
      <c r="J2973" s="2">
        <v>43175.505208333336</v>
      </c>
      <c r="K2973" t="s">
        <v>3</v>
      </c>
    </row>
    <row r="2974" spans="1:11" x14ac:dyDescent="0.25">
      <c r="A2974" t="s">
        <v>4</v>
      </c>
      <c r="B2974">
        <v>217752</v>
      </c>
      <c r="C2974">
        <v>17</v>
      </c>
      <c r="D2974" t="s">
        <v>9</v>
      </c>
      <c r="E2974" s="17" t="s">
        <v>10</v>
      </c>
      <c r="F2974">
        <v>8829575</v>
      </c>
      <c r="G2974">
        <v>18</v>
      </c>
      <c r="H2974" s="17" t="s">
        <v>10</v>
      </c>
      <c r="I2974" s="1">
        <v>43178</v>
      </c>
      <c r="J2974" s="2">
        <v>43175.505208333336</v>
      </c>
      <c r="K2974" t="s">
        <v>3</v>
      </c>
    </row>
    <row r="2975" spans="1:11" x14ac:dyDescent="0.25">
      <c r="A2975" t="s">
        <v>4</v>
      </c>
      <c r="B2975">
        <v>205992</v>
      </c>
      <c r="C2975">
        <v>17</v>
      </c>
      <c r="D2975" t="s">
        <v>5</v>
      </c>
      <c r="E2975" s="17" t="s">
        <v>6</v>
      </c>
      <c r="F2975">
        <v>9014912</v>
      </c>
      <c r="G2975">
        <v>18</v>
      </c>
      <c r="H2975" s="17" t="s">
        <v>1622</v>
      </c>
      <c r="I2975" s="1">
        <v>43207</v>
      </c>
      <c r="J2975" s="2">
        <v>43206.506238425929</v>
      </c>
      <c r="K2975" t="s">
        <v>3</v>
      </c>
    </row>
    <row r="2976" spans="1:11" x14ac:dyDescent="0.25">
      <c r="A2976" t="s">
        <v>4</v>
      </c>
      <c r="B2976">
        <v>213779</v>
      </c>
      <c r="C2976">
        <v>17</v>
      </c>
      <c r="D2976" t="s">
        <v>5</v>
      </c>
      <c r="E2976" s="17" t="s">
        <v>6</v>
      </c>
      <c r="F2976">
        <v>9016543</v>
      </c>
      <c r="G2976">
        <v>18</v>
      </c>
      <c r="H2976" s="17" t="s">
        <v>37</v>
      </c>
      <c r="I2976" s="1">
        <v>43207</v>
      </c>
      <c r="J2976" s="2">
        <v>43206.506238425929</v>
      </c>
      <c r="K2976" t="s">
        <v>3</v>
      </c>
    </row>
    <row r="2977" spans="1:11" x14ac:dyDescent="0.25">
      <c r="A2977" t="s">
        <v>4</v>
      </c>
      <c r="B2977">
        <v>213779</v>
      </c>
      <c r="C2977">
        <v>17</v>
      </c>
      <c r="D2977" t="s">
        <v>1</v>
      </c>
      <c r="E2977" s="17" t="s">
        <v>2</v>
      </c>
      <c r="F2977">
        <v>9016573</v>
      </c>
      <c r="G2977">
        <v>18</v>
      </c>
      <c r="H2977" s="17" t="s">
        <v>39</v>
      </c>
      <c r="I2977" s="1">
        <v>43207</v>
      </c>
      <c r="J2977" s="2">
        <v>43206.506238425929</v>
      </c>
      <c r="K2977" t="s">
        <v>3</v>
      </c>
    </row>
    <row r="2978" spans="1:11" x14ac:dyDescent="0.25">
      <c r="A2978" t="s">
        <v>4</v>
      </c>
      <c r="B2978">
        <v>216252</v>
      </c>
      <c r="C2978">
        <v>17</v>
      </c>
      <c r="D2978" t="s">
        <v>5</v>
      </c>
      <c r="E2978" s="17" t="s">
        <v>6</v>
      </c>
      <c r="F2978">
        <v>9008825</v>
      </c>
      <c r="G2978">
        <v>18</v>
      </c>
      <c r="H2978" s="17" t="s">
        <v>1623</v>
      </c>
      <c r="I2978" s="1">
        <v>43207</v>
      </c>
      <c r="J2978" s="2">
        <v>43206.506238425929</v>
      </c>
      <c r="K2978" t="s">
        <v>3</v>
      </c>
    </row>
    <row r="2979" spans="1:11" x14ac:dyDescent="0.25">
      <c r="A2979" t="s">
        <v>4</v>
      </c>
      <c r="B2979">
        <v>220955</v>
      </c>
      <c r="C2979">
        <v>17</v>
      </c>
      <c r="D2979" t="s">
        <v>5</v>
      </c>
      <c r="E2979" s="17" t="s">
        <v>6</v>
      </c>
      <c r="F2979">
        <v>8802339</v>
      </c>
      <c r="G2979">
        <v>18</v>
      </c>
      <c r="H2979" s="17" t="s">
        <v>1624</v>
      </c>
      <c r="I2979" s="1">
        <v>43172</v>
      </c>
      <c r="J2979" s="2">
        <v>43172.53125</v>
      </c>
      <c r="K2979" t="s">
        <v>12</v>
      </c>
    </row>
    <row r="2980" spans="1:11" ht="30" x14ac:dyDescent="0.25">
      <c r="A2980" t="s">
        <v>0</v>
      </c>
      <c r="B2980">
        <v>226205</v>
      </c>
      <c r="C2980">
        <v>4</v>
      </c>
      <c r="D2980" t="s">
        <v>171</v>
      </c>
      <c r="E2980" s="17" t="s">
        <v>172</v>
      </c>
      <c r="F2980">
        <v>8881041</v>
      </c>
      <c r="G2980">
        <v>18</v>
      </c>
      <c r="H2980" s="17" t="s">
        <v>172</v>
      </c>
      <c r="I2980" s="1">
        <v>43185</v>
      </c>
      <c r="J2980" s="2">
        <v>43182.497534722221</v>
      </c>
      <c r="K2980" t="s">
        <v>3</v>
      </c>
    </row>
    <row r="2981" spans="1:11" x14ac:dyDescent="0.25">
      <c r="A2981" t="s">
        <v>4</v>
      </c>
      <c r="B2981">
        <v>199085</v>
      </c>
      <c r="C2981">
        <v>16</v>
      </c>
      <c r="D2981" t="s">
        <v>5</v>
      </c>
      <c r="E2981" s="17" t="s">
        <v>6</v>
      </c>
      <c r="F2981">
        <v>8854925</v>
      </c>
      <c r="G2981">
        <v>18</v>
      </c>
      <c r="H2981" s="17" t="s">
        <v>37</v>
      </c>
      <c r="I2981" s="1">
        <v>43185</v>
      </c>
      <c r="J2981" s="2">
        <v>43182.497534722221</v>
      </c>
      <c r="K2981" t="s">
        <v>3</v>
      </c>
    </row>
    <row r="2982" spans="1:11" x14ac:dyDescent="0.25">
      <c r="A2982" t="s">
        <v>4</v>
      </c>
      <c r="B2982">
        <v>211935</v>
      </c>
      <c r="C2982">
        <v>17</v>
      </c>
      <c r="D2982" t="s">
        <v>5</v>
      </c>
      <c r="E2982" s="17" t="s">
        <v>6</v>
      </c>
      <c r="F2982">
        <v>8860500</v>
      </c>
      <c r="G2982">
        <v>18</v>
      </c>
      <c r="H2982" s="17" t="s">
        <v>37</v>
      </c>
      <c r="I2982" s="1">
        <v>43185</v>
      </c>
      <c r="J2982" s="2">
        <v>43182.500196759262</v>
      </c>
      <c r="K2982" t="s">
        <v>3</v>
      </c>
    </row>
    <row r="2983" spans="1:11" x14ac:dyDescent="0.25">
      <c r="A2983" t="s">
        <v>4</v>
      </c>
      <c r="B2983">
        <v>225860</v>
      </c>
      <c r="C2983">
        <v>18</v>
      </c>
      <c r="D2983" t="s">
        <v>9</v>
      </c>
      <c r="E2983" s="17" t="s">
        <v>10</v>
      </c>
      <c r="F2983">
        <v>9035579</v>
      </c>
      <c r="G2983">
        <v>18</v>
      </c>
      <c r="H2983" s="17" t="s">
        <v>1625</v>
      </c>
      <c r="I2983" s="1">
        <v>43209</v>
      </c>
      <c r="J2983" s="2">
        <v>43208.522129629629</v>
      </c>
      <c r="K2983" t="s">
        <v>3</v>
      </c>
    </row>
    <row r="2984" spans="1:11" x14ac:dyDescent="0.25">
      <c r="A2984" t="s">
        <v>4</v>
      </c>
      <c r="B2984">
        <v>155147</v>
      </c>
      <c r="C2984">
        <v>14</v>
      </c>
      <c r="D2984" t="s">
        <v>5</v>
      </c>
      <c r="E2984" s="17" t="s">
        <v>6</v>
      </c>
      <c r="F2984">
        <v>8779255</v>
      </c>
      <c r="G2984">
        <v>18</v>
      </c>
      <c r="H2984" s="17" t="s">
        <v>1626</v>
      </c>
      <c r="I2984" s="1">
        <v>43171</v>
      </c>
      <c r="J2984" s="2">
        <v>43168.525196759256</v>
      </c>
      <c r="K2984" t="s">
        <v>3</v>
      </c>
    </row>
    <row r="2985" spans="1:11" x14ac:dyDescent="0.25">
      <c r="A2985" t="s">
        <v>4</v>
      </c>
      <c r="B2985">
        <v>214005</v>
      </c>
      <c r="C2985">
        <v>17</v>
      </c>
      <c r="D2985" t="s">
        <v>9</v>
      </c>
      <c r="E2985" s="17" t="s">
        <v>10</v>
      </c>
      <c r="F2985">
        <v>8770560</v>
      </c>
      <c r="G2985">
        <v>18</v>
      </c>
      <c r="H2985" s="17" t="s">
        <v>10</v>
      </c>
      <c r="I2985" s="1">
        <v>43171</v>
      </c>
      <c r="J2985" s="2">
        <v>43168.537812499999</v>
      </c>
      <c r="K2985" t="s">
        <v>3</v>
      </c>
    </row>
    <row r="2986" spans="1:11" x14ac:dyDescent="0.25">
      <c r="A2986" t="s">
        <v>4</v>
      </c>
      <c r="B2986">
        <v>196424</v>
      </c>
      <c r="C2986">
        <v>16</v>
      </c>
      <c r="D2986" t="s">
        <v>56</v>
      </c>
      <c r="E2986" s="17" t="s">
        <v>57</v>
      </c>
      <c r="F2986">
        <v>9059381</v>
      </c>
      <c r="G2986">
        <v>18</v>
      </c>
      <c r="H2986" s="17" t="s">
        <v>819</v>
      </c>
      <c r="I2986" s="1">
        <v>43213</v>
      </c>
      <c r="J2986" s="2">
        <v>43213.425694444442</v>
      </c>
      <c r="K2986" t="s">
        <v>12</v>
      </c>
    </row>
    <row r="2987" spans="1:11" x14ac:dyDescent="0.25">
      <c r="A2987" t="s">
        <v>4</v>
      </c>
      <c r="B2987">
        <v>157103</v>
      </c>
      <c r="C2987">
        <v>14</v>
      </c>
      <c r="D2987" t="s">
        <v>672</v>
      </c>
      <c r="E2987" s="17" t="s">
        <v>673</v>
      </c>
      <c r="F2987">
        <v>9071510</v>
      </c>
      <c r="G2987">
        <v>18</v>
      </c>
      <c r="H2987" s="17" t="s">
        <v>1627</v>
      </c>
      <c r="I2987" s="1">
        <v>43214</v>
      </c>
      <c r="J2987" s="2">
        <v>43213.52207175926</v>
      </c>
      <c r="K2987" t="s">
        <v>3</v>
      </c>
    </row>
    <row r="2988" spans="1:11" x14ac:dyDescent="0.25">
      <c r="A2988" t="s">
        <v>4</v>
      </c>
      <c r="B2988">
        <v>165591</v>
      </c>
      <c r="C2988">
        <v>14</v>
      </c>
      <c r="D2988" t="s">
        <v>5</v>
      </c>
      <c r="E2988" s="17" t="s">
        <v>6</v>
      </c>
      <c r="F2988">
        <v>9066297</v>
      </c>
      <c r="G2988">
        <v>18</v>
      </c>
      <c r="H2988" s="17" t="s">
        <v>213</v>
      </c>
      <c r="I2988" s="1">
        <v>43214</v>
      </c>
      <c r="J2988" s="2">
        <v>43213.52207175926</v>
      </c>
      <c r="K2988" t="s">
        <v>3</v>
      </c>
    </row>
    <row r="2989" spans="1:11" x14ac:dyDescent="0.25">
      <c r="A2989" t="s">
        <v>4</v>
      </c>
      <c r="B2989">
        <v>228220</v>
      </c>
      <c r="C2989">
        <v>18</v>
      </c>
      <c r="D2989" t="s">
        <v>56</v>
      </c>
      <c r="E2989" s="17" t="s">
        <v>57</v>
      </c>
      <c r="F2989">
        <v>9067736</v>
      </c>
      <c r="G2989">
        <v>18</v>
      </c>
      <c r="H2989" s="17" t="s">
        <v>1628</v>
      </c>
      <c r="I2989" s="1">
        <v>43213</v>
      </c>
      <c r="J2989" s="2">
        <v>43213.524548611109</v>
      </c>
      <c r="K2989" t="s">
        <v>12</v>
      </c>
    </row>
    <row r="2990" spans="1:11" x14ac:dyDescent="0.25">
      <c r="A2990" t="s">
        <v>4</v>
      </c>
      <c r="B2990">
        <v>228220</v>
      </c>
      <c r="C2990">
        <v>18</v>
      </c>
      <c r="D2990" t="s">
        <v>56</v>
      </c>
      <c r="E2990" s="17" t="s">
        <v>57</v>
      </c>
      <c r="F2990">
        <v>9071406</v>
      </c>
      <c r="G2990">
        <v>18</v>
      </c>
      <c r="H2990" s="17" t="s">
        <v>1629</v>
      </c>
      <c r="I2990" s="1">
        <v>43213</v>
      </c>
      <c r="J2990" s="2">
        <v>43213.524548611109</v>
      </c>
      <c r="K2990" t="s">
        <v>12</v>
      </c>
    </row>
    <row r="2991" spans="1:11" x14ac:dyDescent="0.25">
      <c r="A2991" t="s">
        <v>4</v>
      </c>
      <c r="B2991">
        <v>228220</v>
      </c>
      <c r="C2991">
        <v>18</v>
      </c>
      <c r="D2991" t="s">
        <v>56</v>
      </c>
      <c r="E2991" s="17" t="s">
        <v>57</v>
      </c>
      <c r="F2991">
        <v>9071743</v>
      </c>
      <c r="G2991">
        <v>18</v>
      </c>
      <c r="H2991" s="17" t="s">
        <v>1630</v>
      </c>
      <c r="I2991" s="1">
        <v>43213</v>
      </c>
      <c r="J2991" s="2">
        <v>43213.524548611109</v>
      </c>
      <c r="K2991" t="s">
        <v>12</v>
      </c>
    </row>
    <row r="2992" spans="1:11" ht="30" x14ac:dyDescent="0.25">
      <c r="A2992" t="s">
        <v>107</v>
      </c>
      <c r="B2992">
        <v>359</v>
      </c>
      <c r="C2992">
        <v>18</v>
      </c>
      <c r="D2992" t="s">
        <v>9</v>
      </c>
      <c r="E2992" s="17" t="s">
        <v>10</v>
      </c>
      <c r="F2992">
        <v>8690004</v>
      </c>
      <c r="G2992">
        <v>18</v>
      </c>
      <c r="H2992" s="17" t="s">
        <v>1631</v>
      </c>
      <c r="I2992" s="1">
        <v>43157</v>
      </c>
      <c r="J2992" s="2">
        <v>43157.787499999999</v>
      </c>
      <c r="K2992" t="s">
        <v>12</v>
      </c>
    </row>
    <row r="2993" spans="1:11" x14ac:dyDescent="0.25">
      <c r="A2993" t="s">
        <v>107</v>
      </c>
      <c r="B2993">
        <v>706</v>
      </c>
      <c r="C2993">
        <v>18</v>
      </c>
      <c r="D2993" t="s">
        <v>1</v>
      </c>
      <c r="E2993" s="17" t="s">
        <v>2</v>
      </c>
      <c r="F2993">
        <v>8761337</v>
      </c>
      <c r="G2993">
        <v>18</v>
      </c>
      <c r="H2993" s="17" t="s">
        <v>2</v>
      </c>
      <c r="I2993" s="1">
        <v>43167</v>
      </c>
      <c r="J2993" s="2">
        <v>43166.475694444445</v>
      </c>
      <c r="K2993" t="s">
        <v>3</v>
      </c>
    </row>
    <row r="2994" spans="1:11" x14ac:dyDescent="0.25">
      <c r="A2994" t="s">
        <v>4</v>
      </c>
      <c r="B2994">
        <v>211612</v>
      </c>
      <c r="C2994">
        <v>17</v>
      </c>
      <c r="D2994" t="s">
        <v>1</v>
      </c>
      <c r="E2994" s="17" t="s">
        <v>2</v>
      </c>
      <c r="F2994">
        <v>8750355</v>
      </c>
      <c r="G2994">
        <v>18</v>
      </c>
      <c r="H2994" s="17" t="s">
        <v>801</v>
      </c>
      <c r="I2994" s="1">
        <v>43167</v>
      </c>
      <c r="J2994" s="2">
        <v>43166.52652777778</v>
      </c>
      <c r="K2994" t="s">
        <v>3</v>
      </c>
    </row>
    <row r="2995" spans="1:11" x14ac:dyDescent="0.25">
      <c r="A2995" t="s">
        <v>0</v>
      </c>
      <c r="B2995">
        <v>187462</v>
      </c>
      <c r="C2995">
        <v>1</v>
      </c>
      <c r="D2995" t="s">
        <v>5</v>
      </c>
      <c r="E2995" s="17" t="s">
        <v>6</v>
      </c>
      <c r="F2995">
        <v>8760198</v>
      </c>
      <c r="G2995">
        <v>18</v>
      </c>
      <c r="H2995" s="17" t="s">
        <v>23</v>
      </c>
      <c r="I2995" s="1">
        <v>43167</v>
      </c>
      <c r="J2995" s="2">
        <v>43166.527094907404</v>
      </c>
      <c r="K2995" t="s">
        <v>3</v>
      </c>
    </row>
    <row r="2996" spans="1:11" x14ac:dyDescent="0.25">
      <c r="A2996" t="s">
        <v>0</v>
      </c>
      <c r="B2996">
        <v>187807</v>
      </c>
      <c r="C2996">
        <v>10</v>
      </c>
      <c r="D2996" t="s">
        <v>5</v>
      </c>
      <c r="E2996" s="17" t="s">
        <v>6</v>
      </c>
      <c r="F2996">
        <v>8758252</v>
      </c>
      <c r="G2996">
        <v>18</v>
      </c>
      <c r="H2996" s="17" t="s">
        <v>23</v>
      </c>
      <c r="I2996" s="1">
        <v>43167</v>
      </c>
      <c r="J2996" s="2">
        <v>43166.527094907404</v>
      </c>
      <c r="K2996" t="s">
        <v>3</v>
      </c>
    </row>
    <row r="2997" spans="1:11" x14ac:dyDescent="0.25">
      <c r="A2997" t="s">
        <v>0</v>
      </c>
      <c r="B2997">
        <v>225798</v>
      </c>
      <c r="C2997">
        <v>5</v>
      </c>
      <c r="D2997" t="s">
        <v>5</v>
      </c>
      <c r="E2997" s="17" t="s">
        <v>6</v>
      </c>
      <c r="F2997">
        <v>8759795</v>
      </c>
      <c r="G2997">
        <v>18</v>
      </c>
      <c r="H2997" s="17" t="s">
        <v>23</v>
      </c>
      <c r="I2997" s="1">
        <v>43167</v>
      </c>
      <c r="J2997" s="2">
        <v>43166.527094907404</v>
      </c>
      <c r="K2997" t="s">
        <v>3</v>
      </c>
    </row>
    <row r="2998" spans="1:11" x14ac:dyDescent="0.25">
      <c r="A2998" t="s">
        <v>4</v>
      </c>
      <c r="B2998">
        <v>226000</v>
      </c>
      <c r="C2998">
        <v>18</v>
      </c>
      <c r="D2998" t="s">
        <v>32</v>
      </c>
      <c r="E2998" s="17" t="s">
        <v>33</v>
      </c>
      <c r="F2998">
        <v>8760592</v>
      </c>
      <c r="G2998">
        <v>18</v>
      </c>
      <c r="H2998" s="17" t="s">
        <v>33</v>
      </c>
      <c r="I2998" s="1">
        <v>43167</v>
      </c>
      <c r="J2998" s="2">
        <v>43166.527094907404</v>
      </c>
      <c r="K2998" t="s">
        <v>3</v>
      </c>
    </row>
    <row r="2999" spans="1:11" ht="30" x14ac:dyDescent="0.25">
      <c r="A2999" t="s">
        <v>4</v>
      </c>
      <c r="B2999">
        <v>226040</v>
      </c>
      <c r="C2999">
        <v>18</v>
      </c>
      <c r="D2999" t="s">
        <v>308</v>
      </c>
      <c r="E2999" s="17" t="s">
        <v>309</v>
      </c>
      <c r="F2999">
        <v>8761047</v>
      </c>
      <c r="G2999">
        <v>18</v>
      </c>
      <c r="H2999" s="17" t="s">
        <v>309</v>
      </c>
      <c r="I2999" s="1">
        <v>43166</v>
      </c>
      <c r="J2999" s="2">
        <v>43166.52847222222</v>
      </c>
      <c r="K2999" t="s">
        <v>12</v>
      </c>
    </row>
    <row r="3000" spans="1:11" x14ac:dyDescent="0.25">
      <c r="A3000" t="s">
        <v>0</v>
      </c>
      <c r="B3000">
        <v>228542</v>
      </c>
      <c r="C3000">
        <v>1</v>
      </c>
      <c r="D3000" t="s">
        <v>5</v>
      </c>
      <c r="E3000" s="17" t="s">
        <v>6</v>
      </c>
      <c r="F3000">
        <v>9092656</v>
      </c>
      <c r="G3000">
        <v>18</v>
      </c>
      <c r="H3000" s="17" t="s">
        <v>22</v>
      </c>
      <c r="I3000" s="1">
        <v>43215</v>
      </c>
      <c r="J3000" s="2">
        <v>43215.440972222219</v>
      </c>
      <c r="K3000" t="s">
        <v>12</v>
      </c>
    </row>
    <row r="3001" spans="1:11" x14ac:dyDescent="0.25">
      <c r="A3001" t="s">
        <v>4</v>
      </c>
      <c r="B3001">
        <v>225919</v>
      </c>
      <c r="C3001">
        <v>18</v>
      </c>
      <c r="D3001" t="s">
        <v>98</v>
      </c>
      <c r="E3001" s="17" t="s">
        <v>99</v>
      </c>
      <c r="F3001">
        <v>8797309</v>
      </c>
      <c r="G3001">
        <v>18</v>
      </c>
      <c r="H3001" s="17" t="s">
        <v>99</v>
      </c>
      <c r="I3001" s="1">
        <v>43172</v>
      </c>
      <c r="J3001" s="2">
        <v>43172.37222222222</v>
      </c>
      <c r="K3001" t="s">
        <v>12</v>
      </c>
    </row>
    <row r="3002" spans="1:11" x14ac:dyDescent="0.25">
      <c r="A3002" t="s">
        <v>4</v>
      </c>
      <c r="B3002">
        <v>203416</v>
      </c>
      <c r="C3002">
        <v>16</v>
      </c>
      <c r="D3002" t="s">
        <v>5</v>
      </c>
      <c r="E3002" s="17" t="s">
        <v>6</v>
      </c>
      <c r="F3002">
        <v>8849857</v>
      </c>
      <c r="G3002">
        <v>18</v>
      </c>
      <c r="H3002" s="17" t="s">
        <v>37</v>
      </c>
      <c r="I3002" s="1">
        <v>43182</v>
      </c>
      <c r="J3002" s="2">
        <v>43181.473136574074</v>
      </c>
      <c r="K3002" t="s">
        <v>3</v>
      </c>
    </row>
    <row r="3003" spans="1:11" x14ac:dyDescent="0.25">
      <c r="A3003" t="s">
        <v>4</v>
      </c>
      <c r="B3003">
        <v>203416</v>
      </c>
      <c r="C3003">
        <v>16</v>
      </c>
      <c r="D3003" t="s">
        <v>1</v>
      </c>
      <c r="E3003" s="17" t="s">
        <v>2</v>
      </c>
      <c r="F3003">
        <v>8849912</v>
      </c>
      <c r="G3003">
        <v>18</v>
      </c>
      <c r="H3003" s="17" t="s">
        <v>39</v>
      </c>
      <c r="I3003" s="1">
        <v>43182</v>
      </c>
      <c r="J3003" s="2">
        <v>43181.473136574074</v>
      </c>
      <c r="K3003" t="s">
        <v>3</v>
      </c>
    </row>
    <row r="3004" spans="1:11" x14ac:dyDescent="0.25">
      <c r="A3004" t="s">
        <v>4</v>
      </c>
      <c r="B3004">
        <v>207888</v>
      </c>
      <c r="C3004">
        <v>17</v>
      </c>
      <c r="D3004" t="s">
        <v>1</v>
      </c>
      <c r="E3004" s="17" t="s">
        <v>2</v>
      </c>
      <c r="F3004">
        <v>8850125</v>
      </c>
      <c r="G3004">
        <v>18</v>
      </c>
      <c r="H3004" s="17" t="s">
        <v>39</v>
      </c>
      <c r="I3004" s="1">
        <v>43182</v>
      </c>
      <c r="J3004" s="2">
        <v>43181.473136574074</v>
      </c>
      <c r="K3004" t="s">
        <v>3</v>
      </c>
    </row>
    <row r="3005" spans="1:11" x14ac:dyDescent="0.25">
      <c r="A3005" t="s">
        <v>4</v>
      </c>
      <c r="B3005">
        <v>208244</v>
      </c>
      <c r="C3005">
        <v>17</v>
      </c>
      <c r="D3005" t="s">
        <v>5</v>
      </c>
      <c r="E3005" s="17" t="s">
        <v>6</v>
      </c>
      <c r="F3005">
        <v>8849379</v>
      </c>
      <c r="G3005">
        <v>18</v>
      </c>
      <c r="H3005" s="17" t="s">
        <v>37</v>
      </c>
      <c r="I3005" s="1">
        <v>43182</v>
      </c>
      <c r="J3005" s="2">
        <v>43181.473136574074</v>
      </c>
      <c r="K3005" t="s">
        <v>3</v>
      </c>
    </row>
    <row r="3006" spans="1:11" x14ac:dyDescent="0.25">
      <c r="A3006" t="s">
        <v>4</v>
      </c>
      <c r="B3006">
        <v>208244</v>
      </c>
      <c r="C3006">
        <v>17</v>
      </c>
      <c r="D3006" t="s">
        <v>1</v>
      </c>
      <c r="E3006" s="17" t="s">
        <v>2</v>
      </c>
      <c r="F3006">
        <v>8849410</v>
      </c>
      <c r="G3006">
        <v>18</v>
      </c>
      <c r="H3006" s="17" t="s">
        <v>39</v>
      </c>
      <c r="I3006" s="1">
        <v>43182</v>
      </c>
      <c r="J3006" s="2">
        <v>43181.473136574074</v>
      </c>
      <c r="K3006" t="s">
        <v>3</v>
      </c>
    </row>
    <row r="3007" spans="1:11" x14ac:dyDescent="0.25">
      <c r="A3007" t="s">
        <v>4</v>
      </c>
      <c r="B3007">
        <v>211672</v>
      </c>
      <c r="C3007">
        <v>17</v>
      </c>
      <c r="D3007" t="s">
        <v>5</v>
      </c>
      <c r="E3007" s="17" t="s">
        <v>6</v>
      </c>
      <c r="F3007">
        <v>8849756</v>
      </c>
      <c r="G3007">
        <v>18</v>
      </c>
      <c r="H3007" s="17" t="s">
        <v>768</v>
      </c>
      <c r="I3007" s="1">
        <v>43182</v>
      </c>
      <c r="J3007" s="2">
        <v>43181.473136574074</v>
      </c>
      <c r="K3007" t="s">
        <v>3</v>
      </c>
    </row>
    <row r="3008" spans="1:11" x14ac:dyDescent="0.25">
      <c r="A3008" t="s">
        <v>4</v>
      </c>
      <c r="B3008">
        <v>211672</v>
      </c>
      <c r="C3008">
        <v>17</v>
      </c>
      <c r="D3008" t="s">
        <v>1</v>
      </c>
      <c r="E3008" s="17" t="s">
        <v>2</v>
      </c>
      <c r="F3008">
        <v>8849765</v>
      </c>
      <c r="G3008">
        <v>18</v>
      </c>
      <c r="H3008" s="17" t="s">
        <v>39</v>
      </c>
      <c r="I3008" s="1">
        <v>43182</v>
      </c>
      <c r="J3008" s="2">
        <v>43181.473136574074</v>
      </c>
      <c r="K3008" t="s">
        <v>3</v>
      </c>
    </row>
    <row r="3009" spans="1:11" x14ac:dyDescent="0.25">
      <c r="A3009" t="s">
        <v>4</v>
      </c>
      <c r="B3009">
        <v>214005</v>
      </c>
      <c r="C3009">
        <v>17</v>
      </c>
      <c r="D3009" t="s">
        <v>56</v>
      </c>
      <c r="E3009" s="17" t="s">
        <v>57</v>
      </c>
      <c r="F3009">
        <v>8904012</v>
      </c>
      <c r="G3009">
        <v>18</v>
      </c>
      <c r="H3009" s="17" t="s">
        <v>1282</v>
      </c>
      <c r="I3009" s="1">
        <v>43187</v>
      </c>
      <c r="J3009" s="2">
        <v>43186.500833333332</v>
      </c>
      <c r="K3009" t="s">
        <v>3</v>
      </c>
    </row>
    <row r="3010" spans="1:11" x14ac:dyDescent="0.25">
      <c r="A3010" t="s">
        <v>4</v>
      </c>
      <c r="B3010">
        <v>218055</v>
      </c>
      <c r="C3010">
        <v>17</v>
      </c>
      <c r="D3010" t="s">
        <v>5</v>
      </c>
      <c r="E3010" s="17" t="s">
        <v>6</v>
      </c>
      <c r="F3010">
        <v>8904988</v>
      </c>
      <c r="G3010">
        <v>18</v>
      </c>
      <c r="H3010" s="17" t="s">
        <v>442</v>
      </c>
      <c r="I3010" s="1">
        <v>43187</v>
      </c>
      <c r="J3010" s="2">
        <v>43186.500833333332</v>
      </c>
      <c r="K3010" t="s">
        <v>3</v>
      </c>
    </row>
    <row r="3011" spans="1:11" x14ac:dyDescent="0.25">
      <c r="A3011" t="s">
        <v>4</v>
      </c>
      <c r="B3011">
        <v>219229</v>
      </c>
      <c r="C3011">
        <v>17</v>
      </c>
      <c r="D3011" t="s">
        <v>5</v>
      </c>
      <c r="E3011" s="17" t="s">
        <v>6</v>
      </c>
      <c r="F3011">
        <v>8905272</v>
      </c>
      <c r="G3011">
        <v>18</v>
      </c>
      <c r="H3011" s="17" t="s">
        <v>1632</v>
      </c>
      <c r="I3011" s="1">
        <v>43187</v>
      </c>
      <c r="J3011" s="2">
        <v>43186.500833333332</v>
      </c>
      <c r="K3011" t="s">
        <v>3</v>
      </c>
    </row>
    <row r="3012" spans="1:11" x14ac:dyDescent="0.25">
      <c r="A3012" t="s">
        <v>4</v>
      </c>
      <c r="B3012">
        <v>219229</v>
      </c>
      <c r="C3012">
        <v>17</v>
      </c>
      <c r="D3012" t="s">
        <v>1</v>
      </c>
      <c r="E3012" s="17" t="s">
        <v>2</v>
      </c>
      <c r="F3012">
        <v>8905305</v>
      </c>
      <c r="G3012">
        <v>18</v>
      </c>
      <c r="H3012" s="17" t="s">
        <v>180</v>
      </c>
      <c r="I3012" s="1">
        <v>43187</v>
      </c>
      <c r="J3012" s="2">
        <v>43186.500833333332</v>
      </c>
      <c r="K3012" t="s">
        <v>3</v>
      </c>
    </row>
    <row r="3013" spans="1:11" x14ac:dyDescent="0.25">
      <c r="A3013" t="s">
        <v>4</v>
      </c>
      <c r="B3013">
        <v>162412</v>
      </c>
      <c r="C3013">
        <v>14</v>
      </c>
      <c r="D3013" t="s">
        <v>5</v>
      </c>
      <c r="E3013" s="17" t="s">
        <v>6</v>
      </c>
      <c r="F3013">
        <v>9025971</v>
      </c>
      <c r="G3013">
        <v>18</v>
      </c>
      <c r="H3013" s="17" t="s">
        <v>1633</v>
      </c>
      <c r="I3013" s="1">
        <v>43208</v>
      </c>
      <c r="J3013" s="2">
        <v>43207.527881944443</v>
      </c>
      <c r="K3013" t="s">
        <v>3</v>
      </c>
    </row>
    <row r="3014" spans="1:11" x14ac:dyDescent="0.25">
      <c r="A3014" t="s">
        <v>4</v>
      </c>
      <c r="B3014">
        <v>203416</v>
      </c>
      <c r="C3014">
        <v>16</v>
      </c>
      <c r="D3014" t="s">
        <v>5</v>
      </c>
      <c r="E3014" s="17" t="s">
        <v>6</v>
      </c>
      <c r="F3014">
        <v>9025327</v>
      </c>
      <c r="G3014">
        <v>18</v>
      </c>
      <c r="H3014" s="17" t="s">
        <v>37</v>
      </c>
      <c r="I3014" s="1">
        <v>43208</v>
      </c>
      <c r="J3014" s="2">
        <v>43207.527881944443</v>
      </c>
      <c r="K3014" t="s">
        <v>3</v>
      </c>
    </row>
    <row r="3015" spans="1:11" x14ac:dyDescent="0.25">
      <c r="A3015" t="s">
        <v>4</v>
      </c>
      <c r="B3015">
        <v>128889</v>
      </c>
      <c r="C3015">
        <v>12</v>
      </c>
      <c r="D3015" t="s">
        <v>111</v>
      </c>
      <c r="E3015" s="17" t="s">
        <v>112</v>
      </c>
      <c r="F3015">
        <v>8552872</v>
      </c>
      <c r="G3015">
        <v>18</v>
      </c>
      <c r="H3015" s="17" t="s">
        <v>112</v>
      </c>
      <c r="I3015" s="1">
        <v>43136</v>
      </c>
      <c r="J3015" s="2">
        <v>43133.480451388888</v>
      </c>
      <c r="K3015" t="s">
        <v>3</v>
      </c>
    </row>
    <row r="3016" spans="1:11" x14ac:dyDescent="0.25">
      <c r="A3016" t="s">
        <v>4</v>
      </c>
      <c r="B3016">
        <v>138024</v>
      </c>
      <c r="C3016">
        <v>13</v>
      </c>
      <c r="D3016" t="s">
        <v>111</v>
      </c>
      <c r="E3016" s="17" t="s">
        <v>112</v>
      </c>
      <c r="F3016">
        <v>8552885</v>
      </c>
      <c r="G3016">
        <v>18</v>
      </c>
      <c r="H3016" s="17" t="s">
        <v>112</v>
      </c>
      <c r="I3016" s="1">
        <v>43136</v>
      </c>
      <c r="J3016" s="2">
        <v>43133.480451388888</v>
      </c>
      <c r="K3016" t="s">
        <v>3</v>
      </c>
    </row>
    <row r="3017" spans="1:11" x14ac:dyDescent="0.25">
      <c r="A3017" t="s">
        <v>4</v>
      </c>
      <c r="B3017">
        <v>190794</v>
      </c>
      <c r="C3017">
        <v>16</v>
      </c>
      <c r="D3017" t="s">
        <v>5</v>
      </c>
      <c r="E3017" s="17" t="s">
        <v>6</v>
      </c>
      <c r="F3017">
        <v>8555271</v>
      </c>
      <c r="G3017">
        <v>18</v>
      </c>
      <c r="H3017" s="17" t="s">
        <v>1634</v>
      </c>
      <c r="I3017" s="1">
        <v>43136</v>
      </c>
      <c r="J3017" s="2">
        <v>43133.481828703705</v>
      </c>
      <c r="K3017" t="s">
        <v>3</v>
      </c>
    </row>
    <row r="3018" spans="1:11" x14ac:dyDescent="0.25">
      <c r="A3018" t="s">
        <v>4</v>
      </c>
      <c r="B3018">
        <v>213151</v>
      </c>
      <c r="C3018">
        <v>17</v>
      </c>
      <c r="D3018" t="s">
        <v>1</v>
      </c>
      <c r="E3018" s="17" t="s">
        <v>2</v>
      </c>
      <c r="F3018">
        <v>8518707</v>
      </c>
      <c r="G3018">
        <v>18</v>
      </c>
      <c r="H3018" s="17" t="s">
        <v>1635</v>
      </c>
      <c r="I3018" s="1">
        <v>43136</v>
      </c>
      <c r="J3018" s="2">
        <v>43133.492395833331</v>
      </c>
      <c r="K3018" t="s">
        <v>3</v>
      </c>
    </row>
    <row r="3019" spans="1:11" x14ac:dyDescent="0.25">
      <c r="A3019" t="s">
        <v>4</v>
      </c>
      <c r="B3019">
        <v>222686</v>
      </c>
      <c r="C3019">
        <v>18</v>
      </c>
      <c r="D3019" t="s">
        <v>5</v>
      </c>
      <c r="E3019" s="17" t="s">
        <v>6</v>
      </c>
      <c r="F3019">
        <v>8545165</v>
      </c>
      <c r="G3019">
        <v>18</v>
      </c>
      <c r="H3019" s="17" t="s">
        <v>447</v>
      </c>
      <c r="I3019" s="1">
        <v>43136</v>
      </c>
      <c r="J3019" s="2">
        <v>43133.492395833331</v>
      </c>
      <c r="K3019" t="s">
        <v>3</v>
      </c>
    </row>
    <row r="3020" spans="1:11" x14ac:dyDescent="0.25">
      <c r="A3020" t="s">
        <v>4</v>
      </c>
      <c r="B3020">
        <v>216470</v>
      </c>
      <c r="C3020">
        <v>17</v>
      </c>
      <c r="D3020" t="s">
        <v>5</v>
      </c>
      <c r="E3020" s="17" t="s">
        <v>6</v>
      </c>
      <c r="F3020">
        <v>8632190</v>
      </c>
      <c r="G3020">
        <v>18</v>
      </c>
      <c r="H3020" s="17" t="s">
        <v>1636</v>
      </c>
      <c r="I3020" s="1">
        <v>43150</v>
      </c>
      <c r="J3020" s="2">
        <v>43150.334039351852</v>
      </c>
      <c r="K3020" t="s">
        <v>12</v>
      </c>
    </row>
    <row r="3021" spans="1:11" x14ac:dyDescent="0.25">
      <c r="A3021" t="s">
        <v>4</v>
      </c>
      <c r="B3021">
        <v>220812</v>
      </c>
      <c r="C3021">
        <v>17</v>
      </c>
      <c r="D3021" t="s">
        <v>1</v>
      </c>
      <c r="E3021" s="17" t="s">
        <v>2</v>
      </c>
      <c r="F3021">
        <v>8693360</v>
      </c>
      <c r="G3021">
        <v>18</v>
      </c>
      <c r="H3021" s="17" t="s">
        <v>45</v>
      </c>
      <c r="I3021" s="1">
        <v>43159</v>
      </c>
      <c r="J3021" s="2">
        <v>43158.513020833336</v>
      </c>
      <c r="K3021" t="s">
        <v>3</v>
      </c>
    </row>
    <row r="3022" spans="1:11" x14ac:dyDescent="0.25">
      <c r="A3022" t="s">
        <v>4</v>
      </c>
      <c r="B3022">
        <v>227482</v>
      </c>
      <c r="C3022">
        <v>18</v>
      </c>
      <c r="D3022" t="s">
        <v>5</v>
      </c>
      <c r="E3022" s="17" t="s">
        <v>6</v>
      </c>
      <c r="F3022">
        <v>8984840</v>
      </c>
      <c r="G3022">
        <v>18</v>
      </c>
      <c r="H3022" s="17" t="s">
        <v>1637</v>
      </c>
      <c r="I3022" s="1">
        <v>43201</v>
      </c>
      <c r="J3022" s="2">
        <v>43201.509259259263</v>
      </c>
      <c r="K3022" t="s">
        <v>12</v>
      </c>
    </row>
    <row r="3023" spans="1:11" x14ac:dyDescent="0.25">
      <c r="A3023" t="s">
        <v>4</v>
      </c>
      <c r="B3023">
        <v>227641</v>
      </c>
      <c r="C3023">
        <v>18</v>
      </c>
      <c r="D3023" t="s">
        <v>9</v>
      </c>
      <c r="E3023" s="17" t="s">
        <v>10</v>
      </c>
      <c r="F3023">
        <v>8965540</v>
      </c>
      <c r="G3023">
        <v>18</v>
      </c>
      <c r="H3023" s="17" t="s">
        <v>1638</v>
      </c>
      <c r="I3023" s="1">
        <v>43202</v>
      </c>
      <c r="J3023" s="2">
        <v>43201.513171296298</v>
      </c>
      <c r="K3023" t="s">
        <v>3</v>
      </c>
    </row>
    <row r="3024" spans="1:11" x14ac:dyDescent="0.25">
      <c r="A3024" t="s">
        <v>4</v>
      </c>
      <c r="B3024">
        <v>227643</v>
      </c>
      <c r="C3024">
        <v>18</v>
      </c>
      <c r="D3024" t="s">
        <v>9</v>
      </c>
      <c r="E3024" s="17" t="s">
        <v>10</v>
      </c>
      <c r="F3024">
        <v>8965646</v>
      </c>
      <c r="G3024">
        <v>18</v>
      </c>
      <c r="H3024" s="17" t="s">
        <v>1639</v>
      </c>
      <c r="I3024" s="1">
        <v>43202</v>
      </c>
      <c r="J3024" s="2">
        <v>43201.513171296298</v>
      </c>
      <c r="K3024" t="s">
        <v>3</v>
      </c>
    </row>
    <row r="3025" spans="1:11" x14ac:dyDescent="0.25">
      <c r="A3025" t="s">
        <v>4</v>
      </c>
      <c r="B3025">
        <v>222699</v>
      </c>
      <c r="C3025">
        <v>18</v>
      </c>
      <c r="D3025" t="s">
        <v>56</v>
      </c>
      <c r="E3025" s="17" t="s">
        <v>57</v>
      </c>
      <c r="F3025">
        <v>8985035</v>
      </c>
      <c r="G3025">
        <v>18</v>
      </c>
      <c r="H3025" s="17" t="s">
        <v>402</v>
      </c>
      <c r="I3025" s="1">
        <v>43202</v>
      </c>
      <c r="J3025" s="2">
        <v>43201.524733796294</v>
      </c>
      <c r="K3025" t="s">
        <v>3</v>
      </c>
    </row>
    <row r="3026" spans="1:11" x14ac:dyDescent="0.25">
      <c r="A3026" t="s">
        <v>4</v>
      </c>
      <c r="B3026">
        <v>199692</v>
      </c>
      <c r="C3026">
        <v>16</v>
      </c>
      <c r="D3026" t="s">
        <v>26</v>
      </c>
      <c r="E3026" s="17" t="s">
        <v>27</v>
      </c>
      <c r="F3026">
        <v>8555345</v>
      </c>
      <c r="G3026">
        <v>18</v>
      </c>
      <c r="H3026" s="17" t="s">
        <v>27</v>
      </c>
      <c r="I3026" s="1">
        <v>43136</v>
      </c>
      <c r="J3026" s="2">
        <v>43133.430856481478</v>
      </c>
      <c r="K3026" t="s">
        <v>3</v>
      </c>
    </row>
    <row r="3027" spans="1:11" x14ac:dyDescent="0.25">
      <c r="A3027" t="s">
        <v>4</v>
      </c>
      <c r="B3027">
        <v>206423</v>
      </c>
      <c r="C3027">
        <v>17</v>
      </c>
      <c r="D3027" t="s">
        <v>26</v>
      </c>
      <c r="E3027" s="17" t="s">
        <v>27</v>
      </c>
      <c r="F3027">
        <v>8555332</v>
      </c>
      <c r="G3027">
        <v>18</v>
      </c>
      <c r="H3027" s="17" t="s">
        <v>27</v>
      </c>
      <c r="I3027" s="1">
        <v>43136</v>
      </c>
      <c r="J3027" s="2">
        <v>43133.430856481478</v>
      </c>
      <c r="K3027" t="s">
        <v>3</v>
      </c>
    </row>
    <row r="3028" spans="1:11" x14ac:dyDescent="0.25">
      <c r="A3028" t="s">
        <v>4</v>
      </c>
      <c r="B3028">
        <v>208423</v>
      </c>
      <c r="C3028">
        <v>17</v>
      </c>
      <c r="D3028" t="s">
        <v>26</v>
      </c>
      <c r="E3028" s="17" t="s">
        <v>27</v>
      </c>
      <c r="F3028">
        <v>8555373</v>
      </c>
      <c r="G3028">
        <v>18</v>
      </c>
      <c r="H3028" s="17" t="s">
        <v>27</v>
      </c>
      <c r="I3028" s="1">
        <v>43136</v>
      </c>
      <c r="J3028" s="2">
        <v>43133.430856481478</v>
      </c>
      <c r="K3028" t="s">
        <v>3</v>
      </c>
    </row>
    <row r="3029" spans="1:11" x14ac:dyDescent="0.25">
      <c r="A3029" t="s">
        <v>4</v>
      </c>
      <c r="B3029">
        <v>213726</v>
      </c>
      <c r="C3029">
        <v>17</v>
      </c>
      <c r="D3029" t="s">
        <v>26</v>
      </c>
      <c r="E3029" s="17" t="s">
        <v>27</v>
      </c>
      <c r="F3029">
        <v>8555359</v>
      </c>
      <c r="G3029">
        <v>18</v>
      </c>
      <c r="H3029" s="17" t="s">
        <v>27</v>
      </c>
      <c r="I3029" s="1">
        <v>43136</v>
      </c>
      <c r="J3029" s="2">
        <v>43133.430856481478</v>
      </c>
      <c r="K3029" t="s">
        <v>3</v>
      </c>
    </row>
    <row r="3030" spans="1:11" x14ac:dyDescent="0.25">
      <c r="A3030" t="s">
        <v>4</v>
      </c>
      <c r="B3030">
        <v>226040</v>
      </c>
      <c r="C3030">
        <v>18</v>
      </c>
      <c r="D3030" t="s">
        <v>1</v>
      </c>
      <c r="E3030" s="17" t="s">
        <v>2</v>
      </c>
      <c r="F3030">
        <v>8762275</v>
      </c>
      <c r="G3030">
        <v>18</v>
      </c>
      <c r="H3030" s="17" t="s">
        <v>2</v>
      </c>
      <c r="I3030" s="1">
        <v>43166</v>
      </c>
      <c r="J3030" s="2">
        <v>43166.529166666667</v>
      </c>
      <c r="K3030" t="s">
        <v>12</v>
      </c>
    </row>
    <row r="3031" spans="1:11" x14ac:dyDescent="0.25">
      <c r="A3031" t="s">
        <v>4</v>
      </c>
      <c r="B3031">
        <v>226040</v>
      </c>
      <c r="C3031">
        <v>18</v>
      </c>
      <c r="D3031" t="s">
        <v>1</v>
      </c>
      <c r="E3031" s="17" t="s">
        <v>2</v>
      </c>
      <c r="F3031">
        <v>8761191</v>
      </c>
      <c r="G3031">
        <v>18</v>
      </c>
      <c r="H3031" s="17" t="s">
        <v>45</v>
      </c>
      <c r="I3031" s="1">
        <v>43166</v>
      </c>
      <c r="J3031" s="2">
        <v>43166.529861111114</v>
      </c>
      <c r="K3031" t="s">
        <v>12</v>
      </c>
    </row>
    <row r="3032" spans="1:11" x14ac:dyDescent="0.25">
      <c r="A3032" t="s">
        <v>4</v>
      </c>
      <c r="B3032">
        <v>220955</v>
      </c>
      <c r="C3032">
        <v>17</v>
      </c>
      <c r="D3032" t="s">
        <v>5</v>
      </c>
      <c r="E3032" s="17" t="s">
        <v>6</v>
      </c>
      <c r="F3032">
        <v>8763827</v>
      </c>
      <c r="G3032">
        <v>18</v>
      </c>
      <c r="H3032" s="17" t="s">
        <v>59</v>
      </c>
      <c r="I3032" s="1">
        <v>43166</v>
      </c>
      <c r="J3032" s="2">
        <v>43166.544444444444</v>
      </c>
      <c r="K3032" t="s">
        <v>12</v>
      </c>
    </row>
    <row r="3033" spans="1:11" x14ac:dyDescent="0.25">
      <c r="A3033" t="s">
        <v>4</v>
      </c>
      <c r="B3033">
        <v>217750</v>
      </c>
      <c r="C3033">
        <v>17</v>
      </c>
      <c r="D3033" t="s">
        <v>56</v>
      </c>
      <c r="E3033" s="17" t="s">
        <v>57</v>
      </c>
      <c r="F3033">
        <v>8759070</v>
      </c>
      <c r="G3033">
        <v>18</v>
      </c>
      <c r="H3033" s="17" t="s">
        <v>1640</v>
      </c>
      <c r="I3033" s="1">
        <v>43167</v>
      </c>
      <c r="J3033" s="2">
        <v>43166.552777777775</v>
      </c>
      <c r="K3033" t="s">
        <v>3</v>
      </c>
    </row>
    <row r="3034" spans="1:11" x14ac:dyDescent="0.25">
      <c r="A3034" t="s">
        <v>4</v>
      </c>
      <c r="B3034">
        <v>225860</v>
      </c>
      <c r="C3034">
        <v>18</v>
      </c>
      <c r="D3034" t="s">
        <v>56</v>
      </c>
      <c r="E3034" s="17" t="s">
        <v>57</v>
      </c>
      <c r="F3034">
        <v>8761042</v>
      </c>
      <c r="G3034">
        <v>18</v>
      </c>
      <c r="H3034" s="17" t="s">
        <v>1485</v>
      </c>
      <c r="I3034" s="1">
        <v>43167</v>
      </c>
      <c r="J3034" s="2">
        <v>43166.553472222222</v>
      </c>
      <c r="K3034" t="s">
        <v>3</v>
      </c>
    </row>
    <row r="3035" spans="1:11" x14ac:dyDescent="0.25">
      <c r="A3035" t="s">
        <v>4</v>
      </c>
      <c r="B3035">
        <v>225984</v>
      </c>
      <c r="C3035">
        <v>18</v>
      </c>
      <c r="D3035" t="s">
        <v>98</v>
      </c>
      <c r="E3035" s="17" t="s">
        <v>99</v>
      </c>
      <c r="F3035">
        <v>8800767</v>
      </c>
      <c r="G3035">
        <v>18</v>
      </c>
      <c r="H3035" s="17" t="s">
        <v>1641</v>
      </c>
      <c r="I3035" s="1">
        <v>43173</v>
      </c>
      <c r="J3035" s="2">
        <v>43173.419444444444</v>
      </c>
      <c r="K3035" t="s">
        <v>12</v>
      </c>
    </row>
    <row r="3036" spans="1:11" ht="30" x14ac:dyDescent="0.25">
      <c r="A3036" t="s">
        <v>4</v>
      </c>
      <c r="B3036">
        <v>225984</v>
      </c>
      <c r="C3036">
        <v>18</v>
      </c>
      <c r="D3036" t="s">
        <v>302</v>
      </c>
      <c r="E3036" s="17" t="s">
        <v>303</v>
      </c>
      <c r="F3036">
        <v>8810016</v>
      </c>
      <c r="G3036">
        <v>18</v>
      </c>
      <c r="H3036" s="17" t="s">
        <v>303</v>
      </c>
      <c r="I3036" s="1">
        <v>43173</v>
      </c>
      <c r="J3036" s="2">
        <v>43173.46597222222</v>
      </c>
      <c r="K3036" t="s">
        <v>12</v>
      </c>
    </row>
    <row r="3037" spans="1:11" x14ac:dyDescent="0.25">
      <c r="A3037" t="s">
        <v>4</v>
      </c>
      <c r="B3037">
        <v>118194</v>
      </c>
      <c r="C3037">
        <v>12</v>
      </c>
      <c r="D3037" t="s">
        <v>9</v>
      </c>
      <c r="E3037" s="17" t="s">
        <v>10</v>
      </c>
      <c r="F3037">
        <v>9102962</v>
      </c>
      <c r="G3037">
        <v>18</v>
      </c>
      <c r="H3037" s="17" t="s">
        <v>10</v>
      </c>
      <c r="I3037" s="1">
        <v>43216</v>
      </c>
      <c r="J3037" s="2">
        <v>43216.439583333333</v>
      </c>
      <c r="K3037" t="s">
        <v>12</v>
      </c>
    </row>
    <row r="3038" spans="1:11" x14ac:dyDescent="0.25">
      <c r="A3038" t="s">
        <v>4</v>
      </c>
      <c r="B3038">
        <v>227850</v>
      </c>
      <c r="C3038">
        <v>18</v>
      </c>
      <c r="D3038" t="s">
        <v>1</v>
      </c>
      <c r="E3038" s="17" t="s">
        <v>2</v>
      </c>
      <c r="F3038">
        <v>9103335</v>
      </c>
      <c r="G3038">
        <v>18</v>
      </c>
      <c r="H3038" s="17" t="s">
        <v>1642</v>
      </c>
      <c r="I3038" s="1">
        <v>43217</v>
      </c>
      <c r="J3038" s="2">
        <v>43216.501388888886</v>
      </c>
      <c r="K3038" t="s">
        <v>3</v>
      </c>
    </row>
    <row r="3039" spans="1:11" x14ac:dyDescent="0.25">
      <c r="A3039" t="s">
        <v>4</v>
      </c>
      <c r="B3039">
        <v>61139</v>
      </c>
      <c r="C3039">
        <v>9</v>
      </c>
      <c r="D3039" t="s">
        <v>5</v>
      </c>
      <c r="E3039" s="17" t="s">
        <v>6</v>
      </c>
      <c r="F3039">
        <v>9100080</v>
      </c>
      <c r="G3039">
        <v>18</v>
      </c>
      <c r="H3039" s="17" t="s">
        <v>923</v>
      </c>
      <c r="I3039" s="1">
        <v>43217</v>
      </c>
      <c r="J3039" s="2">
        <v>43216.519768518519</v>
      </c>
      <c r="K3039" t="s">
        <v>3</v>
      </c>
    </row>
    <row r="3040" spans="1:11" x14ac:dyDescent="0.25">
      <c r="A3040" t="s">
        <v>4</v>
      </c>
      <c r="B3040">
        <v>97846</v>
      </c>
      <c r="C3040">
        <v>11</v>
      </c>
      <c r="D3040" t="s">
        <v>5</v>
      </c>
      <c r="E3040" s="17" t="s">
        <v>6</v>
      </c>
      <c r="F3040">
        <v>9101523</v>
      </c>
      <c r="G3040">
        <v>18</v>
      </c>
      <c r="H3040" s="17" t="s">
        <v>339</v>
      </c>
      <c r="I3040" s="1">
        <v>43217</v>
      </c>
      <c r="J3040" s="2">
        <v>43216.519768518519</v>
      </c>
      <c r="K3040" t="s">
        <v>3</v>
      </c>
    </row>
    <row r="3041" spans="1:11" x14ac:dyDescent="0.25">
      <c r="A3041" t="s">
        <v>4</v>
      </c>
      <c r="B3041">
        <v>139609</v>
      </c>
      <c r="C3041">
        <v>13</v>
      </c>
      <c r="D3041" t="s">
        <v>5</v>
      </c>
      <c r="E3041" s="17" t="s">
        <v>6</v>
      </c>
      <c r="F3041">
        <v>9100618</v>
      </c>
      <c r="G3041">
        <v>18</v>
      </c>
      <c r="H3041" s="17" t="s">
        <v>372</v>
      </c>
      <c r="I3041" s="1">
        <v>43217</v>
      </c>
      <c r="J3041" s="2">
        <v>43216.519768518519</v>
      </c>
      <c r="K3041" t="s">
        <v>3</v>
      </c>
    </row>
    <row r="3042" spans="1:11" x14ac:dyDescent="0.25">
      <c r="A3042" t="s">
        <v>4</v>
      </c>
      <c r="B3042">
        <v>199085</v>
      </c>
      <c r="C3042">
        <v>16</v>
      </c>
      <c r="D3042" t="s">
        <v>5</v>
      </c>
      <c r="E3042" s="17" t="s">
        <v>6</v>
      </c>
      <c r="F3042">
        <v>9099423</v>
      </c>
      <c r="G3042">
        <v>18</v>
      </c>
      <c r="H3042" s="17" t="s">
        <v>37</v>
      </c>
      <c r="I3042" s="1">
        <v>43217</v>
      </c>
      <c r="J3042" s="2">
        <v>43216.508761574078</v>
      </c>
      <c r="K3042" t="s">
        <v>3</v>
      </c>
    </row>
    <row r="3043" spans="1:11" x14ac:dyDescent="0.25">
      <c r="A3043" t="s">
        <v>4</v>
      </c>
      <c r="B3043">
        <v>199085</v>
      </c>
      <c r="C3043">
        <v>16</v>
      </c>
      <c r="D3043" t="s">
        <v>1</v>
      </c>
      <c r="E3043" s="17" t="s">
        <v>2</v>
      </c>
      <c r="F3043">
        <v>9099431</v>
      </c>
      <c r="G3043">
        <v>18</v>
      </c>
      <c r="H3043" s="17" t="s">
        <v>39</v>
      </c>
      <c r="I3043" s="1">
        <v>43217</v>
      </c>
      <c r="J3043" s="2">
        <v>43216.520532407405</v>
      </c>
      <c r="K3043" t="s">
        <v>3</v>
      </c>
    </row>
    <row r="3044" spans="1:11" x14ac:dyDescent="0.25">
      <c r="A3044" t="s">
        <v>0</v>
      </c>
      <c r="B3044">
        <v>126187</v>
      </c>
      <c r="C3044">
        <v>4</v>
      </c>
      <c r="D3044" t="s">
        <v>5</v>
      </c>
      <c r="E3044" s="17" t="s">
        <v>6</v>
      </c>
      <c r="F3044">
        <v>9102163</v>
      </c>
      <c r="G3044">
        <v>18</v>
      </c>
      <c r="H3044" s="17" t="s">
        <v>23</v>
      </c>
      <c r="I3044" s="1">
        <v>43217</v>
      </c>
      <c r="J3044" s="2">
        <v>43216.510208333333</v>
      </c>
      <c r="K3044" t="s">
        <v>3</v>
      </c>
    </row>
    <row r="3045" spans="1:11" x14ac:dyDescent="0.25">
      <c r="A3045" t="s">
        <v>0</v>
      </c>
      <c r="B3045">
        <v>175494</v>
      </c>
      <c r="C3045">
        <v>5</v>
      </c>
      <c r="D3045" t="s">
        <v>5</v>
      </c>
      <c r="E3045" s="17" t="s">
        <v>6</v>
      </c>
      <c r="F3045">
        <v>9101201</v>
      </c>
      <c r="G3045">
        <v>18</v>
      </c>
      <c r="H3045" s="17" t="s">
        <v>23</v>
      </c>
      <c r="I3045" s="1">
        <v>43217</v>
      </c>
      <c r="J3045" s="2">
        <v>43216.510208333333</v>
      </c>
      <c r="K3045" t="s">
        <v>3</v>
      </c>
    </row>
    <row r="3046" spans="1:11" x14ac:dyDescent="0.25">
      <c r="A3046" t="s">
        <v>0</v>
      </c>
      <c r="B3046">
        <v>210487</v>
      </c>
      <c r="C3046">
        <v>8</v>
      </c>
      <c r="D3046" t="s">
        <v>5</v>
      </c>
      <c r="E3046" s="17" t="s">
        <v>6</v>
      </c>
      <c r="F3046">
        <v>9101373</v>
      </c>
      <c r="G3046">
        <v>18</v>
      </c>
      <c r="H3046" s="17" t="s">
        <v>23</v>
      </c>
      <c r="I3046" s="1">
        <v>43217</v>
      </c>
      <c r="J3046" s="2">
        <v>43216.510208333333</v>
      </c>
      <c r="K3046" t="s">
        <v>3</v>
      </c>
    </row>
    <row r="3047" spans="1:11" x14ac:dyDescent="0.25">
      <c r="A3047" t="s">
        <v>0</v>
      </c>
      <c r="B3047">
        <v>215191</v>
      </c>
      <c r="C3047">
        <v>11</v>
      </c>
      <c r="D3047" t="s">
        <v>5</v>
      </c>
      <c r="E3047" s="17" t="s">
        <v>6</v>
      </c>
      <c r="F3047">
        <v>9103644</v>
      </c>
      <c r="G3047">
        <v>18</v>
      </c>
      <c r="H3047" s="17" t="s">
        <v>23</v>
      </c>
      <c r="I3047" s="1">
        <v>43217</v>
      </c>
      <c r="J3047" s="2">
        <v>43216.510208333333</v>
      </c>
      <c r="K3047" t="s">
        <v>3</v>
      </c>
    </row>
    <row r="3048" spans="1:11" x14ac:dyDescent="0.25">
      <c r="A3048" t="s">
        <v>0</v>
      </c>
      <c r="B3048">
        <v>215431</v>
      </c>
      <c r="C3048">
        <v>10</v>
      </c>
      <c r="D3048" t="s">
        <v>5</v>
      </c>
      <c r="E3048" s="17" t="s">
        <v>6</v>
      </c>
      <c r="F3048">
        <v>9104075</v>
      </c>
      <c r="G3048">
        <v>18</v>
      </c>
      <c r="H3048" s="17" t="s">
        <v>23</v>
      </c>
      <c r="I3048" s="1">
        <v>43217</v>
      </c>
      <c r="J3048" s="2">
        <v>43216.510208333333</v>
      </c>
      <c r="K3048" t="s">
        <v>3</v>
      </c>
    </row>
    <row r="3049" spans="1:11" x14ac:dyDescent="0.25">
      <c r="A3049" t="s">
        <v>4</v>
      </c>
      <c r="B3049">
        <v>95909</v>
      </c>
      <c r="C3049">
        <v>11</v>
      </c>
      <c r="D3049" t="s">
        <v>98</v>
      </c>
      <c r="E3049" s="17" t="s">
        <v>99</v>
      </c>
      <c r="F3049">
        <v>9103559</v>
      </c>
      <c r="G3049">
        <v>18</v>
      </c>
      <c r="H3049" s="17" t="s">
        <v>99</v>
      </c>
      <c r="I3049" s="1">
        <v>43217</v>
      </c>
      <c r="J3049" s="2">
        <v>43216.521608796298</v>
      </c>
      <c r="K3049" t="s">
        <v>3</v>
      </c>
    </row>
    <row r="3050" spans="1:11" x14ac:dyDescent="0.25">
      <c r="A3050" t="s">
        <v>4</v>
      </c>
      <c r="B3050">
        <v>160627</v>
      </c>
      <c r="C3050">
        <v>14</v>
      </c>
      <c r="D3050" t="s">
        <v>9</v>
      </c>
      <c r="E3050" s="17" t="s">
        <v>10</v>
      </c>
      <c r="F3050">
        <v>9102683</v>
      </c>
      <c r="G3050">
        <v>18</v>
      </c>
      <c r="H3050" s="17" t="s">
        <v>1643</v>
      </c>
      <c r="I3050" s="1">
        <v>43217</v>
      </c>
      <c r="J3050" s="2">
        <v>43216.521608796298</v>
      </c>
      <c r="K3050" t="s">
        <v>3</v>
      </c>
    </row>
    <row r="3051" spans="1:11" x14ac:dyDescent="0.25">
      <c r="A3051" t="s">
        <v>4</v>
      </c>
      <c r="B3051">
        <v>207717</v>
      </c>
      <c r="C3051">
        <v>17</v>
      </c>
      <c r="D3051" t="s">
        <v>5</v>
      </c>
      <c r="E3051" s="17" t="s">
        <v>6</v>
      </c>
      <c r="F3051">
        <v>8904250</v>
      </c>
      <c r="G3051">
        <v>18</v>
      </c>
      <c r="H3051" s="17" t="s">
        <v>213</v>
      </c>
      <c r="I3051" s="1">
        <v>43187</v>
      </c>
      <c r="J3051" s="2">
        <v>43186.523217592592</v>
      </c>
      <c r="K3051" t="s">
        <v>3</v>
      </c>
    </row>
    <row r="3052" spans="1:11" x14ac:dyDescent="0.25">
      <c r="A3052" t="s">
        <v>4</v>
      </c>
      <c r="B3052">
        <v>211704</v>
      </c>
      <c r="C3052">
        <v>17</v>
      </c>
      <c r="D3052" t="s">
        <v>56</v>
      </c>
      <c r="E3052" s="17" t="s">
        <v>57</v>
      </c>
      <c r="F3052">
        <v>8903258</v>
      </c>
      <c r="G3052">
        <v>18</v>
      </c>
      <c r="H3052" s="17" t="s">
        <v>1644</v>
      </c>
      <c r="I3052" s="1">
        <v>43187</v>
      </c>
      <c r="J3052" s="2">
        <v>43186.523217592592</v>
      </c>
      <c r="K3052" t="s">
        <v>3</v>
      </c>
    </row>
    <row r="3053" spans="1:11" x14ac:dyDescent="0.25">
      <c r="A3053" t="s">
        <v>4</v>
      </c>
      <c r="B3053">
        <v>213502</v>
      </c>
      <c r="C3053">
        <v>17</v>
      </c>
      <c r="D3053" t="s">
        <v>1</v>
      </c>
      <c r="E3053" s="17" t="s">
        <v>2</v>
      </c>
      <c r="F3053">
        <v>8906534</v>
      </c>
      <c r="G3053">
        <v>18</v>
      </c>
      <c r="H3053" s="17" t="s">
        <v>1645</v>
      </c>
      <c r="I3053" s="1">
        <v>43187</v>
      </c>
      <c r="J3053" s="2">
        <v>43186.523217592592</v>
      </c>
      <c r="K3053" t="s">
        <v>3</v>
      </c>
    </row>
    <row r="3054" spans="1:11" x14ac:dyDescent="0.25">
      <c r="A3054" t="s">
        <v>4</v>
      </c>
      <c r="B3054">
        <v>226152</v>
      </c>
      <c r="C3054">
        <v>18</v>
      </c>
      <c r="D3054" t="s">
        <v>5</v>
      </c>
      <c r="E3054" s="17" t="s">
        <v>6</v>
      </c>
      <c r="F3054">
        <v>8905244</v>
      </c>
      <c r="G3054">
        <v>18</v>
      </c>
      <c r="H3054" s="17" t="s">
        <v>1646</v>
      </c>
      <c r="I3054" s="1">
        <v>43187</v>
      </c>
      <c r="J3054" s="2">
        <v>43186.523217592592</v>
      </c>
      <c r="K3054" t="s">
        <v>3</v>
      </c>
    </row>
    <row r="3055" spans="1:11" x14ac:dyDescent="0.25">
      <c r="A3055" t="s">
        <v>4</v>
      </c>
      <c r="B3055">
        <v>226152</v>
      </c>
      <c r="C3055">
        <v>18</v>
      </c>
      <c r="D3055" t="s">
        <v>1</v>
      </c>
      <c r="E3055" s="17" t="s">
        <v>2</v>
      </c>
      <c r="F3055">
        <v>8905291</v>
      </c>
      <c r="G3055">
        <v>18</v>
      </c>
      <c r="H3055" s="17" t="s">
        <v>1647</v>
      </c>
      <c r="I3055" s="1">
        <v>43187</v>
      </c>
      <c r="J3055" s="2">
        <v>43186.523217592592</v>
      </c>
      <c r="K3055" t="s">
        <v>3</v>
      </c>
    </row>
    <row r="3056" spans="1:11" x14ac:dyDescent="0.25">
      <c r="A3056" t="s">
        <v>245</v>
      </c>
      <c r="B3056">
        <v>153</v>
      </c>
      <c r="C3056">
        <v>18</v>
      </c>
      <c r="D3056" t="s">
        <v>9</v>
      </c>
      <c r="E3056" s="17" t="s">
        <v>10</v>
      </c>
      <c r="F3056">
        <v>8962787</v>
      </c>
      <c r="G3056">
        <v>18</v>
      </c>
      <c r="H3056" s="17" t="s">
        <v>1648</v>
      </c>
      <c r="I3056" s="1">
        <v>43210</v>
      </c>
      <c r="J3056" s="2">
        <v>43209.528032407405</v>
      </c>
      <c r="K3056" t="s">
        <v>3</v>
      </c>
    </row>
    <row r="3057" spans="1:11" x14ac:dyDescent="0.25">
      <c r="A3057" t="s">
        <v>4</v>
      </c>
      <c r="B3057">
        <v>228220</v>
      </c>
      <c r="C3057">
        <v>18</v>
      </c>
      <c r="D3057" t="s">
        <v>5</v>
      </c>
      <c r="E3057" s="17" t="s">
        <v>6</v>
      </c>
      <c r="F3057">
        <v>9052472</v>
      </c>
      <c r="G3057">
        <v>18</v>
      </c>
      <c r="H3057" s="17" t="s">
        <v>1649</v>
      </c>
      <c r="I3057" s="1">
        <v>43209</v>
      </c>
      <c r="J3057" s="2">
        <v>43209.543055555558</v>
      </c>
      <c r="K3057" t="s">
        <v>12</v>
      </c>
    </row>
    <row r="3058" spans="1:11" x14ac:dyDescent="0.25">
      <c r="A3058" t="s">
        <v>4</v>
      </c>
      <c r="B3058">
        <v>181833</v>
      </c>
      <c r="C3058">
        <v>15</v>
      </c>
      <c r="D3058" t="s">
        <v>1</v>
      </c>
      <c r="E3058" s="17" t="s">
        <v>2</v>
      </c>
      <c r="F3058">
        <v>8691226</v>
      </c>
      <c r="G3058">
        <v>18</v>
      </c>
      <c r="H3058" s="17" t="s">
        <v>1650</v>
      </c>
      <c r="I3058" s="1">
        <v>43158</v>
      </c>
      <c r="J3058" s="2">
        <v>43157.679097222222</v>
      </c>
      <c r="K3058" t="s">
        <v>3</v>
      </c>
    </row>
    <row r="3059" spans="1:11" x14ac:dyDescent="0.25">
      <c r="A3059" t="s">
        <v>4</v>
      </c>
      <c r="B3059">
        <v>181833</v>
      </c>
      <c r="C3059">
        <v>15</v>
      </c>
      <c r="D3059" t="s">
        <v>1</v>
      </c>
      <c r="E3059" s="17" t="s">
        <v>2</v>
      </c>
      <c r="F3059">
        <v>8691499</v>
      </c>
      <c r="G3059">
        <v>18</v>
      </c>
      <c r="H3059" s="17" t="s">
        <v>1651</v>
      </c>
      <c r="I3059" s="1">
        <v>43158</v>
      </c>
      <c r="J3059" s="2">
        <v>43157.679097222222</v>
      </c>
      <c r="K3059" t="s">
        <v>3</v>
      </c>
    </row>
    <row r="3060" spans="1:11" x14ac:dyDescent="0.25">
      <c r="A3060" t="s">
        <v>4</v>
      </c>
      <c r="B3060">
        <v>181833</v>
      </c>
      <c r="C3060">
        <v>15</v>
      </c>
      <c r="D3060" t="s">
        <v>1</v>
      </c>
      <c r="E3060" s="17" t="s">
        <v>2</v>
      </c>
      <c r="F3060">
        <v>8691558</v>
      </c>
      <c r="G3060">
        <v>18</v>
      </c>
      <c r="H3060" s="17" t="s">
        <v>1652</v>
      </c>
      <c r="I3060" s="1">
        <v>43158</v>
      </c>
      <c r="J3060" s="2">
        <v>43157.679097222222</v>
      </c>
      <c r="K3060" t="s">
        <v>3</v>
      </c>
    </row>
    <row r="3061" spans="1:11" x14ac:dyDescent="0.25">
      <c r="A3061" t="s">
        <v>4</v>
      </c>
      <c r="B3061">
        <v>181833</v>
      </c>
      <c r="C3061">
        <v>15</v>
      </c>
      <c r="D3061" t="s">
        <v>1</v>
      </c>
      <c r="E3061" s="17" t="s">
        <v>2</v>
      </c>
      <c r="F3061">
        <v>8691646</v>
      </c>
      <c r="G3061">
        <v>18</v>
      </c>
      <c r="H3061" s="17" t="s">
        <v>1653</v>
      </c>
      <c r="I3061" s="1">
        <v>43158</v>
      </c>
      <c r="J3061" s="2">
        <v>43157.679097222222</v>
      </c>
      <c r="K3061" t="s">
        <v>3</v>
      </c>
    </row>
    <row r="3062" spans="1:11" x14ac:dyDescent="0.25">
      <c r="A3062" t="s">
        <v>4</v>
      </c>
      <c r="B3062">
        <v>223251</v>
      </c>
      <c r="C3062">
        <v>18</v>
      </c>
      <c r="D3062" t="s">
        <v>56</v>
      </c>
      <c r="E3062" s="17" t="s">
        <v>57</v>
      </c>
      <c r="F3062">
        <v>8690562</v>
      </c>
      <c r="G3062">
        <v>18</v>
      </c>
      <c r="H3062" s="17" t="s">
        <v>1654</v>
      </c>
      <c r="I3062" s="1">
        <v>43158</v>
      </c>
      <c r="J3062" s="2">
        <v>43157.679097222222</v>
      </c>
      <c r="K3062" t="s">
        <v>3</v>
      </c>
    </row>
    <row r="3063" spans="1:11" x14ac:dyDescent="0.25">
      <c r="A3063" t="s">
        <v>4</v>
      </c>
      <c r="B3063">
        <v>219666</v>
      </c>
      <c r="C3063">
        <v>17</v>
      </c>
      <c r="D3063" t="s">
        <v>5</v>
      </c>
      <c r="E3063" s="17" t="s">
        <v>6</v>
      </c>
      <c r="F3063">
        <v>8663056</v>
      </c>
      <c r="G3063">
        <v>18</v>
      </c>
      <c r="H3063" s="17" t="s">
        <v>1655</v>
      </c>
      <c r="I3063" s="1">
        <v>43153</v>
      </c>
      <c r="J3063" s="2">
        <v>43152.552314814813</v>
      </c>
      <c r="K3063" t="s">
        <v>3</v>
      </c>
    </row>
    <row r="3064" spans="1:11" x14ac:dyDescent="0.25">
      <c r="A3064" t="s">
        <v>4</v>
      </c>
      <c r="B3064">
        <v>219666</v>
      </c>
      <c r="C3064">
        <v>17</v>
      </c>
      <c r="D3064" t="s">
        <v>1</v>
      </c>
      <c r="E3064" s="17" t="s">
        <v>2</v>
      </c>
      <c r="F3064">
        <v>8663079</v>
      </c>
      <c r="G3064">
        <v>18</v>
      </c>
      <c r="H3064" s="17" t="s">
        <v>981</v>
      </c>
      <c r="I3064" s="1">
        <v>43153</v>
      </c>
      <c r="J3064" s="2">
        <v>43152.552314814813</v>
      </c>
      <c r="K3064" t="s">
        <v>3</v>
      </c>
    </row>
    <row r="3065" spans="1:11" x14ac:dyDescent="0.25">
      <c r="A3065" t="s">
        <v>4</v>
      </c>
      <c r="B3065">
        <v>220917</v>
      </c>
      <c r="C3065">
        <v>17</v>
      </c>
      <c r="D3065" t="s">
        <v>5</v>
      </c>
      <c r="E3065" s="17" t="s">
        <v>6</v>
      </c>
      <c r="F3065">
        <v>8663628</v>
      </c>
      <c r="G3065">
        <v>18</v>
      </c>
      <c r="H3065" s="17" t="s">
        <v>1656</v>
      </c>
      <c r="I3065" s="1">
        <v>43153</v>
      </c>
      <c r="J3065" s="2">
        <v>43152.552314814813</v>
      </c>
      <c r="K3065" t="s">
        <v>3</v>
      </c>
    </row>
    <row r="3066" spans="1:11" x14ac:dyDescent="0.25">
      <c r="A3066" t="s">
        <v>4</v>
      </c>
      <c r="B3066">
        <v>220917</v>
      </c>
      <c r="C3066">
        <v>17</v>
      </c>
      <c r="D3066" t="s">
        <v>1</v>
      </c>
      <c r="E3066" s="17" t="s">
        <v>2</v>
      </c>
      <c r="F3066">
        <v>8663759</v>
      </c>
      <c r="G3066">
        <v>18</v>
      </c>
      <c r="H3066" s="17" t="s">
        <v>1657</v>
      </c>
      <c r="I3066" s="1">
        <v>43153</v>
      </c>
      <c r="J3066" s="2">
        <v>43152.552314814813</v>
      </c>
      <c r="K3066" t="s">
        <v>3</v>
      </c>
    </row>
    <row r="3067" spans="1:11" x14ac:dyDescent="0.25">
      <c r="A3067" t="s">
        <v>4</v>
      </c>
      <c r="B3067">
        <v>134346</v>
      </c>
      <c r="C3067">
        <v>12</v>
      </c>
      <c r="D3067" t="s">
        <v>5</v>
      </c>
      <c r="E3067" s="17" t="s">
        <v>6</v>
      </c>
      <c r="F3067">
        <v>8660819</v>
      </c>
      <c r="G3067">
        <v>18</v>
      </c>
      <c r="H3067" s="17" t="s">
        <v>297</v>
      </c>
      <c r="I3067" s="1">
        <v>43153</v>
      </c>
      <c r="J3067" s="2">
        <v>43152.552939814814</v>
      </c>
      <c r="K3067" t="s">
        <v>3</v>
      </c>
    </row>
    <row r="3068" spans="1:11" x14ac:dyDescent="0.25">
      <c r="A3068" t="s">
        <v>4</v>
      </c>
      <c r="B3068">
        <v>211778</v>
      </c>
      <c r="C3068">
        <v>17</v>
      </c>
      <c r="D3068" t="s">
        <v>5</v>
      </c>
      <c r="E3068" s="17" t="s">
        <v>6</v>
      </c>
      <c r="F3068">
        <v>8660341</v>
      </c>
      <c r="G3068">
        <v>18</v>
      </c>
      <c r="H3068" s="17" t="s">
        <v>37</v>
      </c>
      <c r="I3068" s="1">
        <v>43153</v>
      </c>
      <c r="J3068" s="2">
        <v>43152.552939814814</v>
      </c>
      <c r="K3068" t="s">
        <v>3</v>
      </c>
    </row>
    <row r="3069" spans="1:11" x14ac:dyDescent="0.25">
      <c r="A3069" t="s">
        <v>4</v>
      </c>
      <c r="B3069">
        <v>211778</v>
      </c>
      <c r="C3069">
        <v>17</v>
      </c>
      <c r="D3069" t="s">
        <v>1</v>
      </c>
      <c r="E3069" s="17" t="s">
        <v>2</v>
      </c>
      <c r="F3069">
        <v>8660361</v>
      </c>
      <c r="G3069">
        <v>18</v>
      </c>
      <c r="H3069" s="17" t="s">
        <v>39</v>
      </c>
      <c r="I3069" s="1">
        <v>43153</v>
      </c>
      <c r="J3069" s="2">
        <v>43152.552939814814</v>
      </c>
      <c r="K3069" t="s">
        <v>3</v>
      </c>
    </row>
    <row r="3070" spans="1:11" x14ac:dyDescent="0.25">
      <c r="A3070" t="s">
        <v>4</v>
      </c>
      <c r="B3070">
        <v>198062</v>
      </c>
      <c r="C3070">
        <v>16</v>
      </c>
      <c r="D3070" t="s">
        <v>672</v>
      </c>
      <c r="E3070" s="17" t="s">
        <v>673</v>
      </c>
      <c r="F3070">
        <v>8660398</v>
      </c>
      <c r="G3070">
        <v>18</v>
      </c>
      <c r="H3070" s="17" t="s">
        <v>1658</v>
      </c>
      <c r="I3070" s="1">
        <v>43153</v>
      </c>
      <c r="J3070" s="2">
        <v>43152.555324074077</v>
      </c>
      <c r="K3070" t="s">
        <v>3</v>
      </c>
    </row>
    <row r="3071" spans="1:11" x14ac:dyDescent="0.25">
      <c r="A3071" t="s">
        <v>4</v>
      </c>
      <c r="B3071">
        <v>198062</v>
      </c>
      <c r="C3071">
        <v>16</v>
      </c>
      <c r="D3071" t="s">
        <v>1</v>
      </c>
      <c r="E3071" s="17" t="s">
        <v>2</v>
      </c>
      <c r="F3071">
        <v>8661031</v>
      </c>
      <c r="G3071">
        <v>18</v>
      </c>
      <c r="H3071" s="17" t="s">
        <v>1659</v>
      </c>
      <c r="I3071" s="1">
        <v>43153</v>
      </c>
      <c r="J3071" s="2">
        <v>43152.555324074077</v>
      </c>
      <c r="K3071" t="s">
        <v>3</v>
      </c>
    </row>
    <row r="3072" spans="1:11" x14ac:dyDescent="0.25">
      <c r="A3072" t="s">
        <v>4</v>
      </c>
      <c r="B3072">
        <v>212875</v>
      </c>
      <c r="C3072">
        <v>17</v>
      </c>
      <c r="D3072" t="s">
        <v>5</v>
      </c>
      <c r="E3072" s="17" t="s">
        <v>6</v>
      </c>
      <c r="F3072">
        <v>8663685</v>
      </c>
      <c r="G3072">
        <v>18</v>
      </c>
      <c r="H3072" s="17" t="s">
        <v>327</v>
      </c>
      <c r="I3072" s="1">
        <v>43153</v>
      </c>
      <c r="J3072" s="2">
        <v>43152.555324074077</v>
      </c>
      <c r="K3072" t="s">
        <v>3</v>
      </c>
    </row>
    <row r="3073" spans="1:11" x14ac:dyDescent="0.25">
      <c r="A3073" t="s">
        <v>4</v>
      </c>
      <c r="B3073">
        <v>220156</v>
      </c>
      <c r="C3073">
        <v>17</v>
      </c>
      <c r="D3073" t="s">
        <v>5</v>
      </c>
      <c r="E3073" s="17" t="s">
        <v>6</v>
      </c>
      <c r="F3073">
        <v>8592556</v>
      </c>
      <c r="G3073">
        <v>18</v>
      </c>
      <c r="H3073" s="17" t="s">
        <v>1660</v>
      </c>
      <c r="I3073" s="1">
        <v>43153</v>
      </c>
      <c r="J3073" s="2">
        <v>43152.555324074077</v>
      </c>
      <c r="K3073" t="s">
        <v>3</v>
      </c>
    </row>
    <row r="3074" spans="1:11" x14ac:dyDescent="0.25">
      <c r="A3074" t="s">
        <v>4</v>
      </c>
      <c r="B3074">
        <v>220156</v>
      </c>
      <c r="C3074">
        <v>17</v>
      </c>
      <c r="D3074" t="s">
        <v>1</v>
      </c>
      <c r="E3074" s="17" t="s">
        <v>2</v>
      </c>
      <c r="F3074">
        <v>8663797</v>
      </c>
      <c r="G3074">
        <v>18</v>
      </c>
      <c r="H3074" s="17" t="s">
        <v>868</v>
      </c>
      <c r="I3074" s="1">
        <v>43153</v>
      </c>
      <c r="J3074" s="2">
        <v>43152.555324074077</v>
      </c>
      <c r="K3074" t="s">
        <v>3</v>
      </c>
    </row>
    <row r="3075" spans="1:11" x14ac:dyDescent="0.25">
      <c r="A3075" t="s">
        <v>4</v>
      </c>
      <c r="B3075">
        <v>220156</v>
      </c>
      <c r="C3075">
        <v>17</v>
      </c>
      <c r="D3075" t="s">
        <v>1</v>
      </c>
      <c r="E3075" s="17" t="s">
        <v>2</v>
      </c>
      <c r="F3075">
        <v>8663967</v>
      </c>
      <c r="G3075">
        <v>18</v>
      </c>
      <c r="H3075" s="17" t="s">
        <v>1661</v>
      </c>
      <c r="I3075" s="1">
        <v>43153</v>
      </c>
      <c r="J3075" s="2">
        <v>43152.555324074077</v>
      </c>
      <c r="K3075" t="s">
        <v>3</v>
      </c>
    </row>
    <row r="3076" spans="1:11" x14ac:dyDescent="0.25">
      <c r="A3076" t="s">
        <v>4</v>
      </c>
      <c r="B3076">
        <v>220156</v>
      </c>
      <c r="C3076">
        <v>17</v>
      </c>
      <c r="D3076" t="s">
        <v>1</v>
      </c>
      <c r="E3076" s="17" t="s">
        <v>2</v>
      </c>
      <c r="F3076">
        <v>8664186</v>
      </c>
      <c r="G3076">
        <v>18</v>
      </c>
      <c r="H3076" s="17" t="s">
        <v>1662</v>
      </c>
      <c r="I3076" s="1">
        <v>43153</v>
      </c>
      <c r="J3076" s="2">
        <v>43152.555324074077</v>
      </c>
      <c r="K3076" t="s">
        <v>3</v>
      </c>
    </row>
    <row r="3077" spans="1:11" x14ac:dyDescent="0.25">
      <c r="A3077" t="s">
        <v>4</v>
      </c>
      <c r="B3077">
        <v>221864</v>
      </c>
      <c r="C3077">
        <v>17</v>
      </c>
      <c r="D3077" t="s">
        <v>5</v>
      </c>
      <c r="E3077" s="17" t="s">
        <v>6</v>
      </c>
      <c r="F3077">
        <v>8664488</v>
      </c>
      <c r="G3077">
        <v>18</v>
      </c>
      <c r="H3077" s="17" t="s">
        <v>1663</v>
      </c>
      <c r="I3077" s="1">
        <v>43153</v>
      </c>
      <c r="J3077" s="2">
        <v>43152.555324074077</v>
      </c>
      <c r="K3077" t="s">
        <v>3</v>
      </c>
    </row>
    <row r="3078" spans="1:11" x14ac:dyDescent="0.25">
      <c r="A3078" t="s">
        <v>4</v>
      </c>
      <c r="B3078">
        <v>221864</v>
      </c>
      <c r="C3078">
        <v>17</v>
      </c>
      <c r="D3078" t="s">
        <v>1</v>
      </c>
      <c r="E3078" s="17" t="s">
        <v>2</v>
      </c>
      <c r="F3078">
        <v>8664712</v>
      </c>
      <c r="G3078">
        <v>18</v>
      </c>
      <c r="H3078" s="17" t="s">
        <v>1664</v>
      </c>
      <c r="I3078" s="1">
        <v>43153</v>
      </c>
      <c r="J3078" s="2">
        <v>43152.555324074077</v>
      </c>
      <c r="K3078" t="s">
        <v>3</v>
      </c>
    </row>
    <row r="3079" spans="1:11" x14ac:dyDescent="0.25">
      <c r="A3079" t="s">
        <v>4</v>
      </c>
      <c r="B3079">
        <v>225860</v>
      </c>
      <c r="C3079">
        <v>18</v>
      </c>
      <c r="D3079" t="s">
        <v>1</v>
      </c>
      <c r="E3079" s="17" t="s">
        <v>2</v>
      </c>
      <c r="F3079">
        <v>8741761</v>
      </c>
      <c r="G3079">
        <v>18</v>
      </c>
      <c r="H3079" s="17" t="s">
        <v>114</v>
      </c>
      <c r="I3079" s="1">
        <v>43164</v>
      </c>
      <c r="J3079" s="2">
        <v>43164.511157407411</v>
      </c>
      <c r="K3079" t="s">
        <v>12</v>
      </c>
    </row>
    <row r="3080" spans="1:11" x14ac:dyDescent="0.25">
      <c r="A3080" t="s">
        <v>4</v>
      </c>
      <c r="B3080">
        <v>220902</v>
      </c>
      <c r="C3080">
        <v>17</v>
      </c>
      <c r="D3080" t="s">
        <v>9</v>
      </c>
      <c r="E3080" s="17" t="s">
        <v>10</v>
      </c>
      <c r="F3080">
        <v>8739255</v>
      </c>
      <c r="G3080">
        <v>18</v>
      </c>
      <c r="H3080" s="17" t="s">
        <v>1665</v>
      </c>
      <c r="I3080" s="1">
        <v>43165</v>
      </c>
      <c r="J3080" s="2">
        <v>43164.521041666667</v>
      </c>
      <c r="K3080" t="s">
        <v>3</v>
      </c>
    </row>
    <row r="3081" spans="1:11" x14ac:dyDescent="0.25">
      <c r="A3081" t="s">
        <v>4</v>
      </c>
      <c r="B3081">
        <v>220902</v>
      </c>
      <c r="C3081">
        <v>17</v>
      </c>
      <c r="D3081" t="s">
        <v>9</v>
      </c>
      <c r="E3081" s="17" t="s">
        <v>10</v>
      </c>
      <c r="F3081">
        <v>8739287</v>
      </c>
      <c r="G3081">
        <v>18</v>
      </c>
      <c r="H3081" s="17" t="s">
        <v>1666</v>
      </c>
      <c r="I3081" s="1">
        <v>43165</v>
      </c>
      <c r="J3081" s="2">
        <v>43164.521041666667</v>
      </c>
      <c r="K3081" t="s">
        <v>3</v>
      </c>
    </row>
    <row r="3082" spans="1:11" x14ac:dyDescent="0.25">
      <c r="A3082" t="s">
        <v>4</v>
      </c>
      <c r="B3082">
        <v>201718</v>
      </c>
      <c r="C3082">
        <v>16</v>
      </c>
      <c r="D3082" t="s">
        <v>9</v>
      </c>
      <c r="E3082" s="17" t="s">
        <v>10</v>
      </c>
      <c r="F3082">
        <v>8578342</v>
      </c>
      <c r="G3082">
        <v>18</v>
      </c>
      <c r="H3082" s="17" t="s">
        <v>1667</v>
      </c>
      <c r="I3082" s="1">
        <v>43165</v>
      </c>
      <c r="J3082" s="2">
        <v>43164.521932870368</v>
      </c>
      <c r="K3082" t="s">
        <v>3</v>
      </c>
    </row>
    <row r="3083" spans="1:11" x14ac:dyDescent="0.25">
      <c r="A3083" t="s">
        <v>4</v>
      </c>
      <c r="B3083">
        <v>215740</v>
      </c>
      <c r="C3083">
        <v>17</v>
      </c>
      <c r="D3083" t="s">
        <v>9</v>
      </c>
      <c r="E3083" s="17" t="s">
        <v>10</v>
      </c>
      <c r="F3083">
        <v>8738738</v>
      </c>
      <c r="G3083">
        <v>18</v>
      </c>
      <c r="H3083" s="17" t="s">
        <v>10</v>
      </c>
      <c r="I3083" s="1">
        <v>43165</v>
      </c>
      <c r="J3083" s="2">
        <v>43164.521932870368</v>
      </c>
      <c r="K3083" t="s">
        <v>3</v>
      </c>
    </row>
    <row r="3084" spans="1:11" x14ac:dyDescent="0.25">
      <c r="A3084" t="s">
        <v>4</v>
      </c>
      <c r="B3084">
        <v>225919</v>
      </c>
      <c r="C3084">
        <v>18</v>
      </c>
      <c r="D3084" t="s">
        <v>1</v>
      </c>
      <c r="E3084" s="17" t="s">
        <v>2</v>
      </c>
      <c r="F3084">
        <v>8740984</v>
      </c>
      <c r="G3084">
        <v>18</v>
      </c>
      <c r="H3084" s="17" t="s">
        <v>1668</v>
      </c>
      <c r="I3084" s="1">
        <v>43164</v>
      </c>
      <c r="J3084" s="2">
        <v>43164.529861111114</v>
      </c>
      <c r="K3084" t="s">
        <v>12</v>
      </c>
    </row>
    <row r="3085" spans="1:11" ht="30" x14ac:dyDescent="0.25">
      <c r="A3085" t="s">
        <v>4</v>
      </c>
      <c r="B3085">
        <v>220955</v>
      </c>
      <c r="C3085">
        <v>17</v>
      </c>
      <c r="D3085" t="s">
        <v>5</v>
      </c>
      <c r="E3085" s="17" t="s">
        <v>6</v>
      </c>
      <c r="F3085">
        <v>8739384</v>
      </c>
      <c r="G3085">
        <v>18</v>
      </c>
      <c r="H3085" s="17" t="s">
        <v>1669</v>
      </c>
      <c r="I3085" s="1">
        <v>43165</v>
      </c>
      <c r="J3085" s="2">
        <v>43164.551388888889</v>
      </c>
      <c r="K3085" t="s">
        <v>3</v>
      </c>
    </row>
    <row r="3086" spans="1:11" x14ac:dyDescent="0.25">
      <c r="A3086" t="s">
        <v>4</v>
      </c>
      <c r="B3086">
        <v>213779</v>
      </c>
      <c r="C3086">
        <v>17</v>
      </c>
      <c r="D3086" t="s">
        <v>9</v>
      </c>
      <c r="E3086" s="17" t="s">
        <v>10</v>
      </c>
      <c r="F3086">
        <v>8748740</v>
      </c>
      <c r="G3086">
        <v>18</v>
      </c>
      <c r="H3086" s="17" t="s">
        <v>1670</v>
      </c>
      <c r="I3086" s="1">
        <v>43166</v>
      </c>
      <c r="J3086" s="2">
        <v>43165.492129629631</v>
      </c>
      <c r="K3086" t="s">
        <v>3</v>
      </c>
    </row>
    <row r="3087" spans="1:11" x14ac:dyDescent="0.25">
      <c r="A3087" t="s">
        <v>4</v>
      </c>
      <c r="B3087">
        <v>201746</v>
      </c>
      <c r="C3087">
        <v>16</v>
      </c>
      <c r="D3087" t="s">
        <v>5</v>
      </c>
      <c r="E3087" s="17" t="s">
        <v>6</v>
      </c>
      <c r="F3087">
        <v>8748215</v>
      </c>
      <c r="G3087">
        <v>18</v>
      </c>
      <c r="H3087" s="17" t="s">
        <v>527</v>
      </c>
      <c r="I3087" s="1">
        <v>43166</v>
      </c>
      <c r="J3087" s="2">
        <v>43165.493576388886</v>
      </c>
      <c r="K3087" t="s">
        <v>3</v>
      </c>
    </row>
    <row r="3088" spans="1:11" x14ac:dyDescent="0.25">
      <c r="A3088" t="s">
        <v>4</v>
      </c>
      <c r="B3088">
        <v>201746</v>
      </c>
      <c r="C3088">
        <v>16</v>
      </c>
      <c r="D3088" t="s">
        <v>1</v>
      </c>
      <c r="E3088" s="17" t="s">
        <v>2</v>
      </c>
      <c r="F3088">
        <v>8748246</v>
      </c>
      <c r="G3088">
        <v>18</v>
      </c>
      <c r="H3088" s="17" t="s">
        <v>45</v>
      </c>
      <c r="I3088" s="1">
        <v>43166</v>
      </c>
      <c r="J3088" s="2">
        <v>43165.493576388886</v>
      </c>
      <c r="K3088" t="s">
        <v>3</v>
      </c>
    </row>
    <row r="3089" spans="1:11" x14ac:dyDescent="0.25">
      <c r="A3089" t="s">
        <v>4</v>
      </c>
      <c r="B3089">
        <v>213165</v>
      </c>
      <c r="C3089">
        <v>17</v>
      </c>
      <c r="D3089" t="s">
        <v>32</v>
      </c>
      <c r="E3089" s="17" t="s">
        <v>33</v>
      </c>
      <c r="F3089">
        <v>8750057</v>
      </c>
      <c r="G3089">
        <v>18</v>
      </c>
      <c r="H3089" s="17" t="s">
        <v>33</v>
      </c>
      <c r="I3089" s="1">
        <v>43166</v>
      </c>
      <c r="J3089" s="2">
        <v>43165.493576388886</v>
      </c>
      <c r="K3089" t="s">
        <v>3</v>
      </c>
    </row>
    <row r="3090" spans="1:11" x14ac:dyDescent="0.25">
      <c r="A3090" t="s">
        <v>4</v>
      </c>
      <c r="B3090">
        <v>214033</v>
      </c>
      <c r="C3090">
        <v>17</v>
      </c>
      <c r="D3090" t="s">
        <v>5</v>
      </c>
      <c r="E3090" s="17" t="s">
        <v>6</v>
      </c>
      <c r="F3090">
        <v>8750539</v>
      </c>
      <c r="G3090">
        <v>18</v>
      </c>
      <c r="H3090" s="17" t="s">
        <v>527</v>
      </c>
      <c r="I3090" s="1">
        <v>43166</v>
      </c>
      <c r="J3090" s="2">
        <v>43165.493576388886</v>
      </c>
      <c r="K3090" t="s">
        <v>3</v>
      </c>
    </row>
    <row r="3091" spans="1:11" x14ac:dyDescent="0.25">
      <c r="A3091" t="s">
        <v>0</v>
      </c>
      <c r="B3091">
        <v>125203</v>
      </c>
      <c r="C3091">
        <v>2</v>
      </c>
      <c r="D3091" t="s">
        <v>5</v>
      </c>
      <c r="E3091" s="17" t="s">
        <v>6</v>
      </c>
      <c r="F3091">
        <v>8800601</v>
      </c>
      <c r="G3091">
        <v>18</v>
      </c>
      <c r="H3091" s="17" t="s">
        <v>23</v>
      </c>
      <c r="I3091" s="1">
        <v>43173</v>
      </c>
      <c r="J3091" s="2">
        <v>43172.491712962961</v>
      </c>
      <c r="K3091" t="s">
        <v>3</v>
      </c>
    </row>
    <row r="3092" spans="1:11" x14ac:dyDescent="0.25">
      <c r="A3092" t="s">
        <v>0</v>
      </c>
      <c r="B3092">
        <v>226232</v>
      </c>
      <c r="C3092">
        <v>1</v>
      </c>
      <c r="D3092" t="s">
        <v>5</v>
      </c>
      <c r="E3092" s="17" t="s">
        <v>6</v>
      </c>
      <c r="F3092">
        <v>8800706</v>
      </c>
      <c r="G3092">
        <v>18</v>
      </c>
      <c r="H3092" s="17" t="s">
        <v>23</v>
      </c>
      <c r="I3092" s="1">
        <v>43173</v>
      </c>
      <c r="J3092" s="2">
        <v>43172.491712962961</v>
      </c>
      <c r="K3092" t="s">
        <v>3</v>
      </c>
    </row>
    <row r="3093" spans="1:11" x14ac:dyDescent="0.25">
      <c r="A3093" t="s">
        <v>4</v>
      </c>
      <c r="B3093">
        <v>226237</v>
      </c>
      <c r="C3093">
        <v>18</v>
      </c>
      <c r="D3093" t="s">
        <v>32</v>
      </c>
      <c r="E3093" s="17" t="s">
        <v>33</v>
      </c>
      <c r="F3093">
        <v>8800944</v>
      </c>
      <c r="G3093">
        <v>18</v>
      </c>
      <c r="H3093" s="17" t="s">
        <v>33</v>
      </c>
      <c r="I3093" s="1">
        <v>43173</v>
      </c>
      <c r="J3093" s="2">
        <v>43172.491712962961</v>
      </c>
      <c r="K3093" t="s">
        <v>3</v>
      </c>
    </row>
    <row r="3094" spans="1:11" x14ac:dyDescent="0.25">
      <c r="A3094" t="s">
        <v>4</v>
      </c>
      <c r="B3094">
        <v>220955</v>
      </c>
      <c r="C3094">
        <v>17</v>
      </c>
      <c r="D3094" t="s">
        <v>56</v>
      </c>
      <c r="E3094" s="17" t="s">
        <v>57</v>
      </c>
      <c r="F3094">
        <v>8798514</v>
      </c>
      <c r="G3094">
        <v>18</v>
      </c>
      <c r="H3094" s="17" t="s">
        <v>1671</v>
      </c>
      <c r="I3094" s="1">
        <v>43172</v>
      </c>
      <c r="J3094" s="2">
        <v>43172.532638888886</v>
      </c>
      <c r="K3094" t="s">
        <v>12</v>
      </c>
    </row>
    <row r="3095" spans="1:11" x14ac:dyDescent="0.25">
      <c r="A3095" t="s">
        <v>4</v>
      </c>
      <c r="B3095">
        <v>220955</v>
      </c>
      <c r="C3095">
        <v>17</v>
      </c>
      <c r="D3095" t="s">
        <v>56</v>
      </c>
      <c r="E3095" s="17" t="s">
        <v>57</v>
      </c>
      <c r="F3095">
        <v>8799595</v>
      </c>
      <c r="G3095">
        <v>18</v>
      </c>
      <c r="H3095" s="17" t="s">
        <v>1672</v>
      </c>
      <c r="I3095" s="1">
        <v>43172</v>
      </c>
      <c r="J3095" s="2">
        <v>43172.533333333333</v>
      </c>
      <c r="K3095" t="s">
        <v>12</v>
      </c>
    </row>
    <row r="3096" spans="1:11" x14ac:dyDescent="0.25">
      <c r="A3096" t="s">
        <v>4</v>
      </c>
      <c r="B3096">
        <v>215987</v>
      </c>
      <c r="C3096">
        <v>17</v>
      </c>
      <c r="D3096" t="s">
        <v>9</v>
      </c>
      <c r="E3096" s="17" t="s">
        <v>10</v>
      </c>
      <c r="F3096">
        <v>9082338</v>
      </c>
      <c r="G3096">
        <v>18</v>
      </c>
      <c r="H3096" s="17" t="s">
        <v>1673</v>
      </c>
      <c r="I3096" s="1">
        <v>43215</v>
      </c>
      <c r="J3096" s="2">
        <v>43214.515451388892</v>
      </c>
      <c r="K3096" t="s">
        <v>3</v>
      </c>
    </row>
    <row r="3097" spans="1:11" x14ac:dyDescent="0.25">
      <c r="A3097" t="s">
        <v>4</v>
      </c>
      <c r="B3097">
        <v>220037</v>
      </c>
      <c r="C3097">
        <v>17</v>
      </c>
      <c r="D3097" t="s">
        <v>74</v>
      </c>
      <c r="E3097" s="17" t="s">
        <v>75</v>
      </c>
      <c r="F3097">
        <v>8886736</v>
      </c>
      <c r="G3097">
        <v>18</v>
      </c>
      <c r="H3097" s="17" t="s">
        <v>746</v>
      </c>
      <c r="I3097" s="1">
        <v>43186</v>
      </c>
      <c r="J3097" s="2">
        <v>43185.488530092596</v>
      </c>
      <c r="K3097" t="s">
        <v>3</v>
      </c>
    </row>
    <row r="3098" spans="1:11" x14ac:dyDescent="0.25">
      <c r="A3098" t="s">
        <v>4</v>
      </c>
      <c r="B3098">
        <v>224754</v>
      </c>
      <c r="C3098">
        <v>18</v>
      </c>
      <c r="D3098" t="s">
        <v>5</v>
      </c>
      <c r="E3098" s="17" t="s">
        <v>6</v>
      </c>
      <c r="F3098">
        <v>8892534</v>
      </c>
      <c r="G3098">
        <v>18</v>
      </c>
      <c r="H3098" s="17" t="s">
        <v>1674</v>
      </c>
      <c r="I3098" s="1">
        <v>43186</v>
      </c>
      <c r="J3098" s="2">
        <v>43185.488530092596</v>
      </c>
      <c r="K3098" t="s">
        <v>3</v>
      </c>
    </row>
    <row r="3099" spans="1:11" x14ac:dyDescent="0.25">
      <c r="A3099" t="s">
        <v>4</v>
      </c>
      <c r="B3099">
        <v>224754</v>
      </c>
      <c r="C3099">
        <v>18</v>
      </c>
      <c r="D3099" t="s">
        <v>1</v>
      </c>
      <c r="E3099" s="17" t="s">
        <v>2</v>
      </c>
      <c r="F3099">
        <v>8892576</v>
      </c>
      <c r="G3099">
        <v>18</v>
      </c>
      <c r="H3099" s="17" t="s">
        <v>1564</v>
      </c>
      <c r="I3099" s="1">
        <v>43186</v>
      </c>
      <c r="J3099" s="2">
        <v>43185.488530092596</v>
      </c>
      <c r="K3099" t="s">
        <v>3</v>
      </c>
    </row>
    <row r="3100" spans="1:11" x14ac:dyDescent="0.25">
      <c r="A3100" t="s">
        <v>4</v>
      </c>
      <c r="B3100">
        <v>225281</v>
      </c>
      <c r="C3100">
        <v>18</v>
      </c>
      <c r="D3100" t="s">
        <v>5</v>
      </c>
      <c r="E3100" s="17" t="s">
        <v>6</v>
      </c>
      <c r="F3100">
        <v>8892911</v>
      </c>
      <c r="G3100">
        <v>18</v>
      </c>
      <c r="H3100" s="17" t="s">
        <v>83</v>
      </c>
      <c r="I3100" s="1">
        <v>43186</v>
      </c>
      <c r="J3100" s="2">
        <v>43185.488530092596</v>
      </c>
      <c r="K3100" t="s">
        <v>3</v>
      </c>
    </row>
    <row r="3101" spans="1:11" x14ac:dyDescent="0.25">
      <c r="A3101" t="s">
        <v>4</v>
      </c>
      <c r="B3101">
        <v>225281</v>
      </c>
      <c r="C3101">
        <v>18</v>
      </c>
      <c r="D3101" t="s">
        <v>1</v>
      </c>
      <c r="E3101" s="17" t="s">
        <v>2</v>
      </c>
      <c r="F3101">
        <v>8892927</v>
      </c>
      <c r="G3101">
        <v>18</v>
      </c>
      <c r="H3101" s="17" t="s">
        <v>66</v>
      </c>
      <c r="I3101" s="1">
        <v>43186</v>
      </c>
      <c r="J3101" s="2">
        <v>43185.488530092596</v>
      </c>
      <c r="K3101" t="s">
        <v>3</v>
      </c>
    </row>
    <row r="3102" spans="1:11" x14ac:dyDescent="0.25">
      <c r="A3102" t="s">
        <v>4</v>
      </c>
      <c r="B3102">
        <v>203696</v>
      </c>
      <c r="C3102">
        <v>16</v>
      </c>
      <c r="D3102" t="s">
        <v>1</v>
      </c>
      <c r="E3102" s="17" t="s">
        <v>2</v>
      </c>
      <c r="F3102">
        <v>8892442</v>
      </c>
      <c r="G3102">
        <v>18</v>
      </c>
      <c r="H3102" s="17" t="s">
        <v>114</v>
      </c>
      <c r="I3102" s="1">
        <v>43186</v>
      </c>
      <c r="J3102" s="2">
        <v>43185.490937499999</v>
      </c>
      <c r="K3102" t="s">
        <v>3</v>
      </c>
    </row>
    <row r="3103" spans="1:11" x14ac:dyDescent="0.25">
      <c r="A3103" t="s">
        <v>4</v>
      </c>
      <c r="B3103">
        <v>211612</v>
      </c>
      <c r="C3103">
        <v>17</v>
      </c>
      <c r="D3103" t="s">
        <v>5</v>
      </c>
      <c r="E3103" s="17" t="s">
        <v>6</v>
      </c>
      <c r="F3103">
        <v>8890820</v>
      </c>
      <c r="G3103">
        <v>18</v>
      </c>
      <c r="H3103" s="17" t="s">
        <v>8</v>
      </c>
      <c r="I3103" s="1">
        <v>43186</v>
      </c>
      <c r="J3103" s="2">
        <v>43185.490937499999</v>
      </c>
      <c r="K3103" t="s">
        <v>3</v>
      </c>
    </row>
    <row r="3104" spans="1:11" x14ac:dyDescent="0.25">
      <c r="A3104" t="s">
        <v>4</v>
      </c>
      <c r="B3104">
        <v>212586</v>
      </c>
      <c r="C3104">
        <v>17</v>
      </c>
      <c r="D3104" t="s">
        <v>5</v>
      </c>
      <c r="E3104" s="17" t="s">
        <v>6</v>
      </c>
      <c r="F3104">
        <v>8881323</v>
      </c>
      <c r="G3104">
        <v>18</v>
      </c>
      <c r="H3104" s="17" t="s">
        <v>8</v>
      </c>
      <c r="I3104" s="1">
        <v>43186</v>
      </c>
      <c r="J3104" s="2">
        <v>43185.490937499999</v>
      </c>
      <c r="K3104" t="s">
        <v>3</v>
      </c>
    </row>
    <row r="3105" spans="1:11" x14ac:dyDescent="0.25">
      <c r="A3105" t="s">
        <v>4</v>
      </c>
      <c r="B3105">
        <v>219393</v>
      </c>
      <c r="C3105">
        <v>17</v>
      </c>
      <c r="D3105" t="s">
        <v>5</v>
      </c>
      <c r="E3105" s="17" t="s">
        <v>6</v>
      </c>
      <c r="F3105">
        <v>8893600</v>
      </c>
      <c r="G3105">
        <v>18</v>
      </c>
      <c r="H3105" s="17" t="s">
        <v>37</v>
      </c>
      <c r="I3105" s="1">
        <v>43186</v>
      </c>
      <c r="J3105" s="2">
        <v>43185.490937499999</v>
      </c>
      <c r="K3105" t="s">
        <v>3</v>
      </c>
    </row>
    <row r="3106" spans="1:11" x14ac:dyDescent="0.25">
      <c r="A3106" t="s">
        <v>4</v>
      </c>
      <c r="B3106">
        <v>219393</v>
      </c>
      <c r="C3106">
        <v>17</v>
      </c>
      <c r="D3106" t="s">
        <v>1</v>
      </c>
      <c r="E3106" s="17" t="s">
        <v>2</v>
      </c>
      <c r="F3106">
        <v>8893966</v>
      </c>
      <c r="G3106">
        <v>18</v>
      </c>
      <c r="H3106" s="17" t="s">
        <v>114</v>
      </c>
      <c r="I3106" s="1">
        <v>43186</v>
      </c>
      <c r="J3106" s="2">
        <v>43185.490937499999</v>
      </c>
      <c r="K3106" t="s">
        <v>3</v>
      </c>
    </row>
    <row r="3107" spans="1:11" x14ac:dyDescent="0.25">
      <c r="A3107" t="s">
        <v>4</v>
      </c>
      <c r="B3107">
        <v>220175</v>
      </c>
      <c r="C3107">
        <v>17</v>
      </c>
      <c r="D3107" t="s">
        <v>5</v>
      </c>
      <c r="E3107" s="17" t="s">
        <v>6</v>
      </c>
      <c r="F3107">
        <v>8890984</v>
      </c>
      <c r="G3107">
        <v>18</v>
      </c>
      <c r="H3107" s="17" t="s">
        <v>1675</v>
      </c>
      <c r="I3107" s="1">
        <v>43186</v>
      </c>
      <c r="J3107" s="2">
        <v>43185.490937499999</v>
      </c>
      <c r="K3107" t="s">
        <v>3</v>
      </c>
    </row>
    <row r="3108" spans="1:11" x14ac:dyDescent="0.25">
      <c r="A3108" t="s">
        <v>4</v>
      </c>
      <c r="B3108">
        <v>220175</v>
      </c>
      <c r="C3108">
        <v>17</v>
      </c>
      <c r="D3108" t="s">
        <v>1</v>
      </c>
      <c r="E3108" s="17" t="s">
        <v>2</v>
      </c>
      <c r="F3108">
        <v>8891069</v>
      </c>
      <c r="G3108">
        <v>18</v>
      </c>
      <c r="H3108" s="17" t="s">
        <v>1142</v>
      </c>
      <c r="I3108" s="1">
        <v>43186</v>
      </c>
      <c r="J3108" s="2">
        <v>43185.490937499999</v>
      </c>
      <c r="K3108" t="s">
        <v>3</v>
      </c>
    </row>
    <row r="3109" spans="1:11" x14ac:dyDescent="0.25">
      <c r="A3109" t="s">
        <v>4</v>
      </c>
      <c r="B3109">
        <v>220175</v>
      </c>
      <c r="C3109">
        <v>17</v>
      </c>
      <c r="D3109" t="s">
        <v>1</v>
      </c>
      <c r="E3109" s="17" t="s">
        <v>2</v>
      </c>
      <c r="F3109">
        <v>8891195</v>
      </c>
      <c r="G3109">
        <v>18</v>
      </c>
      <c r="H3109" s="17" t="s">
        <v>1676</v>
      </c>
      <c r="I3109" s="1">
        <v>43186</v>
      </c>
      <c r="J3109" s="2">
        <v>43185.490937499999</v>
      </c>
      <c r="K3109" t="s">
        <v>3</v>
      </c>
    </row>
    <row r="3110" spans="1:11" x14ac:dyDescent="0.25">
      <c r="A3110" t="s">
        <v>4</v>
      </c>
      <c r="B3110">
        <v>220902</v>
      </c>
      <c r="C3110">
        <v>17</v>
      </c>
      <c r="D3110" t="s">
        <v>5</v>
      </c>
      <c r="E3110" s="17" t="s">
        <v>6</v>
      </c>
      <c r="F3110">
        <v>8880747</v>
      </c>
      <c r="G3110">
        <v>18</v>
      </c>
      <c r="H3110" s="17" t="s">
        <v>37</v>
      </c>
      <c r="I3110" s="1">
        <v>43186</v>
      </c>
      <c r="J3110" s="2">
        <v>43185.490937499999</v>
      </c>
      <c r="K3110" t="s">
        <v>3</v>
      </c>
    </row>
    <row r="3111" spans="1:11" x14ac:dyDescent="0.25">
      <c r="A3111" t="s">
        <v>4</v>
      </c>
      <c r="B3111">
        <v>220902</v>
      </c>
      <c r="C3111">
        <v>17</v>
      </c>
      <c r="D3111" t="s">
        <v>1</v>
      </c>
      <c r="E3111" s="17" t="s">
        <v>2</v>
      </c>
      <c r="F3111">
        <v>8880779</v>
      </c>
      <c r="G3111">
        <v>18</v>
      </c>
      <c r="H3111" s="17" t="s">
        <v>39</v>
      </c>
      <c r="I3111" s="1">
        <v>43186</v>
      </c>
      <c r="J3111" s="2">
        <v>43185.490937499999</v>
      </c>
      <c r="K3111" t="s">
        <v>3</v>
      </c>
    </row>
    <row r="3112" spans="1:11" x14ac:dyDescent="0.25">
      <c r="A3112" t="s">
        <v>4</v>
      </c>
      <c r="B3112">
        <v>224542</v>
      </c>
      <c r="C3112">
        <v>18</v>
      </c>
      <c r="D3112" t="s">
        <v>1</v>
      </c>
      <c r="E3112" s="17" t="s">
        <v>2</v>
      </c>
      <c r="F3112">
        <v>8882808</v>
      </c>
      <c r="G3112">
        <v>18</v>
      </c>
      <c r="H3112" s="17" t="s">
        <v>114</v>
      </c>
      <c r="I3112" s="1">
        <v>43186</v>
      </c>
      <c r="J3112" s="2">
        <v>43185.490937499999</v>
      </c>
      <c r="K3112" t="s">
        <v>3</v>
      </c>
    </row>
    <row r="3113" spans="1:11" x14ac:dyDescent="0.25">
      <c r="A3113" t="s">
        <v>4</v>
      </c>
      <c r="B3113">
        <v>224542</v>
      </c>
      <c r="C3113">
        <v>18</v>
      </c>
      <c r="D3113" t="s">
        <v>1</v>
      </c>
      <c r="E3113" s="17" t="s">
        <v>2</v>
      </c>
      <c r="F3113">
        <v>8882842</v>
      </c>
      <c r="G3113">
        <v>18</v>
      </c>
      <c r="H3113" s="17" t="s">
        <v>1677</v>
      </c>
      <c r="I3113" s="1">
        <v>43186</v>
      </c>
      <c r="J3113" s="2">
        <v>43185.490937499999</v>
      </c>
      <c r="K3113" t="s">
        <v>3</v>
      </c>
    </row>
    <row r="3114" spans="1:11" x14ac:dyDescent="0.25">
      <c r="A3114" t="s">
        <v>4</v>
      </c>
      <c r="B3114">
        <v>225860</v>
      </c>
      <c r="C3114">
        <v>18</v>
      </c>
      <c r="D3114" t="s">
        <v>56</v>
      </c>
      <c r="E3114" s="17" t="s">
        <v>57</v>
      </c>
      <c r="F3114">
        <v>8892869</v>
      </c>
      <c r="G3114">
        <v>18</v>
      </c>
      <c r="H3114" s="17" t="s">
        <v>1678</v>
      </c>
      <c r="I3114" s="1">
        <v>43186</v>
      </c>
      <c r="J3114" s="2">
        <v>43185.490937499999</v>
      </c>
      <c r="K3114" t="s">
        <v>3</v>
      </c>
    </row>
    <row r="3115" spans="1:11" x14ac:dyDescent="0.25">
      <c r="A3115" t="s">
        <v>4</v>
      </c>
      <c r="B3115">
        <v>225860</v>
      </c>
      <c r="C3115">
        <v>18</v>
      </c>
      <c r="D3115" t="s">
        <v>56</v>
      </c>
      <c r="E3115" s="17" t="s">
        <v>57</v>
      </c>
      <c r="F3115">
        <v>8893135</v>
      </c>
      <c r="G3115">
        <v>18</v>
      </c>
      <c r="H3115" s="17" t="s">
        <v>1679</v>
      </c>
      <c r="I3115" s="1">
        <v>43186</v>
      </c>
      <c r="J3115" s="2">
        <v>43185.490937499999</v>
      </c>
      <c r="K3115" t="s">
        <v>3</v>
      </c>
    </row>
    <row r="3116" spans="1:11" x14ac:dyDescent="0.25">
      <c r="A3116" t="s">
        <v>4</v>
      </c>
      <c r="B3116">
        <v>228220</v>
      </c>
      <c r="C3116">
        <v>18</v>
      </c>
      <c r="D3116" t="s">
        <v>98</v>
      </c>
      <c r="E3116" s="17" t="s">
        <v>99</v>
      </c>
      <c r="F3116">
        <v>9048084</v>
      </c>
      <c r="G3116">
        <v>18</v>
      </c>
      <c r="H3116" s="17" t="s">
        <v>99</v>
      </c>
      <c r="I3116" s="1">
        <v>43209</v>
      </c>
      <c r="J3116" s="2">
        <v>43209.43304398148</v>
      </c>
      <c r="K3116" t="s">
        <v>12</v>
      </c>
    </row>
    <row r="3117" spans="1:11" x14ac:dyDescent="0.25">
      <c r="A3117" t="s">
        <v>4</v>
      </c>
      <c r="B3117">
        <v>213165</v>
      </c>
      <c r="C3117">
        <v>17</v>
      </c>
      <c r="D3117" t="s">
        <v>9</v>
      </c>
      <c r="E3117" s="17" t="s">
        <v>10</v>
      </c>
      <c r="F3117">
        <v>9026643</v>
      </c>
      <c r="G3117">
        <v>18</v>
      </c>
      <c r="H3117" s="17" t="s">
        <v>10</v>
      </c>
      <c r="I3117" s="1">
        <v>43208</v>
      </c>
      <c r="J3117" s="2">
        <v>43207.512245370373</v>
      </c>
      <c r="K3117" t="s">
        <v>3</v>
      </c>
    </row>
    <row r="3118" spans="1:11" x14ac:dyDescent="0.25">
      <c r="A3118" t="s">
        <v>4</v>
      </c>
      <c r="B3118">
        <v>212176</v>
      </c>
      <c r="C3118">
        <v>17</v>
      </c>
      <c r="D3118" t="s">
        <v>9</v>
      </c>
      <c r="E3118" s="17" t="s">
        <v>10</v>
      </c>
      <c r="F3118">
        <v>9028468</v>
      </c>
      <c r="G3118">
        <v>18</v>
      </c>
      <c r="H3118" s="17" t="s">
        <v>10</v>
      </c>
      <c r="I3118" s="1">
        <v>43208</v>
      </c>
      <c r="J3118" s="2">
        <v>43207.51358796296</v>
      </c>
      <c r="K3118" t="s">
        <v>3</v>
      </c>
    </row>
    <row r="3119" spans="1:11" x14ac:dyDescent="0.25">
      <c r="A3119" t="s">
        <v>107</v>
      </c>
      <c r="B3119">
        <v>278</v>
      </c>
      <c r="C3119">
        <v>18</v>
      </c>
      <c r="D3119" t="s">
        <v>98</v>
      </c>
      <c r="E3119" s="17" t="s">
        <v>99</v>
      </c>
      <c r="F3119">
        <v>8615364</v>
      </c>
      <c r="G3119">
        <v>18</v>
      </c>
      <c r="H3119" s="17" t="s">
        <v>99</v>
      </c>
      <c r="I3119" s="1">
        <v>43146</v>
      </c>
      <c r="J3119" s="2">
        <v>43146.37777777778</v>
      </c>
      <c r="K3119" t="s">
        <v>12</v>
      </c>
    </row>
    <row r="3120" spans="1:11" x14ac:dyDescent="0.25">
      <c r="A3120" t="s">
        <v>4</v>
      </c>
      <c r="B3120">
        <v>216715</v>
      </c>
      <c r="C3120">
        <v>17</v>
      </c>
      <c r="D3120" t="s">
        <v>9</v>
      </c>
      <c r="E3120" s="17" t="s">
        <v>10</v>
      </c>
      <c r="F3120">
        <v>8613454</v>
      </c>
      <c r="G3120">
        <v>18</v>
      </c>
      <c r="H3120" s="17" t="s">
        <v>10</v>
      </c>
      <c r="I3120" s="1">
        <v>43146</v>
      </c>
      <c r="J3120" s="2">
        <v>43146.419444444444</v>
      </c>
      <c r="K3120" t="s">
        <v>12</v>
      </c>
    </row>
    <row r="3121" spans="1:11" ht="30" x14ac:dyDescent="0.25">
      <c r="A3121" t="s">
        <v>4</v>
      </c>
      <c r="B3121">
        <v>225919</v>
      </c>
      <c r="C3121">
        <v>18</v>
      </c>
      <c r="D3121" t="s">
        <v>302</v>
      </c>
      <c r="E3121" s="17" t="s">
        <v>303</v>
      </c>
      <c r="F3121">
        <v>8802597</v>
      </c>
      <c r="G3121">
        <v>18</v>
      </c>
      <c r="H3121" s="17" t="s">
        <v>303</v>
      </c>
      <c r="I3121" s="1">
        <v>43172</v>
      </c>
      <c r="J3121" s="2">
        <v>43172.52847222222</v>
      </c>
      <c r="K3121" t="s">
        <v>12</v>
      </c>
    </row>
    <row r="3122" spans="1:11" x14ac:dyDescent="0.25">
      <c r="A3122" t="s">
        <v>4</v>
      </c>
      <c r="B3122">
        <v>225860</v>
      </c>
      <c r="C3122">
        <v>18</v>
      </c>
      <c r="D3122" t="s">
        <v>5</v>
      </c>
      <c r="E3122" s="17" t="s">
        <v>6</v>
      </c>
      <c r="F3122">
        <v>8797526</v>
      </c>
      <c r="G3122">
        <v>18</v>
      </c>
      <c r="H3122" s="17" t="s">
        <v>37</v>
      </c>
      <c r="I3122" s="1">
        <v>43173</v>
      </c>
      <c r="J3122" s="2">
        <v>43172.539479166669</v>
      </c>
      <c r="K3122" t="s">
        <v>3</v>
      </c>
    </row>
    <row r="3123" spans="1:11" x14ac:dyDescent="0.25">
      <c r="A3123" t="s">
        <v>4</v>
      </c>
      <c r="B3123">
        <v>225860</v>
      </c>
      <c r="C3123">
        <v>18</v>
      </c>
      <c r="D3123" t="s">
        <v>1</v>
      </c>
      <c r="E3123" s="17" t="s">
        <v>2</v>
      </c>
      <c r="F3123">
        <v>8797767</v>
      </c>
      <c r="G3123">
        <v>18</v>
      </c>
      <c r="H3123" s="17" t="s">
        <v>114</v>
      </c>
      <c r="I3123" s="1">
        <v>43173</v>
      </c>
      <c r="J3123" s="2">
        <v>43172.539479166669</v>
      </c>
      <c r="K3123" t="s">
        <v>3</v>
      </c>
    </row>
    <row r="3124" spans="1:11" x14ac:dyDescent="0.25">
      <c r="A3124" t="s">
        <v>4</v>
      </c>
      <c r="B3124">
        <v>226205</v>
      </c>
      <c r="C3124">
        <v>18</v>
      </c>
      <c r="D3124" t="s">
        <v>5</v>
      </c>
      <c r="E3124" s="17" t="s">
        <v>6</v>
      </c>
      <c r="F3124">
        <v>8800765</v>
      </c>
      <c r="G3124">
        <v>18</v>
      </c>
      <c r="H3124" s="17" t="s">
        <v>37</v>
      </c>
      <c r="I3124" s="1">
        <v>43172</v>
      </c>
      <c r="J3124" s="2">
        <v>43172.540277777778</v>
      </c>
      <c r="K3124" t="s">
        <v>12</v>
      </c>
    </row>
    <row r="3125" spans="1:11" x14ac:dyDescent="0.25">
      <c r="A3125" t="s">
        <v>4</v>
      </c>
      <c r="B3125">
        <v>226205</v>
      </c>
      <c r="C3125">
        <v>18</v>
      </c>
      <c r="D3125" t="s">
        <v>1</v>
      </c>
      <c r="E3125" s="17" t="s">
        <v>2</v>
      </c>
      <c r="F3125">
        <v>8800829</v>
      </c>
      <c r="G3125">
        <v>18</v>
      </c>
      <c r="H3125" s="17" t="s">
        <v>39</v>
      </c>
      <c r="I3125" s="1">
        <v>43172</v>
      </c>
      <c r="J3125" s="2">
        <v>43172.540972222225</v>
      </c>
      <c r="K3125" t="s">
        <v>12</v>
      </c>
    </row>
    <row r="3126" spans="1:11" x14ac:dyDescent="0.25">
      <c r="A3126" t="s">
        <v>4</v>
      </c>
      <c r="B3126">
        <v>203474</v>
      </c>
      <c r="C3126">
        <v>16</v>
      </c>
      <c r="D3126" t="s">
        <v>1</v>
      </c>
      <c r="E3126" s="17" t="s">
        <v>2</v>
      </c>
      <c r="F3126">
        <v>8819700</v>
      </c>
      <c r="G3126">
        <v>18</v>
      </c>
      <c r="H3126" s="17" t="s">
        <v>1557</v>
      </c>
      <c r="I3126" s="1">
        <v>43175</v>
      </c>
      <c r="J3126" s="2">
        <v>43174.508842592593</v>
      </c>
      <c r="K3126" t="s">
        <v>3</v>
      </c>
    </row>
    <row r="3127" spans="1:11" x14ac:dyDescent="0.25">
      <c r="A3127" t="s">
        <v>4</v>
      </c>
      <c r="B3127">
        <v>210288</v>
      </c>
      <c r="C3127">
        <v>17</v>
      </c>
      <c r="D3127" t="s">
        <v>672</v>
      </c>
      <c r="E3127" s="17" t="s">
        <v>673</v>
      </c>
      <c r="F3127">
        <v>8820748</v>
      </c>
      <c r="G3127">
        <v>18</v>
      </c>
      <c r="H3127" s="17" t="s">
        <v>1680</v>
      </c>
      <c r="I3127" s="1">
        <v>43175</v>
      </c>
      <c r="J3127" s="2">
        <v>43174.510092592594</v>
      </c>
      <c r="K3127" t="s">
        <v>3</v>
      </c>
    </row>
    <row r="3128" spans="1:11" x14ac:dyDescent="0.25">
      <c r="A3128" t="s">
        <v>4</v>
      </c>
      <c r="B3128">
        <v>221142</v>
      </c>
      <c r="C3128">
        <v>17</v>
      </c>
      <c r="D3128" t="s">
        <v>5</v>
      </c>
      <c r="E3128" s="17" t="s">
        <v>6</v>
      </c>
      <c r="F3128">
        <v>8819692</v>
      </c>
      <c r="G3128">
        <v>18</v>
      </c>
      <c r="H3128" s="17" t="s">
        <v>6</v>
      </c>
      <c r="I3128" s="1">
        <v>43175</v>
      </c>
      <c r="J3128" s="2">
        <v>43174.510092592594</v>
      </c>
      <c r="K3128" t="s">
        <v>3</v>
      </c>
    </row>
    <row r="3129" spans="1:11" x14ac:dyDescent="0.25">
      <c r="A3129" t="s">
        <v>4</v>
      </c>
      <c r="B3129">
        <v>221142</v>
      </c>
      <c r="C3129">
        <v>17</v>
      </c>
      <c r="D3129" t="s">
        <v>9</v>
      </c>
      <c r="E3129" s="17" t="s">
        <v>10</v>
      </c>
      <c r="F3129">
        <v>8819751</v>
      </c>
      <c r="G3129">
        <v>18</v>
      </c>
      <c r="H3129" s="17" t="s">
        <v>10</v>
      </c>
      <c r="I3129" s="1">
        <v>43175</v>
      </c>
      <c r="J3129" s="2">
        <v>43174.510092592594</v>
      </c>
      <c r="K3129" t="s">
        <v>3</v>
      </c>
    </row>
    <row r="3130" spans="1:11" x14ac:dyDescent="0.25">
      <c r="A3130" t="s">
        <v>4</v>
      </c>
      <c r="B3130">
        <v>165363</v>
      </c>
      <c r="C3130">
        <v>14</v>
      </c>
      <c r="D3130" t="s">
        <v>206</v>
      </c>
      <c r="E3130" s="17" t="s">
        <v>207</v>
      </c>
      <c r="F3130">
        <v>9111539</v>
      </c>
      <c r="G3130">
        <v>18</v>
      </c>
      <c r="H3130" s="17" t="s">
        <v>1681</v>
      </c>
      <c r="I3130" s="1">
        <v>43220</v>
      </c>
      <c r="J3130" s="2">
        <v>43217.415972222225</v>
      </c>
      <c r="K3130" t="s">
        <v>3</v>
      </c>
    </row>
    <row r="3131" spans="1:11" x14ac:dyDescent="0.25">
      <c r="A3131" t="s">
        <v>4</v>
      </c>
      <c r="B3131">
        <v>228220</v>
      </c>
      <c r="C3131">
        <v>18</v>
      </c>
      <c r="D3131" t="s">
        <v>1</v>
      </c>
      <c r="E3131" s="17" t="s">
        <v>2</v>
      </c>
      <c r="F3131">
        <v>9113174</v>
      </c>
      <c r="G3131">
        <v>18</v>
      </c>
      <c r="H3131" s="17" t="s">
        <v>2</v>
      </c>
      <c r="I3131" s="1">
        <v>43217</v>
      </c>
      <c r="J3131" s="2">
        <v>43217.476388888892</v>
      </c>
      <c r="K3131" t="s">
        <v>12</v>
      </c>
    </row>
    <row r="3132" spans="1:11" x14ac:dyDescent="0.25">
      <c r="A3132" t="s">
        <v>4</v>
      </c>
      <c r="B3132">
        <v>208496</v>
      </c>
      <c r="C3132">
        <v>17</v>
      </c>
      <c r="D3132" t="s">
        <v>5</v>
      </c>
      <c r="E3132" s="17" t="s">
        <v>6</v>
      </c>
      <c r="F3132">
        <v>9111504</v>
      </c>
      <c r="G3132">
        <v>18</v>
      </c>
      <c r="H3132" s="17" t="s">
        <v>1682</v>
      </c>
      <c r="I3132" s="1">
        <v>43220</v>
      </c>
      <c r="J3132" s="2">
        <v>43217.480173611111</v>
      </c>
      <c r="K3132" t="s">
        <v>3</v>
      </c>
    </row>
    <row r="3133" spans="1:11" x14ac:dyDescent="0.25">
      <c r="A3133" t="s">
        <v>4</v>
      </c>
      <c r="B3133">
        <v>208496</v>
      </c>
      <c r="C3133">
        <v>17</v>
      </c>
      <c r="D3133" t="s">
        <v>1</v>
      </c>
      <c r="E3133" s="17" t="s">
        <v>2</v>
      </c>
      <c r="F3133">
        <v>9111541</v>
      </c>
      <c r="G3133">
        <v>18</v>
      </c>
      <c r="H3133" s="17" t="s">
        <v>1683</v>
      </c>
      <c r="I3133" s="1">
        <v>43220</v>
      </c>
      <c r="J3133" s="2">
        <v>43217.480173611111</v>
      </c>
      <c r="K3133" t="s">
        <v>3</v>
      </c>
    </row>
    <row r="3134" spans="1:11" x14ac:dyDescent="0.25">
      <c r="A3134" t="s">
        <v>30</v>
      </c>
      <c r="B3134">
        <v>1448</v>
      </c>
      <c r="C3134">
        <v>18</v>
      </c>
      <c r="D3134" t="s">
        <v>5</v>
      </c>
      <c r="E3134" s="17" t="s">
        <v>6</v>
      </c>
      <c r="F3134">
        <v>9111131</v>
      </c>
      <c r="G3134">
        <v>18</v>
      </c>
      <c r="H3134" s="17" t="s">
        <v>1684</v>
      </c>
      <c r="I3134" s="1">
        <v>43220</v>
      </c>
      <c r="J3134" s="2">
        <v>43217.480995370373</v>
      </c>
      <c r="K3134" t="s">
        <v>3</v>
      </c>
    </row>
    <row r="3135" spans="1:11" x14ac:dyDescent="0.25">
      <c r="A3135" t="s">
        <v>0</v>
      </c>
      <c r="B3135">
        <v>201919</v>
      </c>
      <c r="C3135">
        <v>4</v>
      </c>
      <c r="D3135" t="s">
        <v>1</v>
      </c>
      <c r="E3135" s="17" t="s">
        <v>2</v>
      </c>
      <c r="F3135">
        <v>9110929</v>
      </c>
      <c r="G3135">
        <v>18</v>
      </c>
      <c r="H3135" s="17" t="s">
        <v>353</v>
      </c>
      <c r="I3135" s="1">
        <v>43220</v>
      </c>
      <c r="J3135" s="2">
        <v>43217.485636574071</v>
      </c>
      <c r="K3135" t="s">
        <v>3</v>
      </c>
    </row>
    <row r="3136" spans="1:11" x14ac:dyDescent="0.25">
      <c r="A3136" t="s">
        <v>0</v>
      </c>
      <c r="B3136">
        <v>77788</v>
      </c>
      <c r="C3136">
        <v>1</v>
      </c>
      <c r="D3136" t="s">
        <v>5</v>
      </c>
      <c r="E3136" s="17" t="s">
        <v>6</v>
      </c>
      <c r="F3136">
        <v>9111705</v>
      </c>
      <c r="G3136">
        <v>18</v>
      </c>
      <c r="H3136" s="17" t="s">
        <v>23</v>
      </c>
      <c r="I3136" s="1">
        <v>43220</v>
      </c>
      <c r="J3136" s="2">
        <v>43217.489398148151</v>
      </c>
      <c r="K3136" t="s">
        <v>3</v>
      </c>
    </row>
    <row r="3137" spans="1:11" x14ac:dyDescent="0.25">
      <c r="A3137" t="s">
        <v>0</v>
      </c>
      <c r="B3137">
        <v>186328</v>
      </c>
      <c r="C3137">
        <v>4</v>
      </c>
      <c r="D3137" t="s">
        <v>5</v>
      </c>
      <c r="E3137" s="17" t="s">
        <v>6</v>
      </c>
      <c r="F3137">
        <v>9112241</v>
      </c>
      <c r="G3137">
        <v>18</v>
      </c>
      <c r="H3137" s="17" t="s">
        <v>23</v>
      </c>
      <c r="I3137" s="1">
        <v>43220</v>
      </c>
      <c r="J3137" s="2">
        <v>43217.489398148151</v>
      </c>
      <c r="K3137" t="s">
        <v>3</v>
      </c>
    </row>
    <row r="3138" spans="1:11" x14ac:dyDescent="0.25">
      <c r="A3138" t="s">
        <v>0</v>
      </c>
      <c r="B3138">
        <v>189918</v>
      </c>
      <c r="C3138">
        <v>12</v>
      </c>
      <c r="D3138" t="s">
        <v>5</v>
      </c>
      <c r="E3138" s="17" t="s">
        <v>6</v>
      </c>
      <c r="F3138">
        <v>9112117</v>
      </c>
      <c r="G3138">
        <v>18</v>
      </c>
      <c r="H3138" s="17" t="s">
        <v>23</v>
      </c>
      <c r="I3138" s="1">
        <v>43220</v>
      </c>
      <c r="J3138" s="2">
        <v>43217.489398148151</v>
      </c>
      <c r="K3138" t="s">
        <v>3</v>
      </c>
    </row>
    <row r="3139" spans="1:11" x14ac:dyDescent="0.25">
      <c r="A3139" t="s">
        <v>0</v>
      </c>
      <c r="B3139">
        <v>213377</v>
      </c>
      <c r="C3139">
        <v>15</v>
      </c>
      <c r="D3139" t="s">
        <v>5</v>
      </c>
      <c r="E3139" s="17" t="s">
        <v>6</v>
      </c>
      <c r="F3139">
        <v>9113910</v>
      </c>
      <c r="G3139">
        <v>18</v>
      </c>
      <c r="H3139" s="17" t="s">
        <v>23</v>
      </c>
      <c r="I3139" s="1">
        <v>43220</v>
      </c>
      <c r="J3139" s="2">
        <v>43217.489398148151</v>
      </c>
      <c r="K3139" t="s">
        <v>3</v>
      </c>
    </row>
    <row r="3140" spans="1:11" x14ac:dyDescent="0.25">
      <c r="A3140" t="s">
        <v>4</v>
      </c>
      <c r="B3140">
        <v>218954</v>
      </c>
      <c r="C3140">
        <v>17</v>
      </c>
      <c r="D3140" t="s">
        <v>9</v>
      </c>
      <c r="E3140" s="17" t="s">
        <v>10</v>
      </c>
      <c r="F3140">
        <v>8778804</v>
      </c>
      <c r="G3140">
        <v>18</v>
      </c>
      <c r="H3140" s="17" t="s">
        <v>10</v>
      </c>
      <c r="I3140" s="1">
        <v>43171</v>
      </c>
      <c r="J3140" s="2">
        <v>43168.535590277781</v>
      </c>
      <c r="K3140" t="s">
        <v>3</v>
      </c>
    </row>
    <row r="3141" spans="1:11" x14ac:dyDescent="0.25">
      <c r="A3141" t="s">
        <v>4</v>
      </c>
      <c r="B3141">
        <v>220812</v>
      </c>
      <c r="C3141">
        <v>17</v>
      </c>
      <c r="D3141" t="s">
        <v>9</v>
      </c>
      <c r="E3141" s="17" t="s">
        <v>10</v>
      </c>
      <c r="F3141">
        <v>8767574</v>
      </c>
      <c r="G3141">
        <v>18</v>
      </c>
      <c r="H3141" s="17" t="s">
        <v>10</v>
      </c>
      <c r="I3141" s="1">
        <v>43171</v>
      </c>
      <c r="J3141" s="2">
        <v>43168.537812499999</v>
      </c>
      <c r="K3141" t="s">
        <v>3</v>
      </c>
    </row>
    <row r="3142" spans="1:11" x14ac:dyDescent="0.25">
      <c r="A3142" t="s">
        <v>4</v>
      </c>
      <c r="B3142">
        <v>222089</v>
      </c>
      <c r="C3142">
        <v>17</v>
      </c>
      <c r="D3142" t="s">
        <v>9</v>
      </c>
      <c r="E3142" s="17" t="s">
        <v>10</v>
      </c>
      <c r="F3142">
        <v>8767778</v>
      </c>
      <c r="G3142">
        <v>18</v>
      </c>
      <c r="H3142" s="17" t="s">
        <v>10</v>
      </c>
      <c r="I3142" s="1">
        <v>43171</v>
      </c>
      <c r="J3142" s="2">
        <v>43168.537812499999</v>
      </c>
      <c r="K3142" t="s">
        <v>3</v>
      </c>
    </row>
    <row r="3143" spans="1:11" x14ac:dyDescent="0.25">
      <c r="A3143" t="s">
        <v>4</v>
      </c>
      <c r="B3143">
        <v>204475</v>
      </c>
      <c r="C3143">
        <v>16</v>
      </c>
      <c r="D3143" t="s">
        <v>9</v>
      </c>
      <c r="E3143" s="17" t="s">
        <v>10</v>
      </c>
      <c r="F3143">
        <v>8870435</v>
      </c>
      <c r="G3143">
        <v>18</v>
      </c>
      <c r="H3143" s="17" t="s">
        <v>1685</v>
      </c>
      <c r="I3143" s="1">
        <v>43182</v>
      </c>
      <c r="J3143" s="2">
        <v>43181.475810185184</v>
      </c>
      <c r="K3143" t="s">
        <v>3</v>
      </c>
    </row>
    <row r="3144" spans="1:11" x14ac:dyDescent="0.25">
      <c r="A3144" t="s">
        <v>4</v>
      </c>
      <c r="B3144">
        <v>217362</v>
      </c>
      <c r="C3144">
        <v>17</v>
      </c>
      <c r="D3144" t="s">
        <v>9</v>
      </c>
      <c r="E3144" s="17" t="s">
        <v>10</v>
      </c>
      <c r="F3144">
        <v>8872147</v>
      </c>
      <c r="G3144">
        <v>18</v>
      </c>
      <c r="H3144" s="17" t="s">
        <v>79</v>
      </c>
      <c r="I3144" s="1">
        <v>43182</v>
      </c>
      <c r="J3144" s="2">
        <v>43181.475810185184</v>
      </c>
      <c r="K3144" t="s">
        <v>3</v>
      </c>
    </row>
    <row r="3145" spans="1:11" x14ac:dyDescent="0.25">
      <c r="A3145" t="s">
        <v>4</v>
      </c>
      <c r="B3145">
        <v>217750</v>
      </c>
      <c r="C3145">
        <v>17</v>
      </c>
      <c r="D3145" t="s">
        <v>9</v>
      </c>
      <c r="E3145" s="17" t="s">
        <v>10</v>
      </c>
      <c r="F3145">
        <v>8871637</v>
      </c>
      <c r="G3145">
        <v>18</v>
      </c>
      <c r="H3145" s="17" t="s">
        <v>429</v>
      </c>
      <c r="I3145" s="1">
        <v>43182</v>
      </c>
      <c r="J3145" s="2">
        <v>43181.475810185184</v>
      </c>
      <c r="K3145" t="s">
        <v>3</v>
      </c>
    </row>
    <row r="3146" spans="1:11" x14ac:dyDescent="0.25">
      <c r="A3146" t="s">
        <v>4</v>
      </c>
      <c r="B3146">
        <v>224542</v>
      </c>
      <c r="C3146">
        <v>18</v>
      </c>
      <c r="D3146" t="s">
        <v>9</v>
      </c>
      <c r="E3146" s="17" t="s">
        <v>10</v>
      </c>
      <c r="F3146">
        <v>9088973</v>
      </c>
      <c r="G3146">
        <v>18</v>
      </c>
      <c r="H3146" s="17" t="s">
        <v>1670</v>
      </c>
      <c r="I3146" s="1">
        <v>43216</v>
      </c>
      <c r="J3146" s="2">
        <v>43215.456157407411</v>
      </c>
      <c r="K3146" t="s">
        <v>3</v>
      </c>
    </row>
    <row r="3147" spans="1:11" x14ac:dyDescent="0.25">
      <c r="A3147" t="s">
        <v>0</v>
      </c>
      <c r="B3147">
        <v>210852</v>
      </c>
      <c r="C3147">
        <v>2</v>
      </c>
      <c r="D3147" t="s">
        <v>1</v>
      </c>
      <c r="E3147" s="17" t="s">
        <v>2</v>
      </c>
      <c r="F3147">
        <v>8573027</v>
      </c>
      <c r="G3147">
        <v>18</v>
      </c>
      <c r="H3147" s="17" t="s">
        <v>62</v>
      </c>
      <c r="I3147" s="1">
        <v>43138</v>
      </c>
      <c r="J3147" s="2">
        <v>43137.53361111111</v>
      </c>
      <c r="K3147" t="s">
        <v>3</v>
      </c>
    </row>
    <row r="3148" spans="1:11" x14ac:dyDescent="0.25">
      <c r="A3148" t="s">
        <v>4</v>
      </c>
      <c r="B3148">
        <v>129319</v>
      </c>
      <c r="C3148">
        <v>12</v>
      </c>
      <c r="D3148" t="s">
        <v>219</v>
      </c>
      <c r="E3148" s="17" t="s">
        <v>220</v>
      </c>
      <c r="F3148">
        <v>8509756</v>
      </c>
      <c r="G3148">
        <v>18</v>
      </c>
      <c r="H3148" s="17" t="s">
        <v>220</v>
      </c>
      <c r="I3148" s="1">
        <v>43138</v>
      </c>
      <c r="J3148" s="2">
        <v>43137.53361111111</v>
      </c>
      <c r="K3148" t="s">
        <v>3</v>
      </c>
    </row>
    <row r="3149" spans="1:11" x14ac:dyDescent="0.25">
      <c r="A3149" t="s">
        <v>4</v>
      </c>
      <c r="B3149">
        <v>196424</v>
      </c>
      <c r="C3149">
        <v>16</v>
      </c>
      <c r="D3149" t="s">
        <v>5</v>
      </c>
      <c r="E3149" s="17" t="s">
        <v>6</v>
      </c>
      <c r="F3149">
        <v>8573773</v>
      </c>
      <c r="G3149">
        <v>18</v>
      </c>
      <c r="H3149" s="17" t="s">
        <v>83</v>
      </c>
      <c r="I3149" s="1">
        <v>43138</v>
      </c>
      <c r="J3149" s="2">
        <v>43137.53361111111</v>
      </c>
      <c r="K3149" t="s">
        <v>3</v>
      </c>
    </row>
    <row r="3150" spans="1:11" x14ac:dyDescent="0.25">
      <c r="A3150" t="s">
        <v>4</v>
      </c>
      <c r="B3150">
        <v>196424</v>
      </c>
      <c r="C3150">
        <v>16</v>
      </c>
      <c r="D3150" t="s">
        <v>1</v>
      </c>
      <c r="E3150" s="17" t="s">
        <v>2</v>
      </c>
      <c r="F3150">
        <v>8573792</v>
      </c>
      <c r="G3150">
        <v>18</v>
      </c>
      <c r="H3150" s="17" t="s">
        <v>66</v>
      </c>
      <c r="I3150" s="1">
        <v>43138</v>
      </c>
      <c r="J3150" s="2">
        <v>43137.53361111111</v>
      </c>
      <c r="K3150" t="s">
        <v>3</v>
      </c>
    </row>
    <row r="3151" spans="1:11" x14ac:dyDescent="0.25">
      <c r="A3151" t="s">
        <v>4</v>
      </c>
      <c r="B3151">
        <v>198098</v>
      </c>
      <c r="C3151">
        <v>16</v>
      </c>
      <c r="D3151" t="s">
        <v>1</v>
      </c>
      <c r="E3151" s="17" t="s">
        <v>2</v>
      </c>
      <c r="F3151">
        <v>8509726</v>
      </c>
      <c r="G3151">
        <v>18</v>
      </c>
      <c r="H3151" s="17" t="s">
        <v>39</v>
      </c>
      <c r="I3151" s="1">
        <v>43138</v>
      </c>
      <c r="J3151" s="2">
        <v>43137.53361111111</v>
      </c>
      <c r="K3151" t="s">
        <v>3</v>
      </c>
    </row>
    <row r="3152" spans="1:11" x14ac:dyDescent="0.25">
      <c r="A3152" t="s">
        <v>4</v>
      </c>
      <c r="B3152">
        <v>208940</v>
      </c>
      <c r="C3152">
        <v>17</v>
      </c>
      <c r="D3152" t="s">
        <v>1</v>
      </c>
      <c r="E3152" s="17" t="s">
        <v>2</v>
      </c>
      <c r="F3152">
        <v>8506552</v>
      </c>
      <c r="G3152">
        <v>18</v>
      </c>
      <c r="H3152" s="17" t="s">
        <v>39</v>
      </c>
      <c r="I3152" s="1">
        <v>43138</v>
      </c>
      <c r="J3152" s="2">
        <v>43137.53361111111</v>
      </c>
      <c r="K3152" t="s">
        <v>3</v>
      </c>
    </row>
    <row r="3153" spans="1:11" x14ac:dyDescent="0.25">
      <c r="A3153" t="s">
        <v>4</v>
      </c>
      <c r="B3153">
        <v>213008</v>
      </c>
      <c r="C3153">
        <v>17</v>
      </c>
      <c r="D3153" t="s">
        <v>1</v>
      </c>
      <c r="E3153" s="17" t="s">
        <v>2</v>
      </c>
      <c r="F3153">
        <v>8574923</v>
      </c>
      <c r="G3153">
        <v>18</v>
      </c>
      <c r="H3153" s="17" t="s">
        <v>62</v>
      </c>
      <c r="I3153" s="1">
        <v>43138</v>
      </c>
      <c r="J3153" s="2">
        <v>43137.53361111111</v>
      </c>
      <c r="K3153" t="s">
        <v>3</v>
      </c>
    </row>
    <row r="3154" spans="1:11" x14ac:dyDescent="0.25">
      <c r="A3154" t="s">
        <v>4</v>
      </c>
      <c r="B3154">
        <v>204692</v>
      </c>
      <c r="C3154">
        <v>16</v>
      </c>
      <c r="D3154" t="s">
        <v>56</v>
      </c>
      <c r="E3154" s="17" t="s">
        <v>57</v>
      </c>
      <c r="F3154">
        <v>8882044</v>
      </c>
      <c r="G3154">
        <v>18</v>
      </c>
      <c r="H3154" s="17" t="s">
        <v>204</v>
      </c>
      <c r="I3154" s="1">
        <v>43185</v>
      </c>
      <c r="J3154" s="2">
        <v>43182.500821759262</v>
      </c>
      <c r="K3154" t="s">
        <v>3</v>
      </c>
    </row>
    <row r="3155" spans="1:11" x14ac:dyDescent="0.25">
      <c r="A3155" t="s">
        <v>4</v>
      </c>
      <c r="B3155">
        <v>226739</v>
      </c>
      <c r="C3155">
        <v>18</v>
      </c>
      <c r="D3155" t="s">
        <v>9</v>
      </c>
      <c r="E3155" s="17" t="s">
        <v>10</v>
      </c>
      <c r="F3155">
        <v>8876401</v>
      </c>
      <c r="G3155">
        <v>18</v>
      </c>
      <c r="H3155" s="17" t="s">
        <v>1686</v>
      </c>
      <c r="I3155" s="1">
        <v>43185</v>
      </c>
      <c r="J3155" s="2">
        <v>43182.501875000002</v>
      </c>
      <c r="K3155" t="s">
        <v>3</v>
      </c>
    </row>
    <row r="3156" spans="1:11" x14ac:dyDescent="0.25">
      <c r="A3156" t="s">
        <v>0</v>
      </c>
      <c r="B3156">
        <v>118194</v>
      </c>
      <c r="C3156">
        <v>6</v>
      </c>
      <c r="D3156" t="s">
        <v>1</v>
      </c>
      <c r="E3156" s="17" t="s">
        <v>2</v>
      </c>
      <c r="F3156">
        <v>9049634</v>
      </c>
      <c r="G3156">
        <v>18</v>
      </c>
      <c r="H3156" s="17" t="s">
        <v>1225</v>
      </c>
      <c r="I3156" s="1">
        <v>43209</v>
      </c>
      <c r="J3156" s="2">
        <v>43209.496435185189</v>
      </c>
      <c r="K3156" t="s">
        <v>12</v>
      </c>
    </row>
    <row r="3157" spans="1:11" x14ac:dyDescent="0.25">
      <c r="A3157" t="s">
        <v>0</v>
      </c>
      <c r="B3157">
        <v>118194</v>
      </c>
      <c r="C3157">
        <v>7</v>
      </c>
      <c r="D3157" t="s">
        <v>1</v>
      </c>
      <c r="E3157" s="17" t="s">
        <v>2</v>
      </c>
      <c r="F3157">
        <v>9049702</v>
      </c>
      <c r="G3157">
        <v>18</v>
      </c>
      <c r="H3157" s="17" t="s">
        <v>1225</v>
      </c>
      <c r="I3157" s="1">
        <v>43209</v>
      </c>
      <c r="J3157" s="2">
        <v>43209.496435185189</v>
      </c>
      <c r="K3157" t="s">
        <v>12</v>
      </c>
    </row>
    <row r="3158" spans="1:11" x14ac:dyDescent="0.25">
      <c r="A3158" t="s">
        <v>0</v>
      </c>
      <c r="B3158">
        <v>118194</v>
      </c>
      <c r="C3158">
        <v>8</v>
      </c>
      <c r="D3158" t="s">
        <v>1</v>
      </c>
      <c r="E3158" s="17" t="s">
        <v>2</v>
      </c>
      <c r="F3158">
        <v>9049830</v>
      </c>
      <c r="G3158">
        <v>18</v>
      </c>
      <c r="H3158" s="17" t="s">
        <v>353</v>
      </c>
      <c r="I3158" s="1">
        <v>43209</v>
      </c>
      <c r="J3158" s="2">
        <v>43209.496435185189</v>
      </c>
      <c r="K3158" t="s">
        <v>12</v>
      </c>
    </row>
    <row r="3159" spans="1:11" ht="30" x14ac:dyDescent="0.25">
      <c r="A3159" t="s">
        <v>4</v>
      </c>
      <c r="B3159">
        <v>118194</v>
      </c>
      <c r="C3159">
        <v>12</v>
      </c>
      <c r="D3159" t="s">
        <v>308</v>
      </c>
      <c r="E3159" s="17" t="s">
        <v>309</v>
      </c>
      <c r="F3159">
        <v>9050363</v>
      </c>
      <c r="G3159">
        <v>18</v>
      </c>
      <c r="H3159" s="17" t="s">
        <v>309</v>
      </c>
      <c r="I3159" s="1">
        <v>43209</v>
      </c>
      <c r="J3159" s="2">
        <v>43209.496435185189</v>
      </c>
      <c r="K3159" t="s">
        <v>12</v>
      </c>
    </row>
    <row r="3160" spans="1:11" x14ac:dyDescent="0.25">
      <c r="A3160" t="s">
        <v>0</v>
      </c>
      <c r="B3160">
        <v>61972</v>
      </c>
      <c r="C3160">
        <v>1</v>
      </c>
      <c r="D3160" t="s">
        <v>5</v>
      </c>
      <c r="E3160" s="17" t="s">
        <v>6</v>
      </c>
      <c r="F3160">
        <v>9071008</v>
      </c>
      <c r="G3160">
        <v>18</v>
      </c>
      <c r="H3160" s="17" t="s">
        <v>23</v>
      </c>
      <c r="I3160" s="1">
        <v>43214</v>
      </c>
      <c r="J3160" s="2">
        <v>43213.506053240744</v>
      </c>
      <c r="K3160" t="s">
        <v>3</v>
      </c>
    </row>
    <row r="3161" spans="1:11" x14ac:dyDescent="0.25">
      <c r="A3161" t="s">
        <v>0</v>
      </c>
      <c r="B3161">
        <v>67258</v>
      </c>
      <c r="C3161">
        <v>2</v>
      </c>
      <c r="D3161" t="s">
        <v>5</v>
      </c>
      <c r="E3161" s="17" t="s">
        <v>6</v>
      </c>
      <c r="F3161">
        <v>9070814</v>
      </c>
      <c r="G3161">
        <v>18</v>
      </c>
      <c r="H3161" s="17" t="s">
        <v>23</v>
      </c>
      <c r="I3161" s="1">
        <v>43214</v>
      </c>
      <c r="J3161" s="2">
        <v>43213.506053240744</v>
      </c>
      <c r="K3161" t="s">
        <v>3</v>
      </c>
    </row>
    <row r="3162" spans="1:11" x14ac:dyDescent="0.25">
      <c r="A3162" t="s">
        <v>0</v>
      </c>
      <c r="B3162">
        <v>170671</v>
      </c>
      <c r="C3162">
        <v>2</v>
      </c>
      <c r="D3162" t="s">
        <v>5</v>
      </c>
      <c r="E3162" s="17" t="s">
        <v>6</v>
      </c>
      <c r="F3162">
        <v>9068413</v>
      </c>
      <c r="G3162">
        <v>18</v>
      </c>
      <c r="H3162" s="17" t="s">
        <v>23</v>
      </c>
      <c r="I3162" s="1">
        <v>43214</v>
      </c>
      <c r="J3162" s="2">
        <v>43213.506053240744</v>
      </c>
      <c r="K3162" t="s">
        <v>3</v>
      </c>
    </row>
    <row r="3163" spans="1:11" x14ac:dyDescent="0.25">
      <c r="A3163" t="s">
        <v>0</v>
      </c>
      <c r="B3163">
        <v>174013</v>
      </c>
      <c r="C3163">
        <v>6</v>
      </c>
      <c r="D3163" t="s">
        <v>5</v>
      </c>
      <c r="E3163" s="17" t="s">
        <v>6</v>
      </c>
      <c r="F3163">
        <v>9069112</v>
      </c>
      <c r="G3163">
        <v>18</v>
      </c>
      <c r="H3163" s="17" t="s">
        <v>23</v>
      </c>
      <c r="I3163" s="1">
        <v>43214</v>
      </c>
      <c r="J3163" s="2">
        <v>43213.506053240744</v>
      </c>
      <c r="K3163" t="s">
        <v>3</v>
      </c>
    </row>
    <row r="3164" spans="1:11" x14ac:dyDescent="0.25">
      <c r="A3164" t="s">
        <v>0</v>
      </c>
      <c r="B3164">
        <v>175844</v>
      </c>
      <c r="C3164">
        <v>1</v>
      </c>
      <c r="D3164" t="s">
        <v>5</v>
      </c>
      <c r="E3164" s="17" t="s">
        <v>6</v>
      </c>
      <c r="F3164">
        <v>9069655</v>
      </c>
      <c r="G3164">
        <v>18</v>
      </c>
      <c r="H3164" s="17" t="s">
        <v>23</v>
      </c>
      <c r="I3164" s="1">
        <v>43214</v>
      </c>
      <c r="J3164" s="2">
        <v>43213.506053240744</v>
      </c>
      <c r="K3164" t="s">
        <v>3</v>
      </c>
    </row>
    <row r="3165" spans="1:11" x14ac:dyDescent="0.25">
      <c r="A3165" t="s">
        <v>0</v>
      </c>
      <c r="B3165">
        <v>225262</v>
      </c>
      <c r="C3165">
        <v>2</v>
      </c>
      <c r="D3165" t="s">
        <v>5</v>
      </c>
      <c r="E3165" s="17" t="s">
        <v>6</v>
      </c>
      <c r="F3165">
        <v>9069831</v>
      </c>
      <c r="G3165">
        <v>18</v>
      </c>
      <c r="H3165" s="17" t="s">
        <v>23</v>
      </c>
      <c r="I3165" s="1">
        <v>43214</v>
      </c>
      <c r="J3165" s="2">
        <v>43213.506053240744</v>
      </c>
      <c r="K3165" t="s">
        <v>3</v>
      </c>
    </row>
    <row r="3166" spans="1:11" x14ac:dyDescent="0.25">
      <c r="A3166" t="s">
        <v>4</v>
      </c>
      <c r="B3166">
        <v>144869</v>
      </c>
      <c r="C3166">
        <v>13</v>
      </c>
      <c r="D3166" t="s">
        <v>219</v>
      </c>
      <c r="E3166" s="17" t="s">
        <v>220</v>
      </c>
      <c r="F3166">
        <v>9068437</v>
      </c>
      <c r="G3166">
        <v>18</v>
      </c>
      <c r="H3166" s="17" t="s">
        <v>1687</v>
      </c>
      <c r="I3166" s="1">
        <v>43214</v>
      </c>
      <c r="J3166" s="2">
        <v>43213.507326388892</v>
      </c>
      <c r="K3166" t="s">
        <v>3</v>
      </c>
    </row>
    <row r="3167" spans="1:11" x14ac:dyDescent="0.25">
      <c r="A3167" t="s">
        <v>4</v>
      </c>
      <c r="B3167">
        <v>217809</v>
      </c>
      <c r="C3167">
        <v>17</v>
      </c>
      <c r="D3167" t="s">
        <v>1</v>
      </c>
      <c r="E3167" s="17" t="s">
        <v>2</v>
      </c>
      <c r="F3167">
        <v>9066987</v>
      </c>
      <c r="G3167">
        <v>18</v>
      </c>
      <c r="H3167" s="17" t="s">
        <v>35</v>
      </c>
      <c r="I3167" s="1">
        <v>43214</v>
      </c>
      <c r="J3167" s="2">
        <v>43213.508460648147</v>
      </c>
      <c r="K3167" t="s">
        <v>3</v>
      </c>
    </row>
    <row r="3168" spans="1:11" x14ac:dyDescent="0.25">
      <c r="A3168" t="s">
        <v>4</v>
      </c>
      <c r="B3168">
        <v>217809</v>
      </c>
      <c r="C3168">
        <v>17</v>
      </c>
      <c r="D3168" t="s">
        <v>1</v>
      </c>
      <c r="E3168" s="17" t="s">
        <v>2</v>
      </c>
      <c r="F3168">
        <v>9067016</v>
      </c>
      <c r="G3168">
        <v>18</v>
      </c>
      <c r="H3168" s="17" t="s">
        <v>45</v>
      </c>
      <c r="I3168" s="1">
        <v>43214</v>
      </c>
      <c r="J3168" s="2">
        <v>43213.508460648147</v>
      </c>
      <c r="K3168" t="s">
        <v>3</v>
      </c>
    </row>
    <row r="3169" spans="1:11" x14ac:dyDescent="0.25">
      <c r="A3169" t="s">
        <v>0</v>
      </c>
      <c r="B3169">
        <v>217380</v>
      </c>
      <c r="C3169">
        <v>5</v>
      </c>
      <c r="D3169" t="s">
        <v>1</v>
      </c>
      <c r="E3169" s="17" t="s">
        <v>2</v>
      </c>
      <c r="F3169">
        <v>8663891</v>
      </c>
      <c r="G3169">
        <v>18</v>
      </c>
      <c r="H3169" s="17" t="s">
        <v>2</v>
      </c>
      <c r="I3169" s="1">
        <v>43154</v>
      </c>
      <c r="J3169" s="2">
        <v>43153.823969907404</v>
      </c>
      <c r="K3169" t="s">
        <v>3</v>
      </c>
    </row>
    <row r="3170" spans="1:11" ht="30" x14ac:dyDescent="0.25">
      <c r="A3170" t="s">
        <v>4</v>
      </c>
      <c r="B3170">
        <v>201758</v>
      </c>
      <c r="C3170">
        <v>16</v>
      </c>
      <c r="D3170" t="s">
        <v>18</v>
      </c>
      <c r="E3170" s="17" t="s">
        <v>19</v>
      </c>
      <c r="F3170">
        <v>8664188</v>
      </c>
      <c r="G3170">
        <v>18</v>
      </c>
      <c r="H3170" s="17" t="s">
        <v>19</v>
      </c>
      <c r="I3170" s="1">
        <v>43154</v>
      </c>
      <c r="J3170" s="2">
        <v>43153.823969907404</v>
      </c>
      <c r="K3170" t="s">
        <v>3</v>
      </c>
    </row>
    <row r="3171" spans="1:11" x14ac:dyDescent="0.25">
      <c r="A3171" t="s">
        <v>4</v>
      </c>
      <c r="B3171">
        <v>206187</v>
      </c>
      <c r="C3171">
        <v>17</v>
      </c>
      <c r="D3171" t="s">
        <v>5</v>
      </c>
      <c r="E3171" s="17" t="s">
        <v>6</v>
      </c>
      <c r="F3171">
        <v>8662108</v>
      </c>
      <c r="G3171">
        <v>18</v>
      </c>
      <c r="H3171" s="17" t="s">
        <v>37</v>
      </c>
      <c r="I3171" s="1">
        <v>43154</v>
      </c>
      <c r="J3171" s="2">
        <v>43153.823969907404</v>
      </c>
      <c r="K3171" t="s">
        <v>3</v>
      </c>
    </row>
    <row r="3172" spans="1:11" x14ac:dyDescent="0.25">
      <c r="A3172" t="s">
        <v>4</v>
      </c>
      <c r="B3172">
        <v>206187</v>
      </c>
      <c r="C3172">
        <v>17</v>
      </c>
      <c r="D3172" t="s">
        <v>1</v>
      </c>
      <c r="E3172" s="17" t="s">
        <v>2</v>
      </c>
      <c r="F3172">
        <v>8662136</v>
      </c>
      <c r="G3172">
        <v>18</v>
      </c>
      <c r="H3172" s="17" t="s">
        <v>39</v>
      </c>
      <c r="I3172" s="1">
        <v>43154</v>
      </c>
      <c r="J3172" s="2">
        <v>43153.823969907404</v>
      </c>
      <c r="K3172" t="s">
        <v>3</v>
      </c>
    </row>
    <row r="3173" spans="1:11" x14ac:dyDescent="0.25">
      <c r="A3173" t="s">
        <v>4</v>
      </c>
      <c r="B3173">
        <v>217380</v>
      </c>
      <c r="C3173">
        <v>17</v>
      </c>
      <c r="D3173" t="s">
        <v>5</v>
      </c>
      <c r="E3173" s="17" t="s">
        <v>6</v>
      </c>
      <c r="F3173">
        <v>8663773</v>
      </c>
      <c r="G3173">
        <v>18</v>
      </c>
      <c r="H3173" s="17" t="s">
        <v>1688</v>
      </c>
      <c r="I3173" s="1">
        <v>43154</v>
      </c>
      <c r="J3173" s="2">
        <v>43153.823969907404</v>
      </c>
      <c r="K3173" t="s">
        <v>3</v>
      </c>
    </row>
    <row r="3174" spans="1:11" x14ac:dyDescent="0.25">
      <c r="A3174" t="s">
        <v>4</v>
      </c>
      <c r="B3174">
        <v>217380</v>
      </c>
      <c r="C3174">
        <v>17</v>
      </c>
      <c r="D3174" t="s">
        <v>1</v>
      </c>
      <c r="E3174" s="17" t="s">
        <v>2</v>
      </c>
      <c r="F3174">
        <v>8663934</v>
      </c>
      <c r="G3174">
        <v>18</v>
      </c>
      <c r="H3174" s="17" t="s">
        <v>114</v>
      </c>
      <c r="I3174" s="1">
        <v>43154</v>
      </c>
      <c r="J3174" s="2">
        <v>43153.823969907404</v>
      </c>
      <c r="K3174" t="s">
        <v>3</v>
      </c>
    </row>
    <row r="3175" spans="1:11" x14ac:dyDescent="0.25">
      <c r="A3175" t="s">
        <v>4</v>
      </c>
      <c r="B3175">
        <v>221358</v>
      </c>
      <c r="C3175">
        <v>17</v>
      </c>
      <c r="D3175" t="s">
        <v>5</v>
      </c>
      <c r="E3175" s="17" t="s">
        <v>6</v>
      </c>
      <c r="F3175">
        <v>8663520</v>
      </c>
      <c r="G3175">
        <v>18</v>
      </c>
      <c r="H3175" s="17" t="s">
        <v>37</v>
      </c>
      <c r="I3175" s="1">
        <v>43154</v>
      </c>
      <c r="J3175" s="2">
        <v>43153.823969907404</v>
      </c>
      <c r="K3175" t="s">
        <v>3</v>
      </c>
    </row>
    <row r="3176" spans="1:11" x14ac:dyDescent="0.25">
      <c r="A3176" t="s">
        <v>4</v>
      </c>
      <c r="B3176">
        <v>221358</v>
      </c>
      <c r="C3176">
        <v>17</v>
      </c>
      <c r="D3176" t="s">
        <v>1</v>
      </c>
      <c r="E3176" s="17" t="s">
        <v>2</v>
      </c>
      <c r="F3176">
        <v>8663545</v>
      </c>
      <c r="G3176">
        <v>18</v>
      </c>
      <c r="H3176" s="17" t="s">
        <v>39</v>
      </c>
      <c r="I3176" s="1">
        <v>43154</v>
      </c>
      <c r="J3176" s="2">
        <v>43153.823969907404</v>
      </c>
      <c r="K3176" t="s">
        <v>3</v>
      </c>
    </row>
    <row r="3177" spans="1:11" x14ac:dyDescent="0.25">
      <c r="A3177" t="s">
        <v>4</v>
      </c>
      <c r="B3177">
        <v>224375</v>
      </c>
      <c r="C3177">
        <v>18</v>
      </c>
      <c r="D3177" t="s">
        <v>5</v>
      </c>
      <c r="E3177" s="17" t="s">
        <v>6</v>
      </c>
      <c r="F3177">
        <v>8662315</v>
      </c>
      <c r="G3177">
        <v>18</v>
      </c>
      <c r="H3177" s="17" t="s">
        <v>1689</v>
      </c>
      <c r="I3177" s="1">
        <v>43154</v>
      </c>
      <c r="J3177" s="2">
        <v>43153.823969907404</v>
      </c>
      <c r="K3177" t="s">
        <v>3</v>
      </c>
    </row>
    <row r="3178" spans="1:11" x14ac:dyDescent="0.25">
      <c r="A3178" t="s">
        <v>4</v>
      </c>
      <c r="B3178">
        <v>224375</v>
      </c>
      <c r="C3178">
        <v>18</v>
      </c>
      <c r="D3178" t="s">
        <v>1</v>
      </c>
      <c r="E3178" s="17" t="s">
        <v>2</v>
      </c>
      <c r="F3178">
        <v>8663387</v>
      </c>
      <c r="G3178">
        <v>18</v>
      </c>
      <c r="H3178" s="17" t="s">
        <v>1142</v>
      </c>
      <c r="I3178" s="1">
        <v>43154</v>
      </c>
      <c r="J3178" s="2">
        <v>43153.823969907404</v>
      </c>
      <c r="K3178" t="s">
        <v>3</v>
      </c>
    </row>
    <row r="3179" spans="1:11" x14ac:dyDescent="0.25">
      <c r="A3179" t="s">
        <v>4</v>
      </c>
      <c r="B3179">
        <v>85683</v>
      </c>
      <c r="C3179">
        <v>10</v>
      </c>
      <c r="D3179" t="s">
        <v>74</v>
      </c>
      <c r="E3179" s="17" t="s">
        <v>75</v>
      </c>
      <c r="F3179">
        <v>8671806</v>
      </c>
      <c r="G3179">
        <v>18</v>
      </c>
      <c r="H3179" s="17" t="s">
        <v>1690</v>
      </c>
      <c r="I3179" s="1">
        <v>43154</v>
      </c>
      <c r="J3179" s="2">
        <v>43153.82471064815</v>
      </c>
      <c r="K3179" t="s">
        <v>3</v>
      </c>
    </row>
    <row r="3180" spans="1:11" x14ac:dyDescent="0.25">
      <c r="A3180" t="s">
        <v>4</v>
      </c>
      <c r="B3180">
        <v>108463</v>
      </c>
      <c r="C3180">
        <v>11</v>
      </c>
      <c r="D3180" t="s">
        <v>74</v>
      </c>
      <c r="E3180" s="17" t="s">
        <v>75</v>
      </c>
      <c r="F3180">
        <v>8671928</v>
      </c>
      <c r="G3180">
        <v>18</v>
      </c>
      <c r="H3180" s="17" t="s">
        <v>1690</v>
      </c>
      <c r="I3180" s="1">
        <v>43154</v>
      </c>
      <c r="J3180" s="2">
        <v>43153.82471064815</v>
      </c>
      <c r="K3180" t="s">
        <v>3</v>
      </c>
    </row>
    <row r="3181" spans="1:11" x14ac:dyDescent="0.25">
      <c r="A3181" t="s">
        <v>4</v>
      </c>
      <c r="B3181">
        <v>116254</v>
      </c>
      <c r="C3181">
        <v>12</v>
      </c>
      <c r="D3181" t="s">
        <v>74</v>
      </c>
      <c r="E3181" s="17" t="s">
        <v>75</v>
      </c>
      <c r="F3181">
        <v>8671123</v>
      </c>
      <c r="G3181">
        <v>18</v>
      </c>
      <c r="H3181" s="17" t="s">
        <v>1691</v>
      </c>
      <c r="I3181" s="1">
        <v>43154</v>
      </c>
      <c r="J3181" s="2">
        <v>43153.82471064815</v>
      </c>
      <c r="K3181" t="s">
        <v>3</v>
      </c>
    </row>
    <row r="3182" spans="1:11" x14ac:dyDescent="0.25">
      <c r="A3182" t="s">
        <v>4</v>
      </c>
      <c r="B3182">
        <v>212012</v>
      </c>
      <c r="C3182">
        <v>17</v>
      </c>
      <c r="D3182" t="s">
        <v>74</v>
      </c>
      <c r="E3182" s="17" t="s">
        <v>75</v>
      </c>
      <c r="F3182">
        <v>8671634</v>
      </c>
      <c r="G3182">
        <v>18</v>
      </c>
      <c r="H3182" s="17" t="s">
        <v>1690</v>
      </c>
      <c r="I3182" s="1">
        <v>43154</v>
      </c>
      <c r="J3182" s="2">
        <v>43153.82471064815</v>
      </c>
      <c r="K3182" t="s">
        <v>3</v>
      </c>
    </row>
    <row r="3183" spans="1:11" x14ac:dyDescent="0.25">
      <c r="A3183" t="s">
        <v>4</v>
      </c>
      <c r="B3183">
        <v>217509</v>
      </c>
      <c r="C3183">
        <v>17</v>
      </c>
      <c r="D3183" t="s">
        <v>74</v>
      </c>
      <c r="E3183" s="17" t="s">
        <v>75</v>
      </c>
      <c r="F3183">
        <v>8671706</v>
      </c>
      <c r="G3183">
        <v>18</v>
      </c>
      <c r="H3183" s="17" t="s">
        <v>1430</v>
      </c>
      <c r="I3183" s="1">
        <v>43154</v>
      </c>
      <c r="J3183" s="2">
        <v>43153.82471064815</v>
      </c>
      <c r="K3183" t="s">
        <v>3</v>
      </c>
    </row>
    <row r="3184" spans="1:11" x14ac:dyDescent="0.25">
      <c r="A3184" t="s">
        <v>4</v>
      </c>
      <c r="B3184">
        <v>218872</v>
      </c>
      <c r="C3184">
        <v>17</v>
      </c>
      <c r="D3184" t="s">
        <v>56</v>
      </c>
      <c r="E3184" s="17" t="s">
        <v>57</v>
      </c>
      <c r="F3184">
        <v>8671960</v>
      </c>
      <c r="G3184">
        <v>18</v>
      </c>
      <c r="H3184" s="17" t="s">
        <v>238</v>
      </c>
      <c r="I3184" s="1">
        <v>43154</v>
      </c>
      <c r="J3184" s="2">
        <v>43153.82471064815</v>
      </c>
      <c r="K3184" t="s">
        <v>3</v>
      </c>
    </row>
    <row r="3185" spans="1:11" ht="30" x14ac:dyDescent="0.25">
      <c r="A3185" t="s">
        <v>4</v>
      </c>
      <c r="B3185">
        <v>218872</v>
      </c>
      <c r="C3185">
        <v>17</v>
      </c>
      <c r="D3185" t="s">
        <v>9</v>
      </c>
      <c r="E3185" s="17" t="s">
        <v>10</v>
      </c>
      <c r="F3185">
        <v>8672039</v>
      </c>
      <c r="G3185">
        <v>18</v>
      </c>
      <c r="H3185" s="17" t="s">
        <v>1692</v>
      </c>
      <c r="I3185" s="1">
        <v>43154</v>
      </c>
      <c r="J3185" s="2">
        <v>43153.82471064815</v>
      </c>
      <c r="K3185" t="s">
        <v>3</v>
      </c>
    </row>
    <row r="3186" spans="1:11" x14ac:dyDescent="0.25">
      <c r="A3186" t="s">
        <v>4</v>
      </c>
      <c r="B3186">
        <v>208674</v>
      </c>
      <c r="C3186">
        <v>17</v>
      </c>
      <c r="D3186" t="s">
        <v>5</v>
      </c>
      <c r="E3186" s="17" t="s">
        <v>6</v>
      </c>
      <c r="F3186">
        <v>8671059</v>
      </c>
      <c r="G3186">
        <v>18</v>
      </c>
      <c r="H3186" s="17" t="s">
        <v>339</v>
      </c>
      <c r="I3186" s="1">
        <v>43154</v>
      </c>
      <c r="J3186" s="2">
        <v>43153.826215277775</v>
      </c>
      <c r="K3186" t="s">
        <v>3</v>
      </c>
    </row>
    <row r="3187" spans="1:11" x14ac:dyDescent="0.25">
      <c r="A3187" t="s">
        <v>0</v>
      </c>
      <c r="B3187">
        <v>208674</v>
      </c>
      <c r="C3187">
        <v>5</v>
      </c>
      <c r="D3187" t="s">
        <v>1</v>
      </c>
      <c r="E3187" s="17" t="s">
        <v>2</v>
      </c>
      <c r="F3187">
        <v>8671345</v>
      </c>
      <c r="G3187">
        <v>18</v>
      </c>
      <c r="H3187" s="17" t="s">
        <v>2</v>
      </c>
      <c r="I3187" s="1">
        <v>43154</v>
      </c>
      <c r="J3187" s="2">
        <v>43153.826215277775</v>
      </c>
      <c r="K3187" t="s">
        <v>3</v>
      </c>
    </row>
    <row r="3188" spans="1:11" x14ac:dyDescent="0.25">
      <c r="A3188" t="s">
        <v>4</v>
      </c>
      <c r="B3188">
        <v>126086</v>
      </c>
      <c r="C3188">
        <v>12</v>
      </c>
      <c r="D3188" t="s">
        <v>5</v>
      </c>
      <c r="E3188" s="17" t="s">
        <v>6</v>
      </c>
      <c r="F3188">
        <v>8671968</v>
      </c>
      <c r="G3188">
        <v>18</v>
      </c>
      <c r="H3188" s="17" t="s">
        <v>1693</v>
      </c>
      <c r="I3188" s="1">
        <v>43154</v>
      </c>
      <c r="J3188" s="2">
        <v>43153.826215277775</v>
      </c>
      <c r="K3188" t="s">
        <v>3</v>
      </c>
    </row>
    <row r="3189" spans="1:11" x14ac:dyDescent="0.25">
      <c r="A3189" t="s">
        <v>4</v>
      </c>
      <c r="B3189">
        <v>126086</v>
      </c>
      <c r="C3189">
        <v>12</v>
      </c>
      <c r="D3189" t="s">
        <v>9</v>
      </c>
      <c r="E3189" s="17" t="s">
        <v>10</v>
      </c>
      <c r="F3189">
        <v>8671356</v>
      </c>
      <c r="G3189">
        <v>18</v>
      </c>
      <c r="H3189" s="17" t="s">
        <v>1694</v>
      </c>
      <c r="I3189" s="1">
        <v>43154</v>
      </c>
      <c r="J3189" s="2">
        <v>43153.826215277775</v>
      </c>
      <c r="K3189" t="s">
        <v>3</v>
      </c>
    </row>
    <row r="3190" spans="1:11" x14ac:dyDescent="0.25">
      <c r="A3190" t="s">
        <v>4</v>
      </c>
      <c r="B3190">
        <v>189311</v>
      </c>
      <c r="C3190">
        <v>15</v>
      </c>
      <c r="D3190" t="s">
        <v>5</v>
      </c>
      <c r="E3190" s="17" t="s">
        <v>6</v>
      </c>
      <c r="F3190">
        <v>8671923</v>
      </c>
      <c r="G3190">
        <v>18</v>
      </c>
      <c r="H3190" s="17" t="s">
        <v>696</v>
      </c>
      <c r="I3190" s="1">
        <v>43154</v>
      </c>
      <c r="J3190" s="2">
        <v>43153.826215277775</v>
      </c>
      <c r="K3190" t="s">
        <v>3</v>
      </c>
    </row>
    <row r="3191" spans="1:11" x14ac:dyDescent="0.25">
      <c r="A3191" t="s">
        <v>0</v>
      </c>
      <c r="B3191">
        <v>126086</v>
      </c>
      <c r="C3191">
        <v>2</v>
      </c>
      <c r="D3191" t="s">
        <v>1</v>
      </c>
      <c r="E3191" s="17" t="s">
        <v>2</v>
      </c>
      <c r="F3191">
        <v>8672439</v>
      </c>
      <c r="G3191">
        <v>18</v>
      </c>
      <c r="H3191" s="17" t="s">
        <v>2</v>
      </c>
      <c r="I3191" s="1">
        <v>43154</v>
      </c>
      <c r="J3191" s="2">
        <v>43153.826215277775</v>
      </c>
      <c r="K3191" t="s">
        <v>3</v>
      </c>
    </row>
    <row r="3192" spans="1:11" x14ac:dyDescent="0.25">
      <c r="A3192" t="s">
        <v>4</v>
      </c>
      <c r="B3192">
        <v>210433</v>
      </c>
      <c r="C3192">
        <v>17</v>
      </c>
      <c r="D3192" t="s">
        <v>98</v>
      </c>
      <c r="E3192" s="17" t="s">
        <v>99</v>
      </c>
      <c r="F3192">
        <v>8674002</v>
      </c>
      <c r="G3192">
        <v>18</v>
      </c>
      <c r="H3192" s="17" t="s">
        <v>1695</v>
      </c>
      <c r="I3192" s="1">
        <v>43154</v>
      </c>
      <c r="J3192" s="2">
        <v>43153.826215277775</v>
      </c>
      <c r="K3192" t="s">
        <v>3</v>
      </c>
    </row>
    <row r="3193" spans="1:11" x14ac:dyDescent="0.25">
      <c r="A3193" t="s">
        <v>4</v>
      </c>
      <c r="B3193">
        <v>217608</v>
      </c>
      <c r="C3193">
        <v>17</v>
      </c>
      <c r="D3193" t="s">
        <v>5</v>
      </c>
      <c r="E3193" s="17" t="s">
        <v>6</v>
      </c>
      <c r="F3193">
        <v>8672851</v>
      </c>
      <c r="G3193">
        <v>18</v>
      </c>
      <c r="H3193" s="17" t="s">
        <v>1696</v>
      </c>
      <c r="I3193" s="1">
        <v>43154</v>
      </c>
      <c r="J3193" s="2">
        <v>43153.826215277775</v>
      </c>
      <c r="K3193" t="s">
        <v>3</v>
      </c>
    </row>
    <row r="3194" spans="1:11" x14ac:dyDescent="0.25">
      <c r="A3194" t="s">
        <v>4</v>
      </c>
      <c r="B3194">
        <v>219201</v>
      </c>
      <c r="C3194">
        <v>17</v>
      </c>
      <c r="D3194" t="s">
        <v>5</v>
      </c>
      <c r="E3194" s="17" t="s">
        <v>6</v>
      </c>
      <c r="F3194">
        <v>8672058</v>
      </c>
      <c r="G3194">
        <v>18</v>
      </c>
      <c r="H3194" s="17" t="s">
        <v>1696</v>
      </c>
      <c r="I3194" s="1">
        <v>43154</v>
      </c>
      <c r="J3194" s="2">
        <v>43153.826215277775</v>
      </c>
      <c r="K3194" t="s">
        <v>3</v>
      </c>
    </row>
    <row r="3195" spans="1:11" x14ac:dyDescent="0.25">
      <c r="A3195" t="s">
        <v>4</v>
      </c>
      <c r="B3195">
        <v>220438</v>
      </c>
      <c r="C3195">
        <v>17</v>
      </c>
      <c r="D3195" t="s">
        <v>5</v>
      </c>
      <c r="E3195" s="17" t="s">
        <v>6</v>
      </c>
      <c r="F3195">
        <v>8671766</v>
      </c>
      <c r="G3195">
        <v>18</v>
      </c>
      <c r="H3195" s="17" t="s">
        <v>59</v>
      </c>
      <c r="I3195" s="1">
        <v>43154</v>
      </c>
      <c r="J3195" s="2">
        <v>43153.826215277775</v>
      </c>
      <c r="K3195" t="s">
        <v>3</v>
      </c>
    </row>
    <row r="3196" spans="1:11" x14ac:dyDescent="0.25">
      <c r="A3196" t="s">
        <v>4</v>
      </c>
      <c r="B3196">
        <v>220438</v>
      </c>
      <c r="C3196">
        <v>17</v>
      </c>
      <c r="D3196" t="s">
        <v>1</v>
      </c>
      <c r="E3196" s="17" t="s">
        <v>2</v>
      </c>
      <c r="F3196">
        <v>8671815</v>
      </c>
      <c r="G3196">
        <v>18</v>
      </c>
      <c r="H3196" s="17" t="s">
        <v>1697</v>
      </c>
      <c r="I3196" s="1">
        <v>43154</v>
      </c>
      <c r="J3196" s="2">
        <v>43153.826215277775</v>
      </c>
      <c r="K3196" t="s">
        <v>3</v>
      </c>
    </row>
    <row r="3197" spans="1:11" x14ac:dyDescent="0.25">
      <c r="A3197" t="s">
        <v>4</v>
      </c>
      <c r="B3197">
        <v>160066</v>
      </c>
      <c r="C3197">
        <v>14</v>
      </c>
      <c r="D3197" t="s">
        <v>74</v>
      </c>
      <c r="E3197" s="17" t="s">
        <v>75</v>
      </c>
      <c r="F3197">
        <v>8849339</v>
      </c>
      <c r="G3197">
        <v>18</v>
      </c>
      <c r="H3197" s="17" t="s">
        <v>1698</v>
      </c>
      <c r="I3197" s="1">
        <v>43181</v>
      </c>
      <c r="J3197" s="2">
        <v>43180.523819444446</v>
      </c>
      <c r="K3197" t="s">
        <v>3</v>
      </c>
    </row>
    <row r="3198" spans="1:11" x14ac:dyDescent="0.25">
      <c r="A3198" t="s">
        <v>4</v>
      </c>
      <c r="B3198">
        <v>225919</v>
      </c>
      <c r="C3198">
        <v>18</v>
      </c>
      <c r="D3198" t="s">
        <v>9</v>
      </c>
      <c r="E3198" s="17" t="s">
        <v>10</v>
      </c>
      <c r="F3198">
        <v>8862937</v>
      </c>
      <c r="G3198">
        <v>18</v>
      </c>
      <c r="H3198" s="17" t="s">
        <v>1699</v>
      </c>
      <c r="I3198" s="1">
        <v>43181</v>
      </c>
      <c r="J3198" s="2">
        <v>43180.532314814816</v>
      </c>
      <c r="K3198" t="s">
        <v>3</v>
      </c>
    </row>
    <row r="3199" spans="1:11" x14ac:dyDescent="0.25">
      <c r="A3199" t="s">
        <v>4</v>
      </c>
      <c r="B3199">
        <v>172603</v>
      </c>
      <c r="C3199">
        <v>15</v>
      </c>
      <c r="D3199" t="s">
        <v>5</v>
      </c>
      <c r="E3199" s="17" t="s">
        <v>6</v>
      </c>
      <c r="F3199">
        <v>8874527</v>
      </c>
      <c r="G3199">
        <v>18</v>
      </c>
      <c r="H3199" s="17" t="s">
        <v>1700</v>
      </c>
      <c r="I3199" s="1">
        <v>43182</v>
      </c>
      <c r="J3199" s="2">
        <v>43181.467083333337</v>
      </c>
      <c r="K3199" t="s">
        <v>3</v>
      </c>
    </row>
    <row r="3200" spans="1:11" x14ac:dyDescent="0.25">
      <c r="A3200" t="s">
        <v>4</v>
      </c>
      <c r="B3200">
        <v>207888</v>
      </c>
      <c r="C3200">
        <v>17</v>
      </c>
      <c r="D3200" t="s">
        <v>5</v>
      </c>
      <c r="E3200" s="17" t="s">
        <v>6</v>
      </c>
      <c r="F3200">
        <v>8850100</v>
      </c>
      <c r="G3200">
        <v>18</v>
      </c>
      <c r="H3200" s="17" t="s">
        <v>37</v>
      </c>
      <c r="I3200" s="1">
        <v>43182</v>
      </c>
      <c r="J3200" s="2">
        <v>43181.473136574074</v>
      </c>
      <c r="K3200" t="s">
        <v>3</v>
      </c>
    </row>
    <row r="3201" spans="1:11" x14ac:dyDescent="0.25">
      <c r="A3201" t="s">
        <v>4</v>
      </c>
      <c r="B3201">
        <v>211778</v>
      </c>
      <c r="C3201">
        <v>17</v>
      </c>
      <c r="D3201" t="s">
        <v>1</v>
      </c>
      <c r="E3201" s="17" t="s">
        <v>2</v>
      </c>
      <c r="F3201">
        <v>8849016</v>
      </c>
      <c r="G3201">
        <v>18</v>
      </c>
      <c r="H3201" s="17" t="s">
        <v>39</v>
      </c>
      <c r="I3201" s="1">
        <v>43182</v>
      </c>
      <c r="J3201" s="2">
        <v>43181.473136574074</v>
      </c>
      <c r="K3201" t="s">
        <v>3</v>
      </c>
    </row>
    <row r="3202" spans="1:11" ht="30" x14ac:dyDescent="0.25">
      <c r="A3202" t="s">
        <v>4</v>
      </c>
      <c r="B3202">
        <v>215557</v>
      </c>
      <c r="C3202">
        <v>17</v>
      </c>
      <c r="D3202" t="s">
        <v>424</v>
      </c>
      <c r="E3202" s="17" t="s">
        <v>425</v>
      </c>
      <c r="F3202">
        <v>8853651</v>
      </c>
      <c r="G3202">
        <v>18</v>
      </c>
      <c r="H3202" s="17" t="s">
        <v>425</v>
      </c>
      <c r="I3202" s="1">
        <v>43182</v>
      </c>
      <c r="J3202" s="2">
        <v>43181.473136574074</v>
      </c>
      <c r="K3202" t="s">
        <v>3</v>
      </c>
    </row>
    <row r="3203" spans="1:11" ht="30" x14ac:dyDescent="0.25">
      <c r="A3203" t="s">
        <v>4</v>
      </c>
      <c r="B3203">
        <v>204475</v>
      </c>
      <c r="C3203">
        <v>16</v>
      </c>
      <c r="D3203" t="s">
        <v>18</v>
      </c>
      <c r="E3203" s="17" t="s">
        <v>19</v>
      </c>
      <c r="F3203">
        <v>8870272</v>
      </c>
      <c r="G3203">
        <v>18</v>
      </c>
      <c r="H3203" s="17" t="s">
        <v>19</v>
      </c>
      <c r="I3203" s="1">
        <v>43182</v>
      </c>
      <c r="J3203" s="2">
        <v>43181.479212962964</v>
      </c>
      <c r="K3203" t="s">
        <v>3</v>
      </c>
    </row>
    <row r="3204" spans="1:11" x14ac:dyDescent="0.25">
      <c r="A3204" t="s">
        <v>107</v>
      </c>
      <c r="B3204">
        <v>1198</v>
      </c>
      <c r="C3204">
        <v>18</v>
      </c>
      <c r="D3204" t="s">
        <v>9</v>
      </c>
      <c r="E3204" s="17" t="s">
        <v>10</v>
      </c>
      <c r="F3204">
        <v>8983505</v>
      </c>
      <c r="G3204">
        <v>18</v>
      </c>
      <c r="H3204" s="17" t="s">
        <v>1701</v>
      </c>
      <c r="I3204" s="1">
        <v>43202</v>
      </c>
      <c r="J3204" s="2">
        <v>43201.524733796294</v>
      </c>
      <c r="K3204" t="s">
        <v>3</v>
      </c>
    </row>
    <row r="3205" spans="1:11" x14ac:dyDescent="0.25">
      <c r="A3205" t="s">
        <v>107</v>
      </c>
      <c r="B3205">
        <v>1198</v>
      </c>
      <c r="C3205">
        <v>18</v>
      </c>
      <c r="D3205" t="s">
        <v>9</v>
      </c>
      <c r="E3205" s="17" t="s">
        <v>10</v>
      </c>
      <c r="F3205">
        <v>8984132</v>
      </c>
      <c r="G3205">
        <v>18</v>
      </c>
      <c r="H3205" s="17" t="s">
        <v>1702</v>
      </c>
      <c r="I3205" s="1">
        <v>43202</v>
      </c>
      <c r="J3205" s="2">
        <v>43201.524733796294</v>
      </c>
      <c r="K3205" t="s">
        <v>3</v>
      </c>
    </row>
    <row r="3206" spans="1:11" x14ac:dyDescent="0.25">
      <c r="A3206" t="s">
        <v>4</v>
      </c>
      <c r="B3206">
        <v>214156</v>
      </c>
      <c r="C3206">
        <v>17</v>
      </c>
      <c r="D3206" t="s">
        <v>9</v>
      </c>
      <c r="E3206" s="17" t="s">
        <v>10</v>
      </c>
      <c r="F3206">
        <v>8986066</v>
      </c>
      <c r="G3206">
        <v>18</v>
      </c>
      <c r="H3206" s="17" t="s">
        <v>1703</v>
      </c>
      <c r="I3206" s="1">
        <v>43202</v>
      </c>
      <c r="J3206" s="2">
        <v>43201.522222222222</v>
      </c>
      <c r="K3206" t="s">
        <v>3</v>
      </c>
    </row>
    <row r="3207" spans="1:11" ht="30" x14ac:dyDescent="0.25">
      <c r="A3207" t="s">
        <v>4</v>
      </c>
      <c r="B3207">
        <v>214156</v>
      </c>
      <c r="C3207">
        <v>17</v>
      </c>
      <c r="D3207" t="s">
        <v>9</v>
      </c>
      <c r="E3207" s="17" t="s">
        <v>10</v>
      </c>
      <c r="F3207">
        <v>8985772</v>
      </c>
      <c r="G3207">
        <v>18</v>
      </c>
      <c r="H3207" s="17" t="s">
        <v>1704</v>
      </c>
      <c r="I3207" s="1">
        <v>43202</v>
      </c>
      <c r="J3207" s="2">
        <v>43201.522222222222</v>
      </c>
      <c r="K3207" t="s">
        <v>3</v>
      </c>
    </row>
    <row r="3208" spans="1:11" x14ac:dyDescent="0.25">
      <c r="A3208" t="s">
        <v>4</v>
      </c>
      <c r="B3208">
        <v>227680</v>
      </c>
      <c r="C3208">
        <v>18</v>
      </c>
      <c r="D3208" t="s">
        <v>32</v>
      </c>
      <c r="E3208" s="17" t="s">
        <v>33</v>
      </c>
      <c r="F3208">
        <v>8988875</v>
      </c>
      <c r="G3208">
        <v>18</v>
      </c>
      <c r="H3208" s="17" t="s">
        <v>33</v>
      </c>
      <c r="I3208" s="1">
        <v>43202</v>
      </c>
      <c r="J3208" s="2">
        <v>43201.523935185185</v>
      </c>
      <c r="K3208" t="s">
        <v>3</v>
      </c>
    </row>
    <row r="3209" spans="1:11" x14ac:dyDescent="0.25">
      <c r="A3209" t="s">
        <v>4</v>
      </c>
      <c r="B3209">
        <v>119368</v>
      </c>
      <c r="C3209">
        <v>12</v>
      </c>
      <c r="D3209" t="s">
        <v>219</v>
      </c>
      <c r="E3209" s="17" t="s">
        <v>220</v>
      </c>
      <c r="F3209">
        <v>8982206</v>
      </c>
      <c r="G3209">
        <v>18</v>
      </c>
      <c r="H3209" s="17" t="s">
        <v>220</v>
      </c>
      <c r="I3209" s="1">
        <v>43202</v>
      </c>
      <c r="J3209" s="2">
        <v>43201.535497685189</v>
      </c>
      <c r="K3209" t="s">
        <v>3</v>
      </c>
    </row>
    <row r="3210" spans="1:11" x14ac:dyDescent="0.25">
      <c r="A3210" t="s">
        <v>4</v>
      </c>
      <c r="B3210">
        <v>121313</v>
      </c>
      <c r="C3210">
        <v>12</v>
      </c>
      <c r="D3210" t="s">
        <v>1</v>
      </c>
      <c r="E3210" s="17" t="s">
        <v>2</v>
      </c>
      <c r="F3210">
        <v>8983238</v>
      </c>
      <c r="G3210">
        <v>18</v>
      </c>
      <c r="H3210" s="17" t="s">
        <v>62</v>
      </c>
      <c r="I3210" s="1">
        <v>43202</v>
      </c>
      <c r="J3210" s="2">
        <v>43201.535497685189</v>
      </c>
      <c r="K3210" t="s">
        <v>3</v>
      </c>
    </row>
    <row r="3211" spans="1:11" x14ac:dyDescent="0.25">
      <c r="A3211" t="s">
        <v>4</v>
      </c>
      <c r="B3211">
        <v>215528</v>
      </c>
      <c r="C3211">
        <v>17</v>
      </c>
      <c r="D3211" t="s">
        <v>111</v>
      </c>
      <c r="E3211" s="17" t="s">
        <v>112</v>
      </c>
      <c r="F3211">
        <v>9008127</v>
      </c>
      <c r="G3211">
        <v>18</v>
      </c>
      <c r="H3211" s="17" t="s">
        <v>112</v>
      </c>
      <c r="I3211" s="1">
        <v>43206</v>
      </c>
      <c r="J3211" s="2">
        <v>43203.520960648151</v>
      </c>
      <c r="K3211" t="s">
        <v>3</v>
      </c>
    </row>
    <row r="3212" spans="1:11" x14ac:dyDescent="0.25">
      <c r="A3212" t="s">
        <v>4</v>
      </c>
      <c r="B3212">
        <v>220099</v>
      </c>
      <c r="C3212">
        <v>17</v>
      </c>
      <c r="D3212" t="s">
        <v>5</v>
      </c>
      <c r="E3212" s="17" t="s">
        <v>6</v>
      </c>
      <c r="F3212">
        <v>9006522</v>
      </c>
      <c r="G3212">
        <v>18</v>
      </c>
      <c r="H3212" s="17" t="s">
        <v>1705</v>
      </c>
      <c r="I3212" s="1">
        <v>43206</v>
      </c>
      <c r="J3212" s="2">
        <v>43203.520960648151</v>
      </c>
      <c r="K3212" t="s">
        <v>3</v>
      </c>
    </row>
    <row r="3213" spans="1:11" x14ac:dyDescent="0.25">
      <c r="A3213" t="s">
        <v>4</v>
      </c>
      <c r="B3213">
        <v>222523</v>
      </c>
      <c r="C3213">
        <v>18</v>
      </c>
      <c r="D3213" t="s">
        <v>5</v>
      </c>
      <c r="E3213" s="17" t="s">
        <v>6</v>
      </c>
      <c r="F3213">
        <v>9007159</v>
      </c>
      <c r="G3213">
        <v>18</v>
      </c>
      <c r="H3213" s="17" t="s">
        <v>1706</v>
      </c>
      <c r="I3213" s="1">
        <v>43206</v>
      </c>
      <c r="J3213" s="2">
        <v>43203.520960648151</v>
      </c>
      <c r="K3213" t="s">
        <v>3</v>
      </c>
    </row>
    <row r="3214" spans="1:11" ht="30" x14ac:dyDescent="0.25">
      <c r="A3214" t="s">
        <v>4</v>
      </c>
      <c r="B3214">
        <v>210288</v>
      </c>
      <c r="C3214">
        <v>17</v>
      </c>
      <c r="D3214" t="s">
        <v>5</v>
      </c>
      <c r="E3214" s="17" t="s">
        <v>6</v>
      </c>
      <c r="F3214">
        <v>8721123</v>
      </c>
      <c r="G3214">
        <v>18</v>
      </c>
      <c r="H3214" s="17" t="s">
        <v>1707</v>
      </c>
      <c r="I3214" s="1">
        <v>43161</v>
      </c>
      <c r="J3214" s="2">
        <v>43160.50273148148</v>
      </c>
      <c r="K3214" t="s">
        <v>3</v>
      </c>
    </row>
    <row r="3215" spans="1:11" x14ac:dyDescent="0.25">
      <c r="A3215" t="s">
        <v>4</v>
      </c>
      <c r="B3215">
        <v>219595</v>
      </c>
      <c r="C3215">
        <v>17</v>
      </c>
      <c r="D3215" t="s">
        <v>5</v>
      </c>
      <c r="E3215" s="17" t="s">
        <v>6</v>
      </c>
      <c r="F3215">
        <v>8721706</v>
      </c>
      <c r="G3215">
        <v>18</v>
      </c>
      <c r="H3215" s="17" t="s">
        <v>83</v>
      </c>
      <c r="I3215" s="1">
        <v>43161</v>
      </c>
      <c r="J3215" s="2">
        <v>43160.50273148148</v>
      </c>
      <c r="K3215" t="s">
        <v>3</v>
      </c>
    </row>
    <row r="3216" spans="1:11" x14ac:dyDescent="0.25">
      <c r="A3216" t="s">
        <v>4</v>
      </c>
      <c r="B3216">
        <v>219595</v>
      </c>
      <c r="C3216">
        <v>17</v>
      </c>
      <c r="D3216" t="s">
        <v>1</v>
      </c>
      <c r="E3216" s="17" t="s">
        <v>2</v>
      </c>
      <c r="F3216">
        <v>8721741</v>
      </c>
      <c r="G3216">
        <v>18</v>
      </c>
      <c r="H3216" s="17" t="s">
        <v>66</v>
      </c>
      <c r="I3216" s="1">
        <v>43161</v>
      </c>
      <c r="J3216" s="2">
        <v>43160.50273148148</v>
      </c>
      <c r="K3216" t="s">
        <v>3</v>
      </c>
    </row>
    <row r="3217" spans="1:11" x14ac:dyDescent="0.25">
      <c r="A3217" t="s">
        <v>4</v>
      </c>
      <c r="B3217">
        <v>205992</v>
      </c>
      <c r="C3217">
        <v>17</v>
      </c>
      <c r="D3217" t="s">
        <v>9</v>
      </c>
      <c r="E3217" s="17" t="s">
        <v>10</v>
      </c>
      <c r="F3217">
        <v>8708546</v>
      </c>
      <c r="G3217">
        <v>18</v>
      </c>
      <c r="H3217" s="17" t="s">
        <v>1708</v>
      </c>
      <c r="I3217" s="1">
        <v>43161</v>
      </c>
      <c r="J3217" s="2">
        <v>43160.504872685182</v>
      </c>
      <c r="K3217" t="s">
        <v>3</v>
      </c>
    </row>
    <row r="3218" spans="1:11" x14ac:dyDescent="0.25">
      <c r="A3218" t="s">
        <v>0</v>
      </c>
      <c r="B3218">
        <v>202211</v>
      </c>
      <c r="C3218">
        <v>17</v>
      </c>
      <c r="D3218" t="s">
        <v>1</v>
      </c>
      <c r="E3218" s="17" t="s">
        <v>2</v>
      </c>
      <c r="F3218">
        <v>8912827</v>
      </c>
      <c r="G3218">
        <v>18</v>
      </c>
      <c r="H3218" s="17" t="s">
        <v>1709</v>
      </c>
      <c r="I3218" s="1">
        <v>43193</v>
      </c>
      <c r="J3218" s="2">
        <v>43187.486250000002</v>
      </c>
      <c r="K3218" t="s">
        <v>3</v>
      </c>
    </row>
    <row r="3219" spans="1:11" x14ac:dyDescent="0.25">
      <c r="A3219" t="s">
        <v>4</v>
      </c>
      <c r="B3219">
        <v>199081</v>
      </c>
      <c r="C3219">
        <v>16</v>
      </c>
      <c r="D3219" t="s">
        <v>1</v>
      </c>
      <c r="E3219" s="17" t="s">
        <v>2</v>
      </c>
      <c r="F3219">
        <v>8897297</v>
      </c>
      <c r="G3219">
        <v>18</v>
      </c>
      <c r="H3219" s="17" t="s">
        <v>1251</v>
      </c>
      <c r="I3219" s="1">
        <v>43193</v>
      </c>
      <c r="J3219" s="2">
        <v>43187.486250000002</v>
      </c>
      <c r="K3219" t="s">
        <v>3</v>
      </c>
    </row>
    <row r="3220" spans="1:11" ht="30" x14ac:dyDescent="0.25">
      <c r="A3220" t="s">
        <v>4</v>
      </c>
      <c r="B3220">
        <v>202211</v>
      </c>
      <c r="C3220">
        <v>16</v>
      </c>
      <c r="D3220" t="s">
        <v>5</v>
      </c>
      <c r="E3220" s="17" t="s">
        <v>6</v>
      </c>
      <c r="F3220">
        <v>8911880</v>
      </c>
      <c r="G3220">
        <v>18</v>
      </c>
      <c r="H3220" s="17" t="s">
        <v>1710</v>
      </c>
      <c r="I3220" s="1">
        <v>43193</v>
      </c>
      <c r="J3220" s="2">
        <v>43187.486250000002</v>
      </c>
      <c r="K3220" t="s">
        <v>3</v>
      </c>
    </row>
    <row r="3221" spans="1:11" x14ac:dyDescent="0.25">
      <c r="A3221" t="s">
        <v>4</v>
      </c>
      <c r="B3221">
        <v>202211</v>
      </c>
      <c r="C3221">
        <v>16</v>
      </c>
      <c r="D3221" t="s">
        <v>5</v>
      </c>
      <c r="E3221" s="17" t="s">
        <v>6</v>
      </c>
      <c r="F3221">
        <v>8912969</v>
      </c>
      <c r="G3221">
        <v>18</v>
      </c>
      <c r="H3221" s="17" t="s">
        <v>6</v>
      </c>
      <c r="I3221" s="1">
        <v>43193</v>
      </c>
      <c r="J3221" s="2">
        <v>43187.486250000002</v>
      </c>
      <c r="K3221" t="s">
        <v>3</v>
      </c>
    </row>
    <row r="3222" spans="1:11" x14ac:dyDescent="0.25">
      <c r="A3222" t="s">
        <v>0</v>
      </c>
      <c r="B3222">
        <v>91536</v>
      </c>
      <c r="C3222">
        <v>1</v>
      </c>
      <c r="D3222" t="s">
        <v>5</v>
      </c>
      <c r="E3222" s="17" t="s">
        <v>6</v>
      </c>
      <c r="F3222">
        <v>8914194</v>
      </c>
      <c r="G3222">
        <v>18</v>
      </c>
      <c r="H3222" s="17" t="s">
        <v>64</v>
      </c>
      <c r="I3222" s="1">
        <v>43193</v>
      </c>
      <c r="J3222" s="2">
        <v>43187.484097222223</v>
      </c>
      <c r="K3222" t="s">
        <v>3</v>
      </c>
    </row>
    <row r="3223" spans="1:11" x14ac:dyDescent="0.25">
      <c r="A3223" t="s">
        <v>0</v>
      </c>
      <c r="B3223">
        <v>176291</v>
      </c>
      <c r="C3223">
        <v>1</v>
      </c>
      <c r="D3223" t="s">
        <v>5</v>
      </c>
      <c r="E3223" s="17" t="s">
        <v>6</v>
      </c>
      <c r="F3223">
        <v>8914444</v>
      </c>
      <c r="G3223">
        <v>18</v>
      </c>
      <c r="H3223" s="17" t="s">
        <v>64</v>
      </c>
      <c r="I3223" s="1">
        <v>43193</v>
      </c>
      <c r="J3223" s="2">
        <v>43187.484097222223</v>
      </c>
      <c r="K3223" t="s">
        <v>3</v>
      </c>
    </row>
    <row r="3224" spans="1:11" x14ac:dyDescent="0.25">
      <c r="A3224" t="s">
        <v>0</v>
      </c>
      <c r="B3224">
        <v>176823</v>
      </c>
      <c r="C3224">
        <v>3</v>
      </c>
      <c r="D3224" t="s">
        <v>5</v>
      </c>
      <c r="E3224" s="17" t="s">
        <v>6</v>
      </c>
      <c r="F3224">
        <v>8913627</v>
      </c>
      <c r="G3224">
        <v>18</v>
      </c>
      <c r="H3224" s="17" t="s">
        <v>23</v>
      </c>
      <c r="I3224" s="1">
        <v>43193</v>
      </c>
      <c r="J3224" s="2">
        <v>43187.484097222223</v>
      </c>
      <c r="K3224" t="s">
        <v>3</v>
      </c>
    </row>
    <row r="3225" spans="1:11" x14ac:dyDescent="0.25">
      <c r="A3225" t="s">
        <v>0</v>
      </c>
      <c r="B3225">
        <v>192371</v>
      </c>
      <c r="C3225">
        <v>2</v>
      </c>
      <c r="D3225" t="s">
        <v>5</v>
      </c>
      <c r="E3225" s="17" t="s">
        <v>6</v>
      </c>
      <c r="F3225">
        <v>8913910</v>
      </c>
      <c r="G3225">
        <v>18</v>
      </c>
      <c r="H3225" s="17" t="s">
        <v>23</v>
      </c>
      <c r="I3225" s="1">
        <v>43193</v>
      </c>
      <c r="J3225" s="2">
        <v>43187.484097222223</v>
      </c>
      <c r="K3225" t="s">
        <v>3</v>
      </c>
    </row>
    <row r="3226" spans="1:11" x14ac:dyDescent="0.25">
      <c r="A3226" t="s">
        <v>0</v>
      </c>
      <c r="B3226">
        <v>199596</v>
      </c>
      <c r="C3226">
        <v>1</v>
      </c>
      <c r="D3226" t="s">
        <v>5</v>
      </c>
      <c r="E3226" s="17" t="s">
        <v>6</v>
      </c>
      <c r="F3226">
        <v>8913745</v>
      </c>
      <c r="G3226">
        <v>18</v>
      </c>
      <c r="H3226" s="17" t="s">
        <v>23</v>
      </c>
      <c r="I3226" s="1">
        <v>43193</v>
      </c>
      <c r="J3226" s="2">
        <v>43187.484097222223</v>
      </c>
      <c r="K3226" t="s">
        <v>3</v>
      </c>
    </row>
    <row r="3227" spans="1:11" x14ac:dyDescent="0.25">
      <c r="A3227" t="s">
        <v>0</v>
      </c>
      <c r="B3227">
        <v>201845</v>
      </c>
      <c r="C3227">
        <v>1</v>
      </c>
      <c r="D3227" t="s">
        <v>5</v>
      </c>
      <c r="E3227" s="17" t="s">
        <v>6</v>
      </c>
      <c r="F3227">
        <v>8914861</v>
      </c>
      <c r="G3227">
        <v>18</v>
      </c>
      <c r="H3227" s="17" t="s">
        <v>23</v>
      </c>
      <c r="I3227" s="1">
        <v>43193</v>
      </c>
      <c r="J3227" s="2">
        <v>43187.484097222223</v>
      </c>
      <c r="K3227" t="s">
        <v>3</v>
      </c>
    </row>
    <row r="3228" spans="1:11" x14ac:dyDescent="0.25">
      <c r="A3228" t="s">
        <v>0</v>
      </c>
      <c r="B3228">
        <v>202926</v>
      </c>
      <c r="C3228">
        <v>8</v>
      </c>
      <c r="D3228" t="s">
        <v>5</v>
      </c>
      <c r="E3228" s="17" t="s">
        <v>6</v>
      </c>
      <c r="F3228">
        <v>8914062</v>
      </c>
      <c r="G3228">
        <v>18</v>
      </c>
      <c r="H3228" s="17" t="s">
        <v>23</v>
      </c>
      <c r="I3228" s="1">
        <v>43193</v>
      </c>
      <c r="J3228" s="2">
        <v>43187.484097222223</v>
      </c>
      <c r="K3228" t="s">
        <v>3</v>
      </c>
    </row>
    <row r="3229" spans="1:11" x14ac:dyDescent="0.25">
      <c r="A3229" t="s">
        <v>0</v>
      </c>
      <c r="B3229">
        <v>203919</v>
      </c>
      <c r="C3229">
        <v>2</v>
      </c>
      <c r="D3229" t="s">
        <v>5</v>
      </c>
      <c r="E3229" s="17" t="s">
        <v>6</v>
      </c>
      <c r="F3229">
        <v>8914328</v>
      </c>
      <c r="G3229">
        <v>18</v>
      </c>
      <c r="H3229" s="17" t="s">
        <v>23</v>
      </c>
      <c r="I3229" s="1">
        <v>43193</v>
      </c>
      <c r="J3229" s="2">
        <v>43187.484097222223</v>
      </c>
      <c r="K3229" t="s">
        <v>3</v>
      </c>
    </row>
    <row r="3230" spans="1:11" x14ac:dyDescent="0.25">
      <c r="A3230" t="s">
        <v>4</v>
      </c>
      <c r="B3230">
        <v>212548</v>
      </c>
      <c r="C3230">
        <v>17</v>
      </c>
      <c r="D3230" t="s">
        <v>56</v>
      </c>
      <c r="E3230" s="17" t="s">
        <v>57</v>
      </c>
      <c r="F3230">
        <v>8913067</v>
      </c>
      <c r="G3230">
        <v>18</v>
      </c>
      <c r="H3230" s="17" t="s">
        <v>1711</v>
      </c>
      <c r="I3230" s="1">
        <v>43193</v>
      </c>
      <c r="J3230" s="2">
        <v>43187.485289351855</v>
      </c>
      <c r="K3230" t="s">
        <v>3</v>
      </c>
    </row>
    <row r="3231" spans="1:11" x14ac:dyDescent="0.25">
      <c r="A3231" t="s">
        <v>4</v>
      </c>
      <c r="B3231">
        <v>217809</v>
      </c>
      <c r="C3231">
        <v>17</v>
      </c>
      <c r="D3231" t="s">
        <v>5</v>
      </c>
      <c r="E3231" s="17" t="s">
        <v>6</v>
      </c>
      <c r="F3231">
        <v>8913968</v>
      </c>
      <c r="G3231">
        <v>18</v>
      </c>
      <c r="H3231" s="17" t="s">
        <v>1712</v>
      </c>
      <c r="I3231" s="1">
        <v>43193</v>
      </c>
      <c r="J3231" s="2">
        <v>43187.485289351855</v>
      </c>
      <c r="K3231" t="s">
        <v>3</v>
      </c>
    </row>
    <row r="3232" spans="1:11" x14ac:dyDescent="0.25">
      <c r="A3232" t="s">
        <v>4</v>
      </c>
      <c r="B3232">
        <v>203472</v>
      </c>
      <c r="C3232">
        <v>16</v>
      </c>
      <c r="D3232" t="s">
        <v>1</v>
      </c>
      <c r="E3232" s="17" t="s">
        <v>2</v>
      </c>
      <c r="F3232">
        <v>9030339</v>
      </c>
      <c r="G3232">
        <v>18</v>
      </c>
      <c r="H3232" s="17" t="s">
        <v>39</v>
      </c>
      <c r="I3232" s="1">
        <v>43209</v>
      </c>
      <c r="J3232" s="2">
        <v>43208.52065972222</v>
      </c>
      <c r="K3232" t="s">
        <v>3</v>
      </c>
    </row>
    <row r="3233" spans="1:11" x14ac:dyDescent="0.25">
      <c r="A3233" t="s">
        <v>4</v>
      </c>
      <c r="B3233">
        <v>226914</v>
      </c>
      <c r="C3233">
        <v>18</v>
      </c>
      <c r="D3233" t="s">
        <v>9</v>
      </c>
      <c r="E3233" s="17" t="s">
        <v>10</v>
      </c>
      <c r="F3233">
        <v>8894842</v>
      </c>
      <c r="G3233">
        <v>18</v>
      </c>
      <c r="H3233" s="17" t="s">
        <v>1713</v>
      </c>
      <c r="I3233" s="1">
        <v>43187</v>
      </c>
      <c r="J3233" s="2">
        <v>43186.4609837963</v>
      </c>
      <c r="K3233" t="s">
        <v>3</v>
      </c>
    </row>
    <row r="3234" spans="1:11" x14ac:dyDescent="0.25">
      <c r="A3234" t="s">
        <v>4</v>
      </c>
      <c r="B3234">
        <v>226917</v>
      </c>
      <c r="C3234">
        <v>18</v>
      </c>
      <c r="D3234" t="s">
        <v>9</v>
      </c>
      <c r="E3234" s="17" t="s">
        <v>10</v>
      </c>
      <c r="F3234">
        <v>8895831</v>
      </c>
      <c r="G3234">
        <v>18</v>
      </c>
      <c r="H3234" s="17" t="s">
        <v>1714</v>
      </c>
      <c r="I3234" s="1">
        <v>43187</v>
      </c>
      <c r="J3234" s="2">
        <v>43186.4609837963</v>
      </c>
      <c r="K3234" t="s">
        <v>3</v>
      </c>
    </row>
    <row r="3235" spans="1:11" x14ac:dyDescent="0.25">
      <c r="A3235" t="s">
        <v>4</v>
      </c>
      <c r="B3235">
        <v>215447</v>
      </c>
      <c r="C3235">
        <v>17</v>
      </c>
      <c r="D3235" t="s">
        <v>26</v>
      </c>
      <c r="E3235" s="17" t="s">
        <v>27</v>
      </c>
      <c r="F3235">
        <v>8906339</v>
      </c>
      <c r="G3235">
        <v>18</v>
      </c>
      <c r="H3235" s="17" t="s">
        <v>27</v>
      </c>
      <c r="I3235" s="1">
        <v>43187</v>
      </c>
      <c r="J3235" s="2">
        <v>43186.47152777778</v>
      </c>
      <c r="K3235" t="s">
        <v>3</v>
      </c>
    </row>
    <row r="3236" spans="1:11" x14ac:dyDescent="0.25">
      <c r="A3236" t="s">
        <v>4</v>
      </c>
      <c r="B3236">
        <v>213759</v>
      </c>
      <c r="C3236">
        <v>17</v>
      </c>
      <c r="D3236" t="s">
        <v>26</v>
      </c>
      <c r="E3236" s="17" t="s">
        <v>27</v>
      </c>
      <c r="F3236">
        <v>8906313</v>
      </c>
      <c r="G3236">
        <v>18</v>
      </c>
      <c r="H3236" s="17" t="s">
        <v>27</v>
      </c>
      <c r="I3236" s="1">
        <v>43187</v>
      </c>
      <c r="J3236" s="2">
        <v>43186.472916666666</v>
      </c>
      <c r="K3236" t="s">
        <v>3</v>
      </c>
    </row>
    <row r="3237" spans="1:11" x14ac:dyDescent="0.25">
      <c r="A3237" t="s">
        <v>4</v>
      </c>
      <c r="B3237">
        <v>214165</v>
      </c>
      <c r="C3237">
        <v>17</v>
      </c>
      <c r="D3237" t="s">
        <v>9</v>
      </c>
      <c r="E3237" s="17" t="s">
        <v>10</v>
      </c>
      <c r="F3237">
        <v>8998947</v>
      </c>
      <c r="G3237">
        <v>18</v>
      </c>
      <c r="H3237" s="17" t="s">
        <v>1715</v>
      </c>
      <c r="I3237" s="1">
        <v>43203</v>
      </c>
      <c r="J3237" s="2">
        <v>43202.547222222223</v>
      </c>
      <c r="K3237" t="s">
        <v>3</v>
      </c>
    </row>
    <row r="3238" spans="1:11" x14ac:dyDescent="0.25">
      <c r="A3238" t="s">
        <v>0</v>
      </c>
      <c r="B3238">
        <v>225798</v>
      </c>
      <c r="C3238">
        <v>10</v>
      </c>
      <c r="D3238" t="s">
        <v>5</v>
      </c>
      <c r="E3238" s="17" t="s">
        <v>6</v>
      </c>
      <c r="F3238">
        <v>9059709</v>
      </c>
      <c r="G3238">
        <v>18</v>
      </c>
      <c r="H3238" s="17" t="s">
        <v>64</v>
      </c>
      <c r="I3238" s="1">
        <v>43210</v>
      </c>
      <c r="J3238" s="2">
        <v>43210.471435185187</v>
      </c>
      <c r="K3238" t="s">
        <v>12</v>
      </c>
    </row>
    <row r="3239" spans="1:11" x14ac:dyDescent="0.25">
      <c r="A3239" t="s">
        <v>4</v>
      </c>
      <c r="B3239">
        <v>225984</v>
      </c>
      <c r="C3239">
        <v>18</v>
      </c>
      <c r="D3239" t="s">
        <v>5</v>
      </c>
      <c r="E3239" s="17" t="s">
        <v>6</v>
      </c>
      <c r="F3239">
        <v>9061803</v>
      </c>
      <c r="G3239">
        <v>18</v>
      </c>
      <c r="H3239" s="17" t="s">
        <v>6</v>
      </c>
      <c r="I3239" s="1">
        <v>43213</v>
      </c>
      <c r="J3239" s="2">
        <v>43210.519571759258</v>
      </c>
      <c r="K3239" t="s">
        <v>3</v>
      </c>
    </row>
    <row r="3240" spans="1:11" x14ac:dyDescent="0.25">
      <c r="A3240" t="s">
        <v>4</v>
      </c>
      <c r="B3240">
        <v>131807</v>
      </c>
      <c r="C3240">
        <v>12</v>
      </c>
      <c r="D3240" t="s">
        <v>5</v>
      </c>
      <c r="E3240" s="17" t="s">
        <v>6</v>
      </c>
      <c r="F3240">
        <v>8750049</v>
      </c>
      <c r="G3240">
        <v>18</v>
      </c>
      <c r="H3240" s="17" t="s">
        <v>1716</v>
      </c>
      <c r="I3240" s="1">
        <v>43167</v>
      </c>
      <c r="J3240" s="2">
        <v>43166.52652777778</v>
      </c>
      <c r="K3240" t="s">
        <v>3</v>
      </c>
    </row>
    <row r="3241" spans="1:11" x14ac:dyDescent="0.25">
      <c r="A3241" t="s">
        <v>0</v>
      </c>
      <c r="B3241">
        <v>118194</v>
      </c>
      <c r="C3241">
        <v>5</v>
      </c>
      <c r="D3241" t="s">
        <v>1</v>
      </c>
      <c r="E3241" s="17" t="s">
        <v>2</v>
      </c>
      <c r="F3241">
        <v>9040381</v>
      </c>
      <c r="G3241">
        <v>18</v>
      </c>
      <c r="H3241" s="17" t="s">
        <v>353</v>
      </c>
      <c r="I3241" s="1">
        <v>43208</v>
      </c>
      <c r="J3241" s="2">
        <v>43208.532222222224</v>
      </c>
      <c r="K3241" t="s">
        <v>12</v>
      </c>
    </row>
    <row r="3242" spans="1:11" x14ac:dyDescent="0.25">
      <c r="A3242" t="s">
        <v>0</v>
      </c>
      <c r="B3242">
        <v>187682</v>
      </c>
      <c r="C3242">
        <v>3</v>
      </c>
      <c r="D3242" t="s">
        <v>5</v>
      </c>
      <c r="E3242" s="17" t="s">
        <v>6</v>
      </c>
      <c r="F3242">
        <v>9123008</v>
      </c>
      <c r="G3242">
        <v>18</v>
      </c>
      <c r="H3242" s="17" t="s">
        <v>23</v>
      </c>
      <c r="I3242" s="1">
        <v>43227</v>
      </c>
      <c r="J3242" s="2">
        <v>43220.507731481484</v>
      </c>
      <c r="K3242" t="s">
        <v>3</v>
      </c>
    </row>
    <row r="3243" spans="1:11" x14ac:dyDescent="0.25">
      <c r="A3243" t="s">
        <v>0</v>
      </c>
      <c r="B3243">
        <v>189409</v>
      </c>
      <c r="C3243">
        <v>2</v>
      </c>
      <c r="D3243" t="s">
        <v>5</v>
      </c>
      <c r="E3243" s="17" t="s">
        <v>6</v>
      </c>
      <c r="F3243">
        <v>9122411</v>
      </c>
      <c r="G3243">
        <v>18</v>
      </c>
      <c r="H3243" s="17" t="s">
        <v>23</v>
      </c>
      <c r="I3243" s="1">
        <v>43227</v>
      </c>
      <c r="J3243" s="2">
        <v>43220.507731481484</v>
      </c>
      <c r="K3243" t="s">
        <v>3</v>
      </c>
    </row>
    <row r="3244" spans="1:11" x14ac:dyDescent="0.25">
      <c r="A3244" t="s">
        <v>0</v>
      </c>
      <c r="B3244">
        <v>201570</v>
      </c>
      <c r="C3244">
        <v>2</v>
      </c>
      <c r="D3244" t="s">
        <v>5</v>
      </c>
      <c r="E3244" s="17" t="s">
        <v>6</v>
      </c>
      <c r="F3244">
        <v>9122554</v>
      </c>
      <c r="G3244">
        <v>18</v>
      </c>
      <c r="H3244" s="17" t="s">
        <v>23</v>
      </c>
      <c r="I3244" s="1">
        <v>43227</v>
      </c>
      <c r="J3244" s="2">
        <v>43220.507731481484</v>
      </c>
      <c r="K3244" t="s">
        <v>3</v>
      </c>
    </row>
    <row r="3245" spans="1:11" x14ac:dyDescent="0.25">
      <c r="A3245" t="s">
        <v>0</v>
      </c>
      <c r="B3245">
        <v>218159</v>
      </c>
      <c r="C3245">
        <v>1</v>
      </c>
      <c r="D3245" t="s">
        <v>5</v>
      </c>
      <c r="E3245" s="17" t="s">
        <v>6</v>
      </c>
      <c r="F3245">
        <v>9122058</v>
      </c>
      <c r="G3245">
        <v>18</v>
      </c>
      <c r="H3245" s="17" t="s">
        <v>23</v>
      </c>
      <c r="I3245" s="1">
        <v>43227</v>
      </c>
      <c r="J3245" s="2">
        <v>43220.507731481484</v>
      </c>
      <c r="K3245" t="s">
        <v>3</v>
      </c>
    </row>
    <row r="3246" spans="1:11" x14ac:dyDescent="0.25">
      <c r="A3246" t="s">
        <v>4</v>
      </c>
      <c r="B3246">
        <v>228625</v>
      </c>
      <c r="C3246">
        <v>18</v>
      </c>
      <c r="D3246" t="s">
        <v>32</v>
      </c>
      <c r="E3246" s="17" t="s">
        <v>33</v>
      </c>
      <c r="F3246">
        <v>9121721</v>
      </c>
      <c r="G3246">
        <v>18</v>
      </c>
      <c r="H3246" s="17" t="s">
        <v>33</v>
      </c>
      <c r="I3246" s="1">
        <v>43227</v>
      </c>
      <c r="J3246" s="2">
        <v>43220.507731481484</v>
      </c>
      <c r="K3246" t="s">
        <v>3</v>
      </c>
    </row>
    <row r="3247" spans="1:11" x14ac:dyDescent="0.25">
      <c r="A3247" t="s">
        <v>4</v>
      </c>
      <c r="B3247">
        <v>228626</v>
      </c>
      <c r="C3247">
        <v>18</v>
      </c>
      <c r="D3247" t="s">
        <v>32</v>
      </c>
      <c r="E3247" s="17" t="s">
        <v>33</v>
      </c>
      <c r="F3247">
        <v>9121699</v>
      </c>
      <c r="G3247">
        <v>18</v>
      </c>
      <c r="H3247" s="17" t="s">
        <v>33</v>
      </c>
      <c r="I3247" s="1">
        <v>43227</v>
      </c>
      <c r="J3247" s="2">
        <v>43220.507731481484</v>
      </c>
      <c r="K3247" t="s">
        <v>3</v>
      </c>
    </row>
    <row r="3248" spans="1:11" x14ac:dyDescent="0.25">
      <c r="A3248" t="s">
        <v>4</v>
      </c>
      <c r="B3248">
        <v>228629</v>
      </c>
      <c r="C3248">
        <v>18</v>
      </c>
      <c r="D3248" t="s">
        <v>32</v>
      </c>
      <c r="E3248" s="17" t="s">
        <v>33</v>
      </c>
      <c r="F3248">
        <v>9121770</v>
      </c>
      <c r="G3248">
        <v>18</v>
      </c>
      <c r="H3248" s="17" t="s">
        <v>33</v>
      </c>
      <c r="I3248" s="1">
        <v>43227</v>
      </c>
      <c r="J3248" s="2">
        <v>43220.507731481484</v>
      </c>
      <c r="K3248" t="s">
        <v>3</v>
      </c>
    </row>
    <row r="3249" spans="1:11" x14ac:dyDescent="0.25">
      <c r="A3249" t="s">
        <v>4</v>
      </c>
      <c r="B3249">
        <v>199104</v>
      </c>
      <c r="C3249">
        <v>16</v>
      </c>
      <c r="D3249" t="s">
        <v>5</v>
      </c>
      <c r="E3249" s="17" t="s">
        <v>6</v>
      </c>
      <c r="F3249">
        <v>9120279</v>
      </c>
      <c r="G3249">
        <v>18</v>
      </c>
      <c r="H3249" s="17" t="s">
        <v>263</v>
      </c>
      <c r="I3249" s="1">
        <v>43227</v>
      </c>
      <c r="J3249" s="2">
        <v>43220.524259259262</v>
      </c>
      <c r="K3249" t="s">
        <v>3</v>
      </c>
    </row>
    <row r="3250" spans="1:11" x14ac:dyDescent="0.25">
      <c r="A3250" t="s">
        <v>4</v>
      </c>
      <c r="B3250">
        <v>217635</v>
      </c>
      <c r="C3250">
        <v>17</v>
      </c>
      <c r="D3250" t="s">
        <v>5</v>
      </c>
      <c r="E3250" s="17" t="s">
        <v>6</v>
      </c>
      <c r="F3250">
        <v>9119957</v>
      </c>
      <c r="G3250">
        <v>18</v>
      </c>
      <c r="H3250" s="17" t="s">
        <v>1290</v>
      </c>
      <c r="I3250" s="1">
        <v>43227</v>
      </c>
      <c r="J3250" s="2">
        <v>43220.524259259262</v>
      </c>
      <c r="K3250" t="s">
        <v>3</v>
      </c>
    </row>
    <row r="3251" spans="1:11" x14ac:dyDescent="0.25">
      <c r="A3251" t="s">
        <v>4</v>
      </c>
      <c r="B3251">
        <v>227910</v>
      </c>
      <c r="C3251">
        <v>18</v>
      </c>
      <c r="D3251" t="s">
        <v>5</v>
      </c>
      <c r="E3251" s="17" t="s">
        <v>6</v>
      </c>
      <c r="F3251">
        <v>9121802</v>
      </c>
      <c r="G3251">
        <v>18</v>
      </c>
      <c r="H3251" s="17" t="s">
        <v>527</v>
      </c>
      <c r="I3251" s="1">
        <v>43227</v>
      </c>
      <c r="J3251" s="2">
        <v>43220.524259259262</v>
      </c>
      <c r="K3251" t="s">
        <v>3</v>
      </c>
    </row>
    <row r="3252" spans="1:11" x14ac:dyDescent="0.25">
      <c r="A3252" t="s">
        <v>4</v>
      </c>
      <c r="B3252">
        <v>128549</v>
      </c>
      <c r="C3252">
        <v>12</v>
      </c>
      <c r="D3252" t="s">
        <v>9</v>
      </c>
      <c r="E3252" s="17" t="s">
        <v>10</v>
      </c>
      <c r="F3252">
        <v>8708356</v>
      </c>
      <c r="G3252">
        <v>18</v>
      </c>
      <c r="H3252" s="17" t="s">
        <v>1717</v>
      </c>
      <c r="I3252" s="1">
        <v>43160</v>
      </c>
      <c r="J3252" s="2">
        <v>43159.520833333336</v>
      </c>
      <c r="K3252" t="s">
        <v>3</v>
      </c>
    </row>
    <row r="3253" spans="1:11" x14ac:dyDescent="0.25">
      <c r="A3253" t="s">
        <v>4</v>
      </c>
      <c r="B3253">
        <v>94394</v>
      </c>
      <c r="C3253">
        <v>11</v>
      </c>
      <c r="D3253" t="s">
        <v>5</v>
      </c>
      <c r="E3253" s="17" t="s">
        <v>6</v>
      </c>
      <c r="F3253">
        <v>8709962</v>
      </c>
      <c r="G3253">
        <v>18</v>
      </c>
      <c r="H3253" s="17" t="s">
        <v>1718</v>
      </c>
      <c r="I3253" s="1">
        <v>43160</v>
      </c>
      <c r="J3253" s="2">
        <v>43159.537141203706</v>
      </c>
      <c r="K3253" t="s">
        <v>3</v>
      </c>
    </row>
    <row r="3254" spans="1:11" x14ac:dyDescent="0.25">
      <c r="A3254" t="s">
        <v>4</v>
      </c>
      <c r="B3254">
        <v>110831</v>
      </c>
      <c r="C3254">
        <v>11</v>
      </c>
      <c r="D3254" t="s">
        <v>74</v>
      </c>
      <c r="E3254" s="17" t="s">
        <v>75</v>
      </c>
      <c r="F3254">
        <v>8710561</v>
      </c>
      <c r="G3254">
        <v>18</v>
      </c>
      <c r="H3254" s="17" t="s">
        <v>1691</v>
      </c>
      <c r="I3254" s="1">
        <v>43160</v>
      </c>
      <c r="J3254" s="2">
        <v>43159.537141203706</v>
      </c>
      <c r="K3254" t="s">
        <v>3</v>
      </c>
    </row>
    <row r="3255" spans="1:11" x14ac:dyDescent="0.25">
      <c r="A3255" t="s">
        <v>4</v>
      </c>
      <c r="B3255">
        <v>214156</v>
      </c>
      <c r="C3255">
        <v>17</v>
      </c>
      <c r="D3255" t="s">
        <v>5</v>
      </c>
      <c r="E3255" s="17" t="s">
        <v>6</v>
      </c>
      <c r="F3255">
        <v>8710902</v>
      </c>
      <c r="G3255">
        <v>18</v>
      </c>
      <c r="H3255" s="17" t="s">
        <v>1719</v>
      </c>
      <c r="I3255" s="1">
        <v>43160</v>
      </c>
      <c r="J3255" s="2">
        <v>43159.537141203706</v>
      </c>
      <c r="K3255" t="s">
        <v>3</v>
      </c>
    </row>
    <row r="3256" spans="1:11" x14ac:dyDescent="0.25">
      <c r="A3256" t="s">
        <v>1391</v>
      </c>
      <c r="B3256">
        <v>225797</v>
      </c>
      <c r="C3256">
        <v>2</v>
      </c>
      <c r="D3256">
        <v>103306</v>
      </c>
      <c r="E3256" s="17" t="s">
        <v>1392</v>
      </c>
      <c r="F3256">
        <v>8860616</v>
      </c>
      <c r="G3256">
        <v>18</v>
      </c>
      <c r="H3256" s="17" t="s">
        <v>1720</v>
      </c>
      <c r="I3256" s="1">
        <v>43181</v>
      </c>
      <c r="J3256" s="2">
        <v>43180.528148148151</v>
      </c>
      <c r="K3256" t="s">
        <v>3</v>
      </c>
    </row>
    <row r="3257" spans="1:11" x14ac:dyDescent="0.25">
      <c r="A3257" t="s">
        <v>4</v>
      </c>
      <c r="B3257">
        <v>212796</v>
      </c>
      <c r="C3257">
        <v>17</v>
      </c>
      <c r="D3257" t="s">
        <v>5</v>
      </c>
      <c r="E3257" s="17" t="s">
        <v>6</v>
      </c>
      <c r="F3257">
        <v>8863660</v>
      </c>
      <c r="G3257">
        <v>18</v>
      </c>
      <c r="H3257" s="17" t="s">
        <v>230</v>
      </c>
      <c r="I3257" s="1">
        <v>43181</v>
      </c>
      <c r="J3257" s="2">
        <v>43180.528148148151</v>
      </c>
      <c r="K3257" t="s">
        <v>3</v>
      </c>
    </row>
    <row r="3258" spans="1:11" x14ac:dyDescent="0.25">
      <c r="A3258" t="s">
        <v>4</v>
      </c>
      <c r="B3258">
        <v>217809</v>
      </c>
      <c r="C3258">
        <v>17</v>
      </c>
      <c r="D3258" t="s">
        <v>1</v>
      </c>
      <c r="E3258" s="17" t="s">
        <v>2</v>
      </c>
      <c r="F3258">
        <v>8914041</v>
      </c>
      <c r="G3258">
        <v>18</v>
      </c>
      <c r="H3258" s="17" t="s">
        <v>35</v>
      </c>
      <c r="I3258" s="1">
        <v>43193</v>
      </c>
      <c r="J3258" s="2">
        <v>43187.485289351855</v>
      </c>
      <c r="K3258" t="s">
        <v>3</v>
      </c>
    </row>
    <row r="3259" spans="1:11" x14ac:dyDescent="0.25">
      <c r="A3259" t="s">
        <v>4</v>
      </c>
      <c r="B3259">
        <v>217809</v>
      </c>
      <c r="C3259">
        <v>17</v>
      </c>
      <c r="D3259" t="s">
        <v>1</v>
      </c>
      <c r="E3259" s="17" t="s">
        <v>2</v>
      </c>
      <c r="F3259">
        <v>8914059</v>
      </c>
      <c r="G3259">
        <v>18</v>
      </c>
      <c r="H3259" s="17" t="s">
        <v>45</v>
      </c>
      <c r="I3259" s="1">
        <v>43193</v>
      </c>
      <c r="J3259" s="2">
        <v>43187.485289351855</v>
      </c>
      <c r="K3259" t="s">
        <v>3</v>
      </c>
    </row>
    <row r="3260" spans="1:11" ht="30" x14ac:dyDescent="0.25">
      <c r="A3260" t="s">
        <v>4</v>
      </c>
      <c r="B3260">
        <v>202211</v>
      </c>
      <c r="C3260">
        <v>16</v>
      </c>
      <c r="D3260" t="s">
        <v>9</v>
      </c>
      <c r="E3260" s="17" t="s">
        <v>10</v>
      </c>
      <c r="F3260">
        <v>8911421</v>
      </c>
      <c r="G3260">
        <v>18</v>
      </c>
      <c r="H3260" s="17" t="s">
        <v>1721</v>
      </c>
      <c r="I3260" s="1">
        <v>43193</v>
      </c>
      <c r="J3260" s="2">
        <v>43187.486250000002</v>
      </c>
      <c r="K3260" t="s">
        <v>3</v>
      </c>
    </row>
    <row r="3261" spans="1:11" x14ac:dyDescent="0.25">
      <c r="A3261" t="s">
        <v>4</v>
      </c>
      <c r="B3261">
        <v>202211</v>
      </c>
      <c r="C3261">
        <v>16</v>
      </c>
      <c r="D3261" t="s">
        <v>9</v>
      </c>
      <c r="E3261" s="17" t="s">
        <v>10</v>
      </c>
      <c r="F3261">
        <v>8911549</v>
      </c>
      <c r="G3261">
        <v>18</v>
      </c>
      <c r="H3261" s="17" t="s">
        <v>1722</v>
      </c>
      <c r="I3261" s="1">
        <v>43193</v>
      </c>
      <c r="J3261" s="2">
        <v>43187.486250000002</v>
      </c>
      <c r="K3261" t="s">
        <v>3</v>
      </c>
    </row>
    <row r="3262" spans="1:11" x14ac:dyDescent="0.25">
      <c r="A3262" t="s">
        <v>4</v>
      </c>
      <c r="B3262">
        <v>206823</v>
      </c>
      <c r="C3262">
        <v>17</v>
      </c>
      <c r="D3262" t="s">
        <v>9</v>
      </c>
      <c r="E3262" s="17" t="s">
        <v>10</v>
      </c>
      <c r="F3262">
        <v>8895207</v>
      </c>
      <c r="G3262">
        <v>18</v>
      </c>
      <c r="H3262" s="17" t="s">
        <v>1723</v>
      </c>
      <c r="I3262" s="1">
        <v>43193</v>
      </c>
      <c r="J3262" s="2">
        <v>43187.486250000002</v>
      </c>
      <c r="K3262" t="s">
        <v>3</v>
      </c>
    </row>
    <row r="3263" spans="1:11" x14ac:dyDescent="0.25">
      <c r="A3263" t="s">
        <v>4</v>
      </c>
      <c r="B3263">
        <v>196424</v>
      </c>
      <c r="C3263">
        <v>16</v>
      </c>
      <c r="D3263" t="s">
        <v>56</v>
      </c>
      <c r="E3263" s="17" t="s">
        <v>57</v>
      </c>
      <c r="F3263">
        <v>8913539</v>
      </c>
      <c r="G3263">
        <v>18</v>
      </c>
      <c r="H3263" s="17" t="s">
        <v>1724</v>
      </c>
      <c r="I3263" s="1">
        <v>43193</v>
      </c>
      <c r="J3263" s="2">
        <v>43187.510127314818</v>
      </c>
      <c r="K3263" t="s">
        <v>3</v>
      </c>
    </row>
    <row r="3264" spans="1:11" x14ac:dyDescent="0.25">
      <c r="A3264" t="s">
        <v>4</v>
      </c>
      <c r="B3264">
        <v>221356</v>
      </c>
      <c r="C3264">
        <v>17</v>
      </c>
      <c r="D3264" t="s">
        <v>9</v>
      </c>
      <c r="E3264" s="17" t="s">
        <v>10</v>
      </c>
      <c r="F3264">
        <v>8912279</v>
      </c>
      <c r="G3264">
        <v>18</v>
      </c>
      <c r="H3264" s="17" t="s">
        <v>10</v>
      </c>
      <c r="I3264" s="1">
        <v>43193</v>
      </c>
      <c r="J3264" s="2">
        <v>43187.510127314818</v>
      </c>
      <c r="K3264" t="s">
        <v>3</v>
      </c>
    </row>
    <row r="3265" spans="1:11" x14ac:dyDescent="0.25">
      <c r="A3265" t="s">
        <v>4</v>
      </c>
      <c r="B3265">
        <v>226109</v>
      </c>
      <c r="C3265">
        <v>18</v>
      </c>
      <c r="D3265" t="s">
        <v>219</v>
      </c>
      <c r="E3265" s="17" t="s">
        <v>220</v>
      </c>
      <c r="F3265">
        <v>8779285</v>
      </c>
      <c r="G3265">
        <v>18</v>
      </c>
      <c r="H3265" s="17" t="s">
        <v>220</v>
      </c>
      <c r="I3265" s="1">
        <v>43171</v>
      </c>
      <c r="J3265" s="2">
        <v>43168.529664351852</v>
      </c>
      <c r="K3265" t="s">
        <v>3</v>
      </c>
    </row>
    <row r="3266" spans="1:11" x14ac:dyDescent="0.25">
      <c r="A3266" t="s">
        <v>4</v>
      </c>
      <c r="B3266">
        <v>225919</v>
      </c>
      <c r="C3266">
        <v>18</v>
      </c>
      <c r="D3266" t="s">
        <v>1</v>
      </c>
      <c r="E3266" s="17" t="s">
        <v>2</v>
      </c>
      <c r="F3266">
        <v>8781783</v>
      </c>
      <c r="G3266">
        <v>18</v>
      </c>
      <c r="H3266" s="17" t="s">
        <v>338</v>
      </c>
      <c r="I3266" s="1">
        <v>43168</v>
      </c>
      <c r="J3266" s="2">
        <v>43168.547083333331</v>
      </c>
      <c r="K3266" t="s">
        <v>12</v>
      </c>
    </row>
    <row r="3267" spans="1:11" x14ac:dyDescent="0.25">
      <c r="A3267" t="s">
        <v>4</v>
      </c>
      <c r="B3267">
        <v>225919</v>
      </c>
      <c r="C3267">
        <v>18</v>
      </c>
      <c r="D3267" t="s">
        <v>9</v>
      </c>
      <c r="E3267" s="17" t="s">
        <v>10</v>
      </c>
      <c r="F3267">
        <v>8781107</v>
      </c>
      <c r="G3267">
        <v>18</v>
      </c>
      <c r="H3267" s="17" t="s">
        <v>1725</v>
      </c>
      <c r="I3267" s="1">
        <v>43168</v>
      </c>
      <c r="J3267" s="2">
        <v>43168.547581018516</v>
      </c>
      <c r="K3267" t="s">
        <v>12</v>
      </c>
    </row>
    <row r="3268" spans="1:11" x14ac:dyDescent="0.25">
      <c r="A3268" t="s">
        <v>4</v>
      </c>
      <c r="B3268">
        <v>227727</v>
      </c>
      <c r="C3268">
        <v>18</v>
      </c>
      <c r="D3268" t="s">
        <v>5</v>
      </c>
      <c r="E3268" s="17" t="s">
        <v>6</v>
      </c>
      <c r="F3268">
        <v>9029739</v>
      </c>
      <c r="G3268">
        <v>18</v>
      </c>
      <c r="H3268" s="17" t="s">
        <v>1726</v>
      </c>
      <c r="I3268" s="1">
        <v>43207</v>
      </c>
      <c r="J3268" s="2">
        <v>43207.48333333333</v>
      </c>
      <c r="K3268" t="s">
        <v>12</v>
      </c>
    </row>
    <row r="3269" spans="1:11" ht="30" x14ac:dyDescent="0.25">
      <c r="A3269" t="s">
        <v>4</v>
      </c>
      <c r="B3269">
        <v>158404</v>
      </c>
      <c r="C3269">
        <v>14</v>
      </c>
      <c r="D3269" t="s">
        <v>743</v>
      </c>
      <c r="E3269" s="17" t="s">
        <v>744</v>
      </c>
      <c r="F3269">
        <v>9094280</v>
      </c>
      <c r="G3269">
        <v>18</v>
      </c>
      <c r="H3269" s="17" t="s">
        <v>744</v>
      </c>
      <c r="I3269" s="1">
        <v>43216</v>
      </c>
      <c r="J3269" s="2">
        <v>43215.482638888891</v>
      </c>
      <c r="K3269" t="s">
        <v>3</v>
      </c>
    </row>
    <row r="3270" spans="1:11" x14ac:dyDescent="0.25">
      <c r="A3270" t="s">
        <v>4</v>
      </c>
      <c r="B3270">
        <v>184943</v>
      </c>
      <c r="C3270">
        <v>15</v>
      </c>
      <c r="D3270" t="s">
        <v>5</v>
      </c>
      <c r="E3270" s="17" t="s">
        <v>6</v>
      </c>
      <c r="F3270">
        <v>9093300</v>
      </c>
      <c r="G3270">
        <v>18</v>
      </c>
      <c r="H3270" s="17" t="s">
        <v>155</v>
      </c>
      <c r="I3270" s="1">
        <v>43216</v>
      </c>
      <c r="J3270" s="2">
        <v>43215.487395833334</v>
      </c>
      <c r="K3270" t="s">
        <v>3</v>
      </c>
    </row>
    <row r="3271" spans="1:11" x14ac:dyDescent="0.25">
      <c r="A3271" t="s">
        <v>4</v>
      </c>
      <c r="B3271">
        <v>184949</v>
      </c>
      <c r="C3271">
        <v>15</v>
      </c>
      <c r="D3271" t="s">
        <v>5</v>
      </c>
      <c r="E3271" s="17" t="s">
        <v>6</v>
      </c>
      <c r="F3271">
        <v>9093372</v>
      </c>
      <c r="G3271">
        <v>18</v>
      </c>
      <c r="H3271" s="17" t="s">
        <v>155</v>
      </c>
      <c r="I3271" s="1">
        <v>43216</v>
      </c>
      <c r="J3271" s="2">
        <v>43215.487395833334</v>
      </c>
      <c r="K3271" t="s">
        <v>3</v>
      </c>
    </row>
    <row r="3272" spans="1:11" x14ac:dyDescent="0.25">
      <c r="A3272" t="s">
        <v>4</v>
      </c>
      <c r="B3272">
        <v>204206</v>
      </c>
      <c r="C3272">
        <v>16</v>
      </c>
      <c r="D3272" t="s">
        <v>5</v>
      </c>
      <c r="E3272" s="17" t="s">
        <v>6</v>
      </c>
      <c r="F3272">
        <v>9092873</v>
      </c>
      <c r="G3272">
        <v>18</v>
      </c>
      <c r="H3272" s="17" t="s">
        <v>1727</v>
      </c>
      <c r="I3272" s="1">
        <v>43216</v>
      </c>
      <c r="J3272" s="2">
        <v>43215.487395833334</v>
      </c>
      <c r="K3272" t="s">
        <v>3</v>
      </c>
    </row>
    <row r="3273" spans="1:11" x14ac:dyDescent="0.25">
      <c r="A3273" t="s">
        <v>4</v>
      </c>
      <c r="B3273">
        <v>219595</v>
      </c>
      <c r="C3273">
        <v>17</v>
      </c>
      <c r="D3273" t="s">
        <v>9</v>
      </c>
      <c r="E3273" s="17" t="s">
        <v>10</v>
      </c>
      <c r="F3273">
        <v>9090431</v>
      </c>
      <c r="G3273">
        <v>18</v>
      </c>
      <c r="H3273" s="17" t="s">
        <v>785</v>
      </c>
      <c r="I3273" s="1">
        <v>43216</v>
      </c>
      <c r="J3273" s="2">
        <v>43215.493807870371</v>
      </c>
      <c r="K3273" t="s">
        <v>3</v>
      </c>
    </row>
    <row r="3274" spans="1:11" x14ac:dyDescent="0.25">
      <c r="A3274" t="s">
        <v>4</v>
      </c>
      <c r="B3274">
        <v>220955</v>
      </c>
      <c r="C3274">
        <v>17</v>
      </c>
      <c r="D3274" t="s">
        <v>1</v>
      </c>
      <c r="E3274" s="17" t="s">
        <v>2</v>
      </c>
      <c r="F3274">
        <v>9095336</v>
      </c>
      <c r="G3274">
        <v>18</v>
      </c>
      <c r="H3274" s="17" t="s">
        <v>1728</v>
      </c>
      <c r="I3274" s="1">
        <v>43215</v>
      </c>
      <c r="J3274" s="2">
        <v>43215.523611111108</v>
      </c>
      <c r="K3274" t="s">
        <v>12</v>
      </c>
    </row>
    <row r="3275" spans="1:11" ht="30" x14ac:dyDescent="0.25">
      <c r="A3275" t="s">
        <v>4</v>
      </c>
      <c r="B3275">
        <v>61027</v>
      </c>
      <c r="C3275">
        <v>9</v>
      </c>
      <c r="D3275" t="s">
        <v>143</v>
      </c>
      <c r="E3275" s="17" t="s">
        <v>144</v>
      </c>
      <c r="F3275">
        <v>8679795</v>
      </c>
      <c r="G3275">
        <v>18</v>
      </c>
      <c r="H3275" s="17" t="s">
        <v>1729</v>
      </c>
      <c r="I3275" s="1">
        <v>43154</v>
      </c>
      <c r="J3275" s="2">
        <v>43154.352777777778</v>
      </c>
      <c r="K3275" t="s">
        <v>12</v>
      </c>
    </row>
    <row r="3276" spans="1:11" x14ac:dyDescent="0.25">
      <c r="A3276" t="s">
        <v>4</v>
      </c>
      <c r="B3276">
        <v>174993</v>
      </c>
      <c r="C3276">
        <v>15</v>
      </c>
      <c r="D3276" t="s">
        <v>5</v>
      </c>
      <c r="E3276" s="17" t="s">
        <v>6</v>
      </c>
      <c r="F3276">
        <v>8719313</v>
      </c>
      <c r="G3276">
        <v>18</v>
      </c>
      <c r="H3276" s="17" t="s">
        <v>1489</v>
      </c>
      <c r="I3276" s="1">
        <v>43161</v>
      </c>
      <c r="J3276" s="2">
        <v>43161.48909722222</v>
      </c>
      <c r="K3276" t="s">
        <v>12</v>
      </c>
    </row>
    <row r="3277" spans="1:11" x14ac:dyDescent="0.25">
      <c r="A3277" t="s">
        <v>0</v>
      </c>
      <c r="B3277">
        <v>214676</v>
      </c>
      <c r="C3277">
        <v>7</v>
      </c>
      <c r="D3277" t="s">
        <v>5</v>
      </c>
      <c r="E3277" s="17" t="s">
        <v>6</v>
      </c>
      <c r="F3277">
        <v>8730935</v>
      </c>
      <c r="G3277">
        <v>18</v>
      </c>
      <c r="H3277" s="17" t="s">
        <v>23</v>
      </c>
      <c r="I3277" s="1">
        <v>43164</v>
      </c>
      <c r="J3277" s="2">
        <v>43161.520254629628</v>
      </c>
      <c r="K3277" t="s">
        <v>3</v>
      </c>
    </row>
    <row r="3278" spans="1:11" x14ac:dyDescent="0.25">
      <c r="A3278" t="s">
        <v>4</v>
      </c>
      <c r="B3278">
        <v>221284</v>
      </c>
      <c r="C3278">
        <v>17</v>
      </c>
      <c r="D3278" t="s">
        <v>56</v>
      </c>
      <c r="E3278" s="17" t="s">
        <v>57</v>
      </c>
      <c r="F3278">
        <v>8727657</v>
      </c>
      <c r="G3278">
        <v>18</v>
      </c>
      <c r="H3278" s="17" t="s">
        <v>238</v>
      </c>
      <c r="I3278" s="1">
        <v>43164</v>
      </c>
      <c r="J3278" s="2">
        <v>43161.521203703705</v>
      </c>
      <c r="K3278" t="s">
        <v>3</v>
      </c>
    </row>
    <row r="3279" spans="1:11" x14ac:dyDescent="0.25">
      <c r="A3279" t="s">
        <v>4</v>
      </c>
      <c r="B3279">
        <v>225602</v>
      </c>
      <c r="C3279">
        <v>18</v>
      </c>
      <c r="D3279" t="s">
        <v>5</v>
      </c>
      <c r="E3279" s="17" t="s">
        <v>6</v>
      </c>
      <c r="F3279">
        <v>8729502</v>
      </c>
      <c r="G3279">
        <v>18</v>
      </c>
      <c r="H3279" s="17" t="s">
        <v>263</v>
      </c>
      <c r="I3279" s="1">
        <v>43164</v>
      </c>
      <c r="J3279" s="2">
        <v>43161.521203703705</v>
      </c>
      <c r="K3279" t="s">
        <v>3</v>
      </c>
    </row>
    <row r="3280" spans="1:11" x14ac:dyDescent="0.25">
      <c r="A3280" t="s">
        <v>4</v>
      </c>
      <c r="B3280">
        <v>225602</v>
      </c>
      <c r="C3280">
        <v>18</v>
      </c>
      <c r="D3280" t="s">
        <v>9</v>
      </c>
      <c r="E3280" s="17" t="s">
        <v>10</v>
      </c>
      <c r="F3280">
        <v>8689979</v>
      </c>
      <c r="G3280">
        <v>18</v>
      </c>
      <c r="H3280" s="17" t="s">
        <v>1730</v>
      </c>
      <c r="I3280" s="1">
        <v>43164</v>
      </c>
      <c r="J3280" s="2">
        <v>43161.521203703705</v>
      </c>
      <c r="K3280" t="s">
        <v>3</v>
      </c>
    </row>
    <row r="3281" spans="1:11" x14ac:dyDescent="0.25">
      <c r="A3281" t="s">
        <v>4</v>
      </c>
      <c r="B3281">
        <v>219587</v>
      </c>
      <c r="C3281">
        <v>17</v>
      </c>
      <c r="D3281" t="s">
        <v>1</v>
      </c>
      <c r="E3281" s="17" t="s">
        <v>2</v>
      </c>
      <c r="F3281">
        <v>8730397</v>
      </c>
      <c r="G3281">
        <v>18</v>
      </c>
      <c r="H3281" s="17" t="s">
        <v>66</v>
      </c>
      <c r="I3281" s="1">
        <v>43164</v>
      </c>
      <c r="J3281" s="2">
        <v>43161.541550925926</v>
      </c>
      <c r="K3281" t="s">
        <v>3</v>
      </c>
    </row>
    <row r="3282" spans="1:11" x14ac:dyDescent="0.25">
      <c r="A3282" t="s">
        <v>4</v>
      </c>
      <c r="B3282">
        <v>220122</v>
      </c>
      <c r="C3282">
        <v>17</v>
      </c>
      <c r="D3282" t="s">
        <v>5</v>
      </c>
      <c r="E3282" s="17" t="s">
        <v>6</v>
      </c>
      <c r="F3282">
        <v>8724491</v>
      </c>
      <c r="G3282">
        <v>18</v>
      </c>
      <c r="H3282" s="17" t="s">
        <v>37</v>
      </c>
      <c r="I3282" s="1">
        <v>43164</v>
      </c>
      <c r="J3282" s="2">
        <v>43161.541550925926</v>
      </c>
      <c r="K3282" t="s">
        <v>3</v>
      </c>
    </row>
    <row r="3283" spans="1:11" x14ac:dyDescent="0.25">
      <c r="A3283" t="s">
        <v>4</v>
      </c>
      <c r="B3283">
        <v>220122</v>
      </c>
      <c r="C3283">
        <v>17</v>
      </c>
      <c r="D3283" t="s">
        <v>1</v>
      </c>
      <c r="E3283" s="17" t="s">
        <v>2</v>
      </c>
      <c r="F3283">
        <v>8724492</v>
      </c>
      <c r="G3283">
        <v>18</v>
      </c>
      <c r="H3283" s="17" t="s">
        <v>39</v>
      </c>
      <c r="I3283" s="1">
        <v>43164</v>
      </c>
      <c r="J3283" s="2">
        <v>43161.541550925926</v>
      </c>
      <c r="K3283" t="s">
        <v>3</v>
      </c>
    </row>
    <row r="3284" spans="1:11" x14ac:dyDescent="0.25">
      <c r="A3284" t="s">
        <v>4</v>
      </c>
      <c r="B3284">
        <v>185842</v>
      </c>
      <c r="C3284">
        <v>15</v>
      </c>
      <c r="D3284" t="s">
        <v>74</v>
      </c>
      <c r="E3284" s="17" t="s">
        <v>75</v>
      </c>
      <c r="F3284">
        <v>8724319</v>
      </c>
      <c r="G3284">
        <v>18</v>
      </c>
      <c r="H3284" s="17" t="s">
        <v>1731</v>
      </c>
      <c r="I3284" s="1">
        <v>43164</v>
      </c>
      <c r="J3284" s="2">
        <v>43161.542592592596</v>
      </c>
      <c r="K3284" t="s">
        <v>3</v>
      </c>
    </row>
    <row r="3285" spans="1:11" ht="30" x14ac:dyDescent="0.25">
      <c r="A3285" t="s">
        <v>4</v>
      </c>
      <c r="B3285">
        <v>187474</v>
      </c>
      <c r="C3285">
        <v>15</v>
      </c>
      <c r="D3285" t="s">
        <v>5</v>
      </c>
      <c r="E3285" s="17" t="s">
        <v>6</v>
      </c>
      <c r="F3285">
        <v>8724467</v>
      </c>
      <c r="G3285">
        <v>18</v>
      </c>
      <c r="H3285" s="17" t="s">
        <v>1732</v>
      </c>
      <c r="I3285" s="1">
        <v>43164</v>
      </c>
      <c r="J3285" s="2">
        <v>43161.542592592596</v>
      </c>
      <c r="K3285" t="s">
        <v>3</v>
      </c>
    </row>
    <row r="3286" spans="1:11" x14ac:dyDescent="0.25">
      <c r="A3286" t="s">
        <v>4</v>
      </c>
      <c r="B3286">
        <v>187474</v>
      </c>
      <c r="C3286">
        <v>15</v>
      </c>
      <c r="D3286" t="s">
        <v>1</v>
      </c>
      <c r="E3286" s="17" t="s">
        <v>2</v>
      </c>
      <c r="F3286">
        <v>8724472</v>
      </c>
      <c r="G3286">
        <v>18</v>
      </c>
      <c r="H3286" s="17" t="s">
        <v>868</v>
      </c>
      <c r="I3286" s="1">
        <v>43164</v>
      </c>
      <c r="J3286" s="2">
        <v>43161.542592592596</v>
      </c>
      <c r="K3286" t="s">
        <v>3</v>
      </c>
    </row>
    <row r="3287" spans="1:11" x14ac:dyDescent="0.25">
      <c r="A3287" t="s">
        <v>4</v>
      </c>
      <c r="B3287">
        <v>204151</v>
      </c>
      <c r="C3287">
        <v>16</v>
      </c>
      <c r="D3287" t="s">
        <v>5</v>
      </c>
      <c r="E3287" s="17" t="s">
        <v>6</v>
      </c>
      <c r="F3287">
        <v>8724267</v>
      </c>
      <c r="G3287">
        <v>18</v>
      </c>
      <c r="H3287" s="17" t="s">
        <v>1079</v>
      </c>
      <c r="I3287" s="1">
        <v>43164</v>
      </c>
      <c r="J3287" s="2">
        <v>43161.542592592596</v>
      </c>
      <c r="K3287" t="s">
        <v>3</v>
      </c>
    </row>
    <row r="3288" spans="1:11" x14ac:dyDescent="0.25">
      <c r="A3288" t="s">
        <v>4</v>
      </c>
      <c r="B3288">
        <v>204151</v>
      </c>
      <c r="C3288">
        <v>16</v>
      </c>
      <c r="D3288" t="s">
        <v>1</v>
      </c>
      <c r="E3288" s="17" t="s">
        <v>2</v>
      </c>
      <c r="F3288">
        <v>8724286</v>
      </c>
      <c r="G3288">
        <v>18</v>
      </c>
      <c r="H3288" s="17" t="s">
        <v>62</v>
      </c>
      <c r="I3288" s="1">
        <v>43164</v>
      </c>
      <c r="J3288" s="2">
        <v>43161.542592592596</v>
      </c>
      <c r="K3288" t="s">
        <v>3</v>
      </c>
    </row>
    <row r="3289" spans="1:11" x14ac:dyDescent="0.25">
      <c r="A3289" t="s">
        <v>4</v>
      </c>
      <c r="B3289">
        <v>220955</v>
      </c>
      <c r="C3289">
        <v>17</v>
      </c>
      <c r="D3289" t="s">
        <v>1733</v>
      </c>
      <c r="E3289" s="17" t="s">
        <v>1734</v>
      </c>
      <c r="F3289">
        <v>8793520</v>
      </c>
      <c r="G3289">
        <v>18</v>
      </c>
      <c r="H3289" s="17" t="s">
        <v>1735</v>
      </c>
      <c r="I3289" s="1">
        <v>43171</v>
      </c>
      <c r="J3289" s="2">
        <v>43171.772916666669</v>
      </c>
      <c r="K3289" t="s">
        <v>12</v>
      </c>
    </row>
    <row r="3290" spans="1:11" x14ac:dyDescent="0.25">
      <c r="A3290" t="s">
        <v>4</v>
      </c>
      <c r="B3290">
        <v>129319</v>
      </c>
      <c r="C3290">
        <v>12</v>
      </c>
      <c r="D3290" t="s">
        <v>5</v>
      </c>
      <c r="E3290" s="17" t="s">
        <v>6</v>
      </c>
      <c r="F3290">
        <v>8775647</v>
      </c>
      <c r="G3290">
        <v>18</v>
      </c>
      <c r="H3290" s="17" t="s">
        <v>8</v>
      </c>
      <c r="I3290" s="1">
        <v>43172</v>
      </c>
      <c r="J3290" s="2">
        <v>43171.773564814815</v>
      </c>
      <c r="K3290" t="s">
        <v>3</v>
      </c>
    </row>
    <row r="3291" spans="1:11" x14ac:dyDescent="0.25">
      <c r="A3291" t="s">
        <v>4</v>
      </c>
      <c r="B3291">
        <v>156608</v>
      </c>
      <c r="C3291">
        <v>14</v>
      </c>
      <c r="D3291" t="s">
        <v>219</v>
      </c>
      <c r="E3291" s="17" t="s">
        <v>220</v>
      </c>
      <c r="F3291">
        <v>8785979</v>
      </c>
      <c r="G3291">
        <v>18</v>
      </c>
      <c r="H3291" s="17" t="s">
        <v>220</v>
      </c>
      <c r="I3291" s="1">
        <v>43172</v>
      </c>
      <c r="J3291" s="2">
        <v>43171.773564814815</v>
      </c>
      <c r="K3291" t="s">
        <v>3</v>
      </c>
    </row>
    <row r="3292" spans="1:11" x14ac:dyDescent="0.25">
      <c r="A3292" t="s">
        <v>4</v>
      </c>
      <c r="B3292">
        <v>203696</v>
      </c>
      <c r="C3292">
        <v>16</v>
      </c>
      <c r="D3292" t="s">
        <v>32</v>
      </c>
      <c r="E3292" s="17" t="s">
        <v>33</v>
      </c>
      <c r="F3292">
        <v>8785900</v>
      </c>
      <c r="G3292">
        <v>18</v>
      </c>
      <c r="H3292" s="17" t="s">
        <v>33</v>
      </c>
      <c r="I3292" s="1">
        <v>43172</v>
      </c>
      <c r="J3292" s="2">
        <v>43171.773564814815</v>
      </c>
      <c r="K3292" t="s">
        <v>3</v>
      </c>
    </row>
    <row r="3293" spans="1:11" x14ac:dyDescent="0.25">
      <c r="A3293" t="s">
        <v>4</v>
      </c>
      <c r="B3293">
        <v>205280</v>
      </c>
      <c r="C3293">
        <v>16</v>
      </c>
      <c r="D3293" t="s">
        <v>5</v>
      </c>
      <c r="E3293" s="17" t="s">
        <v>6</v>
      </c>
      <c r="F3293">
        <v>8775535</v>
      </c>
      <c r="G3293">
        <v>18</v>
      </c>
      <c r="H3293" s="17" t="s">
        <v>8</v>
      </c>
      <c r="I3293" s="1">
        <v>43172</v>
      </c>
      <c r="J3293" s="2">
        <v>43171.773564814815</v>
      </c>
      <c r="K3293" t="s">
        <v>3</v>
      </c>
    </row>
    <row r="3294" spans="1:11" x14ac:dyDescent="0.25">
      <c r="A3294" t="s">
        <v>4</v>
      </c>
      <c r="B3294">
        <v>206427</v>
      </c>
      <c r="C3294">
        <v>17</v>
      </c>
      <c r="D3294" t="s">
        <v>5</v>
      </c>
      <c r="E3294" s="17" t="s">
        <v>6</v>
      </c>
      <c r="F3294">
        <v>8786400</v>
      </c>
      <c r="G3294">
        <v>18</v>
      </c>
      <c r="H3294" s="17" t="s">
        <v>1736</v>
      </c>
      <c r="I3294" s="1">
        <v>43172</v>
      </c>
      <c r="J3294" s="2">
        <v>43171.773564814815</v>
      </c>
      <c r="K3294" t="s">
        <v>3</v>
      </c>
    </row>
    <row r="3295" spans="1:11" x14ac:dyDescent="0.25">
      <c r="A3295" t="s">
        <v>4</v>
      </c>
      <c r="B3295">
        <v>208763</v>
      </c>
      <c r="C3295">
        <v>17</v>
      </c>
      <c r="D3295" t="s">
        <v>219</v>
      </c>
      <c r="E3295" s="17" t="s">
        <v>220</v>
      </c>
      <c r="F3295">
        <v>8787368</v>
      </c>
      <c r="G3295">
        <v>18</v>
      </c>
      <c r="H3295" s="17" t="s">
        <v>220</v>
      </c>
      <c r="I3295" s="1">
        <v>43172</v>
      </c>
      <c r="J3295" s="2">
        <v>43171.774189814816</v>
      </c>
      <c r="K3295" t="s">
        <v>3</v>
      </c>
    </row>
    <row r="3296" spans="1:11" x14ac:dyDescent="0.25">
      <c r="A3296" t="s">
        <v>4</v>
      </c>
      <c r="B3296">
        <v>215997</v>
      </c>
      <c r="C3296">
        <v>17</v>
      </c>
      <c r="D3296" t="s">
        <v>56</v>
      </c>
      <c r="E3296" s="17" t="s">
        <v>57</v>
      </c>
      <c r="F3296">
        <v>8787091</v>
      </c>
      <c r="G3296">
        <v>18</v>
      </c>
      <c r="H3296" s="17" t="s">
        <v>1737</v>
      </c>
      <c r="I3296" s="1">
        <v>43172</v>
      </c>
      <c r="J3296" s="2">
        <v>43171.774189814816</v>
      </c>
      <c r="K3296" t="s">
        <v>3</v>
      </c>
    </row>
    <row r="3297" spans="1:11" x14ac:dyDescent="0.25">
      <c r="A3297" t="s">
        <v>4</v>
      </c>
      <c r="B3297">
        <v>216715</v>
      </c>
      <c r="C3297">
        <v>17</v>
      </c>
      <c r="D3297" t="s">
        <v>56</v>
      </c>
      <c r="E3297" s="17" t="s">
        <v>57</v>
      </c>
      <c r="F3297">
        <v>8785906</v>
      </c>
      <c r="G3297">
        <v>18</v>
      </c>
      <c r="H3297" s="17" t="s">
        <v>1574</v>
      </c>
      <c r="I3297" s="1">
        <v>43172</v>
      </c>
      <c r="J3297" s="2">
        <v>43171.774189814816</v>
      </c>
      <c r="K3297" t="s">
        <v>3</v>
      </c>
    </row>
    <row r="3298" spans="1:11" x14ac:dyDescent="0.25">
      <c r="A3298" t="s">
        <v>4</v>
      </c>
      <c r="B3298">
        <v>216715</v>
      </c>
      <c r="C3298">
        <v>17</v>
      </c>
      <c r="D3298" t="s">
        <v>56</v>
      </c>
      <c r="E3298" s="17" t="s">
        <v>57</v>
      </c>
      <c r="F3298">
        <v>8786056</v>
      </c>
      <c r="G3298">
        <v>18</v>
      </c>
      <c r="H3298" s="17" t="s">
        <v>1738</v>
      </c>
      <c r="I3298" s="1">
        <v>43172</v>
      </c>
      <c r="J3298" s="2">
        <v>43171.774189814816</v>
      </c>
      <c r="K3298" t="s">
        <v>3</v>
      </c>
    </row>
    <row r="3299" spans="1:11" x14ac:dyDescent="0.25">
      <c r="A3299" t="s">
        <v>4</v>
      </c>
      <c r="B3299">
        <v>218954</v>
      </c>
      <c r="C3299">
        <v>17</v>
      </c>
      <c r="D3299" t="s">
        <v>32</v>
      </c>
      <c r="E3299" s="17" t="s">
        <v>33</v>
      </c>
      <c r="F3299">
        <v>8789365</v>
      </c>
      <c r="G3299">
        <v>18</v>
      </c>
      <c r="H3299" s="17" t="s">
        <v>33</v>
      </c>
      <c r="I3299" s="1">
        <v>43172</v>
      </c>
      <c r="J3299" s="2">
        <v>43171.774189814816</v>
      </c>
      <c r="K3299" t="s">
        <v>3</v>
      </c>
    </row>
    <row r="3300" spans="1:11" x14ac:dyDescent="0.25">
      <c r="A3300" t="s">
        <v>4</v>
      </c>
      <c r="B3300">
        <v>219229</v>
      </c>
      <c r="C3300">
        <v>17</v>
      </c>
      <c r="D3300" t="s">
        <v>9</v>
      </c>
      <c r="E3300" s="17" t="s">
        <v>10</v>
      </c>
      <c r="F3300">
        <v>8787630</v>
      </c>
      <c r="G3300">
        <v>18</v>
      </c>
      <c r="H3300" s="17" t="s">
        <v>10</v>
      </c>
      <c r="I3300" s="1">
        <v>43172</v>
      </c>
      <c r="J3300" s="2">
        <v>43171.774189814816</v>
      </c>
      <c r="K3300" t="s">
        <v>3</v>
      </c>
    </row>
    <row r="3301" spans="1:11" x14ac:dyDescent="0.25">
      <c r="A3301" t="s">
        <v>4</v>
      </c>
      <c r="B3301">
        <v>222204</v>
      </c>
      <c r="C3301">
        <v>17</v>
      </c>
      <c r="D3301" t="s">
        <v>9</v>
      </c>
      <c r="E3301" s="17" t="s">
        <v>10</v>
      </c>
      <c r="F3301">
        <v>8787581</v>
      </c>
      <c r="G3301">
        <v>18</v>
      </c>
      <c r="H3301" s="17" t="s">
        <v>10</v>
      </c>
      <c r="I3301" s="1">
        <v>43172</v>
      </c>
      <c r="J3301" s="2">
        <v>43171.774189814816</v>
      </c>
      <c r="K3301" t="s">
        <v>3</v>
      </c>
    </row>
    <row r="3302" spans="1:11" x14ac:dyDescent="0.25">
      <c r="A3302" t="s">
        <v>4</v>
      </c>
      <c r="B3302">
        <v>226153</v>
      </c>
      <c r="C3302">
        <v>18</v>
      </c>
      <c r="D3302" t="s">
        <v>32</v>
      </c>
      <c r="E3302" s="17" t="s">
        <v>33</v>
      </c>
      <c r="F3302">
        <v>8789064</v>
      </c>
      <c r="G3302">
        <v>18</v>
      </c>
      <c r="H3302" s="17" t="s">
        <v>33</v>
      </c>
      <c r="I3302" s="1">
        <v>43172</v>
      </c>
      <c r="J3302" s="2">
        <v>43171.774189814816</v>
      </c>
      <c r="K3302" t="s">
        <v>3</v>
      </c>
    </row>
    <row r="3303" spans="1:11" x14ac:dyDescent="0.25">
      <c r="A3303" t="s">
        <v>30</v>
      </c>
      <c r="B3303">
        <v>1305</v>
      </c>
      <c r="C3303">
        <v>17</v>
      </c>
      <c r="D3303" t="s">
        <v>336</v>
      </c>
      <c r="E3303" s="17" t="s">
        <v>337</v>
      </c>
      <c r="F3303">
        <v>8946725</v>
      </c>
      <c r="G3303">
        <v>18</v>
      </c>
      <c r="H3303" s="17" t="s">
        <v>1041</v>
      </c>
      <c r="I3303" s="1">
        <v>43196</v>
      </c>
      <c r="J3303" s="2">
        <v>43195.507638888892</v>
      </c>
      <c r="K3303" t="s">
        <v>3</v>
      </c>
    </row>
    <row r="3304" spans="1:11" x14ac:dyDescent="0.25">
      <c r="A3304" t="s">
        <v>4</v>
      </c>
      <c r="B3304">
        <v>208496</v>
      </c>
      <c r="C3304">
        <v>17</v>
      </c>
      <c r="D3304" t="s">
        <v>56</v>
      </c>
      <c r="E3304" s="17" t="s">
        <v>57</v>
      </c>
      <c r="F3304">
        <v>8945053</v>
      </c>
      <c r="G3304">
        <v>18</v>
      </c>
      <c r="H3304" s="17" t="s">
        <v>525</v>
      </c>
      <c r="I3304" s="1">
        <v>43196</v>
      </c>
      <c r="J3304" s="2">
        <v>43195.520358796297</v>
      </c>
      <c r="K3304" t="s">
        <v>3</v>
      </c>
    </row>
    <row r="3305" spans="1:11" x14ac:dyDescent="0.25">
      <c r="A3305" t="s">
        <v>4</v>
      </c>
      <c r="B3305">
        <v>216550</v>
      </c>
      <c r="C3305">
        <v>17</v>
      </c>
      <c r="D3305" t="s">
        <v>5</v>
      </c>
      <c r="E3305" s="17" t="s">
        <v>6</v>
      </c>
      <c r="F3305">
        <v>8944522</v>
      </c>
      <c r="G3305">
        <v>18</v>
      </c>
      <c r="H3305" s="17" t="s">
        <v>1739</v>
      </c>
      <c r="I3305" s="1">
        <v>43196</v>
      </c>
      <c r="J3305" s="2">
        <v>43195.520358796297</v>
      </c>
      <c r="K3305" t="s">
        <v>3</v>
      </c>
    </row>
    <row r="3306" spans="1:11" x14ac:dyDescent="0.25">
      <c r="A3306" t="s">
        <v>4</v>
      </c>
      <c r="B3306">
        <v>216550</v>
      </c>
      <c r="C3306">
        <v>17</v>
      </c>
      <c r="D3306" t="s">
        <v>1</v>
      </c>
      <c r="E3306" s="17" t="s">
        <v>2</v>
      </c>
      <c r="F3306">
        <v>8944545</v>
      </c>
      <c r="G3306">
        <v>18</v>
      </c>
      <c r="H3306" s="17" t="s">
        <v>1740</v>
      </c>
      <c r="I3306" s="1">
        <v>43196</v>
      </c>
      <c r="J3306" s="2">
        <v>43195.520358796297</v>
      </c>
      <c r="K3306" t="s">
        <v>3</v>
      </c>
    </row>
    <row r="3307" spans="1:11" x14ac:dyDescent="0.25">
      <c r="A3307" t="s">
        <v>4</v>
      </c>
      <c r="B3307">
        <v>219201</v>
      </c>
      <c r="C3307">
        <v>17</v>
      </c>
      <c r="D3307" t="s">
        <v>5</v>
      </c>
      <c r="E3307" s="17" t="s">
        <v>6</v>
      </c>
      <c r="F3307">
        <v>8943292</v>
      </c>
      <c r="G3307">
        <v>18</v>
      </c>
      <c r="H3307" s="17" t="s">
        <v>1447</v>
      </c>
      <c r="I3307" s="1">
        <v>43196</v>
      </c>
      <c r="J3307" s="2">
        <v>43195.520358796297</v>
      </c>
      <c r="K3307" t="s">
        <v>3</v>
      </c>
    </row>
    <row r="3308" spans="1:11" x14ac:dyDescent="0.25">
      <c r="A3308" t="s">
        <v>4</v>
      </c>
      <c r="B3308">
        <v>206823</v>
      </c>
      <c r="C3308">
        <v>17</v>
      </c>
      <c r="D3308" t="s">
        <v>9</v>
      </c>
      <c r="E3308" s="17" t="s">
        <v>10</v>
      </c>
      <c r="F3308">
        <v>8942775</v>
      </c>
      <c r="G3308">
        <v>18</v>
      </c>
      <c r="H3308" s="17" t="s">
        <v>1741</v>
      </c>
      <c r="I3308" s="1">
        <v>43196</v>
      </c>
      <c r="J3308" s="2">
        <v>43195.534467592595</v>
      </c>
      <c r="K3308" t="s">
        <v>3</v>
      </c>
    </row>
    <row r="3309" spans="1:11" x14ac:dyDescent="0.25">
      <c r="A3309" t="s">
        <v>4</v>
      </c>
      <c r="B3309">
        <v>212001</v>
      </c>
      <c r="C3309">
        <v>17</v>
      </c>
      <c r="D3309" t="s">
        <v>56</v>
      </c>
      <c r="E3309" s="17" t="s">
        <v>57</v>
      </c>
      <c r="F3309">
        <v>8944872</v>
      </c>
      <c r="G3309">
        <v>18</v>
      </c>
      <c r="H3309" s="17" t="s">
        <v>1742</v>
      </c>
      <c r="I3309" s="1">
        <v>43196</v>
      </c>
      <c r="J3309" s="2">
        <v>43195.537395833337</v>
      </c>
      <c r="K3309" t="s">
        <v>3</v>
      </c>
    </row>
    <row r="3310" spans="1:11" x14ac:dyDescent="0.25">
      <c r="A3310" t="s">
        <v>4</v>
      </c>
      <c r="B3310">
        <v>220747</v>
      </c>
      <c r="C3310">
        <v>17</v>
      </c>
      <c r="D3310" t="s">
        <v>5</v>
      </c>
      <c r="E3310" s="17" t="s">
        <v>6</v>
      </c>
      <c r="F3310">
        <v>8942953</v>
      </c>
      <c r="G3310">
        <v>18</v>
      </c>
      <c r="H3310" s="17" t="s">
        <v>1743</v>
      </c>
      <c r="I3310" s="1">
        <v>43196</v>
      </c>
      <c r="J3310" s="2">
        <v>43195.537395833337</v>
      </c>
      <c r="K3310" t="s">
        <v>3</v>
      </c>
    </row>
    <row r="3311" spans="1:11" x14ac:dyDescent="0.25">
      <c r="A3311" t="s">
        <v>4</v>
      </c>
      <c r="B3311">
        <v>212630</v>
      </c>
      <c r="C3311">
        <v>17</v>
      </c>
      <c r="D3311" t="s">
        <v>9</v>
      </c>
      <c r="E3311" s="17" t="s">
        <v>10</v>
      </c>
      <c r="F3311">
        <v>8946569</v>
      </c>
      <c r="G3311">
        <v>18</v>
      </c>
      <c r="H3311" s="17" t="s">
        <v>1744</v>
      </c>
      <c r="I3311" s="1">
        <v>43199</v>
      </c>
      <c r="J3311" s="2">
        <v>43196.476099537038</v>
      </c>
      <c r="K3311" t="s">
        <v>3</v>
      </c>
    </row>
    <row r="3312" spans="1:11" x14ac:dyDescent="0.25">
      <c r="A3312" t="s">
        <v>4</v>
      </c>
      <c r="B3312">
        <v>212630</v>
      </c>
      <c r="C3312">
        <v>17</v>
      </c>
      <c r="D3312" t="s">
        <v>9</v>
      </c>
      <c r="E3312" s="17" t="s">
        <v>10</v>
      </c>
      <c r="F3312">
        <v>8946694</v>
      </c>
      <c r="G3312">
        <v>18</v>
      </c>
      <c r="H3312" s="17" t="s">
        <v>1745</v>
      </c>
      <c r="I3312" s="1">
        <v>43199</v>
      </c>
      <c r="J3312" s="2">
        <v>43196.476099537038</v>
      </c>
      <c r="K3312" t="s">
        <v>3</v>
      </c>
    </row>
    <row r="3313" spans="1:11" x14ac:dyDescent="0.25">
      <c r="A3313" t="s">
        <v>4</v>
      </c>
      <c r="B3313">
        <v>202512</v>
      </c>
      <c r="C3313">
        <v>16</v>
      </c>
      <c r="D3313" t="s">
        <v>9</v>
      </c>
      <c r="E3313" s="17" t="s">
        <v>10</v>
      </c>
      <c r="F3313">
        <v>8575745</v>
      </c>
      <c r="G3313">
        <v>18</v>
      </c>
      <c r="H3313" s="17" t="s">
        <v>1746</v>
      </c>
      <c r="I3313" s="1">
        <v>43154</v>
      </c>
      <c r="J3313" s="2">
        <v>43154.363888888889</v>
      </c>
      <c r="K3313" t="s">
        <v>12</v>
      </c>
    </row>
    <row r="3314" spans="1:11" x14ac:dyDescent="0.25">
      <c r="A3314" t="s">
        <v>4</v>
      </c>
      <c r="B3314">
        <v>226912</v>
      </c>
      <c r="C3314">
        <v>18</v>
      </c>
      <c r="D3314" t="s">
        <v>32</v>
      </c>
      <c r="E3314" s="17" t="s">
        <v>33</v>
      </c>
      <c r="F3314">
        <v>8915189</v>
      </c>
      <c r="G3314">
        <v>18</v>
      </c>
      <c r="H3314" s="17" t="s">
        <v>33</v>
      </c>
      <c r="I3314" s="1">
        <v>43193</v>
      </c>
      <c r="J3314" s="2">
        <v>43187.484097222223</v>
      </c>
      <c r="K3314" t="s">
        <v>3</v>
      </c>
    </row>
    <row r="3315" spans="1:11" x14ac:dyDescent="0.25">
      <c r="A3315" t="s">
        <v>4</v>
      </c>
      <c r="B3315">
        <v>226917</v>
      </c>
      <c r="C3315">
        <v>18</v>
      </c>
      <c r="D3315" t="s">
        <v>32</v>
      </c>
      <c r="E3315" s="17" t="s">
        <v>33</v>
      </c>
      <c r="F3315">
        <v>8915138</v>
      </c>
      <c r="G3315">
        <v>18</v>
      </c>
      <c r="H3315" s="17" t="s">
        <v>33</v>
      </c>
      <c r="I3315" s="1">
        <v>43193</v>
      </c>
      <c r="J3315" s="2">
        <v>43187.484097222223</v>
      </c>
      <c r="K3315" t="s">
        <v>3</v>
      </c>
    </row>
    <row r="3316" spans="1:11" x14ac:dyDescent="0.25">
      <c r="A3316" t="s">
        <v>4</v>
      </c>
      <c r="B3316">
        <v>226919</v>
      </c>
      <c r="C3316">
        <v>18</v>
      </c>
      <c r="D3316" t="s">
        <v>32</v>
      </c>
      <c r="E3316" s="17" t="s">
        <v>33</v>
      </c>
      <c r="F3316">
        <v>8915208</v>
      </c>
      <c r="G3316">
        <v>18</v>
      </c>
      <c r="H3316" s="17" t="s">
        <v>33</v>
      </c>
      <c r="I3316" s="1">
        <v>43193</v>
      </c>
      <c r="J3316" s="2">
        <v>43187.484097222223</v>
      </c>
      <c r="K3316" t="s">
        <v>3</v>
      </c>
    </row>
    <row r="3317" spans="1:11" x14ac:dyDescent="0.25">
      <c r="A3317" t="s">
        <v>1391</v>
      </c>
      <c r="B3317">
        <v>225797</v>
      </c>
      <c r="C3317">
        <v>3</v>
      </c>
      <c r="D3317">
        <v>103306</v>
      </c>
      <c r="E3317" s="17" t="s">
        <v>1392</v>
      </c>
      <c r="F3317">
        <v>8915571</v>
      </c>
      <c r="G3317">
        <v>18</v>
      </c>
      <c r="H3317" s="17" t="s">
        <v>1720</v>
      </c>
      <c r="I3317" s="1">
        <v>43193</v>
      </c>
      <c r="J3317" s="2">
        <v>43187.485289351855</v>
      </c>
      <c r="K3317" t="s">
        <v>3</v>
      </c>
    </row>
    <row r="3318" spans="1:11" x14ac:dyDescent="0.25">
      <c r="A3318" t="s">
        <v>4</v>
      </c>
      <c r="B3318">
        <v>140669</v>
      </c>
      <c r="C3318">
        <v>13</v>
      </c>
      <c r="D3318" t="s">
        <v>5</v>
      </c>
      <c r="E3318" s="17" t="s">
        <v>6</v>
      </c>
      <c r="F3318">
        <v>8912112</v>
      </c>
      <c r="G3318">
        <v>18</v>
      </c>
      <c r="H3318" s="17" t="s">
        <v>1747</v>
      </c>
      <c r="I3318" s="1">
        <v>43193</v>
      </c>
      <c r="J3318" s="2">
        <v>43187.485289351855</v>
      </c>
      <c r="K3318" t="s">
        <v>3</v>
      </c>
    </row>
    <row r="3319" spans="1:11" x14ac:dyDescent="0.25">
      <c r="A3319" t="s">
        <v>4</v>
      </c>
      <c r="B3319">
        <v>140669</v>
      </c>
      <c r="C3319">
        <v>13</v>
      </c>
      <c r="D3319" t="s">
        <v>1</v>
      </c>
      <c r="E3319" s="17" t="s">
        <v>2</v>
      </c>
      <c r="F3319">
        <v>8912548</v>
      </c>
      <c r="G3319">
        <v>18</v>
      </c>
      <c r="H3319" s="17" t="s">
        <v>1748</v>
      </c>
      <c r="I3319" s="1">
        <v>43193</v>
      </c>
      <c r="J3319" s="2">
        <v>43187.485289351855</v>
      </c>
      <c r="K3319" t="s">
        <v>3</v>
      </c>
    </row>
    <row r="3320" spans="1:11" x14ac:dyDescent="0.25">
      <c r="A3320" t="s">
        <v>0</v>
      </c>
      <c r="B3320">
        <v>202211</v>
      </c>
      <c r="C3320">
        <v>17</v>
      </c>
      <c r="D3320" t="s">
        <v>9</v>
      </c>
      <c r="E3320" s="17" t="s">
        <v>10</v>
      </c>
      <c r="F3320">
        <v>8912843</v>
      </c>
      <c r="G3320">
        <v>18</v>
      </c>
      <c r="H3320" s="17" t="s">
        <v>1749</v>
      </c>
      <c r="I3320" s="1">
        <v>43193</v>
      </c>
      <c r="J3320" s="2">
        <v>43187.486250000002</v>
      </c>
      <c r="K3320" t="s">
        <v>3</v>
      </c>
    </row>
    <row r="3321" spans="1:11" x14ac:dyDescent="0.25">
      <c r="A3321" t="s">
        <v>4</v>
      </c>
      <c r="B3321">
        <v>199081</v>
      </c>
      <c r="C3321">
        <v>16</v>
      </c>
      <c r="D3321" t="s">
        <v>9</v>
      </c>
      <c r="E3321" s="17" t="s">
        <v>10</v>
      </c>
      <c r="F3321">
        <v>8896626</v>
      </c>
      <c r="G3321">
        <v>18</v>
      </c>
      <c r="H3321" s="17" t="s">
        <v>1750</v>
      </c>
      <c r="I3321" s="1">
        <v>43193</v>
      </c>
      <c r="J3321" s="2">
        <v>43187.486250000002</v>
      </c>
      <c r="K3321" t="s">
        <v>3</v>
      </c>
    </row>
    <row r="3322" spans="1:11" x14ac:dyDescent="0.25">
      <c r="A3322" t="s">
        <v>4</v>
      </c>
      <c r="B3322">
        <v>202211</v>
      </c>
      <c r="C3322">
        <v>16</v>
      </c>
      <c r="D3322" t="s">
        <v>9</v>
      </c>
      <c r="E3322" s="17" t="s">
        <v>10</v>
      </c>
      <c r="F3322">
        <v>8912498</v>
      </c>
      <c r="G3322">
        <v>18</v>
      </c>
      <c r="H3322" s="17" t="s">
        <v>1751</v>
      </c>
      <c r="I3322" s="1">
        <v>43193</v>
      </c>
      <c r="J3322" s="2">
        <v>43187.486250000002</v>
      </c>
      <c r="K3322" t="s">
        <v>3</v>
      </c>
    </row>
    <row r="3323" spans="1:11" x14ac:dyDescent="0.25">
      <c r="A3323" t="s">
        <v>4</v>
      </c>
      <c r="B3323">
        <v>202211</v>
      </c>
      <c r="C3323">
        <v>16</v>
      </c>
      <c r="D3323" t="s">
        <v>9</v>
      </c>
      <c r="E3323" s="17" t="s">
        <v>10</v>
      </c>
      <c r="F3323">
        <v>8912509</v>
      </c>
      <c r="G3323">
        <v>18</v>
      </c>
      <c r="H3323" s="17" t="s">
        <v>1752</v>
      </c>
      <c r="I3323" s="1">
        <v>43193</v>
      </c>
      <c r="J3323" s="2">
        <v>43187.486250000002</v>
      </c>
      <c r="K3323" t="s">
        <v>3</v>
      </c>
    </row>
    <row r="3324" spans="1:11" x14ac:dyDescent="0.25">
      <c r="A3324" t="s">
        <v>4</v>
      </c>
      <c r="B3324">
        <v>202211</v>
      </c>
      <c r="C3324">
        <v>16</v>
      </c>
      <c r="D3324" t="s">
        <v>9</v>
      </c>
      <c r="E3324" s="17" t="s">
        <v>10</v>
      </c>
      <c r="F3324">
        <v>8912534</v>
      </c>
      <c r="G3324">
        <v>18</v>
      </c>
      <c r="H3324" s="17" t="s">
        <v>1753</v>
      </c>
      <c r="I3324" s="1">
        <v>43193</v>
      </c>
      <c r="J3324" s="2">
        <v>43187.486250000002</v>
      </c>
      <c r="K3324" t="s">
        <v>3</v>
      </c>
    </row>
    <row r="3325" spans="1:11" x14ac:dyDescent="0.25">
      <c r="A3325" t="s">
        <v>4</v>
      </c>
      <c r="B3325">
        <v>227727</v>
      </c>
      <c r="C3325">
        <v>18</v>
      </c>
      <c r="D3325" t="s">
        <v>98</v>
      </c>
      <c r="E3325" s="17" t="s">
        <v>99</v>
      </c>
      <c r="F3325">
        <v>8981633</v>
      </c>
      <c r="G3325">
        <v>18</v>
      </c>
      <c r="H3325" s="17" t="s">
        <v>250</v>
      </c>
      <c r="I3325" s="1">
        <v>43201</v>
      </c>
      <c r="J3325" s="2">
        <v>43201.54583333333</v>
      </c>
      <c r="K3325" t="s">
        <v>12</v>
      </c>
    </row>
    <row r="3326" spans="1:11" x14ac:dyDescent="0.25">
      <c r="A3326" t="s">
        <v>4</v>
      </c>
      <c r="B3326">
        <v>227727</v>
      </c>
      <c r="C3326">
        <v>18</v>
      </c>
      <c r="D3326" t="s">
        <v>56</v>
      </c>
      <c r="E3326" s="17" t="s">
        <v>57</v>
      </c>
      <c r="F3326">
        <v>8985289</v>
      </c>
      <c r="G3326">
        <v>18</v>
      </c>
      <c r="H3326" s="17" t="s">
        <v>1754</v>
      </c>
      <c r="I3326" s="1">
        <v>43201</v>
      </c>
      <c r="J3326" s="2">
        <v>43201.547696759262</v>
      </c>
      <c r="K3326" t="s">
        <v>12</v>
      </c>
    </row>
    <row r="3327" spans="1:11" x14ac:dyDescent="0.25">
      <c r="A3327" t="s">
        <v>4</v>
      </c>
      <c r="B3327">
        <v>227727</v>
      </c>
      <c r="C3327">
        <v>18</v>
      </c>
      <c r="D3327" t="s">
        <v>56</v>
      </c>
      <c r="E3327" s="17" t="s">
        <v>57</v>
      </c>
      <c r="F3327">
        <v>8986150</v>
      </c>
      <c r="G3327">
        <v>18</v>
      </c>
      <c r="H3327" s="17" t="s">
        <v>1755</v>
      </c>
      <c r="I3327" s="1">
        <v>43201</v>
      </c>
      <c r="J3327" s="2">
        <v>43201.547696759262</v>
      </c>
      <c r="K3327" t="s">
        <v>12</v>
      </c>
    </row>
    <row r="3328" spans="1:11" x14ac:dyDescent="0.25">
      <c r="A3328" t="s">
        <v>0</v>
      </c>
      <c r="B3328">
        <v>228220</v>
      </c>
      <c r="C3328">
        <v>4</v>
      </c>
      <c r="D3328" t="s">
        <v>1</v>
      </c>
      <c r="E3328" s="17" t="s">
        <v>2</v>
      </c>
      <c r="F3328">
        <v>9056715</v>
      </c>
      <c r="G3328">
        <v>18</v>
      </c>
      <c r="H3328" s="17" t="s">
        <v>2</v>
      </c>
      <c r="I3328" s="1">
        <v>43210</v>
      </c>
      <c r="J3328" s="2">
        <v>43210.380196759259</v>
      </c>
      <c r="K3328" t="s">
        <v>12</v>
      </c>
    </row>
    <row r="3329" spans="1:11" x14ac:dyDescent="0.25">
      <c r="A3329" t="s">
        <v>4</v>
      </c>
      <c r="B3329">
        <v>100740</v>
      </c>
      <c r="C3329">
        <v>11</v>
      </c>
      <c r="D3329" t="s">
        <v>9</v>
      </c>
      <c r="E3329" s="17" t="s">
        <v>10</v>
      </c>
      <c r="F3329">
        <v>8441237</v>
      </c>
      <c r="G3329">
        <v>17</v>
      </c>
      <c r="H3329" s="17" t="s">
        <v>1756</v>
      </c>
      <c r="I3329" s="1">
        <v>43133</v>
      </c>
      <c r="J3329" s="2">
        <v>43132.500625000001</v>
      </c>
      <c r="K3329" t="s">
        <v>3</v>
      </c>
    </row>
    <row r="3330" spans="1:11" x14ac:dyDescent="0.25">
      <c r="A3330" t="s">
        <v>4</v>
      </c>
      <c r="B3330">
        <v>225860</v>
      </c>
      <c r="C3330">
        <v>18</v>
      </c>
      <c r="D3330" t="s">
        <v>9</v>
      </c>
      <c r="E3330" s="17" t="s">
        <v>10</v>
      </c>
      <c r="F3330">
        <v>8731169</v>
      </c>
      <c r="G3330">
        <v>18</v>
      </c>
      <c r="H3330" s="17" t="s">
        <v>1757</v>
      </c>
      <c r="I3330" s="1">
        <v>43164</v>
      </c>
      <c r="J3330" s="2">
        <v>43161.504861111112</v>
      </c>
      <c r="K3330" t="s">
        <v>3</v>
      </c>
    </row>
    <row r="3331" spans="1:11" x14ac:dyDescent="0.25">
      <c r="A3331" t="s">
        <v>4</v>
      </c>
      <c r="B3331">
        <v>203362</v>
      </c>
      <c r="C3331">
        <v>16</v>
      </c>
      <c r="D3331" t="s">
        <v>9</v>
      </c>
      <c r="E3331" s="17" t="s">
        <v>10</v>
      </c>
      <c r="F3331">
        <v>8724441</v>
      </c>
      <c r="G3331">
        <v>18</v>
      </c>
      <c r="H3331" s="17" t="s">
        <v>1758</v>
      </c>
      <c r="I3331" s="1">
        <v>43164</v>
      </c>
      <c r="J3331" s="2">
        <v>43161.544398148151</v>
      </c>
      <c r="K3331" t="s">
        <v>3</v>
      </c>
    </row>
    <row r="3332" spans="1:11" x14ac:dyDescent="0.25">
      <c r="A3332" t="s">
        <v>4</v>
      </c>
      <c r="B3332">
        <v>217448</v>
      </c>
      <c r="C3332">
        <v>17</v>
      </c>
      <c r="D3332" t="s">
        <v>98</v>
      </c>
      <c r="E3332" s="17" t="s">
        <v>99</v>
      </c>
      <c r="F3332">
        <v>8727366</v>
      </c>
      <c r="G3332">
        <v>18</v>
      </c>
      <c r="H3332" s="17" t="s">
        <v>807</v>
      </c>
      <c r="I3332" s="1">
        <v>43164</v>
      </c>
      <c r="J3332" s="2">
        <v>43161.544398148151</v>
      </c>
      <c r="K3332" t="s">
        <v>3</v>
      </c>
    </row>
    <row r="3333" spans="1:11" x14ac:dyDescent="0.25">
      <c r="A3333" t="s">
        <v>0</v>
      </c>
      <c r="B3333">
        <v>226205</v>
      </c>
      <c r="C3333">
        <v>3</v>
      </c>
      <c r="D3333" t="s">
        <v>1</v>
      </c>
      <c r="E3333" s="17" t="s">
        <v>2</v>
      </c>
      <c r="F3333">
        <v>8785285</v>
      </c>
      <c r="G3333">
        <v>18</v>
      </c>
      <c r="H3333" s="17" t="s">
        <v>2</v>
      </c>
      <c r="I3333" s="1">
        <v>43171</v>
      </c>
      <c r="J3333" s="2">
        <v>43171.537789351853</v>
      </c>
      <c r="K3333" t="s">
        <v>12</v>
      </c>
    </row>
    <row r="3334" spans="1:11" x14ac:dyDescent="0.25">
      <c r="A3334" t="s">
        <v>4</v>
      </c>
      <c r="B3334">
        <v>213151</v>
      </c>
      <c r="C3334">
        <v>17</v>
      </c>
      <c r="D3334" t="s">
        <v>9</v>
      </c>
      <c r="E3334" s="17" t="s">
        <v>10</v>
      </c>
      <c r="F3334">
        <v>8838956</v>
      </c>
      <c r="G3334">
        <v>18</v>
      </c>
      <c r="H3334" s="17" t="s">
        <v>1759</v>
      </c>
      <c r="I3334" s="1">
        <v>43179</v>
      </c>
      <c r="J3334" s="2">
        <v>43178.521041666667</v>
      </c>
      <c r="K3334" t="s">
        <v>3</v>
      </c>
    </row>
    <row r="3335" spans="1:11" x14ac:dyDescent="0.25">
      <c r="A3335" t="s">
        <v>4</v>
      </c>
      <c r="B3335">
        <v>213151</v>
      </c>
      <c r="C3335">
        <v>17</v>
      </c>
      <c r="D3335" t="s">
        <v>9</v>
      </c>
      <c r="E3335" s="17" t="s">
        <v>10</v>
      </c>
      <c r="F3335">
        <v>8838958</v>
      </c>
      <c r="G3335">
        <v>18</v>
      </c>
      <c r="H3335" s="17" t="s">
        <v>1760</v>
      </c>
      <c r="I3335" s="1">
        <v>43179</v>
      </c>
      <c r="J3335" s="2">
        <v>43178.521041666667</v>
      </c>
      <c r="K3335" t="s">
        <v>3</v>
      </c>
    </row>
    <row r="3336" spans="1:11" x14ac:dyDescent="0.25">
      <c r="A3336" t="s">
        <v>4</v>
      </c>
      <c r="B3336">
        <v>192533</v>
      </c>
      <c r="C3336">
        <v>16</v>
      </c>
      <c r="D3336" t="s">
        <v>9</v>
      </c>
      <c r="E3336" s="17" t="s">
        <v>10</v>
      </c>
      <c r="F3336">
        <v>8502794</v>
      </c>
      <c r="G3336">
        <v>17</v>
      </c>
      <c r="H3336" s="17" t="s">
        <v>1761</v>
      </c>
      <c r="I3336" s="1">
        <v>43132</v>
      </c>
      <c r="J3336" s="2">
        <v>43098.495011574072</v>
      </c>
      <c r="K3336" t="s">
        <v>3</v>
      </c>
    </row>
    <row r="3337" spans="1:11" x14ac:dyDescent="0.25">
      <c r="A3337" t="s">
        <v>4</v>
      </c>
      <c r="B3337">
        <v>206342</v>
      </c>
      <c r="C3337">
        <v>17</v>
      </c>
      <c r="D3337" t="s">
        <v>9</v>
      </c>
      <c r="E3337" s="17" t="s">
        <v>10</v>
      </c>
      <c r="F3337">
        <v>8508485</v>
      </c>
      <c r="G3337">
        <v>18</v>
      </c>
      <c r="H3337" s="17" t="s">
        <v>477</v>
      </c>
      <c r="I3337" s="1">
        <v>43137</v>
      </c>
      <c r="J3337" s="2">
        <v>43136.537233796298</v>
      </c>
      <c r="K3337" t="s">
        <v>3</v>
      </c>
    </row>
    <row r="3338" spans="1:11" x14ac:dyDescent="0.25">
      <c r="A3338" t="s">
        <v>4</v>
      </c>
      <c r="B3338">
        <v>155245</v>
      </c>
      <c r="C3338">
        <v>14</v>
      </c>
      <c r="D3338" t="s">
        <v>5</v>
      </c>
      <c r="E3338" s="17" t="s">
        <v>6</v>
      </c>
      <c r="F3338">
        <v>8564907</v>
      </c>
      <c r="G3338">
        <v>18</v>
      </c>
      <c r="H3338" s="17" t="s">
        <v>1514</v>
      </c>
      <c r="I3338" s="1">
        <v>43137</v>
      </c>
      <c r="J3338" s="2">
        <v>43136.539340277777</v>
      </c>
      <c r="K3338" t="s">
        <v>3</v>
      </c>
    </row>
    <row r="3339" spans="1:11" x14ac:dyDescent="0.25">
      <c r="A3339" t="s">
        <v>4</v>
      </c>
      <c r="B3339">
        <v>157324</v>
      </c>
      <c r="C3339">
        <v>14</v>
      </c>
      <c r="D3339" t="s">
        <v>5</v>
      </c>
      <c r="E3339" s="17" t="s">
        <v>6</v>
      </c>
      <c r="F3339">
        <v>8564845</v>
      </c>
      <c r="G3339">
        <v>18</v>
      </c>
      <c r="H3339" s="17" t="s">
        <v>1514</v>
      </c>
      <c r="I3339" s="1">
        <v>43137</v>
      </c>
      <c r="J3339" s="2">
        <v>43136.539340277777</v>
      </c>
      <c r="K3339" t="s">
        <v>3</v>
      </c>
    </row>
    <row r="3340" spans="1:11" x14ac:dyDescent="0.25">
      <c r="A3340" t="s">
        <v>4</v>
      </c>
      <c r="B3340">
        <v>219673</v>
      </c>
      <c r="C3340">
        <v>17</v>
      </c>
      <c r="D3340" t="s">
        <v>1</v>
      </c>
      <c r="E3340" s="17" t="s">
        <v>2</v>
      </c>
      <c r="F3340">
        <v>8566805</v>
      </c>
      <c r="G3340">
        <v>18</v>
      </c>
      <c r="H3340" s="17" t="s">
        <v>1762</v>
      </c>
      <c r="I3340" s="1">
        <v>43137</v>
      </c>
      <c r="J3340" s="2">
        <v>43136.539340277777</v>
      </c>
      <c r="K3340" t="s">
        <v>3</v>
      </c>
    </row>
    <row r="3341" spans="1:11" x14ac:dyDescent="0.25">
      <c r="A3341" t="s">
        <v>4</v>
      </c>
      <c r="B3341">
        <v>134346</v>
      </c>
      <c r="C3341">
        <v>12</v>
      </c>
      <c r="D3341" t="s">
        <v>1</v>
      </c>
      <c r="E3341" s="17" t="s">
        <v>2</v>
      </c>
      <c r="F3341">
        <v>8506437</v>
      </c>
      <c r="G3341">
        <v>18</v>
      </c>
      <c r="H3341" s="17" t="s">
        <v>1763</v>
      </c>
      <c r="I3341" s="1">
        <v>43137</v>
      </c>
      <c r="J3341" s="2">
        <v>43136.541620370372</v>
      </c>
      <c r="K3341" t="s">
        <v>3</v>
      </c>
    </row>
    <row r="3342" spans="1:11" x14ac:dyDescent="0.25">
      <c r="A3342" t="s">
        <v>4</v>
      </c>
      <c r="B3342">
        <v>151411</v>
      </c>
      <c r="C3342">
        <v>13</v>
      </c>
      <c r="D3342" t="s">
        <v>1</v>
      </c>
      <c r="E3342" s="17" t="s">
        <v>2</v>
      </c>
      <c r="F3342">
        <v>8506317</v>
      </c>
      <c r="G3342">
        <v>18</v>
      </c>
      <c r="H3342" s="17" t="s">
        <v>45</v>
      </c>
      <c r="I3342" s="1">
        <v>43137</v>
      </c>
      <c r="J3342" s="2">
        <v>43136.541620370372</v>
      </c>
      <c r="K3342" t="s">
        <v>3</v>
      </c>
    </row>
    <row r="3343" spans="1:11" x14ac:dyDescent="0.25">
      <c r="A3343" t="s">
        <v>4</v>
      </c>
      <c r="B3343">
        <v>156608</v>
      </c>
      <c r="C3343">
        <v>14</v>
      </c>
      <c r="D3343" t="s">
        <v>5</v>
      </c>
      <c r="E3343" s="17" t="s">
        <v>6</v>
      </c>
      <c r="F3343">
        <v>8561813</v>
      </c>
      <c r="G3343">
        <v>18</v>
      </c>
      <c r="H3343" s="17" t="s">
        <v>1764</v>
      </c>
      <c r="I3343" s="1">
        <v>43137</v>
      </c>
      <c r="J3343" s="2">
        <v>43136.541620370372</v>
      </c>
      <c r="K3343" t="s">
        <v>3</v>
      </c>
    </row>
    <row r="3344" spans="1:11" x14ac:dyDescent="0.25">
      <c r="A3344" t="s">
        <v>4</v>
      </c>
      <c r="B3344">
        <v>203472</v>
      </c>
      <c r="C3344">
        <v>16</v>
      </c>
      <c r="D3344" t="s">
        <v>5</v>
      </c>
      <c r="E3344" s="17" t="s">
        <v>6</v>
      </c>
      <c r="F3344">
        <v>8474364</v>
      </c>
      <c r="G3344">
        <v>17</v>
      </c>
      <c r="H3344" s="17" t="s">
        <v>37</v>
      </c>
      <c r="I3344" s="1">
        <v>43137</v>
      </c>
      <c r="J3344" s="2">
        <v>43136.541620370372</v>
      </c>
      <c r="K3344" t="s">
        <v>3</v>
      </c>
    </row>
    <row r="3345" spans="1:11" x14ac:dyDescent="0.25">
      <c r="A3345" t="s">
        <v>4</v>
      </c>
      <c r="B3345">
        <v>203472</v>
      </c>
      <c r="C3345">
        <v>16</v>
      </c>
      <c r="D3345" t="s">
        <v>1</v>
      </c>
      <c r="E3345" s="17" t="s">
        <v>2</v>
      </c>
      <c r="F3345">
        <v>8474402</v>
      </c>
      <c r="G3345">
        <v>17</v>
      </c>
      <c r="H3345" s="17" t="s">
        <v>39</v>
      </c>
      <c r="I3345" s="1">
        <v>43137</v>
      </c>
      <c r="J3345" s="2">
        <v>43136.541620370372</v>
      </c>
      <c r="K3345" t="s">
        <v>3</v>
      </c>
    </row>
    <row r="3346" spans="1:11" ht="30" x14ac:dyDescent="0.25">
      <c r="A3346" t="s">
        <v>4</v>
      </c>
      <c r="B3346">
        <v>204598</v>
      </c>
      <c r="C3346">
        <v>16</v>
      </c>
      <c r="D3346" t="s">
        <v>18</v>
      </c>
      <c r="E3346" s="17" t="s">
        <v>19</v>
      </c>
      <c r="F3346">
        <v>8508479</v>
      </c>
      <c r="G3346">
        <v>18</v>
      </c>
      <c r="H3346" s="17" t="s">
        <v>19</v>
      </c>
      <c r="I3346" s="1">
        <v>43137</v>
      </c>
      <c r="J3346" s="2">
        <v>43136.541620370372</v>
      </c>
      <c r="K3346" t="s">
        <v>3</v>
      </c>
    </row>
    <row r="3347" spans="1:11" x14ac:dyDescent="0.25">
      <c r="A3347" t="s">
        <v>4</v>
      </c>
      <c r="B3347">
        <v>206342</v>
      </c>
      <c r="C3347">
        <v>17</v>
      </c>
      <c r="D3347" t="s">
        <v>5</v>
      </c>
      <c r="E3347" s="17" t="s">
        <v>6</v>
      </c>
      <c r="F3347">
        <v>8508499</v>
      </c>
      <c r="G3347">
        <v>18</v>
      </c>
      <c r="H3347" s="17" t="s">
        <v>1765</v>
      </c>
      <c r="I3347" s="1">
        <v>43137</v>
      </c>
      <c r="J3347" s="2">
        <v>43136.541620370372</v>
      </c>
      <c r="K3347" t="s">
        <v>3</v>
      </c>
    </row>
    <row r="3348" spans="1:11" x14ac:dyDescent="0.25">
      <c r="A3348" t="s">
        <v>4</v>
      </c>
      <c r="B3348">
        <v>206342</v>
      </c>
      <c r="C3348">
        <v>17</v>
      </c>
      <c r="D3348" t="s">
        <v>1</v>
      </c>
      <c r="E3348" s="17" t="s">
        <v>2</v>
      </c>
      <c r="F3348">
        <v>8508518</v>
      </c>
      <c r="G3348">
        <v>18</v>
      </c>
      <c r="H3348" s="17" t="s">
        <v>1766</v>
      </c>
      <c r="I3348" s="1">
        <v>43137</v>
      </c>
      <c r="J3348" s="2">
        <v>43136.541620370372</v>
      </c>
      <c r="K3348" t="s">
        <v>3</v>
      </c>
    </row>
    <row r="3349" spans="1:11" x14ac:dyDescent="0.25">
      <c r="A3349" t="s">
        <v>4</v>
      </c>
      <c r="B3349">
        <v>207888</v>
      </c>
      <c r="C3349">
        <v>17</v>
      </c>
      <c r="D3349" t="s">
        <v>1</v>
      </c>
      <c r="E3349" s="17" t="s">
        <v>2</v>
      </c>
      <c r="F3349">
        <v>8441431</v>
      </c>
      <c r="G3349">
        <v>17</v>
      </c>
      <c r="H3349" s="17" t="s">
        <v>39</v>
      </c>
      <c r="I3349" s="1">
        <v>43137</v>
      </c>
      <c r="J3349" s="2">
        <v>43136.541620370372</v>
      </c>
      <c r="K3349" t="s">
        <v>3</v>
      </c>
    </row>
    <row r="3350" spans="1:11" x14ac:dyDescent="0.25">
      <c r="A3350" t="s">
        <v>4</v>
      </c>
      <c r="B3350">
        <v>208244</v>
      </c>
      <c r="C3350">
        <v>17</v>
      </c>
      <c r="D3350" t="s">
        <v>5</v>
      </c>
      <c r="E3350" s="17" t="s">
        <v>6</v>
      </c>
      <c r="F3350">
        <v>8441449</v>
      </c>
      <c r="G3350">
        <v>17</v>
      </c>
      <c r="H3350" s="17" t="s">
        <v>37</v>
      </c>
      <c r="I3350" s="1">
        <v>43137</v>
      </c>
      <c r="J3350" s="2">
        <v>43136.541620370372</v>
      </c>
      <c r="K3350" t="s">
        <v>3</v>
      </c>
    </row>
    <row r="3351" spans="1:11" x14ac:dyDescent="0.25">
      <c r="A3351" t="s">
        <v>4</v>
      </c>
      <c r="B3351">
        <v>216086</v>
      </c>
      <c r="C3351">
        <v>17</v>
      </c>
      <c r="D3351" t="s">
        <v>5</v>
      </c>
      <c r="E3351" s="17" t="s">
        <v>6</v>
      </c>
      <c r="F3351">
        <v>8474664</v>
      </c>
      <c r="G3351">
        <v>17</v>
      </c>
      <c r="H3351" s="17" t="s">
        <v>599</v>
      </c>
      <c r="I3351" s="1">
        <v>43137</v>
      </c>
      <c r="J3351" s="2">
        <v>43136.541620370372</v>
      </c>
      <c r="K3351" t="s">
        <v>3</v>
      </c>
    </row>
    <row r="3352" spans="1:11" x14ac:dyDescent="0.25">
      <c r="A3352" t="s">
        <v>4</v>
      </c>
      <c r="B3352">
        <v>216086</v>
      </c>
      <c r="C3352">
        <v>17</v>
      </c>
      <c r="D3352" t="s">
        <v>1</v>
      </c>
      <c r="E3352" s="17" t="s">
        <v>2</v>
      </c>
      <c r="F3352">
        <v>8474700</v>
      </c>
      <c r="G3352">
        <v>17</v>
      </c>
      <c r="H3352" s="17" t="s">
        <v>39</v>
      </c>
      <c r="I3352" s="1">
        <v>43137</v>
      </c>
      <c r="J3352" s="2">
        <v>43136.541620370372</v>
      </c>
      <c r="K3352" t="s">
        <v>3</v>
      </c>
    </row>
    <row r="3353" spans="1:11" x14ac:dyDescent="0.25">
      <c r="A3353" t="s">
        <v>4</v>
      </c>
      <c r="B3353">
        <v>220101</v>
      </c>
      <c r="C3353">
        <v>17</v>
      </c>
      <c r="D3353" t="s">
        <v>5</v>
      </c>
      <c r="E3353" s="17" t="s">
        <v>6</v>
      </c>
      <c r="F3353">
        <v>8508575</v>
      </c>
      <c r="G3353">
        <v>18</v>
      </c>
      <c r="H3353" s="17" t="s">
        <v>37</v>
      </c>
      <c r="I3353" s="1">
        <v>43137</v>
      </c>
      <c r="J3353" s="2">
        <v>43136.541620370372</v>
      </c>
      <c r="K3353" t="s">
        <v>3</v>
      </c>
    </row>
    <row r="3354" spans="1:11" x14ac:dyDescent="0.25">
      <c r="A3354" t="s">
        <v>4</v>
      </c>
      <c r="B3354">
        <v>220101</v>
      </c>
      <c r="C3354">
        <v>17</v>
      </c>
      <c r="D3354" t="s">
        <v>1</v>
      </c>
      <c r="E3354" s="17" t="s">
        <v>2</v>
      </c>
      <c r="F3354">
        <v>8508584</v>
      </c>
      <c r="G3354">
        <v>18</v>
      </c>
      <c r="H3354" s="17" t="s">
        <v>114</v>
      </c>
      <c r="I3354" s="1">
        <v>43137</v>
      </c>
      <c r="J3354" s="2">
        <v>43136.541620370372</v>
      </c>
      <c r="K3354" t="s">
        <v>3</v>
      </c>
    </row>
    <row r="3355" spans="1:11" ht="30" x14ac:dyDescent="0.25">
      <c r="A3355" t="s">
        <v>0</v>
      </c>
      <c r="B3355">
        <v>134346</v>
      </c>
      <c r="C3355">
        <v>3</v>
      </c>
      <c r="D3355" t="s">
        <v>41</v>
      </c>
      <c r="E3355" s="17" t="s">
        <v>42</v>
      </c>
      <c r="F3355">
        <v>8506458</v>
      </c>
      <c r="G3355">
        <v>18</v>
      </c>
      <c r="H3355" s="17" t="s">
        <v>1086</v>
      </c>
      <c r="I3355" s="1">
        <v>43137</v>
      </c>
      <c r="J3355" s="2">
        <v>43136.542141203703</v>
      </c>
      <c r="K3355" t="s">
        <v>3</v>
      </c>
    </row>
    <row r="3356" spans="1:11" x14ac:dyDescent="0.25">
      <c r="A3356" t="s">
        <v>4</v>
      </c>
      <c r="B3356">
        <v>226205</v>
      </c>
      <c r="C3356">
        <v>18</v>
      </c>
      <c r="D3356" t="s">
        <v>56</v>
      </c>
      <c r="E3356" s="17" t="s">
        <v>57</v>
      </c>
      <c r="F3356">
        <v>8787216</v>
      </c>
      <c r="G3356">
        <v>18</v>
      </c>
      <c r="H3356" s="17" t="s">
        <v>1052</v>
      </c>
      <c r="I3356" s="1">
        <v>43171</v>
      </c>
      <c r="J3356" s="2">
        <v>43171.537789351853</v>
      </c>
      <c r="K3356" t="s">
        <v>12</v>
      </c>
    </row>
    <row r="3357" spans="1:11" x14ac:dyDescent="0.25">
      <c r="A3357" t="s">
        <v>4</v>
      </c>
      <c r="B3357">
        <v>226205</v>
      </c>
      <c r="C3357">
        <v>18</v>
      </c>
      <c r="D3357" t="s">
        <v>56</v>
      </c>
      <c r="E3357" s="17" t="s">
        <v>57</v>
      </c>
      <c r="F3357">
        <v>8787502</v>
      </c>
      <c r="G3357">
        <v>18</v>
      </c>
      <c r="H3357" s="17" t="s">
        <v>1767</v>
      </c>
      <c r="I3357" s="1">
        <v>43171</v>
      </c>
      <c r="J3357" s="2">
        <v>43171.537789351853</v>
      </c>
      <c r="K3357" t="s">
        <v>12</v>
      </c>
    </row>
    <row r="3358" spans="1:11" x14ac:dyDescent="0.25">
      <c r="A3358" t="s">
        <v>4</v>
      </c>
      <c r="B3358">
        <v>226205</v>
      </c>
      <c r="C3358">
        <v>18</v>
      </c>
      <c r="D3358" t="s">
        <v>56</v>
      </c>
      <c r="E3358" s="17" t="s">
        <v>57</v>
      </c>
      <c r="F3358">
        <v>8788122</v>
      </c>
      <c r="G3358">
        <v>18</v>
      </c>
      <c r="H3358" s="17" t="s">
        <v>1768</v>
      </c>
      <c r="I3358" s="1">
        <v>43171</v>
      </c>
      <c r="J3358" s="2">
        <v>43171.537789351853</v>
      </c>
      <c r="K3358" t="s">
        <v>12</v>
      </c>
    </row>
    <row r="3359" spans="1:11" x14ac:dyDescent="0.25">
      <c r="A3359" t="s">
        <v>4</v>
      </c>
      <c r="B3359">
        <v>226205</v>
      </c>
      <c r="C3359">
        <v>18</v>
      </c>
      <c r="D3359" t="s">
        <v>56</v>
      </c>
      <c r="E3359" s="17" t="s">
        <v>57</v>
      </c>
      <c r="F3359">
        <v>8790009</v>
      </c>
      <c r="G3359">
        <v>18</v>
      </c>
      <c r="H3359" s="17" t="s">
        <v>1769</v>
      </c>
      <c r="I3359" s="1">
        <v>43171</v>
      </c>
      <c r="J3359" s="2">
        <v>43171.537789351853</v>
      </c>
      <c r="K3359" t="s">
        <v>12</v>
      </c>
    </row>
    <row r="3360" spans="1:11" x14ac:dyDescent="0.25">
      <c r="A3360" t="s">
        <v>0</v>
      </c>
      <c r="B3360">
        <v>227339</v>
      </c>
      <c r="C3360">
        <v>2</v>
      </c>
      <c r="D3360" t="s">
        <v>5</v>
      </c>
      <c r="E3360" s="17" t="s">
        <v>6</v>
      </c>
      <c r="F3360">
        <v>8957771</v>
      </c>
      <c r="G3360">
        <v>18</v>
      </c>
      <c r="H3360" s="17" t="s">
        <v>23</v>
      </c>
      <c r="I3360" s="1">
        <v>43196</v>
      </c>
      <c r="J3360" s="2">
        <v>43196.520138888889</v>
      </c>
      <c r="K3360" t="s">
        <v>12</v>
      </c>
    </row>
    <row r="3361" spans="1:11" x14ac:dyDescent="0.25">
      <c r="A3361" t="s">
        <v>4</v>
      </c>
      <c r="B3361">
        <v>226739</v>
      </c>
      <c r="C3361">
        <v>18</v>
      </c>
      <c r="D3361" t="s">
        <v>1</v>
      </c>
      <c r="E3361" s="17" t="s">
        <v>2</v>
      </c>
      <c r="F3361">
        <v>8955443</v>
      </c>
      <c r="G3361">
        <v>18</v>
      </c>
      <c r="H3361" s="17" t="s">
        <v>441</v>
      </c>
      <c r="I3361" s="1">
        <v>43199</v>
      </c>
      <c r="J3361" s="2">
        <v>43196.523726851854</v>
      </c>
      <c r="K3361" t="s">
        <v>3</v>
      </c>
    </row>
    <row r="3362" spans="1:11" x14ac:dyDescent="0.25">
      <c r="A3362" t="s">
        <v>4</v>
      </c>
      <c r="B3362">
        <v>229046</v>
      </c>
      <c r="C3362">
        <v>18</v>
      </c>
      <c r="D3362" t="s">
        <v>5</v>
      </c>
      <c r="E3362" s="17" t="s">
        <v>6</v>
      </c>
      <c r="F3362">
        <v>9128521</v>
      </c>
      <c r="G3362">
        <v>18</v>
      </c>
      <c r="H3362" s="17" t="s">
        <v>1040</v>
      </c>
      <c r="I3362" s="1">
        <v>43224</v>
      </c>
      <c r="J3362" s="2">
        <v>43224.38958333333</v>
      </c>
      <c r="K3362" t="s">
        <v>12</v>
      </c>
    </row>
    <row r="3363" spans="1:11" x14ac:dyDescent="0.25">
      <c r="A3363" t="s">
        <v>4</v>
      </c>
      <c r="B3363">
        <v>229046</v>
      </c>
      <c r="C3363">
        <v>18</v>
      </c>
      <c r="D3363" t="s">
        <v>1</v>
      </c>
      <c r="E3363" s="17" t="s">
        <v>2</v>
      </c>
      <c r="F3363">
        <v>9128569</v>
      </c>
      <c r="G3363">
        <v>18</v>
      </c>
      <c r="H3363" s="17" t="s">
        <v>209</v>
      </c>
      <c r="I3363" s="1">
        <v>43224</v>
      </c>
      <c r="J3363" s="2">
        <v>43224.427777777775</v>
      </c>
      <c r="K3363" t="s">
        <v>12</v>
      </c>
    </row>
    <row r="3364" spans="1:11" x14ac:dyDescent="0.25">
      <c r="A3364" t="s">
        <v>4</v>
      </c>
      <c r="B3364">
        <v>229046</v>
      </c>
      <c r="C3364">
        <v>18</v>
      </c>
      <c r="D3364" t="s">
        <v>1</v>
      </c>
      <c r="E3364" s="17" t="s">
        <v>2</v>
      </c>
      <c r="F3364">
        <v>9128574</v>
      </c>
      <c r="G3364">
        <v>18</v>
      </c>
      <c r="H3364" s="17" t="s">
        <v>39</v>
      </c>
      <c r="I3364" s="1">
        <v>43224</v>
      </c>
      <c r="J3364" s="2">
        <v>43224.428472222222</v>
      </c>
      <c r="K3364" t="s">
        <v>12</v>
      </c>
    </row>
    <row r="3365" spans="1:11" ht="30" x14ac:dyDescent="0.25">
      <c r="A3365" t="s">
        <v>4</v>
      </c>
      <c r="B3365">
        <v>229046</v>
      </c>
      <c r="C3365">
        <v>18</v>
      </c>
      <c r="D3365" t="s">
        <v>308</v>
      </c>
      <c r="E3365" s="17" t="s">
        <v>309</v>
      </c>
      <c r="F3365">
        <v>9128568</v>
      </c>
      <c r="G3365">
        <v>18</v>
      </c>
      <c r="H3365" s="17" t="s">
        <v>309</v>
      </c>
      <c r="I3365" s="1">
        <v>43224</v>
      </c>
      <c r="J3365" s="2">
        <v>43224.428472222222</v>
      </c>
      <c r="K3365" t="s">
        <v>12</v>
      </c>
    </row>
    <row r="3366" spans="1:11" x14ac:dyDescent="0.25">
      <c r="A3366" t="s">
        <v>4</v>
      </c>
      <c r="B3366">
        <v>229046</v>
      </c>
      <c r="C3366">
        <v>18</v>
      </c>
      <c r="D3366" t="s">
        <v>5</v>
      </c>
      <c r="E3366" s="17" t="s">
        <v>6</v>
      </c>
      <c r="F3366">
        <v>9128617</v>
      </c>
      <c r="G3366">
        <v>18</v>
      </c>
      <c r="H3366" s="17" t="s">
        <v>1189</v>
      </c>
      <c r="I3366" s="1">
        <v>43224</v>
      </c>
      <c r="J3366" s="2">
        <v>43224.442361111112</v>
      </c>
      <c r="K3366" t="s">
        <v>12</v>
      </c>
    </row>
    <row r="3367" spans="1:11" x14ac:dyDescent="0.25">
      <c r="A3367" t="s">
        <v>4</v>
      </c>
      <c r="B3367">
        <v>218050</v>
      </c>
      <c r="C3367">
        <v>17</v>
      </c>
      <c r="D3367" t="s">
        <v>32</v>
      </c>
      <c r="E3367" s="17" t="s">
        <v>33</v>
      </c>
      <c r="F3367">
        <v>8926406</v>
      </c>
      <c r="G3367">
        <v>18</v>
      </c>
      <c r="H3367" s="17" t="s">
        <v>33</v>
      </c>
      <c r="I3367" s="1">
        <v>43194</v>
      </c>
      <c r="J3367" s="2">
        <v>43193.543055555558</v>
      </c>
      <c r="K3367" t="s">
        <v>3</v>
      </c>
    </row>
    <row r="3368" spans="1:11" x14ac:dyDescent="0.25">
      <c r="A3368" t="s">
        <v>4</v>
      </c>
      <c r="B3368">
        <v>227641</v>
      </c>
      <c r="C3368">
        <v>18</v>
      </c>
      <c r="D3368" t="s">
        <v>32</v>
      </c>
      <c r="E3368" s="17" t="s">
        <v>33</v>
      </c>
      <c r="F3368">
        <v>9019103</v>
      </c>
      <c r="G3368">
        <v>18</v>
      </c>
      <c r="H3368" s="17" t="s">
        <v>33</v>
      </c>
      <c r="I3368" s="1">
        <v>43207</v>
      </c>
      <c r="J3368" s="2">
        <v>43206.501377314817</v>
      </c>
      <c r="K3368" t="s">
        <v>3</v>
      </c>
    </row>
    <row r="3369" spans="1:11" x14ac:dyDescent="0.25">
      <c r="A3369" t="s">
        <v>4</v>
      </c>
      <c r="B3369">
        <v>227643</v>
      </c>
      <c r="C3369">
        <v>18</v>
      </c>
      <c r="D3369" t="s">
        <v>32</v>
      </c>
      <c r="E3369" s="17" t="s">
        <v>33</v>
      </c>
      <c r="F3369">
        <v>9019138</v>
      </c>
      <c r="G3369">
        <v>18</v>
      </c>
      <c r="H3369" s="17" t="s">
        <v>33</v>
      </c>
      <c r="I3369" s="1">
        <v>43207</v>
      </c>
      <c r="J3369" s="2">
        <v>43206.501377314817</v>
      </c>
      <c r="K3369" t="s">
        <v>3</v>
      </c>
    </row>
    <row r="3370" spans="1:11" ht="30" x14ac:dyDescent="0.25">
      <c r="A3370" t="s">
        <v>4</v>
      </c>
      <c r="B3370">
        <v>165363</v>
      </c>
      <c r="C3370">
        <v>14</v>
      </c>
      <c r="D3370" t="s">
        <v>222</v>
      </c>
      <c r="E3370" s="17" t="s">
        <v>223</v>
      </c>
      <c r="F3370">
        <v>9017381</v>
      </c>
      <c r="G3370">
        <v>18</v>
      </c>
      <c r="H3370" s="17" t="s">
        <v>223</v>
      </c>
      <c r="I3370" s="1">
        <v>43207</v>
      </c>
      <c r="J3370" s="2">
        <v>43206.518113425926</v>
      </c>
      <c r="K3370" t="s">
        <v>3</v>
      </c>
    </row>
    <row r="3371" spans="1:11" x14ac:dyDescent="0.25">
      <c r="A3371" t="s">
        <v>4</v>
      </c>
      <c r="B3371">
        <v>211704</v>
      </c>
      <c r="C3371">
        <v>17</v>
      </c>
      <c r="D3371" t="s">
        <v>56</v>
      </c>
      <c r="E3371" s="17" t="s">
        <v>57</v>
      </c>
      <c r="F3371">
        <v>9016224</v>
      </c>
      <c r="G3371">
        <v>18</v>
      </c>
      <c r="H3371" s="17" t="s">
        <v>1616</v>
      </c>
      <c r="I3371" s="1">
        <v>43207</v>
      </c>
      <c r="J3371" s="2">
        <v>43206.518113425926</v>
      </c>
      <c r="K3371" t="s">
        <v>3</v>
      </c>
    </row>
    <row r="3372" spans="1:11" x14ac:dyDescent="0.25">
      <c r="A3372" t="s">
        <v>4</v>
      </c>
      <c r="B3372">
        <v>227850</v>
      </c>
      <c r="C3372">
        <v>18</v>
      </c>
      <c r="D3372" t="s">
        <v>1770</v>
      </c>
      <c r="E3372" s="17" t="s">
        <v>1771</v>
      </c>
      <c r="F3372">
        <v>9018841</v>
      </c>
      <c r="G3372">
        <v>18</v>
      </c>
      <c r="H3372" s="17" t="s">
        <v>1771</v>
      </c>
      <c r="I3372" s="1">
        <v>43207</v>
      </c>
      <c r="J3372" s="2">
        <v>43206.518113425926</v>
      </c>
      <c r="K3372" t="s">
        <v>3</v>
      </c>
    </row>
    <row r="3373" spans="1:11" x14ac:dyDescent="0.25">
      <c r="A3373" t="s">
        <v>4</v>
      </c>
      <c r="B3373">
        <v>201746</v>
      </c>
      <c r="C3373">
        <v>16</v>
      </c>
      <c r="D3373" t="s">
        <v>9</v>
      </c>
      <c r="E3373" s="17" t="s">
        <v>10</v>
      </c>
      <c r="F3373">
        <v>9049655</v>
      </c>
      <c r="G3373">
        <v>18</v>
      </c>
      <c r="H3373" s="17" t="s">
        <v>10</v>
      </c>
      <c r="I3373" s="1">
        <v>43210</v>
      </c>
      <c r="J3373" s="2">
        <v>43209.49046296296</v>
      </c>
      <c r="K3373" t="s">
        <v>3</v>
      </c>
    </row>
    <row r="3374" spans="1:11" x14ac:dyDescent="0.25">
      <c r="A3374" t="s">
        <v>4</v>
      </c>
      <c r="B3374">
        <v>213165</v>
      </c>
      <c r="C3374">
        <v>17</v>
      </c>
      <c r="D3374" t="s">
        <v>9</v>
      </c>
      <c r="E3374" s="17" t="s">
        <v>10</v>
      </c>
      <c r="F3374">
        <v>9046623</v>
      </c>
      <c r="G3374">
        <v>18</v>
      </c>
      <c r="H3374" s="17" t="s">
        <v>10</v>
      </c>
      <c r="I3374" s="1">
        <v>43210</v>
      </c>
      <c r="J3374" s="2">
        <v>43209.49046296296</v>
      </c>
      <c r="K3374" t="s">
        <v>3</v>
      </c>
    </row>
    <row r="3375" spans="1:11" x14ac:dyDescent="0.25">
      <c r="A3375" t="s">
        <v>4</v>
      </c>
      <c r="B3375">
        <v>220812</v>
      </c>
      <c r="C3375">
        <v>17</v>
      </c>
      <c r="D3375" t="s">
        <v>9</v>
      </c>
      <c r="E3375" s="17" t="s">
        <v>10</v>
      </c>
      <c r="F3375">
        <v>9048867</v>
      </c>
      <c r="G3375">
        <v>18</v>
      </c>
      <c r="H3375" s="17" t="s">
        <v>10</v>
      </c>
      <c r="I3375" s="1">
        <v>43210</v>
      </c>
      <c r="J3375" s="2">
        <v>43209.49046296296</v>
      </c>
      <c r="K3375" t="s">
        <v>3</v>
      </c>
    </row>
    <row r="3376" spans="1:11" x14ac:dyDescent="0.25">
      <c r="A3376" t="s">
        <v>4</v>
      </c>
      <c r="B3376">
        <v>221886</v>
      </c>
      <c r="C3376">
        <v>17</v>
      </c>
      <c r="D3376" t="s">
        <v>9</v>
      </c>
      <c r="E3376" s="17" t="s">
        <v>10</v>
      </c>
      <c r="F3376">
        <v>9046894</v>
      </c>
      <c r="G3376">
        <v>18</v>
      </c>
      <c r="H3376" s="17" t="s">
        <v>10</v>
      </c>
      <c r="I3376" s="1">
        <v>43210</v>
      </c>
      <c r="J3376" s="2">
        <v>43209.49046296296</v>
      </c>
      <c r="K3376" t="s">
        <v>3</v>
      </c>
    </row>
    <row r="3377" spans="1:11" x14ac:dyDescent="0.25">
      <c r="A3377" t="s">
        <v>4</v>
      </c>
      <c r="B3377">
        <v>191530</v>
      </c>
      <c r="C3377">
        <v>16</v>
      </c>
      <c r="D3377" t="s">
        <v>56</v>
      </c>
      <c r="E3377" s="17" t="s">
        <v>57</v>
      </c>
      <c r="F3377">
        <v>9048506</v>
      </c>
      <c r="G3377">
        <v>18</v>
      </c>
      <c r="H3377" s="17" t="s">
        <v>1772</v>
      </c>
      <c r="I3377" s="1">
        <v>43210</v>
      </c>
      <c r="J3377" s="2">
        <v>43209.490972222222</v>
      </c>
      <c r="K3377" t="s">
        <v>3</v>
      </c>
    </row>
    <row r="3378" spans="1:11" x14ac:dyDescent="0.25">
      <c r="A3378" t="s">
        <v>4</v>
      </c>
      <c r="B3378">
        <v>118194</v>
      </c>
      <c r="C3378">
        <v>12</v>
      </c>
      <c r="D3378" t="s">
        <v>5</v>
      </c>
      <c r="E3378" s="17" t="s">
        <v>6</v>
      </c>
      <c r="F3378">
        <v>9050864</v>
      </c>
      <c r="G3378">
        <v>18</v>
      </c>
      <c r="H3378" s="17" t="s">
        <v>1773</v>
      </c>
      <c r="I3378" s="1">
        <v>43209</v>
      </c>
      <c r="J3378" s="2">
        <v>43209.495868055557</v>
      </c>
      <c r="K3378" t="s">
        <v>12</v>
      </c>
    </row>
    <row r="3379" spans="1:11" x14ac:dyDescent="0.25">
      <c r="A3379" t="s">
        <v>0</v>
      </c>
      <c r="B3379">
        <v>214102</v>
      </c>
      <c r="C3379">
        <v>6</v>
      </c>
      <c r="D3379" t="s">
        <v>1</v>
      </c>
      <c r="E3379" s="17" t="s">
        <v>2</v>
      </c>
      <c r="F3379">
        <v>8661650</v>
      </c>
      <c r="G3379">
        <v>18</v>
      </c>
      <c r="H3379" s="17" t="s">
        <v>1774</v>
      </c>
      <c r="I3379" s="1">
        <v>43153</v>
      </c>
      <c r="J3379" s="2">
        <v>43152.553749999999</v>
      </c>
      <c r="K3379" t="s">
        <v>3</v>
      </c>
    </row>
    <row r="3380" spans="1:11" x14ac:dyDescent="0.25">
      <c r="A3380" t="s">
        <v>4</v>
      </c>
      <c r="B3380">
        <v>208616</v>
      </c>
      <c r="C3380">
        <v>17</v>
      </c>
      <c r="D3380" t="s">
        <v>5</v>
      </c>
      <c r="E3380" s="17" t="s">
        <v>6</v>
      </c>
      <c r="F3380">
        <v>8662573</v>
      </c>
      <c r="G3380">
        <v>18</v>
      </c>
      <c r="H3380" s="17" t="s">
        <v>83</v>
      </c>
      <c r="I3380" s="1">
        <v>43153</v>
      </c>
      <c r="J3380" s="2">
        <v>43152.553749999999</v>
      </c>
      <c r="K3380" t="s">
        <v>3</v>
      </c>
    </row>
    <row r="3381" spans="1:11" x14ac:dyDescent="0.25">
      <c r="A3381" t="s">
        <v>4</v>
      </c>
      <c r="B3381">
        <v>208616</v>
      </c>
      <c r="C3381">
        <v>17</v>
      </c>
      <c r="D3381" t="s">
        <v>1</v>
      </c>
      <c r="E3381" s="17" t="s">
        <v>2</v>
      </c>
      <c r="F3381">
        <v>8662581</v>
      </c>
      <c r="G3381">
        <v>18</v>
      </c>
      <c r="H3381" s="17" t="s">
        <v>66</v>
      </c>
      <c r="I3381" s="1">
        <v>43153</v>
      </c>
      <c r="J3381" s="2">
        <v>43152.553749999999</v>
      </c>
      <c r="K3381" t="s">
        <v>3</v>
      </c>
    </row>
    <row r="3382" spans="1:11" x14ac:dyDescent="0.25">
      <c r="A3382" t="s">
        <v>4</v>
      </c>
      <c r="B3382">
        <v>214102</v>
      </c>
      <c r="C3382">
        <v>17</v>
      </c>
      <c r="D3382" t="s">
        <v>672</v>
      </c>
      <c r="E3382" s="17" t="s">
        <v>673</v>
      </c>
      <c r="F3382">
        <v>8661577</v>
      </c>
      <c r="G3382">
        <v>18</v>
      </c>
      <c r="H3382" s="17" t="s">
        <v>1775</v>
      </c>
      <c r="I3382" s="1">
        <v>43153</v>
      </c>
      <c r="J3382" s="2">
        <v>43152.553749999999</v>
      </c>
      <c r="K3382" t="s">
        <v>3</v>
      </c>
    </row>
    <row r="3383" spans="1:11" x14ac:dyDescent="0.25">
      <c r="A3383" t="s">
        <v>4</v>
      </c>
      <c r="B3383">
        <v>214102</v>
      </c>
      <c r="C3383">
        <v>17</v>
      </c>
      <c r="D3383" t="s">
        <v>1</v>
      </c>
      <c r="E3383" s="17" t="s">
        <v>2</v>
      </c>
      <c r="F3383">
        <v>8661604</v>
      </c>
      <c r="G3383">
        <v>18</v>
      </c>
      <c r="H3383" s="17" t="s">
        <v>1776</v>
      </c>
      <c r="I3383" s="1">
        <v>43153</v>
      </c>
      <c r="J3383" s="2">
        <v>43152.553749999999</v>
      </c>
      <c r="K3383" t="s">
        <v>3</v>
      </c>
    </row>
    <row r="3384" spans="1:11" x14ac:dyDescent="0.25">
      <c r="A3384" t="s">
        <v>4</v>
      </c>
      <c r="B3384">
        <v>222344</v>
      </c>
      <c r="C3384">
        <v>17</v>
      </c>
      <c r="D3384" t="s">
        <v>5</v>
      </c>
      <c r="E3384" s="17" t="s">
        <v>6</v>
      </c>
      <c r="F3384">
        <v>8663104</v>
      </c>
      <c r="G3384">
        <v>18</v>
      </c>
      <c r="H3384" s="17" t="s">
        <v>83</v>
      </c>
      <c r="I3384" s="1">
        <v>43153</v>
      </c>
      <c r="J3384" s="2">
        <v>43152.553749999999</v>
      </c>
      <c r="K3384" t="s">
        <v>3</v>
      </c>
    </row>
    <row r="3385" spans="1:11" x14ac:dyDescent="0.25">
      <c r="A3385" t="s">
        <v>4</v>
      </c>
      <c r="B3385">
        <v>222344</v>
      </c>
      <c r="C3385">
        <v>17</v>
      </c>
      <c r="D3385" t="s">
        <v>1</v>
      </c>
      <c r="E3385" s="17" t="s">
        <v>2</v>
      </c>
      <c r="F3385">
        <v>8663167</v>
      </c>
      <c r="G3385">
        <v>18</v>
      </c>
      <c r="H3385" s="17" t="s">
        <v>66</v>
      </c>
      <c r="I3385" s="1">
        <v>43153</v>
      </c>
      <c r="J3385" s="2">
        <v>43152.553749999999</v>
      </c>
      <c r="K3385" t="s">
        <v>3</v>
      </c>
    </row>
    <row r="3386" spans="1:11" x14ac:dyDescent="0.25">
      <c r="A3386" t="s">
        <v>4</v>
      </c>
      <c r="B3386">
        <v>223214</v>
      </c>
      <c r="C3386">
        <v>18</v>
      </c>
      <c r="D3386" t="s">
        <v>186</v>
      </c>
      <c r="E3386" s="17" t="s">
        <v>187</v>
      </c>
      <c r="F3386">
        <v>8661014</v>
      </c>
      <c r="G3386">
        <v>18</v>
      </c>
      <c r="H3386" s="17" t="s">
        <v>187</v>
      </c>
      <c r="I3386" s="1">
        <v>43153</v>
      </c>
      <c r="J3386" s="2">
        <v>43152.553749999999</v>
      </c>
      <c r="K3386" t="s">
        <v>3</v>
      </c>
    </row>
    <row r="3387" spans="1:11" x14ac:dyDescent="0.25">
      <c r="A3387" t="s">
        <v>4</v>
      </c>
      <c r="B3387">
        <v>221271</v>
      </c>
      <c r="C3387">
        <v>17</v>
      </c>
      <c r="D3387" t="s">
        <v>5</v>
      </c>
      <c r="E3387" s="17" t="s">
        <v>6</v>
      </c>
      <c r="F3387">
        <v>8662239</v>
      </c>
      <c r="G3387">
        <v>18</v>
      </c>
      <c r="H3387" s="17" t="s">
        <v>323</v>
      </c>
      <c r="I3387" s="1">
        <v>43153</v>
      </c>
      <c r="J3387" s="2">
        <v>43152.554444444446</v>
      </c>
      <c r="K3387" t="s">
        <v>3</v>
      </c>
    </row>
    <row r="3388" spans="1:11" x14ac:dyDescent="0.25">
      <c r="A3388" t="s">
        <v>4</v>
      </c>
      <c r="B3388">
        <v>224013</v>
      </c>
      <c r="C3388">
        <v>18</v>
      </c>
      <c r="D3388" t="s">
        <v>5</v>
      </c>
      <c r="E3388" s="17" t="s">
        <v>6</v>
      </c>
      <c r="F3388">
        <v>8661569</v>
      </c>
      <c r="G3388">
        <v>18</v>
      </c>
      <c r="H3388" s="17" t="s">
        <v>263</v>
      </c>
      <c r="I3388" s="1">
        <v>43153</v>
      </c>
      <c r="J3388" s="2">
        <v>43152.554444444446</v>
      </c>
      <c r="K3388" t="s">
        <v>3</v>
      </c>
    </row>
    <row r="3389" spans="1:11" x14ac:dyDescent="0.25">
      <c r="A3389" t="s">
        <v>107</v>
      </c>
      <c r="B3389">
        <v>278</v>
      </c>
      <c r="C3389">
        <v>18</v>
      </c>
      <c r="D3389" t="s">
        <v>5</v>
      </c>
      <c r="E3389" s="17" t="s">
        <v>6</v>
      </c>
      <c r="F3389">
        <v>8660806</v>
      </c>
      <c r="G3389">
        <v>18</v>
      </c>
      <c r="H3389" s="17" t="s">
        <v>6</v>
      </c>
      <c r="I3389" s="1">
        <v>43153</v>
      </c>
      <c r="J3389" s="2">
        <v>43152.555324074077</v>
      </c>
      <c r="K3389" t="s">
        <v>3</v>
      </c>
    </row>
    <row r="3390" spans="1:11" x14ac:dyDescent="0.25">
      <c r="A3390" t="s">
        <v>107</v>
      </c>
      <c r="B3390">
        <v>278</v>
      </c>
      <c r="C3390">
        <v>18</v>
      </c>
      <c r="D3390" t="s">
        <v>1</v>
      </c>
      <c r="E3390" s="17" t="s">
        <v>2</v>
      </c>
      <c r="F3390">
        <v>8661006</v>
      </c>
      <c r="G3390">
        <v>18</v>
      </c>
      <c r="H3390" s="17" t="s">
        <v>2</v>
      </c>
      <c r="I3390" s="1">
        <v>43153</v>
      </c>
      <c r="J3390" s="2">
        <v>43152.555324074077</v>
      </c>
      <c r="K3390" t="s">
        <v>3</v>
      </c>
    </row>
    <row r="3391" spans="1:11" ht="30" x14ac:dyDescent="0.25">
      <c r="A3391" t="s">
        <v>0</v>
      </c>
      <c r="B3391">
        <v>202182</v>
      </c>
      <c r="C3391">
        <v>2</v>
      </c>
      <c r="D3391" t="s">
        <v>5</v>
      </c>
      <c r="E3391" s="17" t="s">
        <v>6</v>
      </c>
      <c r="F3391">
        <v>8662288</v>
      </c>
      <c r="G3391">
        <v>18</v>
      </c>
      <c r="H3391" s="17" t="s">
        <v>1777</v>
      </c>
      <c r="I3391" s="1">
        <v>43153</v>
      </c>
      <c r="J3391" s="2">
        <v>43152.555324074077</v>
      </c>
      <c r="K3391" t="s">
        <v>3</v>
      </c>
    </row>
    <row r="3392" spans="1:11" x14ac:dyDescent="0.25">
      <c r="A3392" t="s">
        <v>0</v>
      </c>
      <c r="B3392">
        <v>204151</v>
      </c>
      <c r="C3392">
        <v>3</v>
      </c>
      <c r="D3392" t="s">
        <v>5</v>
      </c>
      <c r="E3392" s="17" t="s">
        <v>6</v>
      </c>
      <c r="F3392">
        <v>8662838</v>
      </c>
      <c r="G3392">
        <v>18</v>
      </c>
      <c r="H3392" s="17" t="s">
        <v>1778</v>
      </c>
      <c r="I3392" s="1">
        <v>43153</v>
      </c>
      <c r="J3392" s="2">
        <v>43152.555324074077</v>
      </c>
      <c r="K3392" t="s">
        <v>3</v>
      </c>
    </row>
    <row r="3393" spans="1:11" x14ac:dyDescent="0.25">
      <c r="A3393" t="s">
        <v>0</v>
      </c>
      <c r="B3393">
        <v>214004</v>
      </c>
      <c r="C3393">
        <v>6</v>
      </c>
      <c r="D3393" t="s">
        <v>1</v>
      </c>
      <c r="E3393" s="17" t="s">
        <v>2</v>
      </c>
      <c r="F3393">
        <v>8663202</v>
      </c>
      <c r="G3393">
        <v>18</v>
      </c>
      <c r="H3393" s="17" t="s">
        <v>2</v>
      </c>
      <c r="I3393" s="1">
        <v>43153</v>
      </c>
      <c r="J3393" s="2">
        <v>43152.555324074077</v>
      </c>
      <c r="K3393" t="s">
        <v>3</v>
      </c>
    </row>
    <row r="3394" spans="1:11" ht="30" x14ac:dyDescent="0.25">
      <c r="A3394" t="s">
        <v>4</v>
      </c>
      <c r="B3394">
        <v>140669</v>
      </c>
      <c r="C3394">
        <v>13</v>
      </c>
      <c r="D3394" t="s">
        <v>18</v>
      </c>
      <c r="E3394" s="17" t="s">
        <v>19</v>
      </c>
      <c r="F3394">
        <v>8661609</v>
      </c>
      <c r="G3394">
        <v>18</v>
      </c>
      <c r="H3394" s="17" t="s">
        <v>19</v>
      </c>
      <c r="I3394" s="1">
        <v>43153</v>
      </c>
      <c r="J3394" s="2">
        <v>43152.555324074077</v>
      </c>
      <c r="K3394" t="s">
        <v>3</v>
      </c>
    </row>
    <row r="3395" spans="1:11" x14ac:dyDescent="0.25">
      <c r="A3395" t="s">
        <v>4</v>
      </c>
      <c r="B3395">
        <v>212875</v>
      </c>
      <c r="C3395">
        <v>17</v>
      </c>
      <c r="D3395" t="s">
        <v>9</v>
      </c>
      <c r="E3395" s="17" t="s">
        <v>10</v>
      </c>
      <c r="F3395">
        <v>8663437</v>
      </c>
      <c r="G3395">
        <v>18</v>
      </c>
      <c r="H3395" s="17" t="s">
        <v>1779</v>
      </c>
      <c r="I3395" s="1">
        <v>43153</v>
      </c>
      <c r="J3395" s="2">
        <v>43152.555324074077</v>
      </c>
      <c r="K3395" t="s">
        <v>3</v>
      </c>
    </row>
    <row r="3396" spans="1:11" x14ac:dyDescent="0.25">
      <c r="A3396" t="s">
        <v>4</v>
      </c>
      <c r="B3396">
        <v>212875</v>
      </c>
      <c r="C3396">
        <v>17</v>
      </c>
      <c r="D3396" t="s">
        <v>1</v>
      </c>
      <c r="E3396" s="17" t="s">
        <v>2</v>
      </c>
      <c r="F3396">
        <v>8663900</v>
      </c>
      <c r="G3396">
        <v>18</v>
      </c>
      <c r="H3396" s="17" t="s">
        <v>1780</v>
      </c>
      <c r="I3396" s="1">
        <v>43153</v>
      </c>
      <c r="J3396" s="2">
        <v>43152.555324074077</v>
      </c>
      <c r="K3396" t="s">
        <v>3</v>
      </c>
    </row>
    <row r="3397" spans="1:11" x14ac:dyDescent="0.25">
      <c r="A3397" t="s">
        <v>4</v>
      </c>
      <c r="B3397">
        <v>214004</v>
      </c>
      <c r="C3397">
        <v>17</v>
      </c>
      <c r="D3397" t="s">
        <v>672</v>
      </c>
      <c r="E3397" s="17" t="s">
        <v>673</v>
      </c>
      <c r="F3397">
        <v>8663100</v>
      </c>
      <c r="G3397">
        <v>18</v>
      </c>
      <c r="H3397" s="17" t="s">
        <v>1781</v>
      </c>
      <c r="I3397" s="1">
        <v>43153</v>
      </c>
      <c r="J3397" s="2">
        <v>43152.555324074077</v>
      </c>
      <c r="K3397" t="s">
        <v>3</v>
      </c>
    </row>
    <row r="3398" spans="1:11" x14ac:dyDescent="0.25">
      <c r="A3398" t="s">
        <v>4</v>
      </c>
      <c r="B3398">
        <v>214004</v>
      </c>
      <c r="C3398">
        <v>17</v>
      </c>
      <c r="D3398" t="s">
        <v>1</v>
      </c>
      <c r="E3398" s="17" t="s">
        <v>2</v>
      </c>
      <c r="F3398">
        <v>8663171</v>
      </c>
      <c r="G3398">
        <v>18</v>
      </c>
      <c r="H3398" s="17" t="s">
        <v>2</v>
      </c>
      <c r="I3398" s="1">
        <v>43153</v>
      </c>
      <c r="J3398" s="2">
        <v>43152.555324074077</v>
      </c>
      <c r="K3398" t="s">
        <v>3</v>
      </c>
    </row>
    <row r="3399" spans="1:11" x14ac:dyDescent="0.25">
      <c r="A3399" t="s">
        <v>4</v>
      </c>
      <c r="B3399">
        <v>215528</v>
      </c>
      <c r="C3399">
        <v>17</v>
      </c>
      <c r="D3399" t="s">
        <v>186</v>
      </c>
      <c r="E3399" s="17" t="s">
        <v>187</v>
      </c>
      <c r="F3399">
        <v>8661870</v>
      </c>
      <c r="G3399">
        <v>18</v>
      </c>
      <c r="H3399" s="17" t="s">
        <v>187</v>
      </c>
      <c r="I3399" s="1">
        <v>43153</v>
      </c>
      <c r="J3399" s="2">
        <v>43152.555324074077</v>
      </c>
      <c r="K3399" t="s">
        <v>3</v>
      </c>
    </row>
    <row r="3400" spans="1:11" x14ac:dyDescent="0.25">
      <c r="A3400" t="s">
        <v>4</v>
      </c>
      <c r="B3400">
        <v>220747</v>
      </c>
      <c r="C3400">
        <v>17</v>
      </c>
      <c r="D3400" t="s">
        <v>56</v>
      </c>
      <c r="E3400" s="17" t="s">
        <v>57</v>
      </c>
      <c r="F3400">
        <v>8861639</v>
      </c>
      <c r="G3400">
        <v>18</v>
      </c>
      <c r="H3400" s="17" t="s">
        <v>1782</v>
      </c>
      <c r="I3400" s="1">
        <v>43181</v>
      </c>
      <c r="J3400" s="2">
        <v>43180.523819444446</v>
      </c>
      <c r="K3400" t="s">
        <v>3</v>
      </c>
    </row>
    <row r="3401" spans="1:11" x14ac:dyDescent="0.25">
      <c r="A3401" t="s">
        <v>4</v>
      </c>
      <c r="B3401">
        <v>210433</v>
      </c>
      <c r="C3401">
        <v>17</v>
      </c>
      <c r="D3401" t="s">
        <v>1</v>
      </c>
      <c r="E3401" s="17" t="s">
        <v>2</v>
      </c>
      <c r="F3401">
        <v>8842014</v>
      </c>
      <c r="G3401">
        <v>18</v>
      </c>
      <c r="H3401" s="17" t="s">
        <v>114</v>
      </c>
      <c r="I3401" s="1">
        <v>43181</v>
      </c>
      <c r="J3401" s="2">
        <v>43180.524756944447</v>
      </c>
      <c r="K3401" t="s">
        <v>3</v>
      </c>
    </row>
    <row r="3402" spans="1:11" x14ac:dyDescent="0.25">
      <c r="A3402" t="s">
        <v>4</v>
      </c>
      <c r="B3402">
        <v>217448</v>
      </c>
      <c r="C3402">
        <v>17</v>
      </c>
      <c r="D3402" t="s">
        <v>1</v>
      </c>
      <c r="E3402" s="17" t="s">
        <v>2</v>
      </c>
      <c r="F3402">
        <v>8840961</v>
      </c>
      <c r="G3402">
        <v>18</v>
      </c>
      <c r="H3402" s="17" t="s">
        <v>114</v>
      </c>
      <c r="I3402" s="1">
        <v>43181</v>
      </c>
      <c r="J3402" s="2">
        <v>43180.524756944447</v>
      </c>
      <c r="K3402" t="s">
        <v>3</v>
      </c>
    </row>
    <row r="3403" spans="1:11" ht="30" x14ac:dyDescent="0.25">
      <c r="A3403" t="s">
        <v>4</v>
      </c>
      <c r="B3403">
        <v>221358</v>
      </c>
      <c r="C3403">
        <v>17</v>
      </c>
      <c r="D3403" t="s">
        <v>18</v>
      </c>
      <c r="E3403" s="17" t="s">
        <v>19</v>
      </c>
      <c r="F3403">
        <v>8842146</v>
      </c>
      <c r="G3403">
        <v>18</v>
      </c>
      <c r="H3403" s="17" t="s">
        <v>19</v>
      </c>
      <c r="I3403" s="1">
        <v>43181</v>
      </c>
      <c r="J3403" s="2">
        <v>43180.524756944447</v>
      </c>
      <c r="K3403" t="s">
        <v>3</v>
      </c>
    </row>
    <row r="3404" spans="1:11" x14ac:dyDescent="0.25">
      <c r="A3404" t="s">
        <v>4</v>
      </c>
      <c r="B3404">
        <v>222699</v>
      </c>
      <c r="C3404">
        <v>18</v>
      </c>
      <c r="D3404" t="s">
        <v>5</v>
      </c>
      <c r="E3404" s="17" t="s">
        <v>6</v>
      </c>
      <c r="F3404">
        <v>8838420</v>
      </c>
      <c r="G3404">
        <v>18</v>
      </c>
      <c r="H3404" s="17" t="s">
        <v>1783</v>
      </c>
      <c r="I3404" s="1">
        <v>43181</v>
      </c>
      <c r="J3404" s="2">
        <v>43180.524756944447</v>
      </c>
      <c r="K3404" t="s">
        <v>3</v>
      </c>
    </row>
    <row r="3405" spans="1:11" x14ac:dyDescent="0.25">
      <c r="A3405" t="s">
        <v>4</v>
      </c>
      <c r="B3405">
        <v>222699</v>
      </c>
      <c r="C3405">
        <v>18</v>
      </c>
      <c r="D3405" t="s">
        <v>1</v>
      </c>
      <c r="E3405" s="17" t="s">
        <v>2</v>
      </c>
      <c r="F3405">
        <v>8838429</v>
      </c>
      <c r="G3405">
        <v>18</v>
      </c>
      <c r="H3405" s="17" t="s">
        <v>39</v>
      </c>
      <c r="I3405" s="1">
        <v>43181</v>
      </c>
      <c r="J3405" s="2">
        <v>43180.524756944447</v>
      </c>
      <c r="K3405" t="s">
        <v>3</v>
      </c>
    </row>
    <row r="3406" spans="1:11" x14ac:dyDescent="0.25">
      <c r="A3406" t="s">
        <v>4</v>
      </c>
      <c r="B3406">
        <v>224375</v>
      </c>
      <c r="C3406">
        <v>18</v>
      </c>
      <c r="D3406" t="s">
        <v>1</v>
      </c>
      <c r="E3406" s="17" t="s">
        <v>2</v>
      </c>
      <c r="F3406">
        <v>8843123</v>
      </c>
      <c r="G3406">
        <v>18</v>
      </c>
      <c r="H3406" s="17" t="s">
        <v>1784</v>
      </c>
      <c r="I3406" s="1">
        <v>43181</v>
      </c>
      <c r="J3406" s="2">
        <v>43180.524756944447</v>
      </c>
      <c r="K3406" t="s">
        <v>3</v>
      </c>
    </row>
    <row r="3407" spans="1:11" x14ac:dyDescent="0.25">
      <c r="A3407" t="s">
        <v>4</v>
      </c>
      <c r="B3407">
        <v>140669</v>
      </c>
      <c r="C3407">
        <v>13</v>
      </c>
      <c r="D3407" t="s">
        <v>9</v>
      </c>
      <c r="E3407" s="17" t="s">
        <v>10</v>
      </c>
      <c r="F3407">
        <v>8861426</v>
      </c>
      <c r="G3407">
        <v>18</v>
      </c>
      <c r="H3407" s="17" t="s">
        <v>1785</v>
      </c>
      <c r="I3407" s="1">
        <v>43181</v>
      </c>
      <c r="J3407" s="2">
        <v>43180.529097222221</v>
      </c>
      <c r="K3407" t="s">
        <v>3</v>
      </c>
    </row>
    <row r="3408" spans="1:11" x14ac:dyDescent="0.25">
      <c r="A3408" t="s">
        <v>4</v>
      </c>
      <c r="B3408">
        <v>89704</v>
      </c>
      <c r="C3408">
        <v>10</v>
      </c>
      <c r="D3408" t="s">
        <v>9</v>
      </c>
      <c r="E3408" s="17" t="s">
        <v>10</v>
      </c>
      <c r="F3408">
        <v>8915225</v>
      </c>
      <c r="G3408">
        <v>18</v>
      </c>
      <c r="H3408" s="17" t="s">
        <v>1786</v>
      </c>
      <c r="I3408" s="1">
        <v>43193</v>
      </c>
      <c r="J3408" s="2">
        <v>43187.506793981483</v>
      </c>
      <c r="K3408" t="s">
        <v>3</v>
      </c>
    </row>
    <row r="3409" spans="1:11" x14ac:dyDescent="0.25">
      <c r="A3409" t="s">
        <v>4</v>
      </c>
      <c r="B3409">
        <v>150778</v>
      </c>
      <c r="C3409">
        <v>13</v>
      </c>
      <c r="D3409" t="s">
        <v>9</v>
      </c>
      <c r="E3409" s="17" t="s">
        <v>10</v>
      </c>
      <c r="F3409">
        <v>8914725</v>
      </c>
      <c r="G3409">
        <v>18</v>
      </c>
      <c r="H3409" s="17" t="s">
        <v>1787</v>
      </c>
      <c r="I3409" s="1">
        <v>43193</v>
      </c>
      <c r="J3409" s="2">
        <v>43187.506793981483</v>
      </c>
      <c r="K3409" t="s">
        <v>3</v>
      </c>
    </row>
    <row r="3410" spans="1:11" ht="30" x14ac:dyDescent="0.25">
      <c r="A3410" t="s">
        <v>4</v>
      </c>
      <c r="B3410">
        <v>202004</v>
      </c>
      <c r="C3410">
        <v>16</v>
      </c>
      <c r="D3410" t="s">
        <v>222</v>
      </c>
      <c r="E3410" s="17" t="s">
        <v>223</v>
      </c>
      <c r="F3410">
        <v>8574608</v>
      </c>
      <c r="G3410">
        <v>18</v>
      </c>
      <c r="H3410" s="17" t="s">
        <v>1788</v>
      </c>
      <c r="I3410" s="1">
        <v>43138</v>
      </c>
      <c r="J3410" s="2">
        <v>43137.542291666665</v>
      </c>
      <c r="K3410" t="s">
        <v>3</v>
      </c>
    </row>
    <row r="3411" spans="1:11" x14ac:dyDescent="0.25">
      <c r="A3411" t="s">
        <v>4</v>
      </c>
      <c r="B3411">
        <v>202004</v>
      </c>
      <c r="C3411">
        <v>16</v>
      </c>
      <c r="D3411" t="s">
        <v>1</v>
      </c>
      <c r="E3411" s="17" t="s">
        <v>2</v>
      </c>
      <c r="F3411">
        <v>8574670</v>
      </c>
      <c r="G3411">
        <v>18</v>
      </c>
      <c r="H3411" s="17" t="s">
        <v>45</v>
      </c>
      <c r="I3411" s="1">
        <v>43138</v>
      </c>
      <c r="J3411" s="2">
        <v>43137.542291666665</v>
      </c>
      <c r="K3411" t="s">
        <v>3</v>
      </c>
    </row>
    <row r="3412" spans="1:11" x14ac:dyDescent="0.25">
      <c r="A3412" t="s">
        <v>4</v>
      </c>
      <c r="B3412">
        <v>203893</v>
      </c>
      <c r="C3412">
        <v>16</v>
      </c>
      <c r="D3412" t="s">
        <v>1</v>
      </c>
      <c r="E3412" s="17" t="s">
        <v>2</v>
      </c>
      <c r="F3412">
        <v>8572862</v>
      </c>
      <c r="G3412">
        <v>18</v>
      </c>
      <c r="H3412" s="17" t="s">
        <v>1789</v>
      </c>
      <c r="I3412" s="1">
        <v>43138</v>
      </c>
      <c r="J3412" s="2">
        <v>43137.542291666665</v>
      </c>
      <c r="K3412" t="s">
        <v>3</v>
      </c>
    </row>
    <row r="3413" spans="1:11" x14ac:dyDescent="0.25">
      <c r="A3413" t="s">
        <v>4</v>
      </c>
      <c r="B3413">
        <v>220823</v>
      </c>
      <c r="C3413">
        <v>17</v>
      </c>
      <c r="D3413" t="s">
        <v>111</v>
      </c>
      <c r="E3413" s="17" t="s">
        <v>112</v>
      </c>
      <c r="F3413">
        <v>8566955</v>
      </c>
      <c r="G3413">
        <v>18</v>
      </c>
      <c r="H3413" s="17" t="s">
        <v>112</v>
      </c>
      <c r="I3413" s="1">
        <v>43138</v>
      </c>
      <c r="J3413" s="2">
        <v>43137.542291666665</v>
      </c>
      <c r="K3413" t="s">
        <v>3</v>
      </c>
    </row>
    <row r="3414" spans="1:11" x14ac:dyDescent="0.25">
      <c r="A3414" t="s">
        <v>4</v>
      </c>
      <c r="B3414">
        <v>227850</v>
      </c>
      <c r="C3414">
        <v>18</v>
      </c>
      <c r="D3414" t="s">
        <v>1</v>
      </c>
      <c r="E3414" s="17" t="s">
        <v>2</v>
      </c>
      <c r="F3414">
        <v>9104202</v>
      </c>
      <c r="G3414">
        <v>18</v>
      </c>
      <c r="H3414" s="17" t="s">
        <v>2</v>
      </c>
      <c r="I3414" s="1">
        <v>43217</v>
      </c>
      <c r="J3414" s="2">
        <v>43216.500694444447</v>
      </c>
      <c r="K3414" t="s">
        <v>3</v>
      </c>
    </row>
    <row r="3415" spans="1:11" x14ac:dyDescent="0.25">
      <c r="A3415" t="s">
        <v>4</v>
      </c>
      <c r="B3415">
        <v>111137</v>
      </c>
      <c r="C3415">
        <v>11</v>
      </c>
      <c r="D3415" t="s">
        <v>5</v>
      </c>
      <c r="E3415" s="17" t="s">
        <v>6</v>
      </c>
      <c r="F3415">
        <v>9102953</v>
      </c>
      <c r="G3415">
        <v>18</v>
      </c>
      <c r="H3415" s="17" t="s">
        <v>339</v>
      </c>
      <c r="I3415" s="1">
        <v>43217</v>
      </c>
      <c r="J3415" s="2">
        <v>43216.519768518519</v>
      </c>
      <c r="K3415" t="s">
        <v>3</v>
      </c>
    </row>
    <row r="3416" spans="1:11" x14ac:dyDescent="0.25">
      <c r="A3416" t="s">
        <v>4</v>
      </c>
      <c r="B3416">
        <v>214156</v>
      </c>
      <c r="C3416">
        <v>17</v>
      </c>
      <c r="D3416" t="s">
        <v>98</v>
      </c>
      <c r="E3416" s="17" t="s">
        <v>99</v>
      </c>
      <c r="F3416">
        <v>8561994</v>
      </c>
      <c r="G3416">
        <v>18</v>
      </c>
      <c r="H3416" s="17" t="s">
        <v>99</v>
      </c>
      <c r="I3416" s="1">
        <v>43137</v>
      </c>
      <c r="J3416" s="2">
        <v>43137.473043981481</v>
      </c>
      <c r="K3416" t="s">
        <v>12</v>
      </c>
    </row>
    <row r="3417" spans="1:11" x14ac:dyDescent="0.25">
      <c r="A3417" t="s">
        <v>4</v>
      </c>
      <c r="B3417">
        <v>220156</v>
      </c>
      <c r="C3417">
        <v>17</v>
      </c>
      <c r="D3417" t="s">
        <v>1</v>
      </c>
      <c r="E3417" s="17" t="s">
        <v>2</v>
      </c>
      <c r="F3417">
        <v>8928665</v>
      </c>
      <c r="G3417">
        <v>18</v>
      </c>
      <c r="H3417" s="17" t="s">
        <v>1790</v>
      </c>
      <c r="I3417" s="1">
        <v>43194</v>
      </c>
      <c r="J3417" s="2">
        <v>43194.427083333336</v>
      </c>
      <c r="K3417" t="s">
        <v>12</v>
      </c>
    </row>
    <row r="3418" spans="1:11" x14ac:dyDescent="0.25">
      <c r="A3418" t="s">
        <v>4</v>
      </c>
      <c r="B3418">
        <v>227087</v>
      </c>
      <c r="C3418">
        <v>18</v>
      </c>
      <c r="D3418" t="s">
        <v>9</v>
      </c>
      <c r="E3418" s="17" t="s">
        <v>10</v>
      </c>
      <c r="F3418">
        <v>8918163</v>
      </c>
      <c r="G3418">
        <v>18</v>
      </c>
      <c r="H3418" s="17" t="s">
        <v>1791</v>
      </c>
      <c r="I3418" s="1">
        <v>43195</v>
      </c>
      <c r="J3418" s="2">
        <v>43194.484571759262</v>
      </c>
      <c r="K3418" t="s">
        <v>3</v>
      </c>
    </row>
    <row r="3419" spans="1:11" x14ac:dyDescent="0.25">
      <c r="A3419" t="s">
        <v>4</v>
      </c>
      <c r="B3419">
        <v>225860</v>
      </c>
      <c r="C3419">
        <v>18</v>
      </c>
      <c r="D3419" t="s">
        <v>5</v>
      </c>
      <c r="E3419" s="17" t="s">
        <v>6</v>
      </c>
      <c r="F3419">
        <v>8937715</v>
      </c>
      <c r="G3419">
        <v>18</v>
      </c>
      <c r="H3419" s="17" t="s">
        <v>1792</v>
      </c>
      <c r="I3419" s="1">
        <v>43195</v>
      </c>
      <c r="J3419" s="2">
        <v>43194.522951388892</v>
      </c>
      <c r="K3419" t="s">
        <v>3</v>
      </c>
    </row>
    <row r="3420" spans="1:11" ht="30" x14ac:dyDescent="0.25">
      <c r="A3420" t="s">
        <v>4</v>
      </c>
      <c r="B3420">
        <v>223294</v>
      </c>
      <c r="C3420">
        <v>18</v>
      </c>
      <c r="D3420" t="s">
        <v>1793</v>
      </c>
      <c r="E3420" s="17" t="s">
        <v>1794</v>
      </c>
      <c r="F3420">
        <v>8545115</v>
      </c>
      <c r="G3420">
        <v>18</v>
      </c>
      <c r="H3420" s="17" t="s">
        <v>1794</v>
      </c>
      <c r="I3420" s="1">
        <v>43136</v>
      </c>
      <c r="J3420" s="2">
        <v>43133.489247685182</v>
      </c>
      <c r="K3420" t="s">
        <v>3</v>
      </c>
    </row>
    <row r="3421" spans="1:11" x14ac:dyDescent="0.25">
      <c r="A3421" t="s">
        <v>4</v>
      </c>
      <c r="B3421">
        <v>204896</v>
      </c>
      <c r="C3421">
        <v>16</v>
      </c>
      <c r="D3421" t="s">
        <v>111</v>
      </c>
      <c r="E3421" s="17" t="s">
        <v>112</v>
      </c>
      <c r="F3421">
        <v>8552909</v>
      </c>
      <c r="G3421">
        <v>18</v>
      </c>
      <c r="H3421" s="17" t="s">
        <v>112</v>
      </c>
      <c r="I3421" s="1">
        <v>43136</v>
      </c>
      <c r="J3421" s="2">
        <v>43133.480451388888</v>
      </c>
      <c r="K3421" t="s">
        <v>3</v>
      </c>
    </row>
    <row r="3422" spans="1:11" x14ac:dyDescent="0.25">
      <c r="A3422" t="s">
        <v>4</v>
      </c>
      <c r="B3422">
        <v>212548</v>
      </c>
      <c r="C3422">
        <v>17</v>
      </c>
      <c r="D3422" t="s">
        <v>5</v>
      </c>
      <c r="E3422" s="17" t="s">
        <v>6</v>
      </c>
      <c r="F3422">
        <v>8554924</v>
      </c>
      <c r="G3422">
        <v>18</v>
      </c>
      <c r="H3422" s="17" t="s">
        <v>34</v>
      </c>
      <c r="I3422" s="1">
        <v>43136</v>
      </c>
      <c r="J3422" s="2">
        <v>43133.489872685182</v>
      </c>
      <c r="K3422" t="s">
        <v>3</v>
      </c>
    </row>
    <row r="3423" spans="1:11" x14ac:dyDescent="0.25">
      <c r="A3423" t="s">
        <v>4</v>
      </c>
      <c r="B3423">
        <v>212548</v>
      </c>
      <c r="C3423">
        <v>17</v>
      </c>
      <c r="D3423" t="s">
        <v>1</v>
      </c>
      <c r="E3423" s="17" t="s">
        <v>2</v>
      </c>
      <c r="F3423">
        <v>8555145</v>
      </c>
      <c r="G3423">
        <v>18</v>
      </c>
      <c r="H3423" s="17" t="s">
        <v>45</v>
      </c>
      <c r="I3423" s="1">
        <v>43136</v>
      </c>
      <c r="J3423" s="2">
        <v>43133.489872685182</v>
      </c>
      <c r="K3423" t="s">
        <v>3</v>
      </c>
    </row>
    <row r="3424" spans="1:11" x14ac:dyDescent="0.25">
      <c r="A3424" t="s">
        <v>4</v>
      </c>
      <c r="B3424">
        <v>212548</v>
      </c>
      <c r="C3424">
        <v>17</v>
      </c>
      <c r="D3424" t="s">
        <v>1</v>
      </c>
      <c r="E3424" s="17" t="s">
        <v>2</v>
      </c>
      <c r="F3424">
        <v>8555328</v>
      </c>
      <c r="G3424">
        <v>18</v>
      </c>
      <c r="H3424" s="17" t="s">
        <v>801</v>
      </c>
      <c r="I3424" s="1">
        <v>43136</v>
      </c>
      <c r="J3424" s="2">
        <v>43133.489872685182</v>
      </c>
      <c r="K3424" t="s">
        <v>3</v>
      </c>
    </row>
    <row r="3425" spans="1:11" x14ac:dyDescent="0.25">
      <c r="A3425" t="s">
        <v>4</v>
      </c>
      <c r="B3425">
        <v>221861</v>
      </c>
      <c r="C3425">
        <v>17</v>
      </c>
      <c r="D3425" t="s">
        <v>5</v>
      </c>
      <c r="E3425" s="17" t="s">
        <v>6</v>
      </c>
      <c r="F3425">
        <v>8552948</v>
      </c>
      <c r="G3425">
        <v>18</v>
      </c>
      <c r="H3425" s="17" t="s">
        <v>1795</v>
      </c>
      <c r="I3425" s="1">
        <v>43136</v>
      </c>
      <c r="J3425" s="2">
        <v>43133.489872685182</v>
      </c>
      <c r="K3425" t="s">
        <v>3</v>
      </c>
    </row>
    <row r="3426" spans="1:11" x14ac:dyDescent="0.25">
      <c r="A3426" t="s">
        <v>4</v>
      </c>
      <c r="B3426">
        <v>221861</v>
      </c>
      <c r="C3426">
        <v>17</v>
      </c>
      <c r="D3426" t="s">
        <v>1</v>
      </c>
      <c r="E3426" s="17" t="s">
        <v>2</v>
      </c>
      <c r="F3426">
        <v>8552966</v>
      </c>
      <c r="G3426">
        <v>18</v>
      </c>
      <c r="H3426" s="17" t="s">
        <v>2</v>
      </c>
      <c r="I3426" s="1">
        <v>43136</v>
      </c>
      <c r="J3426" s="2">
        <v>43133.489872685182</v>
      </c>
      <c r="K3426" t="s">
        <v>3</v>
      </c>
    </row>
    <row r="3427" spans="1:11" x14ac:dyDescent="0.25">
      <c r="A3427" t="s">
        <v>4</v>
      </c>
      <c r="B3427">
        <v>219228</v>
      </c>
      <c r="C3427">
        <v>17</v>
      </c>
      <c r="D3427" t="s">
        <v>1796</v>
      </c>
      <c r="E3427" s="17" t="s">
        <v>1797</v>
      </c>
      <c r="F3427">
        <v>8549342</v>
      </c>
      <c r="G3427">
        <v>18</v>
      </c>
      <c r="H3427" s="17" t="s">
        <v>1798</v>
      </c>
      <c r="I3427" s="1">
        <v>43136</v>
      </c>
      <c r="J3427" s="2">
        <v>43133.481828703705</v>
      </c>
      <c r="K3427" t="s">
        <v>3</v>
      </c>
    </row>
    <row r="3428" spans="1:11" x14ac:dyDescent="0.25">
      <c r="A3428" t="s">
        <v>4</v>
      </c>
      <c r="B3428">
        <v>220955</v>
      </c>
      <c r="C3428">
        <v>17</v>
      </c>
      <c r="D3428" t="s">
        <v>5</v>
      </c>
      <c r="E3428" s="17" t="s">
        <v>6</v>
      </c>
      <c r="F3428">
        <v>8553157</v>
      </c>
      <c r="G3428">
        <v>18</v>
      </c>
      <c r="H3428" s="17" t="s">
        <v>329</v>
      </c>
      <c r="I3428" s="1">
        <v>43136</v>
      </c>
      <c r="J3428" s="2">
        <v>43133.490555555552</v>
      </c>
      <c r="K3428" t="s">
        <v>3</v>
      </c>
    </row>
    <row r="3429" spans="1:11" x14ac:dyDescent="0.25">
      <c r="A3429" t="s">
        <v>280</v>
      </c>
      <c r="B3429">
        <v>141793</v>
      </c>
      <c r="C3429">
        <v>1</v>
      </c>
      <c r="D3429" t="s">
        <v>5</v>
      </c>
      <c r="E3429" s="17" t="s">
        <v>6</v>
      </c>
      <c r="F3429">
        <v>8475139</v>
      </c>
      <c r="G3429">
        <v>17</v>
      </c>
      <c r="H3429" s="17" t="s">
        <v>1799</v>
      </c>
      <c r="I3429" s="1">
        <v>43136</v>
      </c>
      <c r="J3429" s="2">
        <v>43133.483495370368</v>
      </c>
      <c r="K3429" t="s">
        <v>3</v>
      </c>
    </row>
    <row r="3430" spans="1:11" x14ac:dyDescent="0.25">
      <c r="A3430" t="s">
        <v>30</v>
      </c>
      <c r="B3430">
        <v>964</v>
      </c>
      <c r="C3430">
        <v>17</v>
      </c>
      <c r="D3430" t="s">
        <v>5</v>
      </c>
      <c r="E3430" s="17" t="s">
        <v>6</v>
      </c>
      <c r="F3430">
        <v>8541340</v>
      </c>
      <c r="G3430">
        <v>18</v>
      </c>
      <c r="H3430" s="17" t="s">
        <v>1800</v>
      </c>
      <c r="I3430" s="1">
        <v>43136</v>
      </c>
      <c r="J3430" s="2">
        <v>43133.483495370368</v>
      </c>
      <c r="K3430" t="s">
        <v>3</v>
      </c>
    </row>
    <row r="3431" spans="1:11" x14ac:dyDescent="0.25">
      <c r="A3431" t="s">
        <v>4</v>
      </c>
      <c r="B3431">
        <v>74496</v>
      </c>
      <c r="C3431">
        <v>5</v>
      </c>
      <c r="D3431" t="s">
        <v>74</v>
      </c>
      <c r="E3431" s="17" t="s">
        <v>75</v>
      </c>
      <c r="F3431">
        <v>8536861</v>
      </c>
      <c r="G3431">
        <v>18</v>
      </c>
      <c r="H3431" s="17" t="s">
        <v>76</v>
      </c>
      <c r="I3431" s="1">
        <v>43136</v>
      </c>
      <c r="J3431" s="2">
        <v>43133.483495370368</v>
      </c>
      <c r="K3431" t="s">
        <v>3</v>
      </c>
    </row>
    <row r="3432" spans="1:11" x14ac:dyDescent="0.25">
      <c r="A3432" t="s">
        <v>4</v>
      </c>
      <c r="B3432">
        <v>82433</v>
      </c>
      <c r="C3432">
        <v>10</v>
      </c>
      <c r="D3432" t="s">
        <v>5</v>
      </c>
      <c r="E3432" s="17" t="s">
        <v>6</v>
      </c>
      <c r="F3432">
        <v>8533501</v>
      </c>
      <c r="G3432">
        <v>18</v>
      </c>
      <c r="H3432" s="17" t="s">
        <v>1801</v>
      </c>
      <c r="I3432" s="1">
        <v>43136</v>
      </c>
      <c r="J3432" s="2">
        <v>43133.483495370368</v>
      </c>
      <c r="K3432" t="s">
        <v>3</v>
      </c>
    </row>
    <row r="3433" spans="1:11" x14ac:dyDescent="0.25">
      <c r="A3433" t="s">
        <v>4</v>
      </c>
      <c r="B3433">
        <v>82433</v>
      </c>
      <c r="C3433">
        <v>10</v>
      </c>
      <c r="D3433" t="s">
        <v>1</v>
      </c>
      <c r="E3433" s="17" t="s">
        <v>2</v>
      </c>
      <c r="F3433">
        <v>8533525</v>
      </c>
      <c r="G3433">
        <v>18</v>
      </c>
      <c r="H3433" s="17" t="s">
        <v>1802</v>
      </c>
      <c r="I3433" s="1">
        <v>43136</v>
      </c>
      <c r="J3433" s="2">
        <v>43133.483495370368</v>
      </c>
      <c r="K3433" t="s">
        <v>3</v>
      </c>
    </row>
    <row r="3434" spans="1:11" x14ac:dyDescent="0.25">
      <c r="A3434" t="s">
        <v>4</v>
      </c>
      <c r="B3434">
        <v>86375</v>
      </c>
      <c r="C3434">
        <v>10</v>
      </c>
      <c r="D3434" t="s">
        <v>5</v>
      </c>
      <c r="E3434" s="17" t="s">
        <v>6</v>
      </c>
      <c r="F3434">
        <v>8534940</v>
      </c>
      <c r="G3434">
        <v>18</v>
      </c>
      <c r="H3434" s="17" t="s">
        <v>1803</v>
      </c>
      <c r="I3434" s="1">
        <v>43136</v>
      </c>
      <c r="J3434" s="2">
        <v>43133.483495370368</v>
      </c>
      <c r="K3434" t="s">
        <v>3</v>
      </c>
    </row>
    <row r="3435" spans="1:11" x14ac:dyDescent="0.25">
      <c r="A3435" t="s">
        <v>4</v>
      </c>
      <c r="B3435">
        <v>95909</v>
      </c>
      <c r="C3435">
        <v>11</v>
      </c>
      <c r="D3435" t="s">
        <v>5</v>
      </c>
      <c r="E3435" s="17" t="s">
        <v>6</v>
      </c>
      <c r="F3435">
        <v>8535733</v>
      </c>
      <c r="G3435">
        <v>18</v>
      </c>
      <c r="H3435" s="17" t="s">
        <v>1804</v>
      </c>
      <c r="I3435" s="1">
        <v>43136</v>
      </c>
      <c r="J3435" s="2">
        <v>43133.483495370368</v>
      </c>
      <c r="K3435" t="s">
        <v>3</v>
      </c>
    </row>
    <row r="3436" spans="1:11" x14ac:dyDescent="0.25">
      <c r="A3436" t="s">
        <v>4</v>
      </c>
      <c r="B3436">
        <v>102415</v>
      </c>
      <c r="C3436">
        <v>11</v>
      </c>
      <c r="D3436" t="s">
        <v>186</v>
      </c>
      <c r="E3436" s="17" t="s">
        <v>187</v>
      </c>
      <c r="F3436">
        <v>8535669</v>
      </c>
      <c r="G3436">
        <v>18</v>
      </c>
      <c r="H3436" s="17" t="s">
        <v>187</v>
      </c>
      <c r="I3436" s="1">
        <v>43136</v>
      </c>
      <c r="J3436" s="2">
        <v>43133.491203703707</v>
      </c>
      <c r="K3436" t="s">
        <v>3</v>
      </c>
    </row>
    <row r="3437" spans="1:11" x14ac:dyDescent="0.25">
      <c r="A3437" t="s">
        <v>4</v>
      </c>
      <c r="B3437">
        <v>118751</v>
      </c>
      <c r="C3437">
        <v>12</v>
      </c>
      <c r="D3437" t="s">
        <v>5</v>
      </c>
      <c r="E3437" s="17" t="s">
        <v>6</v>
      </c>
      <c r="F3437">
        <v>8534917</v>
      </c>
      <c r="G3437">
        <v>18</v>
      </c>
      <c r="H3437" s="17" t="s">
        <v>822</v>
      </c>
      <c r="I3437" s="1">
        <v>43136</v>
      </c>
      <c r="J3437" s="2">
        <v>43133.491203703707</v>
      </c>
      <c r="K3437" t="s">
        <v>3</v>
      </c>
    </row>
    <row r="3438" spans="1:11" ht="30" x14ac:dyDescent="0.25">
      <c r="A3438" t="s">
        <v>4</v>
      </c>
      <c r="B3438">
        <v>220955</v>
      </c>
      <c r="C3438">
        <v>17</v>
      </c>
      <c r="D3438" t="s">
        <v>9</v>
      </c>
      <c r="E3438" s="17" t="s">
        <v>10</v>
      </c>
      <c r="F3438">
        <v>8554113</v>
      </c>
      <c r="G3438">
        <v>18</v>
      </c>
      <c r="H3438" s="17" t="s">
        <v>1805</v>
      </c>
      <c r="I3438" s="1">
        <v>43136</v>
      </c>
      <c r="J3438" s="2">
        <v>43133.490555555552</v>
      </c>
      <c r="K3438" t="s">
        <v>3</v>
      </c>
    </row>
    <row r="3439" spans="1:11" x14ac:dyDescent="0.25">
      <c r="A3439" t="s">
        <v>4</v>
      </c>
      <c r="B3439">
        <v>214165</v>
      </c>
      <c r="C3439">
        <v>17</v>
      </c>
      <c r="D3439" t="s">
        <v>9</v>
      </c>
      <c r="E3439" s="17" t="s">
        <v>10</v>
      </c>
      <c r="F3439">
        <v>8533946</v>
      </c>
      <c r="G3439">
        <v>18</v>
      </c>
      <c r="H3439" s="17" t="s">
        <v>1806</v>
      </c>
      <c r="I3439" s="1">
        <v>43136</v>
      </c>
      <c r="J3439" s="2">
        <v>43133.491203703707</v>
      </c>
      <c r="K3439" t="s">
        <v>3</v>
      </c>
    </row>
    <row r="3440" spans="1:11" x14ac:dyDescent="0.25">
      <c r="A3440" t="s">
        <v>4</v>
      </c>
      <c r="B3440">
        <v>222699</v>
      </c>
      <c r="C3440">
        <v>18</v>
      </c>
      <c r="D3440" t="s">
        <v>9</v>
      </c>
      <c r="E3440" s="17" t="s">
        <v>10</v>
      </c>
      <c r="F3440">
        <v>8510522</v>
      </c>
      <c r="G3440">
        <v>18</v>
      </c>
      <c r="H3440" s="17" t="s">
        <v>1807</v>
      </c>
      <c r="I3440" s="1">
        <v>43136</v>
      </c>
      <c r="J3440" s="2">
        <v>43133.492395833331</v>
      </c>
      <c r="K3440" t="s">
        <v>3</v>
      </c>
    </row>
    <row r="3441" spans="1:11" x14ac:dyDescent="0.25">
      <c r="A3441" t="s">
        <v>4</v>
      </c>
      <c r="B3441">
        <v>222699</v>
      </c>
      <c r="C3441">
        <v>18</v>
      </c>
      <c r="D3441" t="s">
        <v>9</v>
      </c>
      <c r="E3441" s="17" t="s">
        <v>10</v>
      </c>
      <c r="F3441">
        <v>8546366</v>
      </c>
      <c r="G3441">
        <v>18</v>
      </c>
      <c r="H3441" s="17" t="s">
        <v>1808</v>
      </c>
      <c r="I3441" s="1">
        <v>43136</v>
      </c>
      <c r="J3441" s="2">
        <v>43133.492395833331</v>
      </c>
      <c r="K3441" t="s">
        <v>3</v>
      </c>
    </row>
    <row r="3442" spans="1:11" x14ac:dyDescent="0.25">
      <c r="A3442" t="s">
        <v>4</v>
      </c>
      <c r="B3442">
        <v>223251</v>
      </c>
      <c r="C3442">
        <v>18</v>
      </c>
      <c r="D3442" t="s">
        <v>9</v>
      </c>
      <c r="E3442" s="17" t="s">
        <v>10</v>
      </c>
      <c r="F3442">
        <v>8521099</v>
      </c>
      <c r="G3442">
        <v>18</v>
      </c>
      <c r="H3442" s="17" t="s">
        <v>1809</v>
      </c>
      <c r="I3442" s="1">
        <v>43136</v>
      </c>
      <c r="J3442" s="2">
        <v>43133.492395833331</v>
      </c>
      <c r="K3442" t="s">
        <v>3</v>
      </c>
    </row>
    <row r="3443" spans="1:11" x14ac:dyDescent="0.25">
      <c r="A3443" t="s">
        <v>4</v>
      </c>
      <c r="B3443">
        <v>207717</v>
      </c>
      <c r="C3443">
        <v>17</v>
      </c>
      <c r="D3443" t="s">
        <v>9</v>
      </c>
      <c r="E3443" s="17" t="s">
        <v>10</v>
      </c>
      <c r="F3443">
        <v>8729317</v>
      </c>
      <c r="G3443">
        <v>18</v>
      </c>
      <c r="H3443" s="17" t="s">
        <v>1810</v>
      </c>
      <c r="I3443" s="1">
        <v>43165</v>
      </c>
      <c r="J3443" s="2">
        <v>43165.455567129633</v>
      </c>
      <c r="K3443" t="s">
        <v>12</v>
      </c>
    </row>
    <row r="3444" spans="1:11" x14ac:dyDescent="0.25">
      <c r="A3444" t="s">
        <v>4</v>
      </c>
      <c r="B3444">
        <v>225919</v>
      </c>
      <c r="C3444">
        <v>18</v>
      </c>
      <c r="D3444" t="s">
        <v>5</v>
      </c>
      <c r="E3444" s="17" t="s">
        <v>6</v>
      </c>
      <c r="F3444">
        <v>8751346</v>
      </c>
      <c r="G3444">
        <v>18</v>
      </c>
      <c r="H3444" s="17" t="s">
        <v>1811</v>
      </c>
      <c r="I3444" s="1">
        <v>43165</v>
      </c>
      <c r="J3444" s="2">
        <v>43165.496192129627</v>
      </c>
      <c r="K3444" t="s">
        <v>12</v>
      </c>
    </row>
    <row r="3445" spans="1:11" x14ac:dyDescent="0.25">
      <c r="A3445" t="s">
        <v>0</v>
      </c>
      <c r="B3445">
        <v>225919</v>
      </c>
      <c r="C3445">
        <v>3</v>
      </c>
      <c r="D3445" t="s">
        <v>1</v>
      </c>
      <c r="E3445" s="17" t="s">
        <v>2</v>
      </c>
      <c r="F3445">
        <v>8743332</v>
      </c>
      <c r="G3445">
        <v>18</v>
      </c>
      <c r="H3445" s="17" t="s">
        <v>84</v>
      </c>
      <c r="I3445" s="1">
        <v>43165</v>
      </c>
      <c r="J3445" s="2">
        <v>43165.497002314813</v>
      </c>
      <c r="K3445" t="s">
        <v>12</v>
      </c>
    </row>
    <row r="3446" spans="1:11" x14ac:dyDescent="0.25">
      <c r="A3446" t="s">
        <v>0</v>
      </c>
      <c r="B3446">
        <v>225919</v>
      </c>
      <c r="C3446">
        <v>4</v>
      </c>
      <c r="D3446" t="s">
        <v>1</v>
      </c>
      <c r="E3446" s="17" t="s">
        <v>2</v>
      </c>
      <c r="F3446">
        <v>8743348</v>
      </c>
      <c r="G3446">
        <v>18</v>
      </c>
      <c r="H3446" s="17" t="s">
        <v>84</v>
      </c>
      <c r="I3446" s="1">
        <v>43165</v>
      </c>
      <c r="J3446" s="2">
        <v>43165.497002314813</v>
      </c>
      <c r="K3446" t="s">
        <v>12</v>
      </c>
    </row>
    <row r="3447" spans="1:11" x14ac:dyDescent="0.25">
      <c r="A3447" t="s">
        <v>4</v>
      </c>
      <c r="B3447">
        <v>86288</v>
      </c>
      <c r="C3447">
        <v>10</v>
      </c>
      <c r="D3447" t="s">
        <v>924</v>
      </c>
      <c r="E3447" s="17" t="s">
        <v>925</v>
      </c>
      <c r="F3447">
        <v>8742199</v>
      </c>
      <c r="G3447">
        <v>18</v>
      </c>
      <c r="H3447" s="17" t="s">
        <v>1812</v>
      </c>
      <c r="I3447" s="1">
        <v>43166</v>
      </c>
      <c r="J3447" s="2">
        <v>43165.509664351855</v>
      </c>
      <c r="K3447" t="s">
        <v>3</v>
      </c>
    </row>
    <row r="3448" spans="1:11" x14ac:dyDescent="0.25">
      <c r="A3448" t="s">
        <v>4</v>
      </c>
      <c r="B3448">
        <v>86288</v>
      </c>
      <c r="C3448">
        <v>10</v>
      </c>
      <c r="D3448" t="s">
        <v>1</v>
      </c>
      <c r="E3448" s="17" t="s">
        <v>2</v>
      </c>
      <c r="F3448">
        <v>8742297</v>
      </c>
      <c r="G3448">
        <v>18</v>
      </c>
      <c r="H3448" s="17" t="s">
        <v>927</v>
      </c>
      <c r="I3448" s="1">
        <v>43166</v>
      </c>
      <c r="J3448" s="2">
        <v>43165.509664351855</v>
      </c>
      <c r="K3448" t="s">
        <v>3</v>
      </c>
    </row>
    <row r="3449" spans="1:11" x14ac:dyDescent="0.25">
      <c r="A3449" t="s">
        <v>4</v>
      </c>
      <c r="B3449">
        <v>95909</v>
      </c>
      <c r="C3449">
        <v>11</v>
      </c>
      <c r="D3449" t="s">
        <v>5</v>
      </c>
      <c r="E3449" s="17" t="s">
        <v>6</v>
      </c>
      <c r="F3449">
        <v>8749135</v>
      </c>
      <c r="G3449">
        <v>18</v>
      </c>
      <c r="H3449" s="17" t="s">
        <v>1813</v>
      </c>
      <c r="I3449" s="1">
        <v>43166</v>
      </c>
      <c r="J3449" s="2">
        <v>43165.509664351855</v>
      </c>
      <c r="K3449" t="s">
        <v>3</v>
      </c>
    </row>
    <row r="3450" spans="1:11" x14ac:dyDescent="0.25">
      <c r="A3450" t="s">
        <v>4</v>
      </c>
      <c r="B3450">
        <v>220747</v>
      </c>
      <c r="C3450">
        <v>17</v>
      </c>
      <c r="D3450" t="s">
        <v>5</v>
      </c>
      <c r="E3450" s="17" t="s">
        <v>6</v>
      </c>
      <c r="F3450">
        <v>8740379</v>
      </c>
      <c r="G3450">
        <v>18</v>
      </c>
      <c r="H3450" s="17" t="s">
        <v>1814</v>
      </c>
      <c r="I3450" s="1">
        <v>43166</v>
      </c>
      <c r="J3450" s="2">
        <v>43165.509664351855</v>
      </c>
      <c r="K3450" t="s">
        <v>3</v>
      </c>
    </row>
    <row r="3451" spans="1:11" ht="30" x14ac:dyDescent="0.25">
      <c r="A3451" t="s">
        <v>4</v>
      </c>
      <c r="B3451">
        <v>220747</v>
      </c>
      <c r="C3451">
        <v>17</v>
      </c>
      <c r="D3451" t="s">
        <v>5</v>
      </c>
      <c r="E3451" s="17" t="s">
        <v>6</v>
      </c>
      <c r="F3451">
        <v>8747492</v>
      </c>
      <c r="G3451">
        <v>18</v>
      </c>
      <c r="H3451" s="17" t="s">
        <v>1815</v>
      </c>
      <c r="I3451" s="1">
        <v>43166</v>
      </c>
      <c r="J3451" s="2">
        <v>43165.509664351855</v>
      </c>
      <c r="K3451" t="s">
        <v>3</v>
      </c>
    </row>
    <row r="3452" spans="1:11" ht="30" x14ac:dyDescent="0.25">
      <c r="A3452" t="s">
        <v>4</v>
      </c>
      <c r="B3452">
        <v>220747</v>
      </c>
      <c r="C3452">
        <v>17</v>
      </c>
      <c r="D3452" t="s">
        <v>1</v>
      </c>
      <c r="E3452" s="17" t="s">
        <v>2</v>
      </c>
      <c r="F3452">
        <v>8748083</v>
      </c>
      <c r="G3452">
        <v>18</v>
      </c>
      <c r="H3452" s="17" t="s">
        <v>1816</v>
      </c>
      <c r="I3452" s="1">
        <v>43166</v>
      </c>
      <c r="J3452" s="2">
        <v>43165.509664351855</v>
      </c>
      <c r="K3452" t="s">
        <v>3</v>
      </c>
    </row>
    <row r="3453" spans="1:11" x14ac:dyDescent="0.25">
      <c r="A3453" t="s">
        <v>4</v>
      </c>
      <c r="B3453">
        <v>221851</v>
      </c>
      <c r="C3453">
        <v>17</v>
      </c>
      <c r="D3453" t="s">
        <v>9</v>
      </c>
      <c r="E3453" s="17" t="s">
        <v>10</v>
      </c>
      <c r="F3453">
        <v>8750263</v>
      </c>
      <c r="G3453">
        <v>18</v>
      </c>
      <c r="H3453" s="17" t="s">
        <v>1817</v>
      </c>
      <c r="I3453" s="1">
        <v>43166</v>
      </c>
      <c r="J3453" s="2">
        <v>43165.509664351855</v>
      </c>
      <c r="K3453" t="s">
        <v>3</v>
      </c>
    </row>
    <row r="3454" spans="1:11" x14ac:dyDescent="0.25">
      <c r="A3454" t="s">
        <v>4</v>
      </c>
      <c r="B3454">
        <v>221851</v>
      </c>
      <c r="C3454">
        <v>17</v>
      </c>
      <c r="D3454" t="s">
        <v>1</v>
      </c>
      <c r="E3454" s="17" t="s">
        <v>2</v>
      </c>
      <c r="F3454">
        <v>8750362</v>
      </c>
      <c r="G3454">
        <v>18</v>
      </c>
      <c r="H3454" s="17" t="s">
        <v>45</v>
      </c>
      <c r="I3454" s="1">
        <v>43166</v>
      </c>
      <c r="J3454" s="2">
        <v>43165.509664351855</v>
      </c>
      <c r="K3454" t="s">
        <v>3</v>
      </c>
    </row>
    <row r="3455" spans="1:11" x14ac:dyDescent="0.25">
      <c r="A3455" t="s">
        <v>4</v>
      </c>
      <c r="B3455">
        <v>224610</v>
      </c>
      <c r="C3455">
        <v>18</v>
      </c>
      <c r="D3455" t="s">
        <v>56</v>
      </c>
      <c r="E3455" s="17" t="s">
        <v>57</v>
      </c>
      <c r="F3455">
        <v>8749137</v>
      </c>
      <c r="G3455">
        <v>18</v>
      </c>
      <c r="H3455" s="17" t="s">
        <v>1818</v>
      </c>
      <c r="I3455" s="1">
        <v>43166</v>
      </c>
      <c r="J3455" s="2">
        <v>43165.509664351855</v>
      </c>
      <c r="K3455" t="s">
        <v>3</v>
      </c>
    </row>
    <row r="3456" spans="1:11" x14ac:dyDescent="0.25">
      <c r="A3456" t="s">
        <v>4</v>
      </c>
      <c r="B3456">
        <v>226000</v>
      </c>
      <c r="C3456">
        <v>18</v>
      </c>
      <c r="D3456" t="s">
        <v>9</v>
      </c>
      <c r="E3456" s="17" t="s">
        <v>10</v>
      </c>
      <c r="F3456">
        <v>8750878</v>
      </c>
      <c r="G3456">
        <v>18</v>
      </c>
      <c r="H3456" s="17" t="s">
        <v>1819</v>
      </c>
      <c r="I3456" s="1">
        <v>43166</v>
      </c>
      <c r="J3456" s="2">
        <v>43165.509930555556</v>
      </c>
      <c r="K3456" t="s">
        <v>3</v>
      </c>
    </row>
    <row r="3457" spans="1:11" x14ac:dyDescent="0.25">
      <c r="A3457" t="s">
        <v>0</v>
      </c>
      <c r="B3457">
        <v>19264</v>
      </c>
      <c r="C3457">
        <v>1</v>
      </c>
      <c r="D3457" t="s">
        <v>5</v>
      </c>
      <c r="E3457" s="17" t="s">
        <v>6</v>
      </c>
      <c r="F3457">
        <v>9110954</v>
      </c>
      <c r="G3457">
        <v>18</v>
      </c>
      <c r="H3457" s="17" t="s">
        <v>1820</v>
      </c>
      <c r="I3457" s="1">
        <v>43220</v>
      </c>
      <c r="J3457" s="2">
        <v>43217.436944444446</v>
      </c>
      <c r="K3457" t="s">
        <v>3</v>
      </c>
    </row>
    <row r="3458" spans="1:11" x14ac:dyDescent="0.25">
      <c r="A3458" t="s">
        <v>0</v>
      </c>
      <c r="B3458">
        <v>212639</v>
      </c>
      <c r="C3458">
        <v>2</v>
      </c>
      <c r="D3458" t="s">
        <v>1</v>
      </c>
      <c r="E3458" s="17" t="s">
        <v>2</v>
      </c>
      <c r="F3458">
        <v>9110108</v>
      </c>
      <c r="G3458">
        <v>18</v>
      </c>
      <c r="H3458" s="17" t="s">
        <v>2</v>
      </c>
      <c r="I3458" s="1">
        <v>43220</v>
      </c>
      <c r="J3458" s="2">
        <v>43217.436944444446</v>
      </c>
      <c r="K3458" t="s">
        <v>3</v>
      </c>
    </row>
    <row r="3459" spans="1:11" x14ac:dyDescent="0.25">
      <c r="A3459" t="s">
        <v>4</v>
      </c>
      <c r="B3459">
        <v>131807</v>
      </c>
      <c r="C3459">
        <v>12</v>
      </c>
      <c r="D3459" t="s">
        <v>1</v>
      </c>
      <c r="E3459" s="17" t="s">
        <v>2</v>
      </c>
      <c r="F3459">
        <v>9109065</v>
      </c>
      <c r="G3459">
        <v>18</v>
      </c>
      <c r="H3459" s="17" t="s">
        <v>1821</v>
      </c>
      <c r="I3459" s="1">
        <v>43220</v>
      </c>
      <c r="J3459" s="2">
        <v>43217.436944444446</v>
      </c>
      <c r="K3459" t="s">
        <v>3</v>
      </c>
    </row>
    <row r="3460" spans="1:11" x14ac:dyDescent="0.25">
      <c r="A3460" t="s">
        <v>0</v>
      </c>
      <c r="B3460">
        <v>86984</v>
      </c>
      <c r="C3460">
        <v>4</v>
      </c>
      <c r="D3460" t="s">
        <v>5</v>
      </c>
      <c r="E3460" s="17" t="s">
        <v>6</v>
      </c>
      <c r="F3460">
        <v>9110269</v>
      </c>
      <c r="G3460">
        <v>18</v>
      </c>
      <c r="H3460" s="17" t="s">
        <v>1822</v>
      </c>
      <c r="I3460" s="1">
        <v>43220</v>
      </c>
      <c r="J3460" s="2">
        <v>43217.485636574071</v>
      </c>
      <c r="K3460" t="s">
        <v>3</v>
      </c>
    </row>
    <row r="3461" spans="1:11" x14ac:dyDescent="0.25">
      <c r="A3461" t="s">
        <v>4</v>
      </c>
      <c r="B3461">
        <v>206921</v>
      </c>
      <c r="C3461">
        <v>17</v>
      </c>
      <c r="D3461" t="s">
        <v>5</v>
      </c>
      <c r="E3461" s="17" t="s">
        <v>6</v>
      </c>
      <c r="F3461">
        <v>9112146</v>
      </c>
      <c r="G3461">
        <v>18</v>
      </c>
      <c r="H3461" s="17" t="s">
        <v>1823</v>
      </c>
      <c r="I3461" s="1">
        <v>43220</v>
      </c>
      <c r="J3461" s="2">
        <v>43217.485636574071</v>
      </c>
      <c r="K3461" t="s">
        <v>3</v>
      </c>
    </row>
    <row r="3462" spans="1:11" x14ac:dyDescent="0.25">
      <c r="A3462" t="s">
        <v>4</v>
      </c>
      <c r="B3462">
        <v>206921</v>
      </c>
      <c r="C3462">
        <v>17</v>
      </c>
      <c r="D3462" t="s">
        <v>1</v>
      </c>
      <c r="E3462" s="17" t="s">
        <v>2</v>
      </c>
      <c r="F3462">
        <v>9112393</v>
      </c>
      <c r="G3462">
        <v>18</v>
      </c>
      <c r="H3462" s="17" t="s">
        <v>62</v>
      </c>
      <c r="I3462" s="1">
        <v>43220</v>
      </c>
      <c r="J3462" s="2">
        <v>43217.485636574071</v>
      </c>
      <c r="K3462" t="s">
        <v>3</v>
      </c>
    </row>
    <row r="3463" spans="1:11" ht="30" x14ac:dyDescent="0.25">
      <c r="A3463" t="s">
        <v>4</v>
      </c>
      <c r="B3463">
        <v>213036</v>
      </c>
      <c r="C3463">
        <v>17</v>
      </c>
      <c r="D3463" t="s">
        <v>18</v>
      </c>
      <c r="E3463" s="17" t="s">
        <v>19</v>
      </c>
      <c r="F3463">
        <v>9112481</v>
      </c>
      <c r="G3463">
        <v>18</v>
      </c>
      <c r="H3463" s="17" t="s">
        <v>19</v>
      </c>
      <c r="I3463" s="1">
        <v>43220</v>
      </c>
      <c r="J3463" s="2">
        <v>43217.485636574071</v>
      </c>
      <c r="K3463" t="s">
        <v>3</v>
      </c>
    </row>
    <row r="3464" spans="1:11" x14ac:dyDescent="0.25">
      <c r="A3464" t="s">
        <v>4</v>
      </c>
      <c r="B3464">
        <v>227293</v>
      </c>
      <c r="C3464">
        <v>18</v>
      </c>
      <c r="D3464" t="s">
        <v>1824</v>
      </c>
      <c r="E3464" s="17" t="s">
        <v>1825</v>
      </c>
      <c r="F3464">
        <v>9113017</v>
      </c>
      <c r="G3464">
        <v>18</v>
      </c>
      <c r="H3464" s="17" t="s">
        <v>1825</v>
      </c>
      <c r="I3464" s="1">
        <v>43220</v>
      </c>
      <c r="J3464" s="2">
        <v>43217.485636574071</v>
      </c>
      <c r="K3464" t="s">
        <v>3</v>
      </c>
    </row>
    <row r="3465" spans="1:11" x14ac:dyDescent="0.25">
      <c r="A3465" t="s">
        <v>4</v>
      </c>
      <c r="B3465">
        <v>227482</v>
      </c>
      <c r="C3465">
        <v>18</v>
      </c>
      <c r="D3465" t="s">
        <v>5</v>
      </c>
      <c r="E3465" s="17" t="s">
        <v>6</v>
      </c>
      <c r="F3465">
        <v>9110967</v>
      </c>
      <c r="G3465">
        <v>18</v>
      </c>
      <c r="H3465" s="17" t="s">
        <v>1826</v>
      </c>
      <c r="I3465" s="1">
        <v>43220</v>
      </c>
      <c r="J3465" s="2">
        <v>43217.485636574071</v>
      </c>
      <c r="K3465" t="s">
        <v>3</v>
      </c>
    </row>
    <row r="3466" spans="1:11" x14ac:dyDescent="0.25">
      <c r="A3466" t="s">
        <v>280</v>
      </c>
      <c r="B3466">
        <v>157103</v>
      </c>
      <c r="C3466">
        <v>1</v>
      </c>
      <c r="D3466" t="s">
        <v>9</v>
      </c>
      <c r="E3466" s="17" t="s">
        <v>10</v>
      </c>
      <c r="F3466">
        <v>9110085</v>
      </c>
      <c r="G3466">
        <v>18</v>
      </c>
      <c r="H3466" s="17" t="s">
        <v>281</v>
      </c>
      <c r="I3466" s="1">
        <v>43220</v>
      </c>
      <c r="J3466" s="2">
        <v>43217.486458333333</v>
      </c>
      <c r="K3466" t="s">
        <v>3</v>
      </c>
    </row>
    <row r="3467" spans="1:11" x14ac:dyDescent="0.25">
      <c r="A3467" t="s">
        <v>280</v>
      </c>
      <c r="B3467">
        <v>157103</v>
      </c>
      <c r="C3467">
        <v>1</v>
      </c>
      <c r="D3467" t="s">
        <v>9</v>
      </c>
      <c r="E3467" s="17" t="s">
        <v>10</v>
      </c>
      <c r="F3467">
        <v>9110095</v>
      </c>
      <c r="G3467">
        <v>18</v>
      </c>
      <c r="H3467" s="17" t="s">
        <v>1827</v>
      </c>
      <c r="I3467" s="1">
        <v>43220</v>
      </c>
      <c r="J3467" s="2">
        <v>43217.486458333333</v>
      </c>
      <c r="K3467" t="s">
        <v>3</v>
      </c>
    </row>
    <row r="3468" spans="1:11" x14ac:dyDescent="0.25">
      <c r="A3468" t="s">
        <v>4</v>
      </c>
      <c r="B3468">
        <v>102815</v>
      </c>
      <c r="C3468">
        <v>11</v>
      </c>
      <c r="D3468" t="s">
        <v>9</v>
      </c>
      <c r="E3468" s="17" t="s">
        <v>10</v>
      </c>
      <c r="F3468">
        <v>9111624</v>
      </c>
      <c r="G3468">
        <v>18</v>
      </c>
      <c r="H3468" s="17" t="s">
        <v>1828</v>
      </c>
      <c r="I3468" s="1">
        <v>43220</v>
      </c>
      <c r="J3468" s="2">
        <v>43217.486458333333</v>
      </c>
      <c r="K3468" t="s">
        <v>3</v>
      </c>
    </row>
    <row r="3469" spans="1:11" x14ac:dyDescent="0.25">
      <c r="A3469" t="s">
        <v>0</v>
      </c>
      <c r="B3469">
        <v>148004</v>
      </c>
      <c r="C3469">
        <v>5</v>
      </c>
      <c r="D3469" t="s">
        <v>5</v>
      </c>
      <c r="E3469" s="17" t="s">
        <v>6</v>
      </c>
      <c r="F3469">
        <v>9113046</v>
      </c>
      <c r="G3469">
        <v>18</v>
      </c>
      <c r="H3469" s="17" t="s">
        <v>23</v>
      </c>
      <c r="I3469" s="1">
        <v>43220</v>
      </c>
      <c r="J3469" s="2">
        <v>43217.489398148151</v>
      </c>
      <c r="K3469" t="s">
        <v>3</v>
      </c>
    </row>
    <row r="3470" spans="1:11" x14ac:dyDescent="0.25">
      <c r="A3470" t="s">
        <v>4</v>
      </c>
      <c r="B3470">
        <v>225984</v>
      </c>
      <c r="C3470">
        <v>18</v>
      </c>
      <c r="D3470" t="s">
        <v>9</v>
      </c>
      <c r="E3470" s="17" t="s">
        <v>10</v>
      </c>
      <c r="F3470">
        <v>8760825</v>
      </c>
      <c r="G3470">
        <v>18</v>
      </c>
      <c r="H3470" s="17" t="s">
        <v>1829</v>
      </c>
      <c r="I3470" s="1">
        <v>43166</v>
      </c>
      <c r="J3470" s="2">
        <v>43166.495219907411</v>
      </c>
      <c r="K3470" t="s">
        <v>12</v>
      </c>
    </row>
    <row r="3471" spans="1:11" x14ac:dyDescent="0.25">
      <c r="A3471" t="s">
        <v>4</v>
      </c>
      <c r="B3471">
        <v>225984</v>
      </c>
      <c r="C3471">
        <v>18</v>
      </c>
      <c r="D3471" t="s">
        <v>5</v>
      </c>
      <c r="E3471" s="17" t="s">
        <v>6</v>
      </c>
      <c r="F3471">
        <v>8771308</v>
      </c>
      <c r="G3471">
        <v>18</v>
      </c>
      <c r="H3471" s="17" t="s">
        <v>59</v>
      </c>
      <c r="I3471" s="1">
        <v>43167</v>
      </c>
      <c r="J3471" s="2">
        <v>43167.482638888891</v>
      </c>
      <c r="K3471" t="s">
        <v>12</v>
      </c>
    </row>
    <row r="3472" spans="1:11" x14ac:dyDescent="0.25">
      <c r="A3472" t="s">
        <v>4</v>
      </c>
      <c r="B3472">
        <v>225984</v>
      </c>
      <c r="C3472">
        <v>18</v>
      </c>
      <c r="D3472" t="s">
        <v>1</v>
      </c>
      <c r="E3472" s="17" t="s">
        <v>2</v>
      </c>
      <c r="F3472">
        <v>8771384</v>
      </c>
      <c r="G3472">
        <v>18</v>
      </c>
      <c r="H3472" s="17" t="s">
        <v>2</v>
      </c>
      <c r="I3472" s="1">
        <v>43167</v>
      </c>
      <c r="J3472" s="2">
        <v>43167.48333333333</v>
      </c>
      <c r="K3472" t="s">
        <v>12</v>
      </c>
    </row>
    <row r="3473" spans="1:11" x14ac:dyDescent="0.25">
      <c r="A3473" t="s">
        <v>4</v>
      </c>
      <c r="B3473">
        <v>227727</v>
      </c>
      <c r="C3473">
        <v>18</v>
      </c>
      <c r="D3473" t="s">
        <v>5</v>
      </c>
      <c r="E3473" s="17" t="s">
        <v>6</v>
      </c>
      <c r="F3473">
        <v>9010523</v>
      </c>
      <c r="G3473">
        <v>18</v>
      </c>
      <c r="H3473" s="17" t="s">
        <v>213</v>
      </c>
      <c r="I3473" s="1">
        <v>43203</v>
      </c>
      <c r="J3473" s="2">
        <v>43203.729861111111</v>
      </c>
      <c r="K3473" t="s">
        <v>12</v>
      </c>
    </row>
    <row r="3474" spans="1:11" x14ac:dyDescent="0.25">
      <c r="A3474" t="s">
        <v>4</v>
      </c>
      <c r="B3474">
        <v>206035</v>
      </c>
      <c r="C3474">
        <v>17</v>
      </c>
      <c r="D3474" t="s">
        <v>219</v>
      </c>
      <c r="E3474" s="17" t="s">
        <v>220</v>
      </c>
      <c r="F3474">
        <v>9037605</v>
      </c>
      <c r="G3474">
        <v>18</v>
      </c>
      <c r="H3474" s="17" t="s">
        <v>1267</v>
      </c>
      <c r="I3474" s="1">
        <v>43209</v>
      </c>
      <c r="J3474" s="2">
        <v>43209.374305555553</v>
      </c>
      <c r="K3474" t="s">
        <v>12</v>
      </c>
    </row>
    <row r="3475" spans="1:11" x14ac:dyDescent="0.25">
      <c r="A3475" t="s">
        <v>4</v>
      </c>
      <c r="B3475">
        <v>118194</v>
      </c>
      <c r="C3475">
        <v>12</v>
      </c>
      <c r="D3475" t="s">
        <v>9</v>
      </c>
      <c r="E3475" s="17" t="s">
        <v>10</v>
      </c>
      <c r="F3475">
        <v>9047210</v>
      </c>
      <c r="G3475">
        <v>18</v>
      </c>
      <c r="H3475" s="17" t="s">
        <v>1830</v>
      </c>
      <c r="I3475" s="1">
        <v>43209</v>
      </c>
      <c r="J3475" s="2">
        <v>43209.402696759258</v>
      </c>
      <c r="K3475" t="s">
        <v>12</v>
      </c>
    </row>
    <row r="3476" spans="1:11" x14ac:dyDescent="0.25">
      <c r="A3476" t="s">
        <v>4</v>
      </c>
      <c r="B3476">
        <v>118194</v>
      </c>
      <c r="C3476">
        <v>12</v>
      </c>
      <c r="D3476" t="s">
        <v>1</v>
      </c>
      <c r="E3476" s="17" t="s">
        <v>2</v>
      </c>
      <c r="F3476">
        <v>9101786</v>
      </c>
      <c r="G3476">
        <v>18</v>
      </c>
      <c r="H3476" s="17" t="s">
        <v>2</v>
      </c>
      <c r="I3476" s="1">
        <v>43216</v>
      </c>
      <c r="J3476" s="2">
        <v>43216.435416666667</v>
      </c>
      <c r="K3476" t="s">
        <v>12</v>
      </c>
    </row>
    <row r="3477" spans="1:11" x14ac:dyDescent="0.25">
      <c r="A3477" t="s">
        <v>4</v>
      </c>
      <c r="B3477">
        <v>198098</v>
      </c>
      <c r="C3477">
        <v>16</v>
      </c>
      <c r="D3477" t="s">
        <v>5</v>
      </c>
      <c r="E3477" s="17" t="s">
        <v>6</v>
      </c>
      <c r="F3477">
        <v>8509695</v>
      </c>
      <c r="G3477">
        <v>18</v>
      </c>
      <c r="H3477" s="17" t="s">
        <v>37</v>
      </c>
      <c r="I3477" s="1">
        <v>43138</v>
      </c>
      <c r="J3477" s="2">
        <v>43137.53361111111</v>
      </c>
      <c r="K3477" t="s">
        <v>3</v>
      </c>
    </row>
    <row r="3478" spans="1:11" x14ac:dyDescent="0.25">
      <c r="A3478" t="s">
        <v>4</v>
      </c>
      <c r="B3478">
        <v>201745</v>
      </c>
      <c r="C3478">
        <v>16</v>
      </c>
      <c r="D3478" t="s">
        <v>1</v>
      </c>
      <c r="E3478" s="17" t="s">
        <v>2</v>
      </c>
      <c r="F3478">
        <v>8507724</v>
      </c>
      <c r="G3478">
        <v>18</v>
      </c>
      <c r="H3478" s="17" t="s">
        <v>114</v>
      </c>
      <c r="I3478" s="1">
        <v>43138</v>
      </c>
      <c r="J3478" s="2">
        <v>43137.53361111111</v>
      </c>
      <c r="K3478" t="s">
        <v>3</v>
      </c>
    </row>
    <row r="3479" spans="1:11" x14ac:dyDescent="0.25">
      <c r="A3479" t="s">
        <v>4</v>
      </c>
      <c r="B3479">
        <v>204214</v>
      </c>
      <c r="C3479">
        <v>16</v>
      </c>
      <c r="D3479" t="s">
        <v>5</v>
      </c>
      <c r="E3479" s="17" t="s">
        <v>6</v>
      </c>
      <c r="F3479">
        <v>8573977</v>
      </c>
      <c r="G3479">
        <v>18</v>
      </c>
      <c r="H3479" s="17" t="s">
        <v>83</v>
      </c>
      <c r="I3479" s="1">
        <v>43138</v>
      </c>
      <c r="J3479" s="2">
        <v>43137.53361111111</v>
      </c>
      <c r="K3479" t="s">
        <v>3</v>
      </c>
    </row>
    <row r="3480" spans="1:11" x14ac:dyDescent="0.25">
      <c r="A3480" t="s">
        <v>4</v>
      </c>
      <c r="B3480">
        <v>125460</v>
      </c>
      <c r="C3480">
        <v>12</v>
      </c>
      <c r="D3480" t="s">
        <v>9</v>
      </c>
      <c r="E3480" s="17" t="s">
        <v>10</v>
      </c>
      <c r="F3480">
        <v>8567203</v>
      </c>
      <c r="G3480">
        <v>18</v>
      </c>
      <c r="H3480" s="17" t="s">
        <v>1159</v>
      </c>
      <c r="I3480" s="1">
        <v>43138</v>
      </c>
      <c r="J3480" s="2">
        <v>43137.538437499999</v>
      </c>
      <c r="K3480" t="s">
        <v>3</v>
      </c>
    </row>
    <row r="3481" spans="1:11" x14ac:dyDescent="0.25">
      <c r="A3481" t="s">
        <v>4</v>
      </c>
      <c r="B3481">
        <v>128549</v>
      </c>
      <c r="C3481">
        <v>12</v>
      </c>
      <c r="D3481" t="s">
        <v>9</v>
      </c>
      <c r="E3481" s="17" t="s">
        <v>10</v>
      </c>
      <c r="F3481">
        <v>8567001</v>
      </c>
      <c r="G3481">
        <v>18</v>
      </c>
      <c r="H3481" s="17" t="s">
        <v>834</v>
      </c>
      <c r="I3481" s="1">
        <v>43138</v>
      </c>
      <c r="J3481" s="2">
        <v>43137.538437499999</v>
      </c>
      <c r="K3481" t="s">
        <v>3</v>
      </c>
    </row>
    <row r="3482" spans="1:11" x14ac:dyDescent="0.25">
      <c r="A3482" t="s">
        <v>4</v>
      </c>
      <c r="B3482">
        <v>166662</v>
      </c>
      <c r="C3482">
        <v>14</v>
      </c>
      <c r="D3482" t="s">
        <v>9</v>
      </c>
      <c r="E3482" s="17" t="s">
        <v>10</v>
      </c>
      <c r="F3482">
        <v>8566595</v>
      </c>
      <c r="G3482">
        <v>18</v>
      </c>
      <c r="H3482" s="17" t="s">
        <v>1831</v>
      </c>
      <c r="I3482" s="1">
        <v>43138</v>
      </c>
      <c r="J3482" s="2">
        <v>43137.538437499999</v>
      </c>
      <c r="K3482" t="s">
        <v>3</v>
      </c>
    </row>
    <row r="3483" spans="1:11" x14ac:dyDescent="0.25">
      <c r="A3483" t="s">
        <v>4</v>
      </c>
      <c r="B3483">
        <v>220322</v>
      </c>
      <c r="C3483">
        <v>17</v>
      </c>
      <c r="D3483" t="s">
        <v>9</v>
      </c>
      <c r="E3483" s="17" t="s">
        <v>10</v>
      </c>
      <c r="F3483">
        <v>8566853</v>
      </c>
      <c r="G3483">
        <v>18</v>
      </c>
      <c r="H3483" s="17" t="s">
        <v>1832</v>
      </c>
      <c r="I3483" s="1">
        <v>43138</v>
      </c>
      <c r="J3483" s="2">
        <v>43137.538437499999</v>
      </c>
      <c r="K3483" t="s">
        <v>3</v>
      </c>
    </row>
    <row r="3484" spans="1:11" x14ac:dyDescent="0.25">
      <c r="A3484" t="s">
        <v>4</v>
      </c>
      <c r="B3484">
        <v>220823</v>
      </c>
      <c r="C3484">
        <v>17</v>
      </c>
      <c r="D3484" t="s">
        <v>9</v>
      </c>
      <c r="E3484" s="17" t="s">
        <v>10</v>
      </c>
      <c r="F3484">
        <v>8566943</v>
      </c>
      <c r="G3484">
        <v>18</v>
      </c>
      <c r="H3484" s="17" t="s">
        <v>1832</v>
      </c>
      <c r="I3484" s="1">
        <v>43138</v>
      </c>
      <c r="J3484" s="2">
        <v>43137.538437499999</v>
      </c>
      <c r="K3484" t="s">
        <v>3</v>
      </c>
    </row>
    <row r="3485" spans="1:11" x14ac:dyDescent="0.25">
      <c r="A3485" t="s">
        <v>4</v>
      </c>
      <c r="B3485">
        <v>225919</v>
      </c>
      <c r="C3485">
        <v>18</v>
      </c>
      <c r="D3485" t="s">
        <v>56</v>
      </c>
      <c r="E3485" s="17" t="s">
        <v>57</v>
      </c>
      <c r="F3485">
        <v>8758230</v>
      </c>
      <c r="G3485">
        <v>18</v>
      </c>
      <c r="H3485" s="17" t="s">
        <v>620</v>
      </c>
      <c r="I3485" s="1">
        <v>43166</v>
      </c>
      <c r="J3485" s="2">
        <v>43166.48541666667</v>
      </c>
      <c r="K3485" t="s">
        <v>12</v>
      </c>
    </row>
    <row r="3486" spans="1:11" ht="30" x14ac:dyDescent="0.25">
      <c r="A3486" t="s">
        <v>4</v>
      </c>
      <c r="B3486">
        <v>220955</v>
      </c>
      <c r="C3486">
        <v>17</v>
      </c>
      <c r="D3486" t="s">
        <v>308</v>
      </c>
      <c r="E3486" s="17" t="s">
        <v>309</v>
      </c>
      <c r="F3486">
        <v>8761380</v>
      </c>
      <c r="G3486">
        <v>18</v>
      </c>
      <c r="H3486" s="17" t="s">
        <v>309</v>
      </c>
      <c r="I3486" s="1">
        <v>43166</v>
      </c>
      <c r="J3486" s="2">
        <v>43166.512499999997</v>
      </c>
      <c r="K3486" t="s">
        <v>12</v>
      </c>
    </row>
    <row r="3487" spans="1:11" ht="30" x14ac:dyDescent="0.25">
      <c r="A3487" t="s">
        <v>4</v>
      </c>
      <c r="B3487">
        <v>220955</v>
      </c>
      <c r="C3487">
        <v>17</v>
      </c>
      <c r="D3487" t="s">
        <v>5</v>
      </c>
      <c r="E3487" s="17" t="s">
        <v>6</v>
      </c>
      <c r="F3487">
        <v>8763037</v>
      </c>
      <c r="G3487">
        <v>18</v>
      </c>
      <c r="H3487" s="17" t="s">
        <v>1833</v>
      </c>
      <c r="I3487" s="1">
        <v>43166</v>
      </c>
      <c r="J3487" s="2">
        <v>43166.522916666669</v>
      </c>
      <c r="K3487" t="s">
        <v>12</v>
      </c>
    </row>
    <row r="3488" spans="1:11" x14ac:dyDescent="0.25">
      <c r="A3488" t="s">
        <v>4</v>
      </c>
      <c r="B3488">
        <v>201745</v>
      </c>
      <c r="C3488">
        <v>16</v>
      </c>
      <c r="D3488" t="s">
        <v>5</v>
      </c>
      <c r="E3488" s="17" t="s">
        <v>6</v>
      </c>
      <c r="F3488">
        <v>8749761</v>
      </c>
      <c r="G3488">
        <v>18</v>
      </c>
      <c r="H3488" s="17" t="s">
        <v>768</v>
      </c>
      <c r="I3488" s="1">
        <v>43167</v>
      </c>
      <c r="J3488" s="2">
        <v>43166.52652777778</v>
      </c>
      <c r="K3488" t="s">
        <v>3</v>
      </c>
    </row>
    <row r="3489" spans="1:11" x14ac:dyDescent="0.25">
      <c r="A3489" t="s">
        <v>4</v>
      </c>
      <c r="B3489">
        <v>201745</v>
      </c>
      <c r="C3489">
        <v>16</v>
      </c>
      <c r="D3489" t="s">
        <v>1</v>
      </c>
      <c r="E3489" s="17" t="s">
        <v>2</v>
      </c>
      <c r="F3489">
        <v>8749794</v>
      </c>
      <c r="G3489">
        <v>18</v>
      </c>
      <c r="H3489" s="17" t="s">
        <v>114</v>
      </c>
      <c r="I3489" s="1">
        <v>43167</v>
      </c>
      <c r="J3489" s="2">
        <v>43166.52652777778</v>
      </c>
      <c r="K3489" t="s">
        <v>3</v>
      </c>
    </row>
    <row r="3490" spans="1:11" x14ac:dyDescent="0.25">
      <c r="A3490" t="s">
        <v>4</v>
      </c>
      <c r="B3490">
        <v>211612</v>
      </c>
      <c r="C3490">
        <v>17</v>
      </c>
      <c r="D3490" t="s">
        <v>5</v>
      </c>
      <c r="E3490" s="17" t="s">
        <v>6</v>
      </c>
      <c r="F3490">
        <v>8750324</v>
      </c>
      <c r="G3490">
        <v>18</v>
      </c>
      <c r="H3490" s="17" t="s">
        <v>1834</v>
      </c>
      <c r="I3490" s="1">
        <v>43167</v>
      </c>
      <c r="J3490" s="2">
        <v>43166.52652777778</v>
      </c>
      <c r="K3490" t="s">
        <v>3</v>
      </c>
    </row>
    <row r="3491" spans="1:11" x14ac:dyDescent="0.25">
      <c r="A3491" t="s">
        <v>0</v>
      </c>
      <c r="B3491">
        <v>115767</v>
      </c>
      <c r="C3491">
        <v>5</v>
      </c>
      <c r="D3491" t="s">
        <v>5</v>
      </c>
      <c r="E3491" s="17" t="s">
        <v>6</v>
      </c>
      <c r="F3491">
        <v>8759426</v>
      </c>
      <c r="G3491">
        <v>18</v>
      </c>
      <c r="H3491" s="17" t="s">
        <v>23</v>
      </c>
      <c r="I3491" s="1">
        <v>43167</v>
      </c>
      <c r="J3491" s="2">
        <v>43166.527094907404</v>
      </c>
      <c r="K3491" t="s">
        <v>3</v>
      </c>
    </row>
    <row r="3492" spans="1:11" x14ac:dyDescent="0.25">
      <c r="A3492" t="s">
        <v>0</v>
      </c>
      <c r="B3492">
        <v>121029</v>
      </c>
      <c r="C3492">
        <v>4</v>
      </c>
      <c r="D3492" t="s">
        <v>5</v>
      </c>
      <c r="E3492" s="17" t="s">
        <v>6</v>
      </c>
      <c r="F3492">
        <v>8760372</v>
      </c>
      <c r="G3492">
        <v>18</v>
      </c>
      <c r="H3492" s="17" t="s">
        <v>23</v>
      </c>
      <c r="I3492" s="1">
        <v>43167</v>
      </c>
      <c r="J3492" s="2">
        <v>43166.527094907404</v>
      </c>
      <c r="K3492" t="s">
        <v>3</v>
      </c>
    </row>
    <row r="3493" spans="1:11" x14ac:dyDescent="0.25">
      <c r="A3493" t="s">
        <v>0</v>
      </c>
      <c r="B3493">
        <v>126187</v>
      </c>
      <c r="C3493">
        <v>3</v>
      </c>
      <c r="D3493" t="s">
        <v>5</v>
      </c>
      <c r="E3493" s="17" t="s">
        <v>6</v>
      </c>
      <c r="F3493">
        <v>8758003</v>
      </c>
      <c r="G3493">
        <v>18</v>
      </c>
      <c r="H3493" s="17" t="s">
        <v>23</v>
      </c>
      <c r="I3493" s="1">
        <v>43167</v>
      </c>
      <c r="J3493" s="2">
        <v>43166.527094907404</v>
      </c>
      <c r="K3493" t="s">
        <v>3</v>
      </c>
    </row>
    <row r="3494" spans="1:11" x14ac:dyDescent="0.25">
      <c r="A3494" t="s">
        <v>4</v>
      </c>
      <c r="B3494">
        <v>226003</v>
      </c>
      <c r="C3494">
        <v>18</v>
      </c>
      <c r="D3494" t="s">
        <v>32</v>
      </c>
      <c r="E3494" s="17" t="s">
        <v>33</v>
      </c>
      <c r="F3494">
        <v>8760733</v>
      </c>
      <c r="G3494">
        <v>18</v>
      </c>
      <c r="H3494" s="17" t="s">
        <v>33</v>
      </c>
      <c r="I3494" s="1">
        <v>43167</v>
      </c>
      <c r="J3494" s="2">
        <v>43166.527094907404</v>
      </c>
      <c r="K3494" t="s">
        <v>3</v>
      </c>
    </row>
    <row r="3495" spans="1:11" x14ac:dyDescent="0.25">
      <c r="A3495" t="s">
        <v>4</v>
      </c>
      <c r="B3495">
        <v>220955</v>
      </c>
      <c r="C3495">
        <v>17</v>
      </c>
      <c r="D3495" t="s">
        <v>1</v>
      </c>
      <c r="E3495" s="17" t="s">
        <v>2</v>
      </c>
      <c r="F3495">
        <v>8763452</v>
      </c>
      <c r="G3495">
        <v>18</v>
      </c>
      <c r="H3495" s="17" t="s">
        <v>62</v>
      </c>
      <c r="I3495" s="1">
        <v>43166</v>
      </c>
      <c r="J3495" s="2">
        <v>43166.545138888891</v>
      </c>
      <c r="K3495" t="s">
        <v>12</v>
      </c>
    </row>
    <row r="3496" spans="1:11" x14ac:dyDescent="0.25">
      <c r="A3496" t="s">
        <v>0</v>
      </c>
      <c r="B3496">
        <v>220955</v>
      </c>
      <c r="C3496">
        <v>8</v>
      </c>
      <c r="D3496" t="s">
        <v>1</v>
      </c>
      <c r="E3496" s="17" t="s">
        <v>2</v>
      </c>
      <c r="F3496">
        <v>8763732</v>
      </c>
      <c r="G3496">
        <v>18</v>
      </c>
      <c r="H3496" s="17" t="s">
        <v>2</v>
      </c>
      <c r="I3496" s="1">
        <v>43166</v>
      </c>
      <c r="J3496" s="2">
        <v>43166.546886574077</v>
      </c>
      <c r="K3496" t="s">
        <v>12</v>
      </c>
    </row>
    <row r="3497" spans="1:11" x14ac:dyDescent="0.25">
      <c r="A3497" t="s">
        <v>4</v>
      </c>
      <c r="B3497">
        <v>203416</v>
      </c>
      <c r="C3497">
        <v>16</v>
      </c>
      <c r="D3497" t="s">
        <v>1</v>
      </c>
      <c r="E3497" s="17" t="s">
        <v>2</v>
      </c>
      <c r="F3497">
        <v>9025418</v>
      </c>
      <c r="G3497">
        <v>18</v>
      </c>
      <c r="H3497" s="17" t="s">
        <v>39</v>
      </c>
      <c r="I3497" s="1">
        <v>43208</v>
      </c>
      <c r="J3497" s="2">
        <v>43207.527881944443</v>
      </c>
      <c r="K3497" t="s">
        <v>3</v>
      </c>
    </row>
    <row r="3498" spans="1:11" ht="30" x14ac:dyDescent="0.25">
      <c r="A3498" t="s">
        <v>4</v>
      </c>
      <c r="B3498">
        <v>208244</v>
      </c>
      <c r="C3498">
        <v>17</v>
      </c>
      <c r="D3498" t="s">
        <v>18</v>
      </c>
      <c r="E3498" s="17" t="s">
        <v>19</v>
      </c>
      <c r="F3498">
        <v>9025154</v>
      </c>
      <c r="G3498">
        <v>18</v>
      </c>
      <c r="H3498" s="17" t="s">
        <v>19</v>
      </c>
      <c r="I3498" s="1">
        <v>43208</v>
      </c>
      <c r="J3498" s="2">
        <v>43207.527881944443</v>
      </c>
      <c r="K3498" t="s">
        <v>3</v>
      </c>
    </row>
    <row r="3499" spans="1:11" x14ac:dyDescent="0.25">
      <c r="A3499" t="s">
        <v>4</v>
      </c>
      <c r="B3499">
        <v>216086</v>
      </c>
      <c r="C3499">
        <v>17</v>
      </c>
      <c r="D3499" t="s">
        <v>5</v>
      </c>
      <c r="E3499" s="17" t="s">
        <v>6</v>
      </c>
      <c r="F3499">
        <v>9025635</v>
      </c>
      <c r="G3499">
        <v>18</v>
      </c>
      <c r="H3499" s="17" t="s">
        <v>37</v>
      </c>
      <c r="I3499" s="1">
        <v>43208</v>
      </c>
      <c r="J3499" s="2">
        <v>43207.527881944443</v>
      </c>
      <c r="K3499" t="s">
        <v>3</v>
      </c>
    </row>
    <row r="3500" spans="1:11" x14ac:dyDescent="0.25">
      <c r="A3500" t="s">
        <v>4</v>
      </c>
      <c r="B3500">
        <v>216086</v>
      </c>
      <c r="C3500">
        <v>17</v>
      </c>
      <c r="D3500" t="s">
        <v>1</v>
      </c>
      <c r="E3500" s="17" t="s">
        <v>2</v>
      </c>
      <c r="F3500">
        <v>9025839</v>
      </c>
      <c r="G3500">
        <v>18</v>
      </c>
      <c r="H3500" s="17" t="s">
        <v>39</v>
      </c>
      <c r="I3500" s="1">
        <v>43208</v>
      </c>
      <c r="J3500" s="2">
        <v>43207.527881944443</v>
      </c>
      <c r="K3500" t="s">
        <v>3</v>
      </c>
    </row>
    <row r="3501" spans="1:11" ht="30" x14ac:dyDescent="0.25">
      <c r="A3501" t="s">
        <v>4</v>
      </c>
      <c r="B3501">
        <v>222686</v>
      </c>
      <c r="C3501">
        <v>18</v>
      </c>
      <c r="D3501" t="s">
        <v>9</v>
      </c>
      <c r="E3501" s="17" t="s">
        <v>10</v>
      </c>
      <c r="F3501">
        <v>9026183</v>
      </c>
      <c r="G3501">
        <v>18</v>
      </c>
      <c r="H3501" s="17" t="s">
        <v>1835</v>
      </c>
      <c r="I3501" s="1">
        <v>43208</v>
      </c>
      <c r="J3501" s="2">
        <v>43207.527881944443</v>
      </c>
      <c r="K3501" t="s">
        <v>3</v>
      </c>
    </row>
    <row r="3502" spans="1:11" x14ac:dyDescent="0.25">
      <c r="A3502" t="s">
        <v>4</v>
      </c>
      <c r="B3502">
        <v>224375</v>
      </c>
      <c r="C3502">
        <v>18</v>
      </c>
      <c r="D3502" t="s">
        <v>1</v>
      </c>
      <c r="E3502" s="17" t="s">
        <v>2</v>
      </c>
      <c r="F3502">
        <v>9025084</v>
      </c>
      <c r="G3502">
        <v>18</v>
      </c>
      <c r="H3502" s="17" t="s">
        <v>39</v>
      </c>
      <c r="I3502" s="1">
        <v>43208</v>
      </c>
      <c r="J3502" s="2">
        <v>43207.527881944443</v>
      </c>
      <c r="K3502" t="s">
        <v>3</v>
      </c>
    </row>
    <row r="3503" spans="1:11" x14ac:dyDescent="0.25">
      <c r="A3503" t="s">
        <v>0</v>
      </c>
      <c r="B3503">
        <v>67526</v>
      </c>
      <c r="C3503">
        <v>1</v>
      </c>
      <c r="D3503" t="s">
        <v>5</v>
      </c>
      <c r="E3503" s="17" t="s">
        <v>6</v>
      </c>
      <c r="F3503">
        <v>9221433</v>
      </c>
      <c r="G3503">
        <v>18</v>
      </c>
      <c r="H3503" s="17" t="s">
        <v>23</v>
      </c>
      <c r="I3503" s="1">
        <v>43238</v>
      </c>
      <c r="J3503" s="2">
        <v>43237.481192129628</v>
      </c>
      <c r="K3503" t="s">
        <v>3</v>
      </c>
    </row>
    <row r="3504" spans="1:11" x14ac:dyDescent="0.25">
      <c r="A3504" t="s">
        <v>0</v>
      </c>
      <c r="B3504">
        <v>78930</v>
      </c>
      <c r="C3504">
        <v>1</v>
      </c>
      <c r="D3504" t="s">
        <v>5</v>
      </c>
      <c r="E3504" s="17" t="s">
        <v>6</v>
      </c>
      <c r="F3504">
        <v>9221038</v>
      </c>
      <c r="G3504">
        <v>18</v>
      </c>
      <c r="H3504" s="17" t="s">
        <v>23</v>
      </c>
      <c r="I3504" s="1">
        <v>43238</v>
      </c>
      <c r="J3504" s="2">
        <v>43237.481192129628</v>
      </c>
      <c r="K3504" t="s">
        <v>3</v>
      </c>
    </row>
    <row r="3505" spans="1:11" x14ac:dyDescent="0.25">
      <c r="A3505" t="s">
        <v>0</v>
      </c>
      <c r="B3505">
        <v>177083</v>
      </c>
      <c r="C3505">
        <v>7</v>
      </c>
      <c r="D3505" t="s">
        <v>5</v>
      </c>
      <c r="E3505" s="17" t="s">
        <v>6</v>
      </c>
      <c r="F3505">
        <v>9219935</v>
      </c>
      <c r="G3505">
        <v>18</v>
      </c>
      <c r="H3505" s="17" t="s">
        <v>23</v>
      </c>
      <c r="I3505" s="1">
        <v>43238</v>
      </c>
      <c r="J3505" s="2">
        <v>43237.481192129628</v>
      </c>
      <c r="K3505" t="s">
        <v>3</v>
      </c>
    </row>
    <row r="3506" spans="1:11" x14ac:dyDescent="0.25">
      <c r="A3506" t="s">
        <v>4</v>
      </c>
      <c r="B3506">
        <v>207587</v>
      </c>
      <c r="C3506">
        <v>17</v>
      </c>
      <c r="D3506" t="s">
        <v>9</v>
      </c>
      <c r="E3506" s="17" t="s">
        <v>10</v>
      </c>
      <c r="F3506">
        <v>9221234</v>
      </c>
      <c r="G3506">
        <v>18</v>
      </c>
      <c r="H3506" s="17" t="s">
        <v>1836</v>
      </c>
      <c r="I3506" s="1">
        <v>43238</v>
      </c>
      <c r="J3506" s="2">
        <v>43237.502337962964</v>
      </c>
      <c r="K3506" t="s">
        <v>3</v>
      </c>
    </row>
    <row r="3507" spans="1:11" x14ac:dyDescent="0.25">
      <c r="A3507" t="s">
        <v>4</v>
      </c>
      <c r="B3507">
        <v>207717</v>
      </c>
      <c r="C3507">
        <v>17</v>
      </c>
      <c r="D3507" t="s">
        <v>9</v>
      </c>
      <c r="E3507" s="17" t="s">
        <v>10</v>
      </c>
      <c r="F3507">
        <v>9212166</v>
      </c>
      <c r="G3507">
        <v>18</v>
      </c>
      <c r="H3507" s="17" t="s">
        <v>429</v>
      </c>
      <c r="I3507" s="1">
        <v>43238</v>
      </c>
      <c r="J3507" s="2">
        <v>43237.502337962964</v>
      </c>
      <c r="K3507" t="s">
        <v>3</v>
      </c>
    </row>
    <row r="3508" spans="1:11" x14ac:dyDescent="0.25">
      <c r="A3508" t="s">
        <v>4</v>
      </c>
      <c r="B3508">
        <v>224542</v>
      </c>
      <c r="C3508">
        <v>18</v>
      </c>
      <c r="D3508" t="s">
        <v>56</v>
      </c>
      <c r="E3508" s="17" t="s">
        <v>57</v>
      </c>
      <c r="F3508">
        <v>9223825</v>
      </c>
      <c r="G3508">
        <v>18</v>
      </c>
      <c r="H3508" s="17" t="s">
        <v>1837</v>
      </c>
      <c r="I3508" s="1">
        <v>43238</v>
      </c>
      <c r="J3508" s="2">
        <v>43237.522222222222</v>
      </c>
      <c r="K3508" t="s">
        <v>3</v>
      </c>
    </row>
    <row r="3509" spans="1:11" x14ac:dyDescent="0.25">
      <c r="A3509" t="s">
        <v>4</v>
      </c>
      <c r="B3509">
        <v>220156</v>
      </c>
      <c r="C3509">
        <v>17</v>
      </c>
      <c r="D3509" t="s">
        <v>5</v>
      </c>
      <c r="E3509" s="17" t="s">
        <v>6</v>
      </c>
      <c r="F3509">
        <v>9224024</v>
      </c>
      <c r="G3509">
        <v>18</v>
      </c>
      <c r="H3509" s="17" t="s">
        <v>1838</v>
      </c>
      <c r="I3509" s="1">
        <v>43237</v>
      </c>
      <c r="J3509" s="2">
        <v>43237.54184027778</v>
      </c>
      <c r="K3509" t="s">
        <v>12</v>
      </c>
    </row>
    <row r="3510" spans="1:11" x14ac:dyDescent="0.25">
      <c r="A3510" t="s">
        <v>0</v>
      </c>
      <c r="B3510">
        <v>220156</v>
      </c>
      <c r="C3510">
        <v>2</v>
      </c>
      <c r="D3510" t="s">
        <v>9</v>
      </c>
      <c r="E3510" s="17" t="s">
        <v>10</v>
      </c>
      <c r="F3510">
        <v>9224155</v>
      </c>
      <c r="G3510">
        <v>18</v>
      </c>
      <c r="H3510" s="17" t="s">
        <v>1370</v>
      </c>
      <c r="I3510" s="1">
        <v>43237</v>
      </c>
      <c r="J3510" s="2">
        <v>43237.543136574073</v>
      </c>
      <c r="K3510" t="s">
        <v>12</v>
      </c>
    </row>
    <row r="3511" spans="1:11" x14ac:dyDescent="0.25">
      <c r="A3511" t="s">
        <v>0</v>
      </c>
      <c r="B3511">
        <v>220156</v>
      </c>
      <c r="C3511">
        <v>2</v>
      </c>
      <c r="D3511" t="s">
        <v>9</v>
      </c>
      <c r="E3511" s="17" t="s">
        <v>10</v>
      </c>
      <c r="F3511">
        <v>9224195</v>
      </c>
      <c r="G3511">
        <v>18</v>
      </c>
      <c r="H3511" s="17" t="s">
        <v>1839</v>
      </c>
      <c r="I3511" s="1">
        <v>43237</v>
      </c>
      <c r="J3511" s="2">
        <v>43237.543136574073</v>
      </c>
      <c r="K3511" t="s">
        <v>12</v>
      </c>
    </row>
    <row r="3512" spans="1:11" x14ac:dyDescent="0.25">
      <c r="A3512" t="s">
        <v>0</v>
      </c>
      <c r="B3512">
        <v>220156</v>
      </c>
      <c r="C3512">
        <v>2</v>
      </c>
      <c r="D3512" t="s">
        <v>1</v>
      </c>
      <c r="E3512" s="17" t="s">
        <v>2</v>
      </c>
      <c r="F3512">
        <v>9224148</v>
      </c>
      <c r="G3512">
        <v>18</v>
      </c>
      <c r="H3512" s="17" t="s">
        <v>1840</v>
      </c>
      <c r="I3512" s="1">
        <v>43237</v>
      </c>
      <c r="J3512" s="2">
        <v>43237.543136574073</v>
      </c>
      <c r="K3512" t="s">
        <v>12</v>
      </c>
    </row>
    <row r="3513" spans="1:11" x14ac:dyDescent="0.25">
      <c r="A3513" t="s">
        <v>4</v>
      </c>
      <c r="B3513">
        <v>222313</v>
      </c>
      <c r="C3513">
        <v>17</v>
      </c>
      <c r="D3513" t="s">
        <v>9</v>
      </c>
      <c r="E3513" s="17" t="s">
        <v>10</v>
      </c>
      <c r="F3513">
        <v>9274018</v>
      </c>
      <c r="G3513">
        <v>18</v>
      </c>
      <c r="H3513" s="17" t="s">
        <v>10</v>
      </c>
      <c r="I3513" s="1">
        <v>43248</v>
      </c>
      <c r="J3513" s="2">
        <v>43244.518622685187</v>
      </c>
      <c r="K3513" t="s">
        <v>3</v>
      </c>
    </row>
    <row r="3514" spans="1:11" x14ac:dyDescent="0.25">
      <c r="A3514" t="s">
        <v>4</v>
      </c>
      <c r="B3514">
        <v>224544</v>
      </c>
      <c r="C3514">
        <v>18</v>
      </c>
      <c r="D3514" t="s">
        <v>9</v>
      </c>
      <c r="E3514" s="17" t="s">
        <v>10</v>
      </c>
      <c r="F3514">
        <v>9273494</v>
      </c>
      <c r="G3514">
        <v>18</v>
      </c>
      <c r="H3514" s="17" t="s">
        <v>10</v>
      </c>
      <c r="I3514" s="1">
        <v>43248</v>
      </c>
      <c r="J3514" s="2">
        <v>43244.518622685187</v>
      </c>
      <c r="K3514" t="s">
        <v>3</v>
      </c>
    </row>
    <row r="3515" spans="1:11" x14ac:dyDescent="0.25">
      <c r="A3515" t="s">
        <v>4</v>
      </c>
      <c r="B3515">
        <v>227909</v>
      </c>
      <c r="C3515">
        <v>18</v>
      </c>
      <c r="D3515" t="s">
        <v>9</v>
      </c>
      <c r="E3515" s="17" t="s">
        <v>10</v>
      </c>
      <c r="F3515">
        <v>9273177</v>
      </c>
      <c r="G3515">
        <v>18</v>
      </c>
      <c r="H3515" s="17" t="s">
        <v>1841</v>
      </c>
      <c r="I3515" s="1">
        <v>43248</v>
      </c>
      <c r="J3515" s="2">
        <v>43244.521550925929</v>
      </c>
      <c r="K3515" t="s">
        <v>3</v>
      </c>
    </row>
    <row r="3516" spans="1:11" x14ac:dyDescent="0.25">
      <c r="A3516" t="s">
        <v>4</v>
      </c>
      <c r="B3516">
        <v>224542</v>
      </c>
      <c r="C3516">
        <v>18</v>
      </c>
      <c r="D3516" t="s">
        <v>56</v>
      </c>
      <c r="E3516" s="17" t="s">
        <v>57</v>
      </c>
      <c r="F3516">
        <v>9223648</v>
      </c>
      <c r="G3516">
        <v>18</v>
      </c>
      <c r="H3516" s="17" t="s">
        <v>402</v>
      </c>
      <c r="I3516" s="1">
        <v>43238</v>
      </c>
      <c r="J3516" s="2">
        <v>43237.522222222222</v>
      </c>
      <c r="K3516" t="s">
        <v>3</v>
      </c>
    </row>
    <row r="3517" spans="1:11" x14ac:dyDescent="0.25">
      <c r="A3517" t="s">
        <v>4</v>
      </c>
      <c r="B3517">
        <v>186057</v>
      </c>
      <c r="C3517">
        <v>15</v>
      </c>
      <c r="D3517" t="s">
        <v>5</v>
      </c>
      <c r="E3517" s="17" t="s">
        <v>6</v>
      </c>
      <c r="F3517">
        <v>9797152</v>
      </c>
      <c r="G3517">
        <v>18</v>
      </c>
      <c r="H3517" s="17" t="s">
        <v>1842</v>
      </c>
      <c r="I3517" s="1">
        <v>43329</v>
      </c>
      <c r="J3517" s="2">
        <v>43328.502592592595</v>
      </c>
      <c r="K3517" t="s">
        <v>3</v>
      </c>
    </row>
    <row r="3518" spans="1:11" x14ac:dyDescent="0.25">
      <c r="A3518" t="s">
        <v>4</v>
      </c>
      <c r="B3518">
        <v>187474</v>
      </c>
      <c r="C3518">
        <v>15</v>
      </c>
      <c r="D3518" t="s">
        <v>5</v>
      </c>
      <c r="E3518" s="17" t="s">
        <v>6</v>
      </c>
      <c r="F3518">
        <v>9789285</v>
      </c>
      <c r="G3518">
        <v>18</v>
      </c>
      <c r="H3518" s="17" t="s">
        <v>1843</v>
      </c>
      <c r="I3518" s="1">
        <v>43329</v>
      </c>
      <c r="J3518" s="2">
        <v>43328.502592592595</v>
      </c>
      <c r="K3518" t="s">
        <v>3</v>
      </c>
    </row>
    <row r="3519" spans="1:11" x14ac:dyDescent="0.25">
      <c r="A3519" t="s">
        <v>4</v>
      </c>
      <c r="B3519">
        <v>187474</v>
      </c>
      <c r="C3519">
        <v>15</v>
      </c>
      <c r="D3519" t="s">
        <v>1</v>
      </c>
      <c r="E3519" s="17" t="s">
        <v>2</v>
      </c>
      <c r="F3519">
        <v>9795022</v>
      </c>
      <c r="G3519">
        <v>18</v>
      </c>
      <c r="H3519" s="17" t="s">
        <v>1844</v>
      </c>
      <c r="I3519" s="1">
        <v>43329</v>
      </c>
      <c r="J3519" s="2">
        <v>43328.502592592595</v>
      </c>
      <c r="K3519" t="s">
        <v>3</v>
      </c>
    </row>
    <row r="3520" spans="1:11" x14ac:dyDescent="0.25">
      <c r="A3520" t="s">
        <v>4</v>
      </c>
      <c r="B3520">
        <v>208724</v>
      </c>
      <c r="C3520">
        <v>17</v>
      </c>
      <c r="D3520" t="s">
        <v>32</v>
      </c>
      <c r="E3520" s="17" t="s">
        <v>33</v>
      </c>
      <c r="F3520">
        <v>9788985</v>
      </c>
      <c r="G3520">
        <v>18</v>
      </c>
      <c r="H3520" s="17" t="s">
        <v>1845</v>
      </c>
      <c r="I3520" s="1">
        <v>43329</v>
      </c>
      <c r="J3520" s="2">
        <v>43328.502592592595</v>
      </c>
      <c r="K3520" t="s">
        <v>3</v>
      </c>
    </row>
    <row r="3521" spans="1:11" x14ac:dyDescent="0.25">
      <c r="A3521" t="s">
        <v>4</v>
      </c>
      <c r="B3521">
        <v>220156</v>
      </c>
      <c r="C3521">
        <v>17</v>
      </c>
      <c r="D3521" t="s">
        <v>5</v>
      </c>
      <c r="E3521" s="17" t="s">
        <v>6</v>
      </c>
      <c r="F3521">
        <v>9795582</v>
      </c>
      <c r="G3521">
        <v>18</v>
      </c>
      <c r="H3521" s="17" t="s">
        <v>1846</v>
      </c>
      <c r="I3521" s="1">
        <v>43329</v>
      </c>
      <c r="J3521" s="2">
        <v>43328.502592592595</v>
      </c>
      <c r="K3521" t="s">
        <v>3</v>
      </c>
    </row>
    <row r="3522" spans="1:11" x14ac:dyDescent="0.25">
      <c r="A3522" t="s">
        <v>4</v>
      </c>
      <c r="B3522">
        <v>220156</v>
      </c>
      <c r="C3522">
        <v>17</v>
      </c>
      <c r="D3522" t="s">
        <v>1</v>
      </c>
      <c r="E3522" s="17" t="s">
        <v>2</v>
      </c>
      <c r="F3522">
        <v>9795704</v>
      </c>
      <c r="G3522">
        <v>18</v>
      </c>
      <c r="H3522" s="17" t="s">
        <v>62</v>
      </c>
      <c r="I3522" s="1">
        <v>43329</v>
      </c>
      <c r="J3522" s="2">
        <v>43328.502592592595</v>
      </c>
      <c r="K3522" t="s">
        <v>3</v>
      </c>
    </row>
    <row r="3523" spans="1:11" x14ac:dyDescent="0.25">
      <c r="A3523" t="s">
        <v>107</v>
      </c>
      <c r="B3523">
        <v>2722</v>
      </c>
      <c r="C3523">
        <v>18</v>
      </c>
      <c r="D3523" t="s">
        <v>5</v>
      </c>
      <c r="E3523" s="17" t="s">
        <v>6</v>
      </c>
      <c r="F3523">
        <v>9798339</v>
      </c>
      <c r="G3523">
        <v>18</v>
      </c>
      <c r="H3523" s="17" t="s">
        <v>1847</v>
      </c>
      <c r="I3523" s="1">
        <v>43329</v>
      </c>
      <c r="J3523" s="2">
        <v>43328.503472222219</v>
      </c>
      <c r="K3523" t="s">
        <v>3</v>
      </c>
    </row>
    <row r="3524" spans="1:11" x14ac:dyDescent="0.25">
      <c r="A3524" t="s">
        <v>107</v>
      </c>
      <c r="B3524">
        <v>2722</v>
      </c>
      <c r="C3524">
        <v>18</v>
      </c>
      <c r="D3524" t="s">
        <v>1</v>
      </c>
      <c r="E3524" s="17" t="s">
        <v>2</v>
      </c>
      <c r="F3524">
        <v>9798662</v>
      </c>
      <c r="G3524">
        <v>18</v>
      </c>
      <c r="H3524" s="17" t="s">
        <v>1848</v>
      </c>
      <c r="I3524" s="1">
        <v>43329</v>
      </c>
      <c r="J3524" s="2">
        <v>43328.503472222219</v>
      </c>
      <c r="K3524" t="s">
        <v>3</v>
      </c>
    </row>
    <row r="3525" spans="1:11" x14ac:dyDescent="0.25">
      <c r="A3525" t="s">
        <v>4</v>
      </c>
      <c r="B3525">
        <v>198974</v>
      </c>
      <c r="C3525">
        <v>16</v>
      </c>
      <c r="D3525" t="s">
        <v>56</v>
      </c>
      <c r="E3525" s="17" t="s">
        <v>57</v>
      </c>
      <c r="F3525">
        <v>9795498</v>
      </c>
      <c r="G3525">
        <v>18</v>
      </c>
      <c r="H3525" s="17" t="s">
        <v>1618</v>
      </c>
      <c r="I3525" s="1">
        <v>43329</v>
      </c>
      <c r="J3525" s="2">
        <v>43328.503472222219</v>
      </c>
      <c r="K3525" t="s">
        <v>3</v>
      </c>
    </row>
    <row r="3526" spans="1:11" x14ac:dyDescent="0.25">
      <c r="A3526" t="s">
        <v>4</v>
      </c>
      <c r="B3526">
        <v>218674</v>
      </c>
      <c r="C3526">
        <v>17</v>
      </c>
      <c r="D3526" t="s">
        <v>5</v>
      </c>
      <c r="E3526" s="17" t="s">
        <v>6</v>
      </c>
      <c r="F3526">
        <v>9799175</v>
      </c>
      <c r="G3526">
        <v>18</v>
      </c>
      <c r="H3526" s="17" t="s">
        <v>1849</v>
      </c>
      <c r="I3526" s="1">
        <v>43329</v>
      </c>
      <c r="J3526" s="2">
        <v>43328.505324074074</v>
      </c>
      <c r="K3526" t="s">
        <v>3</v>
      </c>
    </row>
    <row r="3527" spans="1:11" x14ac:dyDescent="0.25">
      <c r="A3527" t="s">
        <v>4</v>
      </c>
      <c r="B3527">
        <v>218674</v>
      </c>
      <c r="C3527">
        <v>17</v>
      </c>
      <c r="D3527" t="s">
        <v>1</v>
      </c>
      <c r="E3527" s="17" t="s">
        <v>2</v>
      </c>
      <c r="F3527">
        <v>9799360</v>
      </c>
      <c r="G3527">
        <v>18</v>
      </c>
      <c r="H3527" s="17" t="s">
        <v>1850</v>
      </c>
      <c r="I3527" s="1">
        <v>43329</v>
      </c>
      <c r="J3527" s="2">
        <v>43328.505324074074</v>
      </c>
      <c r="K3527" t="s">
        <v>3</v>
      </c>
    </row>
    <row r="3528" spans="1:11" x14ac:dyDescent="0.25">
      <c r="A3528" t="s">
        <v>4</v>
      </c>
      <c r="B3528">
        <v>230116</v>
      </c>
      <c r="C3528">
        <v>18</v>
      </c>
      <c r="D3528" t="s">
        <v>5</v>
      </c>
      <c r="E3528" s="17" t="s">
        <v>6</v>
      </c>
      <c r="F3528">
        <v>9797483</v>
      </c>
      <c r="G3528">
        <v>18</v>
      </c>
      <c r="H3528" s="17" t="s">
        <v>1851</v>
      </c>
      <c r="I3528" s="1">
        <v>43329</v>
      </c>
      <c r="J3528" s="2">
        <v>43328.505324074074</v>
      </c>
      <c r="K3528" t="s">
        <v>3</v>
      </c>
    </row>
    <row r="3529" spans="1:11" x14ac:dyDescent="0.25">
      <c r="A3529" t="s">
        <v>4</v>
      </c>
      <c r="B3529">
        <v>230116</v>
      </c>
      <c r="C3529">
        <v>18</v>
      </c>
      <c r="D3529" t="s">
        <v>1</v>
      </c>
      <c r="E3529" s="17" t="s">
        <v>2</v>
      </c>
      <c r="F3529">
        <v>9797578</v>
      </c>
      <c r="G3529">
        <v>18</v>
      </c>
      <c r="H3529" s="17" t="s">
        <v>1852</v>
      </c>
      <c r="I3529" s="1">
        <v>43329</v>
      </c>
      <c r="J3529" s="2">
        <v>43328.505324074074</v>
      </c>
      <c r="K3529" t="s">
        <v>3</v>
      </c>
    </row>
    <row r="3530" spans="1:11" x14ac:dyDescent="0.25">
      <c r="A3530" t="s">
        <v>4</v>
      </c>
      <c r="B3530">
        <v>204214</v>
      </c>
      <c r="C3530">
        <v>16</v>
      </c>
      <c r="D3530" t="s">
        <v>5</v>
      </c>
      <c r="E3530" s="17" t="s">
        <v>6</v>
      </c>
      <c r="F3530">
        <v>9797953</v>
      </c>
      <c r="G3530">
        <v>18</v>
      </c>
      <c r="H3530" s="17" t="s">
        <v>1853</v>
      </c>
      <c r="I3530" s="1">
        <v>43329</v>
      </c>
      <c r="J3530" s="2">
        <v>43328.507210648146</v>
      </c>
      <c r="K3530" t="s">
        <v>3</v>
      </c>
    </row>
    <row r="3531" spans="1:11" x14ac:dyDescent="0.25">
      <c r="A3531" t="s">
        <v>4</v>
      </c>
      <c r="B3531">
        <v>204214</v>
      </c>
      <c r="C3531">
        <v>16</v>
      </c>
      <c r="D3531" t="s">
        <v>1</v>
      </c>
      <c r="E3531" s="17" t="s">
        <v>2</v>
      </c>
      <c r="F3531">
        <v>9797993</v>
      </c>
      <c r="G3531">
        <v>18</v>
      </c>
      <c r="H3531" s="17" t="s">
        <v>1854</v>
      </c>
      <c r="I3531" s="1">
        <v>43329</v>
      </c>
      <c r="J3531" s="2">
        <v>43328.507210648146</v>
      </c>
      <c r="K3531" t="s">
        <v>3</v>
      </c>
    </row>
    <row r="3532" spans="1:11" x14ac:dyDescent="0.25">
      <c r="A3532" t="s">
        <v>4</v>
      </c>
      <c r="B3532">
        <v>210556</v>
      </c>
      <c r="C3532">
        <v>17</v>
      </c>
      <c r="D3532" t="s">
        <v>5</v>
      </c>
      <c r="E3532" s="17" t="s">
        <v>6</v>
      </c>
      <c r="F3532">
        <v>9797362</v>
      </c>
      <c r="G3532">
        <v>18</v>
      </c>
      <c r="H3532" s="17" t="s">
        <v>1855</v>
      </c>
      <c r="I3532" s="1">
        <v>43329</v>
      </c>
      <c r="J3532" s="2">
        <v>43328.507210648146</v>
      </c>
      <c r="K3532" t="s">
        <v>3</v>
      </c>
    </row>
    <row r="3533" spans="1:11" x14ac:dyDescent="0.25">
      <c r="A3533" t="s">
        <v>4</v>
      </c>
      <c r="B3533">
        <v>210556</v>
      </c>
      <c r="C3533">
        <v>17</v>
      </c>
      <c r="D3533" t="s">
        <v>1</v>
      </c>
      <c r="E3533" s="17" t="s">
        <v>2</v>
      </c>
      <c r="F3533">
        <v>9797389</v>
      </c>
      <c r="G3533">
        <v>18</v>
      </c>
      <c r="H3533" s="17" t="s">
        <v>1856</v>
      </c>
      <c r="I3533" s="1">
        <v>43329</v>
      </c>
      <c r="J3533" s="2">
        <v>43328.507210648146</v>
      </c>
      <c r="K3533" t="s">
        <v>3</v>
      </c>
    </row>
    <row r="3534" spans="1:11" x14ac:dyDescent="0.25">
      <c r="A3534" t="s">
        <v>4</v>
      </c>
      <c r="B3534">
        <v>223294</v>
      </c>
      <c r="C3534">
        <v>18</v>
      </c>
      <c r="D3534" t="s">
        <v>5</v>
      </c>
      <c r="E3534" s="17" t="s">
        <v>6</v>
      </c>
      <c r="F3534">
        <v>9796077</v>
      </c>
      <c r="G3534">
        <v>18</v>
      </c>
      <c r="H3534" s="17" t="s">
        <v>133</v>
      </c>
      <c r="I3534" s="1">
        <v>43329</v>
      </c>
      <c r="J3534" s="2">
        <v>43328.507210648146</v>
      </c>
      <c r="K3534" t="s">
        <v>3</v>
      </c>
    </row>
    <row r="3535" spans="1:11" x14ac:dyDescent="0.25">
      <c r="A3535" t="s">
        <v>4</v>
      </c>
      <c r="B3535">
        <v>229628</v>
      </c>
      <c r="C3535">
        <v>18</v>
      </c>
      <c r="D3535" t="s">
        <v>5</v>
      </c>
      <c r="E3535" s="17" t="s">
        <v>6</v>
      </c>
      <c r="F3535">
        <v>9799249</v>
      </c>
      <c r="G3535">
        <v>18</v>
      </c>
      <c r="H3535" s="17" t="s">
        <v>1857</v>
      </c>
      <c r="I3535" s="1">
        <v>43329</v>
      </c>
      <c r="J3535" s="2">
        <v>43328.507210648146</v>
      </c>
      <c r="K3535" t="s">
        <v>3</v>
      </c>
    </row>
    <row r="3536" spans="1:11" x14ac:dyDescent="0.25">
      <c r="A3536" t="s">
        <v>4</v>
      </c>
      <c r="B3536">
        <v>229628</v>
      </c>
      <c r="C3536">
        <v>18</v>
      </c>
      <c r="D3536" t="s">
        <v>1</v>
      </c>
      <c r="E3536" s="17" t="s">
        <v>2</v>
      </c>
      <c r="F3536">
        <v>9799266</v>
      </c>
      <c r="G3536">
        <v>18</v>
      </c>
      <c r="H3536" s="17" t="s">
        <v>1858</v>
      </c>
      <c r="I3536" s="1">
        <v>43329</v>
      </c>
      <c r="J3536" s="2">
        <v>43328.507210648146</v>
      </c>
      <c r="K3536" t="s">
        <v>3</v>
      </c>
    </row>
    <row r="3537" spans="1:11" x14ac:dyDescent="0.25">
      <c r="A3537" t="s">
        <v>4</v>
      </c>
      <c r="B3537">
        <v>226154</v>
      </c>
      <c r="C3537">
        <v>18</v>
      </c>
      <c r="D3537" t="s">
        <v>9</v>
      </c>
      <c r="E3537" s="17" t="s">
        <v>10</v>
      </c>
      <c r="F3537">
        <v>9795611</v>
      </c>
      <c r="G3537">
        <v>18</v>
      </c>
      <c r="H3537" s="17" t="s">
        <v>1859</v>
      </c>
      <c r="I3537" s="1">
        <v>43329</v>
      </c>
      <c r="J3537" s="2">
        <v>43328.509386574071</v>
      </c>
      <c r="K3537" t="s">
        <v>3</v>
      </c>
    </row>
    <row r="3538" spans="1:11" x14ac:dyDescent="0.25">
      <c r="A3538" t="s">
        <v>4</v>
      </c>
      <c r="B3538">
        <v>226154</v>
      </c>
      <c r="C3538">
        <v>18</v>
      </c>
      <c r="D3538" t="s">
        <v>1</v>
      </c>
      <c r="E3538" s="17" t="s">
        <v>2</v>
      </c>
      <c r="F3538">
        <v>9795925</v>
      </c>
      <c r="G3538">
        <v>18</v>
      </c>
      <c r="H3538" s="17" t="s">
        <v>1860</v>
      </c>
      <c r="I3538" s="1">
        <v>43329</v>
      </c>
      <c r="J3538" s="2">
        <v>43328.509386574071</v>
      </c>
      <c r="K3538" t="s">
        <v>3</v>
      </c>
    </row>
    <row r="3539" spans="1:11" x14ac:dyDescent="0.25">
      <c r="A3539" t="s">
        <v>4</v>
      </c>
      <c r="B3539">
        <v>229239</v>
      </c>
      <c r="C3539">
        <v>18</v>
      </c>
      <c r="D3539" t="s">
        <v>5</v>
      </c>
      <c r="E3539" s="17" t="s">
        <v>6</v>
      </c>
      <c r="F3539">
        <v>9797994</v>
      </c>
      <c r="G3539">
        <v>18</v>
      </c>
      <c r="H3539" s="17" t="s">
        <v>1861</v>
      </c>
      <c r="I3539" s="1">
        <v>43329</v>
      </c>
      <c r="J3539" s="2">
        <v>43328.509386574071</v>
      </c>
      <c r="K3539" t="s">
        <v>3</v>
      </c>
    </row>
    <row r="3540" spans="1:11" x14ac:dyDescent="0.25">
      <c r="A3540" t="s">
        <v>4</v>
      </c>
      <c r="B3540">
        <v>229239</v>
      </c>
      <c r="C3540">
        <v>18</v>
      </c>
      <c r="D3540" t="s">
        <v>1</v>
      </c>
      <c r="E3540" s="17" t="s">
        <v>2</v>
      </c>
      <c r="F3540">
        <v>9798424</v>
      </c>
      <c r="G3540">
        <v>18</v>
      </c>
      <c r="H3540" s="17" t="s">
        <v>1862</v>
      </c>
      <c r="I3540" s="1">
        <v>43329</v>
      </c>
      <c r="J3540" s="2">
        <v>43328.509386574071</v>
      </c>
      <c r="K3540" t="s">
        <v>3</v>
      </c>
    </row>
    <row r="3541" spans="1:11" x14ac:dyDescent="0.25">
      <c r="A3541" t="s">
        <v>4</v>
      </c>
      <c r="B3541">
        <v>230732</v>
      </c>
      <c r="C3541">
        <v>18</v>
      </c>
      <c r="D3541" t="s">
        <v>9</v>
      </c>
      <c r="E3541" s="17" t="s">
        <v>10</v>
      </c>
      <c r="F3541">
        <v>9796816</v>
      </c>
      <c r="G3541">
        <v>18</v>
      </c>
      <c r="H3541" s="17" t="s">
        <v>1863</v>
      </c>
      <c r="I3541" s="1">
        <v>43329</v>
      </c>
      <c r="J3541" s="2">
        <v>43328.509560185186</v>
      </c>
      <c r="K3541" t="s">
        <v>3</v>
      </c>
    </row>
    <row r="3542" spans="1:11" x14ac:dyDescent="0.25">
      <c r="A3542" t="s">
        <v>4</v>
      </c>
      <c r="B3542">
        <v>220099</v>
      </c>
      <c r="C3542">
        <v>17</v>
      </c>
      <c r="D3542" t="s">
        <v>56</v>
      </c>
      <c r="E3542" s="17" t="s">
        <v>57</v>
      </c>
      <c r="F3542">
        <v>9796649</v>
      </c>
      <c r="G3542">
        <v>18</v>
      </c>
      <c r="H3542" s="17" t="s">
        <v>1864</v>
      </c>
      <c r="I3542" s="1">
        <v>43329</v>
      </c>
      <c r="J3542" s="2">
        <v>43328.51353009259</v>
      </c>
      <c r="K3542" t="s">
        <v>3</v>
      </c>
    </row>
    <row r="3543" spans="1:11" x14ac:dyDescent="0.25">
      <c r="A3543" t="s">
        <v>0</v>
      </c>
      <c r="B3543">
        <v>204455</v>
      </c>
      <c r="C3543">
        <v>3</v>
      </c>
      <c r="D3543" t="s">
        <v>1</v>
      </c>
      <c r="E3543" s="17" t="s">
        <v>2</v>
      </c>
      <c r="F3543">
        <v>9532604</v>
      </c>
      <c r="G3543">
        <v>18</v>
      </c>
      <c r="H3543" s="17" t="s">
        <v>1865</v>
      </c>
      <c r="I3543" s="1">
        <v>43283</v>
      </c>
      <c r="J3543" s="2">
        <v>43283.472650462965</v>
      </c>
      <c r="K3543" t="s">
        <v>12</v>
      </c>
    </row>
    <row r="3544" spans="1:11" x14ac:dyDescent="0.25">
      <c r="A3544" t="s">
        <v>0</v>
      </c>
      <c r="B3544">
        <v>226040</v>
      </c>
      <c r="C3544">
        <v>6</v>
      </c>
      <c r="D3544" t="s">
        <v>1</v>
      </c>
      <c r="E3544" s="17" t="s">
        <v>2</v>
      </c>
      <c r="F3544">
        <v>9530132</v>
      </c>
      <c r="G3544">
        <v>18</v>
      </c>
      <c r="H3544" s="17" t="s">
        <v>1866</v>
      </c>
      <c r="I3544" s="1">
        <v>43283</v>
      </c>
      <c r="J3544" s="2">
        <v>43283.472650462965</v>
      </c>
      <c r="K3544" t="s">
        <v>12</v>
      </c>
    </row>
    <row r="3545" spans="1:11" x14ac:dyDescent="0.25">
      <c r="A3545" t="s">
        <v>0</v>
      </c>
      <c r="B3545">
        <v>258005</v>
      </c>
      <c r="C3545">
        <v>2</v>
      </c>
      <c r="D3545" t="s">
        <v>5</v>
      </c>
      <c r="E3545" s="17" t="s">
        <v>6</v>
      </c>
      <c r="F3545">
        <v>9531384</v>
      </c>
      <c r="G3545">
        <v>18</v>
      </c>
      <c r="H3545" s="17" t="s">
        <v>1867</v>
      </c>
      <c r="I3545" s="1">
        <v>43284</v>
      </c>
      <c r="J3545" s="2">
        <v>43283.476076388892</v>
      </c>
      <c r="K3545" t="s">
        <v>3</v>
      </c>
    </row>
    <row r="3546" spans="1:11" x14ac:dyDescent="0.25">
      <c r="A3546" t="s">
        <v>4</v>
      </c>
      <c r="B3546">
        <v>190578</v>
      </c>
      <c r="C3546">
        <v>16</v>
      </c>
      <c r="D3546" t="s">
        <v>5</v>
      </c>
      <c r="E3546" s="17" t="s">
        <v>6</v>
      </c>
      <c r="F3546">
        <v>9533976</v>
      </c>
      <c r="G3546">
        <v>18</v>
      </c>
      <c r="H3546" s="17" t="s">
        <v>1868</v>
      </c>
      <c r="I3546" s="1">
        <v>43284</v>
      </c>
      <c r="J3546" s="2">
        <v>43283.476076388892</v>
      </c>
      <c r="K3546" t="s">
        <v>3</v>
      </c>
    </row>
    <row r="3547" spans="1:11" x14ac:dyDescent="0.25">
      <c r="A3547" t="s">
        <v>4</v>
      </c>
      <c r="B3547">
        <v>144366</v>
      </c>
      <c r="C3547">
        <v>13</v>
      </c>
      <c r="D3547" t="s">
        <v>5</v>
      </c>
      <c r="E3547" s="17" t="s">
        <v>6</v>
      </c>
      <c r="F3547">
        <v>9511911</v>
      </c>
      <c r="G3547">
        <v>18</v>
      </c>
      <c r="H3547" s="17" t="s">
        <v>1869</v>
      </c>
      <c r="I3547" s="1">
        <v>43283</v>
      </c>
      <c r="J3547" s="2">
        <v>43283.492974537039</v>
      </c>
      <c r="K3547" t="s">
        <v>12</v>
      </c>
    </row>
    <row r="3548" spans="1:11" x14ac:dyDescent="0.25">
      <c r="A3548" t="s">
        <v>4</v>
      </c>
      <c r="B3548">
        <v>227978</v>
      </c>
      <c r="C3548">
        <v>18</v>
      </c>
      <c r="D3548" t="s">
        <v>219</v>
      </c>
      <c r="E3548" s="17" t="s">
        <v>220</v>
      </c>
      <c r="F3548">
        <v>9532324</v>
      </c>
      <c r="G3548">
        <v>18</v>
      </c>
      <c r="H3548" s="17" t="s">
        <v>1870</v>
      </c>
      <c r="I3548" s="1">
        <v>43283</v>
      </c>
      <c r="J3548" s="2">
        <v>43283.492974537039</v>
      </c>
      <c r="K3548" t="s">
        <v>12</v>
      </c>
    </row>
    <row r="3549" spans="1:11" x14ac:dyDescent="0.25">
      <c r="A3549" t="s">
        <v>0</v>
      </c>
      <c r="B3549">
        <v>230898</v>
      </c>
      <c r="C3549">
        <v>5</v>
      </c>
      <c r="D3549" t="s">
        <v>1</v>
      </c>
      <c r="E3549" s="17" t="s">
        <v>2</v>
      </c>
      <c r="F3549">
        <v>9531714</v>
      </c>
      <c r="G3549">
        <v>18</v>
      </c>
      <c r="H3549" s="17" t="s">
        <v>1871</v>
      </c>
      <c r="I3549" s="1">
        <v>43283</v>
      </c>
      <c r="J3549" s="2">
        <v>43283.50341435185</v>
      </c>
      <c r="K3549" t="s">
        <v>12</v>
      </c>
    </row>
    <row r="3550" spans="1:11" x14ac:dyDescent="0.25">
      <c r="A3550" t="s">
        <v>0</v>
      </c>
      <c r="B3550">
        <v>231186</v>
      </c>
      <c r="C3550">
        <v>1</v>
      </c>
      <c r="D3550" t="s">
        <v>5</v>
      </c>
      <c r="E3550" s="17" t="s">
        <v>6</v>
      </c>
      <c r="F3550">
        <v>9531595</v>
      </c>
      <c r="G3550">
        <v>18</v>
      </c>
      <c r="H3550" s="17" t="s">
        <v>6</v>
      </c>
      <c r="I3550" s="1">
        <v>43283</v>
      </c>
      <c r="J3550" s="2">
        <v>43283.507638888892</v>
      </c>
      <c r="K3550" t="s">
        <v>12</v>
      </c>
    </row>
    <row r="3551" spans="1:11" ht="30" x14ac:dyDescent="0.25">
      <c r="A3551" t="s">
        <v>4</v>
      </c>
      <c r="B3551">
        <v>208063</v>
      </c>
      <c r="C3551">
        <v>17</v>
      </c>
      <c r="D3551" t="s">
        <v>18</v>
      </c>
      <c r="E3551" s="17" t="s">
        <v>19</v>
      </c>
      <c r="F3551">
        <v>9535779</v>
      </c>
      <c r="G3551">
        <v>18</v>
      </c>
      <c r="H3551" s="17" t="s">
        <v>19</v>
      </c>
      <c r="I3551" s="1">
        <v>43284</v>
      </c>
      <c r="J3551" s="2">
        <v>43283.520254629628</v>
      </c>
      <c r="K3551" t="s">
        <v>3</v>
      </c>
    </row>
    <row r="3552" spans="1:11" x14ac:dyDescent="0.25">
      <c r="A3552" t="s">
        <v>4</v>
      </c>
      <c r="B3552">
        <v>208496</v>
      </c>
      <c r="C3552">
        <v>17</v>
      </c>
      <c r="D3552" t="s">
        <v>5</v>
      </c>
      <c r="E3552" s="17" t="s">
        <v>6</v>
      </c>
      <c r="F3552">
        <v>9534619</v>
      </c>
      <c r="G3552">
        <v>18</v>
      </c>
      <c r="H3552" s="17" t="s">
        <v>1872</v>
      </c>
      <c r="I3552" s="1">
        <v>43284</v>
      </c>
      <c r="J3552" s="2">
        <v>43283.520254629628</v>
      </c>
      <c r="K3552" t="s">
        <v>3</v>
      </c>
    </row>
    <row r="3553" spans="1:11" x14ac:dyDescent="0.25">
      <c r="A3553" t="s">
        <v>4</v>
      </c>
      <c r="B3553">
        <v>208496</v>
      </c>
      <c r="C3553">
        <v>17</v>
      </c>
      <c r="D3553" t="s">
        <v>1</v>
      </c>
      <c r="E3553" s="17" t="s">
        <v>2</v>
      </c>
      <c r="F3553">
        <v>9534647</v>
      </c>
      <c r="G3553">
        <v>18</v>
      </c>
      <c r="H3553" s="17" t="s">
        <v>1873</v>
      </c>
      <c r="I3553" s="1">
        <v>43284</v>
      </c>
      <c r="J3553" s="2">
        <v>43283.520254629628</v>
      </c>
      <c r="K3553" t="s">
        <v>3</v>
      </c>
    </row>
    <row r="3554" spans="1:11" x14ac:dyDescent="0.25">
      <c r="A3554" t="s">
        <v>4</v>
      </c>
      <c r="B3554">
        <v>208616</v>
      </c>
      <c r="C3554">
        <v>17</v>
      </c>
      <c r="D3554" t="s">
        <v>5</v>
      </c>
      <c r="E3554" s="17" t="s">
        <v>6</v>
      </c>
      <c r="F3554">
        <v>9532367</v>
      </c>
      <c r="G3554">
        <v>18</v>
      </c>
      <c r="H3554" s="17" t="s">
        <v>213</v>
      </c>
      <c r="I3554" s="1">
        <v>43284</v>
      </c>
      <c r="J3554" s="2">
        <v>43283.520254629628</v>
      </c>
      <c r="K3554" t="s">
        <v>3</v>
      </c>
    </row>
    <row r="3555" spans="1:11" x14ac:dyDescent="0.25">
      <c r="A3555" t="s">
        <v>4</v>
      </c>
      <c r="B3555">
        <v>208616</v>
      </c>
      <c r="C3555">
        <v>17</v>
      </c>
      <c r="D3555" t="s">
        <v>1</v>
      </c>
      <c r="E3555" s="17" t="s">
        <v>2</v>
      </c>
      <c r="F3555">
        <v>9532455</v>
      </c>
      <c r="G3555">
        <v>18</v>
      </c>
      <c r="H3555" s="17" t="s">
        <v>338</v>
      </c>
      <c r="I3555" s="1">
        <v>43284</v>
      </c>
      <c r="J3555" s="2">
        <v>43283.520254629628</v>
      </c>
      <c r="K3555" t="s">
        <v>3</v>
      </c>
    </row>
    <row r="3556" spans="1:11" ht="30" x14ac:dyDescent="0.25">
      <c r="A3556" t="s">
        <v>4</v>
      </c>
      <c r="B3556">
        <v>226331</v>
      </c>
      <c r="C3556">
        <v>18</v>
      </c>
      <c r="D3556" t="s">
        <v>18</v>
      </c>
      <c r="E3556" s="17" t="s">
        <v>19</v>
      </c>
      <c r="F3556">
        <v>9530539</v>
      </c>
      <c r="G3556">
        <v>18</v>
      </c>
      <c r="H3556" s="17" t="s">
        <v>19</v>
      </c>
      <c r="I3556" s="1">
        <v>43284</v>
      </c>
      <c r="J3556" s="2">
        <v>43283.520254629628</v>
      </c>
      <c r="K3556" t="s">
        <v>3</v>
      </c>
    </row>
    <row r="3557" spans="1:11" x14ac:dyDescent="0.25">
      <c r="A3557" t="s">
        <v>0</v>
      </c>
      <c r="B3557">
        <v>198390</v>
      </c>
      <c r="C3557">
        <v>1</v>
      </c>
      <c r="D3557" t="s">
        <v>5</v>
      </c>
      <c r="E3557" s="17" t="s">
        <v>6</v>
      </c>
      <c r="F3557">
        <v>9298405</v>
      </c>
      <c r="G3557">
        <v>18</v>
      </c>
      <c r="H3557" s="17" t="s">
        <v>23</v>
      </c>
      <c r="I3557" s="1">
        <v>43250</v>
      </c>
      <c r="J3557" s="2">
        <v>43249.499247685184</v>
      </c>
      <c r="K3557" t="s">
        <v>3</v>
      </c>
    </row>
    <row r="3558" spans="1:11" x14ac:dyDescent="0.25">
      <c r="A3558" t="s">
        <v>0</v>
      </c>
      <c r="B3558">
        <v>201550</v>
      </c>
      <c r="C3558">
        <v>2</v>
      </c>
      <c r="D3558" t="s">
        <v>5</v>
      </c>
      <c r="E3558" s="17" t="s">
        <v>6</v>
      </c>
      <c r="F3558">
        <v>9298581</v>
      </c>
      <c r="G3558">
        <v>18</v>
      </c>
      <c r="H3558" s="17" t="s">
        <v>23</v>
      </c>
      <c r="I3558" s="1">
        <v>43250</v>
      </c>
      <c r="J3558" s="2">
        <v>43249.499247685184</v>
      </c>
      <c r="K3558" t="s">
        <v>3</v>
      </c>
    </row>
    <row r="3559" spans="1:11" x14ac:dyDescent="0.25">
      <c r="A3559" t="s">
        <v>4</v>
      </c>
      <c r="B3559">
        <v>221890</v>
      </c>
      <c r="C3559">
        <v>17</v>
      </c>
      <c r="D3559" t="s">
        <v>111</v>
      </c>
      <c r="E3559" s="17" t="s">
        <v>112</v>
      </c>
      <c r="F3559">
        <v>9242575</v>
      </c>
      <c r="G3559">
        <v>18</v>
      </c>
      <c r="H3559" s="17" t="s">
        <v>112</v>
      </c>
      <c r="I3559" s="1">
        <v>43250</v>
      </c>
      <c r="J3559" s="2">
        <v>43249.500821759262</v>
      </c>
      <c r="K3559" t="s">
        <v>3</v>
      </c>
    </row>
    <row r="3560" spans="1:11" x14ac:dyDescent="0.25">
      <c r="A3560" t="s">
        <v>4</v>
      </c>
      <c r="B3560">
        <v>221890</v>
      </c>
      <c r="C3560">
        <v>17</v>
      </c>
      <c r="D3560" t="s">
        <v>9</v>
      </c>
      <c r="E3560" s="17" t="s">
        <v>10</v>
      </c>
      <c r="F3560">
        <v>9243389</v>
      </c>
      <c r="G3560">
        <v>18</v>
      </c>
      <c r="H3560" s="17" t="s">
        <v>10</v>
      </c>
      <c r="I3560" s="1">
        <v>43250</v>
      </c>
      <c r="J3560" s="2">
        <v>43249.500821759262</v>
      </c>
      <c r="K3560" t="s">
        <v>3</v>
      </c>
    </row>
    <row r="3561" spans="1:11" x14ac:dyDescent="0.25">
      <c r="A3561" t="s">
        <v>4</v>
      </c>
      <c r="B3561">
        <v>226537</v>
      </c>
      <c r="C3561">
        <v>18</v>
      </c>
      <c r="D3561" t="s">
        <v>1</v>
      </c>
      <c r="E3561" s="17" t="s">
        <v>2</v>
      </c>
      <c r="F3561">
        <v>9297775</v>
      </c>
      <c r="G3561">
        <v>18</v>
      </c>
      <c r="H3561" s="17" t="s">
        <v>66</v>
      </c>
      <c r="I3561" s="1">
        <v>43250</v>
      </c>
      <c r="J3561" s="2">
        <v>43249.510868055557</v>
      </c>
      <c r="K3561" t="s">
        <v>3</v>
      </c>
    </row>
    <row r="3562" spans="1:11" x14ac:dyDescent="0.25">
      <c r="A3562" t="s">
        <v>4</v>
      </c>
      <c r="B3562">
        <v>226740</v>
      </c>
      <c r="C3562">
        <v>18</v>
      </c>
      <c r="D3562" t="s">
        <v>5</v>
      </c>
      <c r="E3562" s="17" t="s">
        <v>6</v>
      </c>
      <c r="F3562">
        <v>9298877</v>
      </c>
      <c r="G3562">
        <v>18</v>
      </c>
      <c r="H3562" s="17" t="s">
        <v>83</v>
      </c>
      <c r="I3562" s="1">
        <v>43250</v>
      </c>
      <c r="J3562" s="2">
        <v>43249.510868055557</v>
      </c>
      <c r="K3562" t="s">
        <v>3</v>
      </c>
    </row>
    <row r="3563" spans="1:11" x14ac:dyDescent="0.25">
      <c r="A3563" t="s">
        <v>4</v>
      </c>
      <c r="B3563">
        <v>229254</v>
      </c>
      <c r="C3563">
        <v>18</v>
      </c>
      <c r="D3563" t="s">
        <v>1</v>
      </c>
      <c r="E3563" s="17" t="s">
        <v>2</v>
      </c>
      <c r="F3563">
        <v>9300815</v>
      </c>
      <c r="G3563">
        <v>18</v>
      </c>
      <c r="H3563" s="17" t="s">
        <v>66</v>
      </c>
      <c r="I3563" s="1">
        <v>43250</v>
      </c>
      <c r="J3563" s="2">
        <v>43249.510868055557</v>
      </c>
      <c r="K3563" t="s">
        <v>3</v>
      </c>
    </row>
    <row r="3564" spans="1:11" x14ac:dyDescent="0.25">
      <c r="A3564" t="s">
        <v>4</v>
      </c>
      <c r="B3564">
        <v>227087</v>
      </c>
      <c r="C3564">
        <v>18</v>
      </c>
      <c r="D3564" t="s">
        <v>5</v>
      </c>
      <c r="E3564" s="17" t="s">
        <v>6</v>
      </c>
      <c r="F3564">
        <v>9299492</v>
      </c>
      <c r="G3564">
        <v>18</v>
      </c>
      <c r="H3564" s="17" t="s">
        <v>155</v>
      </c>
      <c r="I3564" s="1">
        <v>43250</v>
      </c>
      <c r="J3564" s="2">
        <v>43249.513252314813</v>
      </c>
      <c r="K3564" t="s">
        <v>3</v>
      </c>
    </row>
    <row r="3565" spans="1:11" x14ac:dyDescent="0.25">
      <c r="A3565" t="s">
        <v>4</v>
      </c>
      <c r="B3565">
        <v>227087</v>
      </c>
      <c r="C3565">
        <v>18</v>
      </c>
      <c r="D3565" t="s">
        <v>9</v>
      </c>
      <c r="E3565" s="17" t="s">
        <v>10</v>
      </c>
      <c r="F3565">
        <v>9299355</v>
      </c>
      <c r="G3565">
        <v>18</v>
      </c>
      <c r="H3565" s="17" t="s">
        <v>10</v>
      </c>
      <c r="I3565" s="1">
        <v>43250</v>
      </c>
      <c r="J3565" s="2">
        <v>43249.513252314813</v>
      </c>
      <c r="K3565" t="s">
        <v>3</v>
      </c>
    </row>
    <row r="3566" spans="1:11" x14ac:dyDescent="0.25">
      <c r="A3566" t="s">
        <v>4</v>
      </c>
      <c r="B3566">
        <v>227087</v>
      </c>
      <c r="C3566">
        <v>18</v>
      </c>
      <c r="D3566" t="s">
        <v>9</v>
      </c>
      <c r="E3566" s="17" t="s">
        <v>10</v>
      </c>
      <c r="F3566">
        <v>9299379</v>
      </c>
      <c r="G3566">
        <v>18</v>
      </c>
      <c r="H3566" s="17" t="s">
        <v>10</v>
      </c>
      <c r="I3566" s="1">
        <v>43250</v>
      </c>
      <c r="J3566" s="2">
        <v>43249.513252314813</v>
      </c>
      <c r="K3566" t="s">
        <v>3</v>
      </c>
    </row>
    <row r="3567" spans="1:11" x14ac:dyDescent="0.25">
      <c r="A3567" t="s">
        <v>4</v>
      </c>
      <c r="B3567">
        <v>231127</v>
      </c>
      <c r="C3567">
        <v>18</v>
      </c>
      <c r="D3567" t="s">
        <v>1</v>
      </c>
      <c r="E3567" s="17" t="s">
        <v>2</v>
      </c>
      <c r="F3567">
        <v>9765229</v>
      </c>
      <c r="G3567">
        <v>18</v>
      </c>
      <c r="H3567" s="17" t="s">
        <v>157</v>
      </c>
      <c r="I3567" s="1">
        <v>43326</v>
      </c>
      <c r="J3567" s="2">
        <v>43325.527222222219</v>
      </c>
      <c r="K3567" t="s">
        <v>3</v>
      </c>
    </row>
    <row r="3568" spans="1:11" x14ac:dyDescent="0.25">
      <c r="A3568" t="s">
        <v>4</v>
      </c>
      <c r="B3568">
        <v>232061</v>
      </c>
      <c r="C3568">
        <v>18</v>
      </c>
      <c r="D3568" t="s">
        <v>56</v>
      </c>
      <c r="E3568" s="17" t="s">
        <v>57</v>
      </c>
      <c r="F3568">
        <v>9764080</v>
      </c>
      <c r="G3568">
        <v>18</v>
      </c>
      <c r="H3568" s="17" t="s">
        <v>1874</v>
      </c>
      <c r="I3568" s="1">
        <v>43326</v>
      </c>
      <c r="J3568" s="2">
        <v>43325.527222222219</v>
      </c>
      <c r="K3568" t="s">
        <v>3</v>
      </c>
    </row>
    <row r="3569" spans="1:11" x14ac:dyDescent="0.25">
      <c r="A3569" t="s">
        <v>4</v>
      </c>
      <c r="B3569">
        <v>215741</v>
      </c>
      <c r="C3569">
        <v>17</v>
      </c>
      <c r="D3569" t="s">
        <v>5</v>
      </c>
      <c r="E3569" s="17" t="s">
        <v>6</v>
      </c>
      <c r="F3569">
        <v>9764943</v>
      </c>
      <c r="G3569">
        <v>18</v>
      </c>
      <c r="H3569" s="17" t="s">
        <v>6</v>
      </c>
      <c r="I3569" s="1">
        <v>43326</v>
      </c>
      <c r="J3569" s="2">
        <v>43325.523668981485</v>
      </c>
      <c r="K3569" t="s">
        <v>3</v>
      </c>
    </row>
    <row r="3570" spans="1:11" x14ac:dyDescent="0.25">
      <c r="A3570" t="s">
        <v>0</v>
      </c>
      <c r="B3570">
        <v>199325</v>
      </c>
      <c r="C3570">
        <v>2</v>
      </c>
      <c r="D3570" t="s">
        <v>5</v>
      </c>
      <c r="E3570" s="17" t="s">
        <v>6</v>
      </c>
      <c r="F3570">
        <v>9764515</v>
      </c>
      <c r="G3570">
        <v>18</v>
      </c>
      <c r="H3570" s="17" t="s">
        <v>1867</v>
      </c>
      <c r="I3570" s="1">
        <v>43326</v>
      </c>
      <c r="J3570" s="2">
        <v>43325.524409722224</v>
      </c>
      <c r="K3570" t="s">
        <v>3</v>
      </c>
    </row>
    <row r="3571" spans="1:11" x14ac:dyDescent="0.25">
      <c r="A3571" t="s">
        <v>4</v>
      </c>
      <c r="B3571">
        <v>227482</v>
      </c>
      <c r="C3571">
        <v>18</v>
      </c>
      <c r="D3571" t="s">
        <v>5</v>
      </c>
      <c r="E3571" s="17" t="s">
        <v>6</v>
      </c>
      <c r="F3571">
        <v>9765835</v>
      </c>
      <c r="G3571">
        <v>18</v>
      </c>
      <c r="H3571" s="17" t="s">
        <v>1875</v>
      </c>
      <c r="I3571" s="1">
        <v>43326</v>
      </c>
      <c r="J3571" s="2">
        <v>43325.53197916667</v>
      </c>
      <c r="K3571" t="s">
        <v>3</v>
      </c>
    </row>
    <row r="3572" spans="1:11" x14ac:dyDescent="0.25">
      <c r="A3572" t="s">
        <v>4</v>
      </c>
      <c r="B3572">
        <v>227482</v>
      </c>
      <c r="C3572">
        <v>18</v>
      </c>
      <c r="D3572" t="s">
        <v>1</v>
      </c>
      <c r="E3572" s="17" t="s">
        <v>2</v>
      </c>
      <c r="F3572">
        <v>9765894</v>
      </c>
      <c r="G3572">
        <v>18</v>
      </c>
      <c r="H3572" s="17" t="s">
        <v>35</v>
      </c>
      <c r="I3572" s="1">
        <v>43326</v>
      </c>
      <c r="J3572" s="2">
        <v>43325.53197916667</v>
      </c>
      <c r="K3572" t="s">
        <v>3</v>
      </c>
    </row>
    <row r="3573" spans="1:11" x14ac:dyDescent="0.25">
      <c r="A3573" t="s">
        <v>4</v>
      </c>
      <c r="B3573">
        <v>227911</v>
      </c>
      <c r="C3573">
        <v>18</v>
      </c>
      <c r="D3573" t="s">
        <v>5</v>
      </c>
      <c r="E3573" s="17" t="s">
        <v>6</v>
      </c>
      <c r="F3573">
        <v>9766256</v>
      </c>
      <c r="G3573">
        <v>18</v>
      </c>
      <c r="H3573" s="17" t="s">
        <v>527</v>
      </c>
      <c r="I3573" s="1">
        <v>43326</v>
      </c>
      <c r="J3573" s="2">
        <v>43325.53197916667</v>
      </c>
      <c r="K3573" t="s">
        <v>3</v>
      </c>
    </row>
    <row r="3574" spans="1:11" x14ac:dyDescent="0.25">
      <c r="A3574" t="s">
        <v>4</v>
      </c>
      <c r="B3574">
        <v>212796</v>
      </c>
      <c r="C3574">
        <v>17</v>
      </c>
      <c r="D3574" t="s">
        <v>9</v>
      </c>
      <c r="E3574" s="17" t="s">
        <v>10</v>
      </c>
      <c r="F3574">
        <v>9766557</v>
      </c>
      <c r="G3574">
        <v>18</v>
      </c>
      <c r="H3574" s="17" t="s">
        <v>1876</v>
      </c>
      <c r="I3574" s="1">
        <v>43326</v>
      </c>
      <c r="J3574" s="2">
        <v>43325.527222222219</v>
      </c>
      <c r="K3574" t="s">
        <v>3</v>
      </c>
    </row>
    <row r="3575" spans="1:11" x14ac:dyDescent="0.25">
      <c r="A3575" t="s">
        <v>4</v>
      </c>
      <c r="B3575">
        <v>224610</v>
      </c>
      <c r="C3575">
        <v>18</v>
      </c>
      <c r="D3575" t="s">
        <v>9</v>
      </c>
      <c r="E3575" s="17" t="s">
        <v>10</v>
      </c>
      <c r="F3575">
        <v>9762161</v>
      </c>
      <c r="G3575">
        <v>18</v>
      </c>
      <c r="H3575" s="17" t="s">
        <v>1877</v>
      </c>
      <c r="I3575" s="1">
        <v>43326</v>
      </c>
      <c r="J3575" s="2">
        <v>43325.527222222219</v>
      </c>
      <c r="K3575" t="s">
        <v>3</v>
      </c>
    </row>
    <row r="3576" spans="1:11" x14ac:dyDescent="0.25">
      <c r="A3576" t="s">
        <v>4</v>
      </c>
      <c r="B3576">
        <v>224610</v>
      </c>
      <c r="C3576">
        <v>18</v>
      </c>
      <c r="D3576" t="s">
        <v>9</v>
      </c>
      <c r="E3576" s="17" t="s">
        <v>10</v>
      </c>
      <c r="F3576">
        <v>9762188</v>
      </c>
      <c r="G3576">
        <v>18</v>
      </c>
      <c r="H3576" s="17" t="s">
        <v>1878</v>
      </c>
      <c r="I3576" s="1">
        <v>43326</v>
      </c>
      <c r="J3576" s="2">
        <v>43325.527222222219</v>
      </c>
      <c r="K3576" t="s">
        <v>3</v>
      </c>
    </row>
    <row r="3577" spans="1:11" x14ac:dyDescent="0.25">
      <c r="A3577" t="s">
        <v>4</v>
      </c>
      <c r="B3577">
        <v>231127</v>
      </c>
      <c r="C3577">
        <v>18</v>
      </c>
      <c r="D3577" t="s">
        <v>9</v>
      </c>
      <c r="E3577" s="17" t="s">
        <v>10</v>
      </c>
      <c r="F3577">
        <v>9767865</v>
      </c>
      <c r="G3577">
        <v>18</v>
      </c>
      <c r="H3577" s="17" t="s">
        <v>1879</v>
      </c>
      <c r="I3577" s="1">
        <v>43326</v>
      </c>
      <c r="J3577" s="2">
        <v>43325.527222222219</v>
      </c>
      <c r="K3577" t="s">
        <v>3</v>
      </c>
    </row>
    <row r="3578" spans="1:11" x14ac:dyDescent="0.25">
      <c r="A3578" t="s">
        <v>4</v>
      </c>
      <c r="B3578">
        <v>227978</v>
      </c>
      <c r="C3578">
        <v>18</v>
      </c>
      <c r="D3578" t="s">
        <v>9</v>
      </c>
      <c r="E3578" s="17" t="s">
        <v>10</v>
      </c>
      <c r="F3578">
        <v>9756804</v>
      </c>
      <c r="G3578">
        <v>18</v>
      </c>
      <c r="H3578" s="17" t="s">
        <v>1880</v>
      </c>
      <c r="I3578" s="1">
        <v>43326</v>
      </c>
      <c r="J3578" s="2">
        <v>43325.528101851851</v>
      </c>
      <c r="K3578" t="s">
        <v>3</v>
      </c>
    </row>
    <row r="3579" spans="1:11" x14ac:dyDescent="0.25">
      <c r="A3579" t="s">
        <v>4</v>
      </c>
      <c r="B3579">
        <v>227978</v>
      </c>
      <c r="C3579">
        <v>18</v>
      </c>
      <c r="D3579" t="s">
        <v>9</v>
      </c>
      <c r="E3579" s="17" t="s">
        <v>10</v>
      </c>
      <c r="F3579">
        <v>9756869</v>
      </c>
      <c r="G3579">
        <v>18</v>
      </c>
      <c r="H3579" s="17" t="s">
        <v>1881</v>
      </c>
      <c r="I3579" s="1">
        <v>43326</v>
      </c>
      <c r="J3579" s="2">
        <v>43325.528101851851</v>
      </c>
      <c r="K3579" t="s">
        <v>3</v>
      </c>
    </row>
    <row r="3580" spans="1:11" x14ac:dyDescent="0.25">
      <c r="A3580" t="s">
        <v>4</v>
      </c>
      <c r="B3580">
        <v>227978</v>
      </c>
      <c r="C3580">
        <v>18</v>
      </c>
      <c r="D3580" t="s">
        <v>9</v>
      </c>
      <c r="E3580" s="17" t="s">
        <v>10</v>
      </c>
      <c r="F3580">
        <v>9756914</v>
      </c>
      <c r="G3580">
        <v>18</v>
      </c>
      <c r="H3580" s="17" t="s">
        <v>1882</v>
      </c>
      <c r="I3580" s="1">
        <v>43326</v>
      </c>
      <c r="J3580" s="2">
        <v>43325.528101851851</v>
      </c>
      <c r="K3580" t="s">
        <v>3</v>
      </c>
    </row>
    <row r="3581" spans="1:11" x14ac:dyDescent="0.25">
      <c r="A3581" t="s">
        <v>4</v>
      </c>
      <c r="B3581">
        <v>227978</v>
      </c>
      <c r="C3581">
        <v>18</v>
      </c>
      <c r="D3581" t="s">
        <v>9</v>
      </c>
      <c r="E3581" s="17" t="s">
        <v>10</v>
      </c>
      <c r="F3581">
        <v>9757079</v>
      </c>
      <c r="G3581">
        <v>18</v>
      </c>
      <c r="H3581" s="17" t="s">
        <v>1883</v>
      </c>
      <c r="I3581" s="1">
        <v>43326</v>
      </c>
      <c r="J3581" s="2">
        <v>43325.528101851851</v>
      </c>
      <c r="K3581" t="s">
        <v>3</v>
      </c>
    </row>
    <row r="3582" spans="1:11" x14ac:dyDescent="0.25">
      <c r="A3582" t="s">
        <v>4</v>
      </c>
      <c r="B3582">
        <v>227978</v>
      </c>
      <c r="C3582">
        <v>18</v>
      </c>
      <c r="D3582" t="s">
        <v>9</v>
      </c>
      <c r="E3582" s="17" t="s">
        <v>10</v>
      </c>
      <c r="F3582">
        <v>9757133</v>
      </c>
      <c r="G3582">
        <v>18</v>
      </c>
      <c r="H3582" s="17" t="s">
        <v>1884</v>
      </c>
      <c r="I3582" s="1">
        <v>43326</v>
      </c>
      <c r="J3582" s="2">
        <v>43325.528101851851</v>
      </c>
      <c r="K3582" t="s">
        <v>3</v>
      </c>
    </row>
    <row r="3583" spans="1:11" x14ac:dyDescent="0.25">
      <c r="A3583" t="s">
        <v>4</v>
      </c>
      <c r="B3583">
        <v>227978</v>
      </c>
      <c r="C3583">
        <v>18</v>
      </c>
      <c r="D3583" t="s">
        <v>9</v>
      </c>
      <c r="E3583" s="17" t="s">
        <v>10</v>
      </c>
      <c r="F3583">
        <v>9757150</v>
      </c>
      <c r="G3583">
        <v>18</v>
      </c>
      <c r="H3583" s="17" t="s">
        <v>1885</v>
      </c>
      <c r="I3583" s="1">
        <v>43326</v>
      </c>
      <c r="J3583" s="2">
        <v>43325.528101851851</v>
      </c>
      <c r="K3583" t="s">
        <v>3</v>
      </c>
    </row>
    <row r="3584" spans="1:11" x14ac:dyDescent="0.25">
      <c r="A3584" t="s">
        <v>4</v>
      </c>
      <c r="B3584">
        <v>227978</v>
      </c>
      <c r="C3584">
        <v>18</v>
      </c>
      <c r="D3584" t="s">
        <v>9</v>
      </c>
      <c r="E3584" s="17" t="s">
        <v>10</v>
      </c>
      <c r="F3584">
        <v>9757199</v>
      </c>
      <c r="G3584">
        <v>18</v>
      </c>
      <c r="H3584" s="17" t="s">
        <v>1886</v>
      </c>
      <c r="I3584" s="1">
        <v>43326</v>
      </c>
      <c r="J3584" s="2">
        <v>43325.528101851851</v>
      </c>
      <c r="K3584" t="s">
        <v>3</v>
      </c>
    </row>
    <row r="3585" spans="1:11" x14ac:dyDescent="0.25">
      <c r="A3585" t="s">
        <v>4</v>
      </c>
      <c r="B3585">
        <v>217752</v>
      </c>
      <c r="C3585">
        <v>17</v>
      </c>
      <c r="D3585" t="s">
        <v>9</v>
      </c>
      <c r="E3585" s="17" t="s">
        <v>10</v>
      </c>
      <c r="F3585">
        <v>9177875</v>
      </c>
      <c r="G3585">
        <v>18</v>
      </c>
      <c r="H3585" s="17" t="s">
        <v>1887</v>
      </c>
      <c r="I3585" s="1">
        <v>43234</v>
      </c>
      <c r="J3585" s="2">
        <v>43231.520833333336</v>
      </c>
      <c r="K3585" t="s">
        <v>3</v>
      </c>
    </row>
    <row r="3586" spans="1:11" x14ac:dyDescent="0.25">
      <c r="A3586" t="s">
        <v>4</v>
      </c>
      <c r="B3586">
        <v>118492</v>
      </c>
      <c r="C3586">
        <v>12</v>
      </c>
      <c r="D3586" t="s">
        <v>26</v>
      </c>
      <c r="E3586" s="17" t="s">
        <v>27</v>
      </c>
      <c r="F3586">
        <v>9201665</v>
      </c>
      <c r="G3586">
        <v>18</v>
      </c>
      <c r="H3586" s="17" t="s">
        <v>27</v>
      </c>
      <c r="I3586" s="1">
        <v>43236</v>
      </c>
      <c r="J3586" s="2">
        <v>43235.510300925926</v>
      </c>
      <c r="K3586" t="s">
        <v>3</v>
      </c>
    </row>
    <row r="3587" spans="1:11" x14ac:dyDescent="0.25">
      <c r="A3587" t="s">
        <v>0</v>
      </c>
      <c r="B3587">
        <v>107475</v>
      </c>
      <c r="C3587">
        <v>3</v>
      </c>
      <c r="D3587" t="s">
        <v>1</v>
      </c>
      <c r="E3587" s="17" t="s">
        <v>2</v>
      </c>
      <c r="F3587">
        <v>9199675</v>
      </c>
      <c r="G3587">
        <v>18</v>
      </c>
      <c r="H3587" s="17" t="s">
        <v>2</v>
      </c>
      <c r="I3587" s="1">
        <v>43236</v>
      </c>
      <c r="J3587" s="2">
        <v>43235.52076388889</v>
      </c>
      <c r="K3587" t="s">
        <v>3</v>
      </c>
    </row>
    <row r="3588" spans="1:11" x14ac:dyDescent="0.25">
      <c r="A3588" t="s">
        <v>4</v>
      </c>
      <c r="B3588">
        <v>217834</v>
      </c>
      <c r="C3588">
        <v>17</v>
      </c>
      <c r="D3588" t="s">
        <v>1</v>
      </c>
      <c r="E3588" s="17" t="s">
        <v>2</v>
      </c>
      <c r="F3588">
        <v>9200237</v>
      </c>
      <c r="G3588">
        <v>18</v>
      </c>
      <c r="H3588" s="17" t="s">
        <v>1888</v>
      </c>
      <c r="I3588" s="1">
        <v>43236</v>
      </c>
      <c r="J3588" s="2">
        <v>43235.52076388889</v>
      </c>
      <c r="K3588" t="s">
        <v>3</v>
      </c>
    </row>
    <row r="3589" spans="1:11" x14ac:dyDescent="0.25">
      <c r="A3589" t="s">
        <v>4</v>
      </c>
      <c r="B3589">
        <v>224610</v>
      </c>
      <c r="C3589">
        <v>18</v>
      </c>
      <c r="D3589" t="s">
        <v>5</v>
      </c>
      <c r="E3589" s="17" t="s">
        <v>6</v>
      </c>
      <c r="F3589">
        <v>9200706</v>
      </c>
      <c r="G3589">
        <v>18</v>
      </c>
      <c r="H3589" s="17" t="s">
        <v>327</v>
      </c>
      <c r="I3589" s="1">
        <v>43236</v>
      </c>
      <c r="J3589" s="2">
        <v>43235.52076388889</v>
      </c>
      <c r="K3589" t="s">
        <v>3</v>
      </c>
    </row>
    <row r="3590" spans="1:11" x14ac:dyDescent="0.25">
      <c r="A3590" t="s">
        <v>4</v>
      </c>
      <c r="B3590">
        <v>224610</v>
      </c>
      <c r="C3590">
        <v>18</v>
      </c>
      <c r="D3590" t="s">
        <v>1</v>
      </c>
      <c r="E3590" s="17" t="s">
        <v>2</v>
      </c>
      <c r="F3590">
        <v>9200720</v>
      </c>
      <c r="G3590">
        <v>18</v>
      </c>
      <c r="H3590" s="17" t="s">
        <v>1889</v>
      </c>
      <c r="I3590" s="1">
        <v>43236</v>
      </c>
      <c r="J3590" s="2">
        <v>43235.52076388889</v>
      </c>
      <c r="K3590" t="s">
        <v>3</v>
      </c>
    </row>
    <row r="3591" spans="1:11" x14ac:dyDescent="0.25">
      <c r="A3591" t="s">
        <v>4</v>
      </c>
      <c r="B3591">
        <v>224610</v>
      </c>
      <c r="C3591">
        <v>18</v>
      </c>
      <c r="D3591" t="s">
        <v>1</v>
      </c>
      <c r="E3591" s="17" t="s">
        <v>2</v>
      </c>
      <c r="F3591">
        <v>9200785</v>
      </c>
      <c r="G3591">
        <v>18</v>
      </c>
      <c r="H3591" s="17" t="s">
        <v>1890</v>
      </c>
      <c r="I3591" s="1">
        <v>43236</v>
      </c>
      <c r="J3591" s="2">
        <v>43235.52076388889</v>
      </c>
      <c r="K3591" t="s">
        <v>3</v>
      </c>
    </row>
    <row r="3592" spans="1:11" x14ac:dyDescent="0.25">
      <c r="A3592" t="s">
        <v>4</v>
      </c>
      <c r="B3592">
        <v>227293</v>
      </c>
      <c r="C3592">
        <v>18</v>
      </c>
      <c r="D3592" t="s">
        <v>5</v>
      </c>
      <c r="E3592" s="17" t="s">
        <v>6</v>
      </c>
      <c r="F3592">
        <v>9196013</v>
      </c>
      <c r="G3592">
        <v>18</v>
      </c>
      <c r="H3592" s="17" t="s">
        <v>1891</v>
      </c>
      <c r="I3592" s="1">
        <v>43236</v>
      </c>
      <c r="J3592" s="2">
        <v>43235.52076388889</v>
      </c>
      <c r="K3592" t="s">
        <v>3</v>
      </c>
    </row>
    <row r="3593" spans="1:11" x14ac:dyDescent="0.25">
      <c r="A3593" t="s">
        <v>4</v>
      </c>
      <c r="B3593">
        <v>228220</v>
      </c>
      <c r="C3593">
        <v>18</v>
      </c>
      <c r="D3593" t="s">
        <v>5</v>
      </c>
      <c r="E3593" s="17" t="s">
        <v>6</v>
      </c>
      <c r="F3593">
        <v>9196756</v>
      </c>
      <c r="G3593">
        <v>18</v>
      </c>
      <c r="H3593" s="17" t="s">
        <v>1892</v>
      </c>
      <c r="I3593" s="1">
        <v>43236</v>
      </c>
      <c r="J3593" s="2">
        <v>43235.52076388889</v>
      </c>
      <c r="K3593" t="s">
        <v>3</v>
      </c>
    </row>
    <row r="3594" spans="1:11" x14ac:dyDescent="0.25">
      <c r="A3594" t="s">
        <v>4</v>
      </c>
      <c r="B3594">
        <v>219595</v>
      </c>
      <c r="C3594">
        <v>17</v>
      </c>
      <c r="D3594" t="s">
        <v>56</v>
      </c>
      <c r="E3594" s="17" t="s">
        <v>57</v>
      </c>
      <c r="F3594">
        <v>9197545</v>
      </c>
      <c r="G3594">
        <v>18</v>
      </c>
      <c r="H3594" s="17" t="s">
        <v>204</v>
      </c>
      <c r="I3594" s="1">
        <v>43236</v>
      </c>
      <c r="J3594" s="2">
        <v>43235.524097222224</v>
      </c>
      <c r="K3594" t="s">
        <v>3</v>
      </c>
    </row>
    <row r="3595" spans="1:11" x14ac:dyDescent="0.25">
      <c r="A3595" t="s">
        <v>4</v>
      </c>
      <c r="B3595">
        <v>217382</v>
      </c>
      <c r="C3595">
        <v>17</v>
      </c>
      <c r="D3595" t="s">
        <v>9</v>
      </c>
      <c r="E3595" s="17" t="s">
        <v>10</v>
      </c>
      <c r="F3595">
        <v>9243857</v>
      </c>
      <c r="G3595">
        <v>18</v>
      </c>
      <c r="H3595" s="17" t="s">
        <v>1893</v>
      </c>
      <c r="I3595" s="1">
        <v>43242</v>
      </c>
      <c r="J3595" s="2">
        <v>43241.523761574077</v>
      </c>
      <c r="K3595" t="s">
        <v>3</v>
      </c>
    </row>
    <row r="3596" spans="1:11" x14ac:dyDescent="0.25">
      <c r="A3596" t="s">
        <v>4</v>
      </c>
      <c r="B3596">
        <v>229254</v>
      </c>
      <c r="C3596">
        <v>18</v>
      </c>
      <c r="D3596" t="s">
        <v>5</v>
      </c>
      <c r="E3596" s="17" t="s">
        <v>6</v>
      </c>
      <c r="F3596">
        <v>9300648</v>
      </c>
      <c r="G3596">
        <v>18</v>
      </c>
      <c r="H3596" s="17" t="s">
        <v>83</v>
      </c>
      <c r="I3596" s="1">
        <v>43250</v>
      </c>
      <c r="J3596" s="2">
        <v>43249.510868055557</v>
      </c>
      <c r="K3596" t="s">
        <v>3</v>
      </c>
    </row>
    <row r="3597" spans="1:11" x14ac:dyDescent="0.25">
      <c r="A3597" t="s">
        <v>4</v>
      </c>
      <c r="B3597">
        <v>122260</v>
      </c>
      <c r="C3597">
        <v>12</v>
      </c>
      <c r="D3597" t="s">
        <v>5</v>
      </c>
      <c r="E3597" s="17" t="s">
        <v>6</v>
      </c>
      <c r="F3597">
        <v>9300291</v>
      </c>
      <c r="G3597">
        <v>18</v>
      </c>
      <c r="H3597" s="17" t="s">
        <v>372</v>
      </c>
      <c r="I3597" s="1">
        <v>43250</v>
      </c>
      <c r="J3597" s="2">
        <v>43249.513252314813</v>
      </c>
      <c r="K3597" t="s">
        <v>3</v>
      </c>
    </row>
    <row r="3598" spans="1:11" x14ac:dyDescent="0.25">
      <c r="A3598" t="s">
        <v>4</v>
      </c>
      <c r="B3598">
        <v>227680</v>
      </c>
      <c r="C3598">
        <v>18</v>
      </c>
      <c r="D3598" t="s">
        <v>9</v>
      </c>
      <c r="E3598" s="17" t="s">
        <v>10</v>
      </c>
      <c r="F3598">
        <v>9306851</v>
      </c>
      <c r="G3598">
        <v>18</v>
      </c>
      <c r="H3598" s="17" t="s">
        <v>1894</v>
      </c>
      <c r="I3598" s="1">
        <v>43251</v>
      </c>
      <c r="J3598" s="2">
        <v>43250.542094907411</v>
      </c>
      <c r="K3598" t="s">
        <v>3</v>
      </c>
    </row>
    <row r="3599" spans="1:11" x14ac:dyDescent="0.25">
      <c r="A3599" t="s">
        <v>4</v>
      </c>
      <c r="B3599">
        <v>233595</v>
      </c>
      <c r="C3599">
        <v>18</v>
      </c>
      <c r="D3599" t="s">
        <v>9</v>
      </c>
      <c r="E3599" s="17" t="s">
        <v>10</v>
      </c>
      <c r="F3599">
        <v>9777763</v>
      </c>
      <c r="G3599">
        <v>18</v>
      </c>
      <c r="H3599" s="17" t="s">
        <v>10</v>
      </c>
      <c r="I3599" s="1">
        <v>43326</v>
      </c>
      <c r="J3599" s="2">
        <v>43326.461111111108</v>
      </c>
      <c r="K3599" t="s">
        <v>12</v>
      </c>
    </row>
    <row r="3600" spans="1:11" x14ac:dyDescent="0.25">
      <c r="A3600" t="s">
        <v>4</v>
      </c>
      <c r="B3600">
        <v>233593</v>
      </c>
      <c r="C3600">
        <v>18</v>
      </c>
      <c r="D3600" t="s">
        <v>9</v>
      </c>
      <c r="E3600" s="17" t="s">
        <v>10</v>
      </c>
      <c r="F3600">
        <v>9777859</v>
      </c>
      <c r="G3600">
        <v>18</v>
      </c>
      <c r="H3600" s="17" t="s">
        <v>10</v>
      </c>
      <c r="I3600" s="1">
        <v>43326</v>
      </c>
      <c r="J3600" s="2">
        <v>43326.463194444441</v>
      </c>
      <c r="K3600" t="s">
        <v>12</v>
      </c>
    </row>
    <row r="3601" spans="1:11" x14ac:dyDescent="0.25">
      <c r="A3601" t="s">
        <v>4</v>
      </c>
      <c r="B3601">
        <v>230116</v>
      </c>
      <c r="C3601">
        <v>18</v>
      </c>
      <c r="D3601" t="s">
        <v>9</v>
      </c>
      <c r="E3601" s="17" t="s">
        <v>10</v>
      </c>
      <c r="F3601">
        <v>9277714</v>
      </c>
      <c r="G3601">
        <v>18</v>
      </c>
      <c r="H3601" s="17" t="s">
        <v>1895</v>
      </c>
      <c r="I3601" s="1">
        <v>43327</v>
      </c>
      <c r="J3601" s="2">
        <v>43326.508715277778</v>
      </c>
      <c r="K3601" t="s">
        <v>3</v>
      </c>
    </row>
    <row r="3602" spans="1:11" x14ac:dyDescent="0.25">
      <c r="A3602" t="s">
        <v>4</v>
      </c>
      <c r="B3602">
        <v>234033</v>
      </c>
      <c r="C3602">
        <v>18</v>
      </c>
      <c r="D3602" t="s">
        <v>9</v>
      </c>
      <c r="E3602" s="17" t="s">
        <v>10</v>
      </c>
      <c r="F3602">
        <v>9775462</v>
      </c>
      <c r="G3602">
        <v>18</v>
      </c>
      <c r="H3602" s="17" t="s">
        <v>1896</v>
      </c>
      <c r="I3602" s="1">
        <v>43327</v>
      </c>
      <c r="J3602" s="2">
        <v>43326.508715277778</v>
      </c>
      <c r="K3602" t="s">
        <v>3</v>
      </c>
    </row>
    <row r="3603" spans="1:11" x14ac:dyDescent="0.25">
      <c r="A3603" t="s">
        <v>4</v>
      </c>
      <c r="B3603">
        <v>230556</v>
      </c>
      <c r="C3603">
        <v>18</v>
      </c>
      <c r="D3603" t="s">
        <v>1</v>
      </c>
      <c r="E3603" s="17" t="s">
        <v>2</v>
      </c>
      <c r="F3603">
        <v>9548299</v>
      </c>
      <c r="G3603">
        <v>18</v>
      </c>
      <c r="H3603" s="17" t="s">
        <v>35</v>
      </c>
      <c r="I3603" s="1">
        <v>43285</v>
      </c>
      <c r="J3603" s="2">
        <v>43285.328472222223</v>
      </c>
      <c r="K3603" t="s">
        <v>12</v>
      </c>
    </row>
    <row r="3604" spans="1:11" x14ac:dyDescent="0.25">
      <c r="A3604" t="s">
        <v>0</v>
      </c>
      <c r="B3604">
        <v>232119</v>
      </c>
      <c r="C3604">
        <v>1</v>
      </c>
      <c r="D3604" t="s">
        <v>5</v>
      </c>
      <c r="E3604" s="17" t="s">
        <v>6</v>
      </c>
      <c r="F3604">
        <v>9558266</v>
      </c>
      <c r="G3604">
        <v>18</v>
      </c>
      <c r="H3604" s="17" t="s">
        <v>6</v>
      </c>
      <c r="I3604" s="1">
        <v>43285</v>
      </c>
      <c r="J3604" s="2">
        <v>43285.53402777778</v>
      </c>
      <c r="K3604" t="s">
        <v>12</v>
      </c>
    </row>
    <row r="3605" spans="1:11" x14ac:dyDescent="0.25">
      <c r="A3605" t="s">
        <v>107</v>
      </c>
      <c r="B3605">
        <v>2349</v>
      </c>
      <c r="C3605">
        <v>18</v>
      </c>
      <c r="D3605" t="s">
        <v>9</v>
      </c>
      <c r="E3605" s="17" t="s">
        <v>10</v>
      </c>
      <c r="F3605">
        <v>9556570</v>
      </c>
      <c r="G3605">
        <v>18</v>
      </c>
      <c r="H3605" s="17" t="s">
        <v>1897</v>
      </c>
      <c r="I3605" s="1">
        <v>43286</v>
      </c>
      <c r="J3605" s="2">
        <v>43285.545138888891</v>
      </c>
      <c r="K3605" t="s">
        <v>3</v>
      </c>
    </row>
    <row r="3606" spans="1:11" x14ac:dyDescent="0.25">
      <c r="A3606" t="s">
        <v>4</v>
      </c>
      <c r="B3606">
        <v>171454</v>
      </c>
      <c r="C3606">
        <v>14</v>
      </c>
      <c r="D3606" t="s">
        <v>56</v>
      </c>
      <c r="E3606" s="17" t="s">
        <v>57</v>
      </c>
      <c r="F3606">
        <v>9274430</v>
      </c>
      <c r="G3606">
        <v>18</v>
      </c>
      <c r="H3606" s="17" t="s">
        <v>1898</v>
      </c>
      <c r="I3606" s="1">
        <v>43248</v>
      </c>
      <c r="J3606" s="2">
        <v>43244.511631944442</v>
      </c>
      <c r="K3606" t="s">
        <v>3</v>
      </c>
    </row>
    <row r="3607" spans="1:11" x14ac:dyDescent="0.25">
      <c r="A3607" t="s">
        <v>4</v>
      </c>
      <c r="B3607">
        <v>220906</v>
      </c>
      <c r="C3607">
        <v>17</v>
      </c>
      <c r="D3607" t="s">
        <v>5</v>
      </c>
      <c r="E3607" s="17" t="s">
        <v>6</v>
      </c>
      <c r="F3607">
        <v>9272913</v>
      </c>
      <c r="G3607">
        <v>18</v>
      </c>
      <c r="H3607" s="17" t="s">
        <v>37</v>
      </c>
      <c r="I3607" s="1">
        <v>43248</v>
      </c>
      <c r="J3607" s="2">
        <v>43244.511631944442</v>
      </c>
      <c r="K3607" t="s">
        <v>3</v>
      </c>
    </row>
    <row r="3608" spans="1:11" x14ac:dyDescent="0.25">
      <c r="A3608" t="s">
        <v>4</v>
      </c>
      <c r="B3608">
        <v>128842</v>
      </c>
      <c r="C3608">
        <v>12</v>
      </c>
      <c r="D3608" t="s">
        <v>1</v>
      </c>
      <c r="E3608" s="17" t="s">
        <v>2</v>
      </c>
      <c r="F3608">
        <v>9274024</v>
      </c>
      <c r="G3608">
        <v>18</v>
      </c>
      <c r="H3608" s="17" t="s">
        <v>1899</v>
      </c>
      <c r="I3608" s="1">
        <v>43248</v>
      </c>
      <c r="J3608" s="2">
        <v>43244.514525462961</v>
      </c>
      <c r="K3608" t="s">
        <v>3</v>
      </c>
    </row>
    <row r="3609" spans="1:11" x14ac:dyDescent="0.25">
      <c r="A3609" t="s">
        <v>4</v>
      </c>
      <c r="B3609">
        <v>170591</v>
      </c>
      <c r="C3609">
        <v>14</v>
      </c>
      <c r="D3609" t="s">
        <v>5</v>
      </c>
      <c r="E3609" s="17" t="s">
        <v>6</v>
      </c>
      <c r="F3609">
        <v>9276048</v>
      </c>
      <c r="G3609">
        <v>18</v>
      </c>
      <c r="H3609" s="17" t="s">
        <v>1220</v>
      </c>
      <c r="I3609" s="1">
        <v>43248</v>
      </c>
      <c r="J3609" s="2">
        <v>43244.514525462961</v>
      </c>
      <c r="K3609" t="s">
        <v>3</v>
      </c>
    </row>
    <row r="3610" spans="1:11" x14ac:dyDescent="0.25">
      <c r="A3610" t="s">
        <v>4</v>
      </c>
      <c r="B3610">
        <v>170591</v>
      </c>
      <c r="C3610">
        <v>14</v>
      </c>
      <c r="D3610" t="s">
        <v>1</v>
      </c>
      <c r="E3610" s="17" t="s">
        <v>2</v>
      </c>
      <c r="F3610">
        <v>9276187</v>
      </c>
      <c r="G3610">
        <v>18</v>
      </c>
      <c r="H3610" s="17" t="s">
        <v>1900</v>
      </c>
      <c r="I3610" s="1">
        <v>43248</v>
      </c>
      <c r="J3610" s="2">
        <v>43244.514525462961</v>
      </c>
      <c r="K3610" t="s">
        <v>3</v>
      </c>
    </row>
    <row r="3611" spans="1:11" x14ac:dyDescent="0.25">
      <c r="A3611" t="s">
        <v>4</v>
      </c>
      <c r="B3611">
        <v>208496</v>
      </c>
      <c r="C3611">
        <v>17</v>
      </c>
      <c r="D3611" t="s">
        <v>1</v>
      </c>
      <c r="E3611" s="17" t="s">
        <v>2</v>
      </c>
      <c r="F3611">
        <v>9274994</v>
      </c>
      <c r="G3611">
        <v>18</v>
      </c>
      <c r="H3611" s="17" t="s">
        <v>66</v>
      </c>
      <c r="I3611" s="1">
        <v>43248</v>
      </c>
      <c r="J3611" s="2">
        <v>43244.514525462961</v>
      </c>
      <c r="K3611" t="s">
        <v>3</v>
      </c>
    </row>
    <row r="3612" spans="1:11" x14ac:dyDescent="0.25">
      <c r="A3612" t="s">
        <v>4</v>
      </c>
      <c r="B3612">
        <v>217750</v>
      </c>
      <c r="C3612">
        <v>17</v>
      </c>
      <c r="D3612" t="s">
        <v>5</v>
      </c>
      <c r="E3612" s="17" t="s">
        <v>6</v>
      </c>
      <c r="F3612">
        <v>9277455</v>
      </c>
      <c r="G3612">
        <v>18</v>
      </c>
      <c r="H3612" s="17" t="s">
        <v>1682</v>
      </c>
      <c r="I3612" s="1">
        <v>43248</v>
      </c>
      <c r="J3612" s="2">
        <v>43244.514525462961</v>
      </c>
      <c r="K3612" t="s">
        <v>3</v>
      </c>
    </row>
    <row r="3613" spans="1:11" x14ac:dyDescent="0.25">
      <c r="A3613" t="s">
        <v>4</v>
      </c>
      <c r="B3613">
        <v>217750</v>
      </c>
      <c r="C3613">
        <v>17</v>
      </c>
      <c r="D3613" t="s">
        <v>1</v>
      </c>
      <c r="E3613" s="17" t="s">
        <v>2</v>
      </c>
      <c r="F3613">
        <v>9277517</v>
      </c>
      <c r="G3613">
        <v>18</v>
      </c>
      <c r="H3613" s="17" t="s">
        <v>1683</v>
      </c>
      <c r="I3613" s="1">
        <v>43248</v>
      </c>
      <c r="J3613" s="2">
        <v>43244.514525462961</v>
      </c>
      <c r="K3613" t="s">
        <v>3</v>
      </c>
    </row>
    <row r="3614" spans="1:11" x14ac:dyDescent="0.25">
      <c r="A3614" t="s">
        <v>4</v>
      </c>
      <c r="B3614">
        <v>222314</v>
      </c>
      <c r="C3614">
        <v>17</v>
      </c>
      <c r="D3614" t="s">
        <v>111</v>
      </c>
      <c r="E3614" s="17" t="s">
        <v>112</v>
      </c>
      <c r="F3614">
        <v>9277022</v>
      </c>
      <c r="G3614">
        <v>18</v>
      </c>
      <c r="H3614" s="17" t="s">
        <v>401</v>
      </c>
      <c r="I3614" s="1">
        <v>43248</v>
      </c>
      <c r="J3614" s="2">
        <v>43244.514525462961</v>
      </c>
      <c r="K3614" t="s">
        <v>3</v>
      </c>
    </row>
    <row r="3615" spans="1:11" x14ac:dyDescent="0.25">
      <c r="A3615" t="s">
        <v>4</v>
      </c>
      <c r="B3615">
        <v>227576</v>
      </c>
      <c r="C3615">
        <v>18</v>
      </c>
      <c r="D3615" t="s">
        <v>9</v>
      </c>
      <c r="E3615" s="17" t="s">
        <v>10</v>
      </c>
      <c r="F3615">
        <v>9277064</v>
      </c>
      <c r="G3615">
        <v>18</v>
      </c>
      <c r="H3615" s="17" t="s">
        <v>1901</v>
      </c>
      <c r="I3615" s="1">
        <v>43248</v>
      </c>
      <c r="J3615" s="2">
        <v>43244.516087962962</v>
      </c>
      <c r="K3615" t="s">
        <v>3</v>
      </c>
    </row>
    <row r="3616" spans="1:11" x14ac:dyDescent="0.25">
      <c r="A3616" t="s">
        <v>4</v>
      </c>
      <c r="B3616">
        <v>230732</v>
      </c>
      <c r="C3616">
        <v>18</v>
      </c>
      <c r="D3616" t="s">
        <v>9</v>
      </c>
      <c r="E3616" s="17" t="s">
        <v>10</v>
      </c>
      <c r="F3616">
        <v>9361801</v>
      </c>
      <c r="G3616">
        <v>18</v>
      </c>
      <c r="H3616" s="17" t="s">
        <v>1902</v>
      </c>
      <c r="I3616" s="1">
        <v>43259</v>
      </c>
      <c r="J3616" s="2">
        <v>43258.524305555555</v>
      </c>
      <c r="K3616" t="s">
        <v>3</v>
      </c>
    </row>
    <row r="3617" spans="1:11" x14ac:dyDescent="0.25">
      <c r="A3617" t="s">
        <v>4</v>
      </c>
      <c r="B3617">
        <v>213026</v>
      </c>
      <c r="C3617">
        <v>17</v>
      </c>
      <c r="D3617" t="s">
        <v>26</v>
      </c>
      <c r="E3617" s="17" t="s">
        <v>27</v>
      </c>
      <c r="F3617">
        <v>9290347</v>
      </c>
      <c r="G3617">
        <v>18</v>
      </c>
      <c r="H3617" s="17" t="s">
        <v>27</v>
      </c>
      <c r="I3617" s="1">
        <v>43249</v>
      </c>
      <c r="J3617" s="2">
        <v>43248.513078703705</v>
      </c>
      <c r="K3617" t="s">
        <v>3</v>
      </c>
    </row>
    <row r="3618" spans="1:11" x14ac:dyDescent="0.25">
      <c r="A3618" t="s">
        <v>214</v>
      </c>
      <c r="B3618">
        <v>72455</v>
      </c>
      <c r="C3618">
        <v>1</v>
      </c>
      <c r="D3618" t="s">
        <v>5</v>
      </c>
      <c r="E3618" s="17" t="s">
        <v>6</v>
      </c>
      <c r="F3618">
        <v>9286296</v>
      </c>
      <c r="G3618">
        <v>18</v>
      </c>
      <c r="H3618" s="17" t="s">
        <v>23</v>
      </c>
      <c r="I3618" s="1">
        <v>43249</v>
      </c>
      <c r="J3618" s="2">
        <v>43248.513993055552</v>
      </c>
      <c r="K3618" t="s">
        <v>3</v>
      </c>
    </row>
    <row r="3619" spans="1:11" x14ac:dyDescent="0.25">
      <c r="A3619" t="s">
        <v>0</v>
      </c>
      <c r="B3619">
        <v>125502</v>
      </c>
      <c r="C3619">
        <v>1</v>
      </c>
      <c r="D3619" t="s">
        <v>5</v>
      </c>
      <c r="E3619" s="17" t="s">
        <v>6</v>
      </c>
      <c r="F3619">
        <v>9289353</v>
      </c>
      <c r="G3619">
        <v>18</v>
      </c>
      <c r="H3619" s="17" t="s">
        <v>23</v>
      </c>
      <c r="I3619" s="1">
        <v>43249</v>
      </c>
      <c r="J3619" s="2">
        <v>43248.513993055552</v>
      </c>
      <c r="K3619" t="s">
        <v>3</v>
      </c>
    </row>
    <row r="3620" spans="1:11" x14ac:dyDescent="0.25">
      <c r="A3620" t="s">
        <v>4</v>
      </c>
      <c r="B3620">
        <v>218134</v>
      </c>
      <c r="C3620">
        <v>17</v>
      </c>
      <c r="D3620" t="s">
        <v>1</v>
      </c>
      <c r="E3620" s="17" t="s">
        <v>2</v>
      </c>
      <c r="F3620">
        <v>9287081</v>
      </c>
      <c r="G3620">
        <v>18</v>
      </c>
      <c r="H3620" s="17" t="s">
        <v>2</v>
      </c>
      <c r="I3620" s="1">
        <v>43249</v>
      </c>
      <c r="J3620" s="2">
        <v>43248.516064814816</v>
      </c>
      <c r="K3620" t="s">
        <v>3</v>
      </c>
    </row>
    <row r="3621" spans="1:11" x14ac:dyDescent="0.25">
      <c r="A3621" t="s">
        <v>4</v>
      </c>
      <c r="B3621">
        <v>225797</v>
      </c>
      <c r="C3621">
        <v>18</v>
      </c>
      <c r="D3621" t="s">
        <v>56</v>
      </c>
      <c r="E3621" s="17" t="s">
        <v>57</v>
      </c>
      <c r="F3621">
        <v>9289072</v>
      </c>
      <c r="G3621">
        <v>18</v>
      </c>
      <c r="H3621" s="17" t="s">
        <v>1903</v>
      </c>
      <c r="I3621" s="1">
        <v>43249</v>
      </c>
      <c r="J3621" s="2">
        <v>43248.516064814816</v>
      </c>
      <c r="K3621" t="s">
        <v>3</v>
      </c>
    </row>
    <row r="3622" spans="1:11" x14ac:dyDescent="0.25">
      <c r="A3622" t="s">
        <v>4</v>
      </c>
      <c r="B3622">
        <v>218954</v>
      </c>
      <c r="C3622">
        <v>17</v>
      </c>
      <c r="D3622" t="s">
        <v>56</v>
      </c>
      <c r="E3622" s="17" t="s">
        <v>57</v>
      </c>
      <c r="F3622">
        <v>9522328</v>
      </c>
      <c r="G3622">
        <v>18</v>
      </c>
      <c r="H3622" s="17" t="s">
        <v>649</v>
      </c>
      <c r="I3622" s="1">
        <v>43283</v>
      </c>
      <c r="J3622" s="2">
        <v>43280.508055555554</v>
      </c>
      <c r="K3622" t="s">
        <v>3</v>
      </c>
    </row>
    <row r="3623" spans="1:11" x14ac:dyDescent="0.25">
      <c r="A3623" t="s">
        <v>4</v>
      </c>
      <c r="B3623">
        <v>138024</v>
      </c>
      <c r="C3623">
        <v>13</v>
      </c>
      <c r="D3623" t="s">
        <v>1</v>
      </c>
      <c r="E3623" s="17" t="s">
        <v>2</v>
      </c>
      <c r="F3623">
        <v>9521494</v>
      </c>
      <c r="G3623">
        <v>18</v>
      </c>
      <c r="H3623" s="17" t="s">
        <v>45</v>
      </c>
      <c r="I3623" s="1">
        <v>43283</v>
      </c>
      <c r="J3623" s="2">
        <v>43280.519131944442</v>
      </c>
      <c r="K3623" t="s">
        <v>3</v>
      </c>
    </row>
    <row r="3624" spans="1:11" x14ac:dyDescent="0.25">
      <c r="A3624" t="s">
        <v>4</v>
      </c>
      <c r="B3624">
        <v>225797</v>
      </c>
      <c r="C3624">
        <v>18</v>
      </c>
      <c r="D3624" t="s">
        <v>5</v>
      </c>
      <c r="E3624" s="17" t="s">
        <v>6</v>
      </c>
      <c r="F3624">
        <v>9524753</v>
      </c>
      <c r="G3624">
        <v>18</v>
      </c>
      <c r="H3624" s="17" t="s">
        <v>1904</v>
      </c>
      <c r="I3624" s="1">
        <v>43283</v>
      </c>
      <c r="J3624" s="2">
        <v>43280.519131944442</v>
      </c>
      <c r="K3624" t="s">
        <v>3</v>
      </c>
    </row>
    <row r="3625" spans="1:11" x14ac:dyDescent="0.25">
      <c r="A3625" t="s">
        <v>4</v>
      </c>
      <c r="B3625">
        <v>227978</v>
      </c>
      <c r="C3625">
        <v>18</v>
      </c>
      <c r="D3625" t="s">
        <v>9</v>
      </c>
      <c r="E3625" s="17" t="s">
        <v>10</v>
      </c>
      <c r="F3625">
        <v>9525586</v>
      </c>
      <c r="G3625">
        <v>18</v>
      </c>
      <c r="H3625" s="17" t="s">
        <v>1905</v>
      </c>
      <c r="I3625" s="1">
        <v>43280</v>
      </c>
      <c r="J3625" s="2">
        <v>43280.522581018522</v>
      </c>
      <c r="K3625" t="s">
        <v>12</v>
      </c>
    </row>
    <row r="3626" spans="1:11" x14ac:dyDescent="0.25">
      <c r="A3626" t="s">
        <v>214</v>
      </c>
      <c r="B3626">
        <v>184716</v>
      </c>
      <c r="C3626">
        <v>1</v>
      </c>
      <c r="D3626" t="s">
        <v>98</v>
      </c>
      <c r="E3626" s="17" t="s">
        <v>99</v>
      </c>
      <c r="F3626">
        <v>9533866</v>
      </c>
      <c r="G3626">
        <v>18</v>
      </c>
      <c r="H3626" s="17" t="s">
        <v>99</v>
      </c>
      <c r="I3626" s="1">
        <v>43284</v>
      </c>
      <c r="J3626" s="2">
        <v>43283.442361111112</v>
      </c>
      <c r="K3626" t="s">
        <v>3</v>
      </c>
    </row>
    <row r="3627" spans="1:11" x14ac:dyDescent="0.25">
      <c r="A3627" t="s">
        <v>4</v>
      </c>
      <c r="B3627">
        <v>220955</v>
      </c>
      <c r="C3627">
        <v>17</v>
      </c>
      <c r="D3627" t="s">
        <v>678</v>
      </c>
      <c r="E3627" s="17" t="s">
        <v>679</v>
      </c>
      <c r="F3627">
        <v>9627140</v>
      </c>
      <c r="G3627">
        <v>18</v>
      </c>
      <c r="H3627" s="17" t="s">
        <v>679</v>
      </c>
      <c r="I3627" s="1">
        <v>43306</v>
      </c>
      <c r="J3627" s="2">
        <v>43306.458333333336</v>
      </c>
      <c r="K3627" t="s">
        <v>12</v>
      </c>
    </row>
    <row r="3628" spans="1:11" x14ac:dyDescent="0.25">
      <c r="A3628" t="s">
        <v>4</v>
      </c>
      <c r="B3628">
        <v>149699</v>
      </c>
      <c r="C3628">
        <v>13</v>
      </c>
      <c r="D3628" t="s">
        <v>74</v>
      </c>
      <c r="E3628" s="17" t="s">
        <v>75</v>
      </c>
      <c r="F3628">
        <v>9326521</v>
      </c>
      <c r="G3628">
        <v>18</v>
      </c>
      <c r="H3628" s="17" t="s">
        <v>432</v>
      </c>
      <c r="I3628" s="1">
        <v>43255</v>
      </c>
      <c r="J3628" s="2">
        <v>43252.523043981484</v>
      </c>
      <c r="K3628" t="s">
        <v>3</v>
      </c>
    </row>
    <row r="3629" spans="1:11" x14ac:dyDescent="0.25">
      <c r="A3629" t="s">
        <v>4</v>
      </c>
      <c r="B3629">
        <v>227676</v>
      </c>
      <c r="C3629">
        <v>18</v>
      </c>
      <c r="D3629" t="s">
        <v>5</v>
      </c>
      <c r="E3629" s="17" t="s">
        <v>6</v>
      </c>
      <c r="F3629">
        <v>9326877</v>
      </c>
      <c r="G3629">
        <v>18</v>
      </c>
      <c r="H3629" s="17" t="s">
        <v>527</v>
      </c>
      <c r="I3629" s="1">
        <v>43255</v>
      </c>
      <c r="J3629" s="2">
        <v>43252.521840277775</v>
      </c>
      <c r="K3629" t="s">
        <v>3</v>
      </c>
    </row>
    <row r="3630" spans="1:11" x14ac:dyDescent="0.25">
      <c r="A3630" t="s">
        <v>4</v>
      </c>
      <c r="B3630">
        <v>227676</v>
      </c>
      <c r="C3630">
        <v>18</v>
      </c>
      <c r="D3630" t="s">
        <v>1</v>
      </c>
      <c r="E3630" s="17" t="s">
        <v>2</v>
      </c>
      <c r="F3630">
        <v>9327024</v>
      </c>
      <c r="G3630">
        <v>18</v>
      </c>
      <c r="H3630" s="17" t="s">
        <v>1906</v>
      </c>
      <c r="I3630" s="1">
        <v>43255</v>
      </c>
      <c r="J3630" s="2">
        <v>43252.521840277775</v>
      </c>
      <c r="K3630" t="s">
        <v>3</v>
      </c>
    </row>
    <row r="3631" spans="1:11" x14ac:dyDescent="0.25">
      <c r="A3631" t="s">
        <v>4</v>
      </c>
      <c r="B3631">
        <v>212961</v>
      </c>
      <c r="C3631">
        <v>17</v>
      </c>
      <c r="D3631" t="s">
        <v>56</v>
      </c>
      <c r="E3631" s="17" t="s">
        <v>57</v>
      </c>
      <c r="F3631">
        <v>9328863</v>
      </c>
      <c r="G3631">
        <v>18</v>
      </c>
      <c r="H3631" s="17" t="s">
        <v>1907</v>
      </c>
      <c r="I3631" s="1">
        <v>43255</v>
      </c>
      <c r="J3631" s="2">
        <v>43252.531666666669</v>
      </c>
      <c r="K3631" t="s">
        <v>3</v>
      </c>
    </row>
    <row r="3632" spans="1:11" x14ac:dyDescent="0.25">
      <c r="A3632" t="s">
        <v>0</v>
      </c>
      <c r="B3632">
        <v>230570</v>
      </c>
      <c r="C3632">
        <v>2</v>
      </c>
      <c r="D3632" t="s">
        <v>1</v>
      </c>
      <c r="E3632" s="17" t="s">
        <v>2</v>
      </c>
      <c r="F3632">
        <v>9334520</v>
      </c>
      <c r="G3632">
        <v>18</v>
      </c>
      <c r="H3632" s="17" t="s">
        <v>1908</v>
      </c>
      <c r="I3632" s="1">
        <v>43255</v>
      </c>
      <c r="J3632" s="2">
        <v>43255.432395833333</v>
      </c>
      <c r="K3632" t="s">
        <v>12</v>
      </c>
    </row>
    <row r="3633" spans="1:11" x14ac:dyDescent="0.25">
      <c r="A3633" t="s">
        <v>4</v>
      </c>
      <c r="B3633">
        <v>226926</v>
      </c>
      <c r="C3633">
        <v>18</v>
      </c>
      <c r="D3633" t="s">
        <v>1</v>
      </c>
      <c r="E3633" s="17" t="s">
        <v>2</v>
      </c>
      <c r="F3633">
        <v>9795332</v>
      </c>
      <c r="G3633">
        <v>18</v>
      </c>
      <c r="H3633" s="17" t="s">
        <v>1909</v>
      </c>
      <c r="I3633" s="1">
        <v>43329</v>
      </c>
      <c r="J3633" s="2">
        <v>43328.524594907409</v>
      </c>
      <c r="K3633" t="s">
        <v>3</v>
      </c>
    </row>
    <row r="3634" spans="1:11" x14ac:dyDescent="0.25">
      <c r="A3634" t="s">
        <v>4</v>
      </c>
      <c r="B3634">
        <v>230128</v>
      </c>
      <c r="C3634">
        <v>18</v>
      </c>
      <c r="D3634" t="s">
        <v>5</v>
      </c>
      <c r="E3634" s="17" t="s">
        <v>6</v>
      </c>
      <c r="F3634">
        <v>9784731</v>
      </c>
      <c r="G3634">
        <v>18</v>
      </c>
      <c r="H3634" s="17" t="s">
        <v>37</v>
      </c>
      <c r="I3634" s="1">
        <v>43329</v>
      </c>
      <c r="J3634" s="2">
        <v>43328.524594907409</v>
      </c>
      <c r="K3634" t="s">
        <v>3</v>
      </c>
    </row>
    <row r="3635" spans="1:11" x14ac:dyDescent="0.25">
      <c r="A3635" t="s">
        <v>4</v>
      </c>
      <c r="B3635">
        <v>230128</v>
      </c>
      <c r="C3635">
        <v>18</v>
      </c>
      <c r="D3635" t="s">
        <v>1</v>
      </c>
      <c r="E3635" s="17" t="s">
        <v>2</v>
      </c>
      <c r="F3635">
        <v>9784756</v>
      </c>
      <c r="G3635">
        <v>18</v>
      </c>
      <c r="H3635" s="17" t="s">
        <v>114</v>
      </c>
      <c r="I3635" s="1">
        <v>43329</v>
      </c>
      <c r="J3635" s="2">
        <v>43328.524594907409</v>
      </c>
      <c r="K3635" t="s">
        <v>3</v>
      </c>
    </row>
    <row r="3636" spans="1:11" x14ac:dyDescent="0.25">
      <c r="A3636" t="s">
        <v>4</v>
      </c>
      <c r="B3636">
        <v>230529</v>
      </c>
      <c r="C3636">
        <v>18</v>
      </c>
      <c r="D3636" t="s">
        <v>5</v>
      </c>
      <c r="E3636" s="17" t="s">
        <v>6</v>
      </c>
      <c r="F3636">
        <v>9785171</v>
      </c>
      <c r="G3636">
        <v>18</v>
      </c>
      <c r="H3636" s="17" t="s">
        <v>1910</v>
      </c>
      <c r="I3636" s="1">
        <v>43329</v>
      </c>
      <c r="J3636" s="2">
        <v>43328.524594907409</v>
      </c>
      <c r="K3636" t="s">
        <v>3</v>
      </c>
    </row>
    <row r="3637" spans="1:11" x14ac:dyDescent="0.25">
      <c r="A3637" t="s">
        <v>4</v>
      </c>
      <c r="B3637">
        <v>230529</v>
      </c>
      <c r="C3637">
        <v>18</v>
      </c>
      <c r="D3637" t="s">
        <v>1</v>
      </c>
      <c r="E3637" s="17" t="s">
        <v>2</v>
      </c>
      <c r="F3637">
        <v>9785196</v>
      </c>
      <c r="G3637">
        <v>18</v>
      </c>
      <c r="H3637" s="17" t="s">
        <v>45</v>
      </c>
      <c r="I3637" s="1">
        <v>43329</v>
      </c>
      <c r="J3637" s="2">
        <v>43328.524594907409</v>
      </c>
      <c r="K3637" t="s">
        <v>3</v>
      </c>
    </row>
    <row r="3638" spans="1:11" x14ac:dyDescent="0.25">
      <c r="A3638" t="s">
        <v>4</v>
      </c>
      <c r="B3638">
        <v>230617</v>
      </c>
      <c r="C3638">
        <v>18</v>
      </c>
      <c r="D3638" t="s">
        <v>56</v>
      </c>
      <c r="E3638" s="17" t="s">
        <v>57</v>
      </c>
      <c r="F3638">
        <v>9799052</v>
      </c>
      <c r="G3638">
        <v>18</v>
      </c>
      <c r="H3638" s="17" t="s">
        <v>1911</v>
      </c>
      <c r="I3638" s="1">
        <v>43329</v>
      </c>
      <c r="J3638" s="2">
        <v>43328.524594907409</v>
      </c>
      <c r="K3638" t="s">
        <v>3</v>
      </c>
    </row>
    <row r="3639" spans="1:11" x14ac:dyDescent="0.25">
      <c r="A3639" t="s">
        <v>4</v>
      </c>
      <c r="B3639">
        <v>230617</v>
      </c>
      <c r="C3639">
        <v>18</v>
      </c>
      <c r="D3639" t="s">
        <v>56</v>
      </c>
      <c r="E3639" s="17" t="s">
        <v>57</v>
      </c>
      <c r="F3639">
        <v>9800597</v>
      </c>
      <c r="G3639">
        <v>18</v>
      </c>
      <c r="H3639" s="17" t="s">
        <v>1912</v>
      </c>
      <c r="I3639" s="1">
        <v>43329</v>
      </c>
      <c r="J3639" s="2">
        <v>43328.524594907409</v>
      </c>
      <c r="K3639" t="s">
        <v>3</v>
      </c>
    </row>
    <row r="3640" spans="1:11" x14ac:dyDescent="0.25">
      <c r="A3640" t="s">
        <v>4</v>
      </c>
      <c r="B3640">
        <v>233888</v>
      </c>
      <c r="C3640">
        <v>18</v>
      </c>
      <c r="D3640" t="s">
        <v>5</v>
      </c>
      <c r="E3640" s="17" t="s">
        <v>6</v>
      </c>
      <c r="F3640">
        <v>9801150</v>
      </c>
      <c r="G3640">
        <v>18</v>
      </c>
      <c r="H3640" s="17" t="s">
        <v>1913</v>
      </c>
      <c r="I3640" s="1">
        <v>43328</v>
      </c>
      <c r="J3640" s="2">
        <v>43328.531944444447</v>
      </c>
      <c r="K3640" t="s">
        <v>12</v>
      </c>
    </row>
    <row r="3641" spans="1:11" x14ac:dyDescent="0.25">
      <c r="A3641" t="s">
        <v>4</v>
      </c>
      <c r="B3641">
        <v>233888</v>
      </c>
      <c r="C3641">
        <v>18</v>
      </c>
      <c r="D3641" t="s">
        <v>56</v>
      </c>
      <c r="E3641" s="17" t="s">
        <v>57</v>
      </c>
      <c r="F3641">
        <v>9801374</v>
      </c>
      <c r="G3641">
        <v>18</v>
      </c>
      <c r="H3641" s="17" t="s">
        <v>1914</v>
      </c>
      <c r="I3641" s="1">
        <v>43328</v>
      </c>
      <c r="J3641" s="2">
        <v>43328.532638888886</v>
      </c>
      <c r="K3641" t="s">
        <v>12</v>
      </c>
    </row>
    <row r="3642" spans="1:11" x14ac:dyDescent="0.25">
      <c r="A3642" t="s">
        <v>4</v>
      </c>
      <c r="B3642">
        <v>233888</v>
      </c>
      <c r="C3642">
        <v>18</v>
      </c>
      <c r="D3642" t="s">
        <v>98</v>
      </c>
      <c r="E3642" s="17" t="s">
        <v>99</v>
      </c>
      <c r="F3642">
        <v>9801455</v>
      </c>
      <c r="G3642">
        <v>18</v>
      </c>
      <c r="H3642" s="17" t="s">
        <v>99</v>
      </c>
      <c r="I3642" s="1">
        <v>43328</v>
      </c>
      <c r="J3642" s="2">
        <v>43328.53365740741</v>
      </c>
      <c r="K3642" t="s">
        <v>12</v>
      </c>
    </row>
    <row r="3643" spans="1:11" x14ac:dyDescent="0.25">
      <c r="A3643" t="s">
        <v>4</v>
      </c>
      <c r="B3643">
        <v>227978</v>
      </c>
      <c r="C3643">
        <v>18</v>
      </c>
      <c r="D3643" t="s">
        <v>9</v>
      </c>
      <c r="E3643" s="17" t="s">
        <v>10</v>
      </c>
      <c r="F3643">
        <v>9009129</v>
      </c>
      <c r="G3643">
        <v>18</v>
      </c>
      <c r="H3643" s="17" t="s">
        <v>1915</v>
      </c>
      <c r="I3643" s="1">
        <v>43234</v>
      </c>
      <c r="J3643" s="2">
        <v>43231.528773148151</v>
      </c>
      <c r="K3643" t="s">
        <v>3</v>
      </c>
    </row>
    <row r="3644" spans="1:11" x14ac:dyDescent="0.25">
      <c r="A3644" t="s">
        <v>4</v>
      </c>
      <c r="B3644">
        <v>230897</v>
      </c>
      <c r="C3644">
        <v>18</v>
      </c>
      <c r="D3644" t="s">
        <v>5</v>
      </c>
      <c r="E3644" s="17" t="s">
        <v>6</v>
      </c>
      <c r="F3644">
        <v>9383647</v>
      </c>
      <c r="G3644">
        <v>18</v>
      </c>
      <c r="H3644" s="17" t="s">
        <v>59</v>
      </c>
      <c r="I3644" s="1">
        <v>43260</v>
      </c>
      <c r="J3644" s="2">
        <v>43260.454861111109</v>
      </c>
      <c r="K3644" t="s">
        <v>12</v>
      </c>
    </row>
    <row r="3645" spans="1:11" ht="30" x14ac:dyDescent="0.25">
      <c r="A3645" t="s">
        <v>4</v>
      </c>
      <c r="B3645">
        <v>230897</v>
      </c>
      <c r="C3645">
        <v>18</v>
      </c>
      <c r="D3645" t="s">
        <v>308</v>
      </c>
      <c r="E3645" s="17" t="s">
        <v>309</v>
      </c>
      <c r="F3645">
        <v>9383699</v>
      </c>
      <c r="G3645">
        <v>18</v>
      </c>
      <c r="H3645" s="17" t="s">
        <v>1916</v>
      </c>
      <c r="I3645" s="1">
        <v>43260</v>
      </c>
      <c r="J3645" s="2">
        <v>43260.454861111109</v>
      </c>
      <c r="K3645" t="s">
        <v>12</v>
      </c>
    </row>
    <row r="3646" spans="1:11" x14ac:dyDescent="0.25">
      <c r="A3646" t="s">
        <v>4</v>
      </c>
      <c r="B3646">
        <v>230897</v>
      </c>
      <c r="C3646">
        <v>18</v>
      </c>
      <c r="D3646" t="s">
        <v>1</v>
      </c>
      <c r="E3646" s="17" t="s">
        <v>2</v>
      </c>
      <c r="F3646">
        <v>9383701</v>
      </c>
      <c r="G3646">
        <v>18</v>
      </c>
      <c r="H3646" s="17" t="s">
        <v>209</v>
      </c>
      <c r="I3646" s="1">
        <v>43260</v>
      </c>
      <c r="J3646" s="2">
        <v>43260.455555555556</v>
      </c>
      <c r="K3646" t="s">
        <v>12</v>
      </c>
    </row>
    <row r="3647" spans="1:11" x14ac:dyDescent="0.25">
      <c r="A3647" t="s">
        <v>4</v>
      </c>
      <c r="B3647">
        <v>230897</v>
      </c>
      <c r="C3647">
        <v>18</v>
      </c>
      <c r="D3647" t="s">
        <v>1</v>
      </c>
      <c r="E3647" s="17" t="s">
        <v>2</v>
      </c>
      <c r="F3647">
        <v>9383708</v>
      </c>
      <c r="G3647">
        <v>18</v>
      </c>
      <c r="H3647" s="17" t="s">
        <v>1917</v>
      </c>
      <c r="I3647" s="1">
        <v>43260</v>
      </c>
      <c r="J3647" s="2">
        <v>43260.456944444442</v>
      </c>
      <c r="K3647" t="s">
        <v>12</v>
      </c>
    </row>
    <row r="3648" spans="1:11" x14ac:dyDescent="0.25">
      <c r="A3648" t="s">
        <v>4</v>
      </c>
      <c r="B3648">
        <v>230898</v>
      </c>
      <c r="C3648">
        <v>18</v>
      </c>
      <c r="D3648" t="s">
        <v>9</v>
      </c>
      <c r="E3648" s="17" t="s">
        <v>10</v>
      </c>
      <c r="F3648">
        <v>9383656</v>
      </c>
      <c r="G3648">
        <v>18</v>
      </c>
      <c r="H3648" s="17" t="s">
        <v>1918</v>
      </c>
      <c r="I3648" s="1">
        <v>43260</v>
      </c>
      <c r="J3648" s="2">
        <v>43260.469444444447</v>
      </c>
      <c r="K3648" t="s">
        <v>12</v>
      </c>
    </row>
    <row r="3649" spans="1:11" x14ac:dyDescent="0.25">
      <c r="A3649" t="s">
        <v>4</v>
      </c>
      <c r="B3649">
        <v>230898</v>
      </c>
      <c r="C3649">
        <v>18</v>
      </c>
      <c r="D3649" t="s">
        <v>1</v>
      </c>
      <c r="E3649" s="17" t="s">
        <v>2</v>
      </c>
      <c r="F3649">
        <v>9383713</v>
      </c>
      <c r="G3649">
        <v>18</v>
      </c>
      <c r="H3649" s="17" t="s">
        <v>1919</v>
      </c>
      <c r="I3649" s="1">
        <v>43260</v>
      </c>
      <c r="J3649" s="2">
        <v>43260.472916666666</v>
      </c>
      <c r="K3649" t="s">
        <v>12</v>
      </c>
    </row>
    <row r="3650" spans="1:11" x14ac:dyDescent="0.25">
      <c r="A3650" t="s">
        <v>4</v>
      </c>
      <c r="B3650">
        <v>230899</v>
      </c>
      <c r="C3650">
        <v>18</v>
      </c>
      <c r="D3650" t="s">
        <v>54</v>
      </c>
      <c r="E3650" s="17" t="s">
        <v>55</v>
      </c>
      <c r="F3650">
        <v>9383730</v>
      </c>
      <c r="G3650">
        <v>18</v>
      </c>
      <c r="H3650" s="17" t="s">
        <v>55</v>
      </c>
      <c r="I3650" s="1">
        <v>43260</v>
      </c>
      <c r="J3650" s="2">
        <v>43260.481249999997</v>
      </c>
      <c r="K3650" t="s">
        <v>12</v>
      </c>
    </row>
    <row r="3651" spans="1:11" x14ac:dyDescent="0.25">
      <c r="A3651" t="s">
        <v>4</v>
      </c>
      <c r="B3651">
        <v>230556</v>
      </c>
      <c r="C3651">
        <v>18</v>
      </c>
      <c r="D3651" t="s">
        <v>344</v>
      </c>
      <c r="E3651" s="17" t="s">
        <v>345</v>
      </c>
      <c r="F3651">
        <v>9383700</v>
      </c>
      <c r="G3651">
        <v>18</v>
      </c>
      <c r="H3651" s="17" t="s">
        <v>1920</v>
      </c>
      <c r="I3651" s="1">
        <v>43260</v>
      </c>
      <c r="J3651" s="2">
        <v>43260.486805555556</v>
      </c>
      <c r="K3651" t="s">
        <v>12</v>
      </c>
    </row>
    <row r="3652" spans="1:11" x14ac:dyDescent="0.25">
      <c r="A3652" t="s">
        <v>4</v>
      </c>
      <c r="B3652">
        <v>230556</v>
      </c>
      <c r="C3652">
        <v>18</v>
      </c>
      <c r="D3652" t="s">
        <v>98</v>
      </c>
      <c r="E3652" s="17" t="s">
        <v>99</v>
      </c>
      <c r="F3652">
        <v>9383707</v>
      </c>
      <c r="G3652">
        <v>18</v>
      </c>
      <c r="H3652" s="17" t="s">
        <v>1921</v>
      </c>
      <c r="I3652" s="1">
        <v>43260</v>
      </c>
      <c r="J3652" s="2">
        <v>43260.488194444442</v>
      </c>
      <c r="K3652" t="s">
        <v>12</v>
      </c>
    </row>
    <row r="3653" spans="1:11" ht="30" x14ac:dyDescent="0.25">
      <c r="A3653" t="s">
        <v>4</v>
      </c>
      <c r="B3653">
        <v>230899</v>
      </c>
      <c r="C3653">
        <v>18</v>
      </c>
      <c r="D3653" t="s">
        <v>308</v>
      </c>
      <c r="E3653" s="17" t="s">
        <v>309</v>
      </c>
      <c r="F3653">
        <v>9383756</v>
      </c>
      <c r="G3653">
        <v>18</v>
      </c>
      <c r="H3653" s="17" t="s">
        <v>309</v>
      </c>
      <c r="I3653" s="1">
        <v>43260</v>
      </c>
      <c r="J3653" s="2">
        <v>43260.522222222222</v>
      </c>
      <c r="K3653" t="s">
        <v>12</v>
      </c>
    </row>
    <row r="3654" spans="1:11" x14ac:dyDescent="0.25">
      <c r="A3654" t="s">
        <v>4</v>
      </c>
      <c r="B3654">
        <v>230899</v>
      </c>
      <c r="C3654">
        <v>18</v>
      </c>
      <c r="D3654" t="s">
        <v>1</v>
      </c>
      <c r="E3654" s="17" t="s">
        <v>2</v>
      </c>
      <c r="F3654">
        <v>9383760</v>
      </c>
      <c r="G3654">
        <v>18</v>
      </c>
      <c r="H3654" s="17" t="s">
        <v>209</v>
      </c>
      <c r="I3654" s="1">
        <v>43260</v>
      </c>
      <c r="J3654" s="2">
        <v>43260.522916666669</v>
      </c>
      <c r="K3654" t="s">
        <v>12</v>
      </c>
    </row>
    <row r="3655" spans="1:11" x14ac:dyDescent="0.25">
      <c r="A3655" t="s">
        <v>4</v>
      </c>
      <c r="B3655">
        <v>230899</v>
      </c>
      <c r="C3655">
        <v>18</v>
      </c>
      <c r="D3655" t="s">
        <v>5</v>
      </c>
      <c r="E3655" s="17" t="s">
        <v>6</v>
      </c>
      <c r="F3655">
        <v>9383761</v>
      </c>
      <c r="G3655">
        <v>18</v>
      </c>
      <c r="H3655" s="17" t="s">
        <v>1922</v>
      </c>
      <c r="I3655" s="1">
        <v>43260</v>
      </c>
      <c r="J3655" s="2">
        <v>43260.524305555555</v>
      </c>
      <c r="K3655" t="s">
        <v>12</v>
      </c>
    </row>
    <row r="3656" spans="1:11" x14ac:dyDescent="0.25">
      <c r="A3656" t="s">
        <v>0</v>
      </c>
      <c r="B3656">
        <v>230899</v>
      </c>
      <c r="C3656">
        <v>1</v>
      </c>
      <c r="D3656" t="s">
        <v>1</v>
      </c>
      <c r="E3656" s="17" t="s">
        <v>2</v>
      </c>
      <c r="F3656">
        <v>9386391</v>
      </c>
      <c r="G3656">
        <v>18</v>
      </c>
      <c r="H3656" s="17" t="s">
        <v>2</v>
      </c>
      <c r="I3656" s="1">
        <v>43262</v>
      </c>
      <c r="J3656" s="2">
        <v>43262.354861111111</v>
      </c>
      <c r="K3656" t="s">
        <v>12</v>
      </c>
    </row>
    <row r="3657" spans="1:11" x14ac:dyDescent="0.25">
      <c r="A3657" t="s">
        <v>0</v>
      </c>
      <c r="B3657">
        <v>230914</v>
      </c>
      <c r="C3657">
        <v>1</v>
      </c>
      <c r="D3657" t="s">
        <v>1</v>
      </c>
      <c r="E3657" s="17" t="s">
        <v>2</v>
      </c>
      <c r="F3657">
        <v>9398060</v>
      </c>
      <c r="G3657">
        <v>18</v>
      </c>
      <c r="H3657" s="17" t="s">
        <v>801</v>
      </c>
      <c r="I3657" s="1">
        <v>43263</v>
      </c>
      <c r="J3657" s="2">
        <v>43263.383333333331</v>
      </c>
      <c r="K3657" t="s">
        <v>12</v>
      </c>
    </row>
    <row r="3658" spans="1:11" x14ac:dyDescent="0.25">
      <c r="A3658" t="s">
        <v>4</v>
      </c>
      <c r="B3658">
        <v>230999</v>
      </c>
      <c r="C3658">
        <v>18</v>
      </c>
      <c r="D3658" t="s">
        <v>54</v>
      </c>
      <c r="E3658" s="17" t="s">
        <v>55</v>
      </c>
      <c r="F3658">
        <v>9397946</v>
      </c>
      <c r="G3658">
        <v>18</v>
      </c>
      <c r="H3658" s="17" t="s">
        <v>55</v>
      </c>
      <c r="I3658" s="1">
        <v>43263</v>
      </c>
      <c r="J3658" s="2">
        <v>43263.385416666664</v>
      </c>
      <c r="K3658" t="s">
        <v>12</v>
      </c>
    </row>
    <row r="3659" spans="1:11" ht="30" x14ac:dyDescent="0.25">
      <c r="A3659" t="s">
        <v>4</v>
      </c>
      <c r="B3659">
        <v>230999</v>
      </c>
      <c r="C3659">
        <v>18</v>
      </c>
      <c r="D3659" t="s">
        <v>308</v>
      </c>
      <c r="E3659" s="17" t="s">
        <v>309</v>
      </c>
      <c r="F3659">
        <v>9400284</v>
      </c>
      <c r="G3659">
        <v>18</v>
      </c>
      <c r="H3659" s="17" t="s">
        <v>309</v>
      </c>
      <c r="I3659" s="1">
        <v>43263</v>
      </c>
      <c r="J3659" s="2">
        <v>43263.522731481484</v>
      </c>
      <c r="K3659" t="s">
        <v>12</v>
      </c>
    </row>
    <row r="3660" spans="1:11" ht="30" x14ac:dyDescent="0.25">
      <c r="A3660" t="s">
        <v>4</v>
      </c>
      <c r="B3660">
        <v>230999</v>
      </c>
      <c r="C3660">
        <v>18</v>
      </c>
      <c r="D3660" t="s">
        <v>1499</v>
      </c>
      <c r="E3660" s="17" t="s">
        <v>1500</v>
      </c>
      <c r="F3660">
        <v>9400067</v>
      </c>
      <c r="G3660">
        <v>18</v>
      </c>
      <c r="H3660" s="17" t="s">
        <v>1923</v>
      </c>
      <c r="I3660" s="1">
        <v>43263</v>
      </c>
      <c r="J3660" s="2">
        <v>43263.522731481484</v>
      </c>
      <c r="K3660" t="s">
        <v>12</v>
      </c>
    </row>
    <row r="3661" spans="1:11" x14ac:dyDescent="0.25">
      <c r="A3661" t="s">
        <v>4</v>
      </c>
      <c r="B3661">
        <v>230999</v>
      </c>
      <c r="C3661">
        <v>18</v>
      </c>
      <c r="D3661" t="s">
        <v>1</v>
      </c>
      <c r="E3661" s="17" t="s">
        <v>2</v>
      </c>
      <c r="F3661">
        <v>9400375</v>
      </c>
      <c r="G3661">
        <v>18</v>
      </c>
      <c r="H3661" s="17" t="s">
        <v>209</v>
      </c>
      <c r="I3661" s="1">
        <v>43263</v>
      </c>
      <c r="J3661" s="2">
        <v>43263.522731481484</v>
      </c>
      <c r="K3661" t="s">
        <v>12</v>
      </c>
    </row>
    <row r="3662" spans="1:11" x14ac:dyDescent="0.25">
      <c r="A3662" t="s">
        <v>4</v>
      </c>
      <c r="B3662">
        <v>230999</v>
      </c>
      <c r="C3662">
        <v>18</v>
      </c>
      <c r="D3662" t="s">
        <v>1</v>
      </c>
      <c r="E3662" s="17" t="s">
        <v>2</v>
      </c>
      <c r="F3662">
        <v>9400542</v>
      </c>
      <c r="G3662">
        <v>18</v>
      </c>
      <c r="H3662" s="17" t="s">
        <v>1924</v>
      </c>
      <c r="I3662" s="1">
        <v>43263</v>
      </c>
      <c r="J3662" s="2">
        <v>43263.522731481484</v>
      </c>
      <c r="K3662" t="s">
        <v>12</v>
      </c>
    </row>
    <row r="3663" spans="1:11" x14ac:dyDescent="0.25">
      <c r="A3663" t="s">
        <v>4</v>
      </c>
      <c r="B3663">
        <v>230999</v>
      </c>
      <c r="C3663">
        <v>18</v>
      </c>
      <c r="D3663" t="s">
        <v>1</v>
      </c>
      <c r="E3663" s="17" t="s">
        <v>2</v>
      </c>
      <c r="F3663">
        <v>9401547</v>
      </c>
      <c r="G3663">
        <v>18</v>
      </c>
      <c r="H3663" s="17" t="s">
        <v>114</v>
      </c>
      <c r="I3663" s="1">
        <v>43263</v>
      </c>
      <c r="J3663" s="2">
        <v>43263.522731481484</v>
      </c>
      <c r="K3663" t="s">
        <v>12</v>
      </c>
    </row>
    <row r="3664" spans="1:11" x14ac:dyDescent="0.25">
      <c r="A3664" t="s">
        <v>0</v>
      </c>
      <c r="B3664">
        <v>230939</v>
      </c>
      <c r="C3664">
        <v>1</v>
      </c>
      <c r="D3664" t="s">
        <v>5</v>
      </c>
      <c r="E3664" s="17" t="s">
        <v>6</v>
      </c>
      <c r="F3664">
        <v>9407069</v>
      </c>
      <c r="G3664">
        <v>18</v>
      </c>
      <c r="H3664" s="17" t="s">
        <v>6</v>
      </c>
      <c r="I3664" s="1">
        <v>43264</v>
      </c>
      <c r="J3664" s="2">
        <v>43264.342418981483</v>
      </c>
      <c r="K3664" t="s">
        <v>12</v>
      </c>
    </row>
    <row r="3665" spans="1:11" x14ac:dyDescent="0.25">
      <c r="A3665" t="s">
        <v>0</v>
      </c>
      <c r="B3665">
        <v>231000</v>
      </c>
      <c r="C3665">
        <v>1</v>
      </c>
      <c r="D3665" t="s">
        <v>5</v>
      </c>
      <c r="E3665" s="17" t="s">
        <v>6</v>
      </c>
      <c r="F3665">
        <v>9407209</v>
      </c>
      <c r="G3665">
        <v>18</v>
      </c>
      <c r="H3665" s="17" t="s">
        <v>6</v>
      </c>
      <c r="I3665" s="1">
        <v>43264</v>
      </c>
      <c r="J3665" s="2">
        <v>43264.342418981483</v>
      </c>
      <c r="K3665" t="s">
        <v>12</v>
      </c>
    </row>
    <row r="3666" spans="1:11" x14ac:dyDescent="0.25">
      <c r="A3666" t="s">
        <v>4</v>
      </c>
      <c r="B3666">
        <v>207587</v>
      </c>
      <c r="C3666">
        <v>17</v>
      </c>
      <c r="D3666" t="s">
        <v>1</v>
      </c>
      <c r="E3666" s="17" t="s">
        <v>2</v>
      </c>
      <c r="F3666">
        <v>9557895</v>
      </c>
      <c r="G3666">
        <v>18</v>
      </c>
      <c r="H3666" s="17" t="s">
        <v>1925</v>
      </c>
      <c r="I3666" s="1">
        <v>43286</v>
      </c>
      <c r="J3666" s="2">
        <v>43285.525000000001</v>
      </c>
      <c r="K3666" t="s">
        <v>3</v>
      </c>
    </row>
    <row r="3667" spans="1:11" x14ac:dyDescent="0.25">
      <c r="A3667" t="s">
        <v>4</v>
      </c>
      <c r="B3667">
        <v>98916</v>
      </c>
      <c r="C3667">
        <v>11</v>
      </c>
      <c r="D3667" t="s">
        <v>5</v>
      </c>
      <c r="E3667" s="17" t="s">
        <v>6</v>
      </c>
      <c r="F3667">
        <v>9551895</v>
      </c>
      <c r="G3667">
        <v>18</v>
      </c>
      <c r="H3667" s="17" t="s">
        <v>339</v>
      </c>
      <c r="I3667" s="1">
        <v>43286</v>
      </c>
      <c r="J3667" s="2">
        <v>43285.529178240744</v>
      </c>
      <c r="K3667" t="s">
        <v>3</v>
      </c>
    </row>
    <row r="3668" spans="1:11" x14ac:dyDescent="0.25">
      <c r="A3668" t="s">
        <v>4</v>
      </c>
      <c r="B3668">
        <v>201580</v>
      </c>
      <c r="C3668">
        <v>16</v>
      </c>
      <c r="D3668" t="s">
        <v>5</v>
      </c>
      <c r="E3668" s="17" t="s">
        <v>6</v>
      </c>
      <c r="F3668">
        <v>9555659</v>
      </c>
      <c r="G3668">
        <v>18</v>
      </c>
      <c r="H3668" s="17" t="s">
        <v>59</v>
      </c>
      <c r="I3668" s="1">
        <v>43286</v>
      </c>
      <c r="J3668" s="2">
        <v>43285.529178240744</v>
      </c>
      <c r="K3668" t="s">
        <v>3</v>
      </c>
    </row>
    <row r="3669" spans="1:11" x14ac:dyDescent="0.25">
      <c r="A3669" t="s">
        <v>4</v>
      </c>
      <c r="B3669">
        <v>232124</v>
      </c>
      <c r="C3669">
        <v>18</v>
      </c>
      <c r="D3669" t="s">
        <v>5</v>
      </c>
      <c r="E3669" s="17" t="s">
        <v>6</v>
      </c>
      <c r="F3669">
        <v>9573198</v>
      </c>
      <c r="G3669">
        <v>18</v>
      </c>
      <c r="H3669" s="17" t="s">
        <v>1926</v>
      </c>
      <c r="I3669" s="1">
        <v>43287</v>
      </c>
      <c r="J3669" s="2">
        <v>43287.384027777778</v>
      </c>
      <c r="K3669" t="s">
        <v>12</v>
      </c>
    </row>
    <row r="3670" spans="1:11" x14ac:dyDescent="0.25">
      <c r="A3670" t="s">
        <v>4</v>
      </c>
      <c r="B3670">
        <v>232124</v>
      </c>
      <c r="C3670">
        <v>18</v>
      </c>
      <c r="D3670" t="s">
        <v>1</v>
      </c>
      <c r="E3670" s="17" t="s">
        <v>2</v>
      </c>
      <c r="F3670">
        <v>9573333</v>
      </c>
      <c r="G3670">
        <v>18</v>
      </c>
      <c r="H3670" s="17" t="s">
        <v>1927</v>
      </c>
      <c r="I3670" s="1">
        <v>43287</v>
      </c>
      <c r="J3670" s="2">
        <v>43287.384722222225</v>
      </c>
      <c r="K3670" t="s">
        <v>12</v>
      </c>
    </row>
    <row r="3671" spans="1:11" x14ac:dyDescent="0.25">
      <c r="A3671" t="s">
        <v>4</v>
      </c>
      <c r="B3671">
        <v>220955</v>
      </c>
      <c r="C3671">
        <v>17</v>
      </c>
      <c r="D3671" t="s">
        <v>56</v>
      </c>
      <c r="E3671" s="17" t="s">
        <v>57</v>
      </c>
      <c r="F3671">
        <v>9564410</v>
      </c>
      <c r="G3671">
        <v>18</v>
      </c>
      <c r="H3671" s="17" t="s">
        <v>1928</v>
      </c>
      <c r="I3671" s="1">
        <v>43287</v>
      </c>
      <c r="J3671" s="2">
        <v>43287.42291666667</v>
      </c>
      <c r="K3671" t="s">
        <v>12</v>
      </c>
    </row>
    <row r="3672" spans="1:11" x14ac:dyDescent="0.25">
      <c r="A3672" t="s">
        <v>4</v>
      </c>
      <c r="B3672">
        <v>220907</v>
      </c>
      <c r="C3672">
        <v>17</v>
      </c>
      <c r="D3672" t="s">
        <v>9</v>
      </c>
      <c r="E3672" s="17" t="s">
        <v>10</v>
      </c>
      <c r="F3672">
        <v>9778140</v>
      </c>
      <c r="G3672">
        <v>18</v>
      </c>
      <c r="H3672" s="17" t="s">
        <v>1929</v>
      </c>
      <c r="I3672" s="1">
        <v>43327</v>
      </c>
      <c r="J3672" s="2">
        <v>43326.518553240741</v>
      </c>
      <c r="K3672" t="s">
        <v>3</v>
      </c>
    </row>
    <row r="3673" spans="1:11" x14ac:dyDescent="0.25">
      <c r="A3673" t="s">
        <v>4</v>
      </c>
      <c r="B3673">
        <v>226470</v>
      </c>
      <c r="C3673">
        <v>18</v>
      </c>
      <c r="D3673" t="s">
        <v>9</v>
      </c>
      <c r="E3673" s="17" t="s">
        <v>10</v>
      </c>
      <c r="F3673">
        <v>9774942</v>
      </c>
      <c r="G3673">
        <v>18</v>
      </c>
      <c r="H3673" s="17" t="s">
        <v>429</v>
      </c>
      <c r="I3673" s="1">
        <v>43327</v>
      </c>
      <c r="J3673" s="2">
        <v>43326.518553240741</v>
      </c>
      <c r="K3673" t="s">
        <v>3</v>
      </c>
    </row>
    <row r="3674" spans="1:11" x14ac:dyDescent="0.25">
      <c r="A3674" t="s">
        <v>4</v>
      </c>
      <c r="B3674">
        <v>226470</v>
      </c>
      <c r="C3674">
        <v>18</v>
      </c>
      <c r="D3674" t="s">
        <v>9</v>
      </c>
      <c r="E3674" s="17" t="s">
        <v>10</v>
      </c>
      <c r="F3674">
        <v>9779014</v>
      </c>
      <c r="G3674">
        <v>18</v>
      </c>
      <c r="H3674" s="17" t="s">
        <v>429</v>
      </c>
      <c r="I3674" s="1">
        <v>43327</v>
      </c>
      <c r="J3674" s="2">
        <v>43326.518553240741</v>
      </c>
      <c r="K3674" t="s">
        <v>3</v>
      </c>
    </row>
    <row r="3675" spans="1:11" x14ac:dyDescent="0.25">
      <c r="A3675" t="s">
        <v>4</v>
      </c>
      <c r="B3675">
        <v>229254</v>
      </c>
      <c r="C3675">
        <v>18</v>
      </c>
      <c r="D3675" t="s">
        <v>9</v>
      </c>
      <c r="E3675" s="17" t="s">
        <v>10</v>
      </c>
      <c r="F3675">
        <v>9774682</v>
      </c>
      <c r="G3675">
        <v>18</v>
      </c>
      <c r="H3675" s="17" t="s">
        <v>79</v>
      </c>
      <c r="I3675" s="1">
        <v>43327</v>
      </c>
      <c r="J3675" s="2">
        <v>43326.518553240741</v>
      </c>
      <c r="K3675" t="s">
        <v>3</v>
      </c>
    </row>
    <row r="3676" spans="1:11" x14ac:dyDescent="0.25">
      <c r="A3676" t="s">
        <v>0</v>
      </c>
      <c r="B3676">
        <v>228029</v>
      </c>
      <c r="C3676">
        <v>2</v>
      </c>
      <c r="D3676" t="s">
        <v>1</v>
      </c>
      <c r="E3676" s="17" t="s">
        <v>2</v>
      </c>
      <c r="F3676">
        <v>9285323</v>
      </c>
      <c r="G3676">
        <v>18</v>
      </c>
      <c r="H3676" s="17" t="s">
        <v>1930</v>
      </c>
      <c r="I3676" s="1">
        <v>43249</v>
      </c>
      <c r="J3676" s="2">
        <v>43248.521099537036</v>
      </c>
      <c r="K3676" t="s">
        <v>3</v>
      </c>
    </row>
    <row r="3677" spans="1:11" x14ac:dyDescent="0.25">
      <c r="A3677" t="s">
        <v>4</v>
      </c>
      <c r="B3677">
        <v>123839</v>
      </c>
      <c r="C3677">
        <v>12</v>
      </c>
      <c r="D3677" t="s">
        <v>1</v>
      </c>
      <c r="E3677" s="17" t="s">
        <v>2</v>
      </c>
      <c r="F3677">
        <v>9278997</v>
      </c>
      <c r="G3677">
        <v>18</v>
      </c>
      <c r="H3677" s="17" t="s">
        <v>114</v>
      </c>
      <c r="I3677" s="1">
        <v>43249</v>
      </c>
      <c r="J3677" s="2">
        <v>43248.521099537036</v>
      </c>
      <c r="K3677" t="s">
        <v>3</v>
      </c>
    </row>
    <row r="3678" spans="1:11" x14ac:dyDescent="0.25">
      <c r="A3678" t="s">
        <v>4</v>
      </c>
      <c r="B3678">
        <v>189262</v>
      </c>
      <c r="C3678">
        <v>15</v>
      </c>
      <c r="D3678" t="s">
        <v>5</v>
      </c>
      <c r="E3678" s="17" t="s">
        <v>6</v>
      </c>
      <c r="F3678">
        <v>9285650</v>
      </c>
      <c r="G3678">
        <v>18</v>
      </c>
      <c r="H3678" s="17" t="s">
        <v>37</v>
      </c>
      <c r="I3678" s="1">
        <v>43249</v>
      </c>
      <c r="J3678" s="2">
        <v>43248.521099537036</v>
      </c>
      <c r="K3678" t="s">
        <v>3</v>
      </c>
    </row>
    <row r="3679" spans="1:11" ht="30" x14ac:dyDescent="0.25">
      <c r="A3679" t="s">
        <v>4</v>
      </c>
      <c r="B3679">
        <v>199085</v>
      </c>
      <c r="C3679">
        <v>16</v>
      </c>
      <c r="D3679" t="s">
        <v>18</v>
      </c>
      <c r="E3679" s="17" t="s">
        <v>19</v>
      </c>
      <c r="F3679">
        <v>9287524</v>
      </c>
      <c r="G3679">
        <v>18</v>
      </c>
      <c r="H3679" s="17" t="s">
        <v>19</v>
      </c>
      <c r="I3679" s="1">
        <v>43249</v>
      </c>
      <c r="J3679" s="2">
        <v>43248.522951388892</v>
      </c>
      <c r="K3679" t="s">
        <v>3</v>
      </c>
    </row>
    <row r="3680" spans="1:11" x14ac:dyDescent="0.25">
      <c r="A3680" t="s">
        <v>4</v>
      </c>
      <c r="B3680">
        <v>211594</v>
      </c>
      <c r="C3680">
        <v>17</v>
      </c>
      <c r="D3680" t="s">
        <v>5</v>
      </c>
      <c r="E3680" s="17" t="s">
        <v>6</v>
      </c>
      <c r="F3680">
        <v>9273863</v>
      </c>
      <c r="G3680">
        <v>18</v>
      </c>
      <c r="H3680" s="17" t="s">
        <v>1931</v>
      </c>
      <c r="I3680" s="1">
        <v>43249</v>
      </c>
      <c r="J3680" s="2">
        <v>43248.522951388892</v>
      </c>
      <c r="K3680" t="s">
        <v>3</v>
      </c>
    </row>
    <row r="3681" spans="1:11" x14ac:dyDescent="0.25">
      <c r="A3681" t="s">
        <v>4</v>
      </c>
      <c r="B3681">
        <v>211594</v>
      </c>
      <c r="C3681">
        <v>17</v>
      </c>
      <c r="D3681" t="s">
        <v>1</v>
      </c>
      <c r="E3681" s="17" t="s">
        <v>2</v>
      </c>
      <c r="F3681">
        <v>9285453</v>
      </c>
      <c r="G3681">
        <v>18</v>
      </c>
      <c r="H3681" s="17" t="s">
        <v>39</v>
      </c>
      <c r="I3681" s="1">
        <v>43249</v>
      </c>
      <c r="J3681" s="2">
        <v>43248.522951388892</v>
      </c>
      <c r="K3681" t="s">
        <v>3</v>
      </c>
    </row>
    <row r="3682" spans="1:11" x14ac:dyDescent="0.25">
      <c r="A3682" t="s">
        <v>4</v>
      </c>
      <c r="B3682">
        <v>211935</v>
      </c>
      <c r="C3682">
        <v>17</v>
      </c>
      <c r="D3682" t="s">
        <v>5</v>
      </c>
      <c r="E3682" s="17" t="s">
        <v>6</v>
      </c>
      <c r="F3682">
        <v>9288670</v>
      </c>
      <c r="G3682">
        <v>18</v>
      </c>
      <c r="H3682" s="17" t="s">
        <v>37</v>
      </c>
      <c r="I3682" s="1">
        <v>43249</v>
      </c>
      <c r="J3682" s="2">
        <v>43248.522951388892</v>
      </c>
      <c r="K3682" t="s">
        <v>3</v>
      </c>
    </row>
    <row r="3683" spans="1:11" x14ac:dyDescent="0.25">
      <c r="A3683" t="s">
        <v>4</v>
      </c>
      <c r="B3683">
        <v>222699</v>
      </c>
      <c r="C3683">
        <v>18</v>
      </c>
      <c r="D3683" t="s">
        <v>56</v>
      </c>
      <c r="E3683" s="17" t="s">
        <v>57</v>
      </c>
      <c r="F3683">
        <v>9286017</v>
      </c>
      <c r="G3683">
        <v>18</v>
      </c>
      <c r="H3683" s="17" t="s">
        <v>525</v>
      </c>
      <c r="I3683" s="1">
        <v>43249</v>
      </c>
      <c r="J3683" s="2">
        <v>43248.522951388892</v>
      </c>
      <c r="K3683" t="s">
        <v>3</v>
      </c>
    </row>
    <row r="3684" spans="1:11" x14ac:dyDescent="0.25">
      <c r="A3684" t="s">
        <v>4</v>
      </c>
      <c r="B3684">
        <v>228029</v>
      </c>
      <c r="C3684">
        <v>18</v>
      </c>
      <c r="D3684" t="s">
        <v>5</v>
      </c>
      <c r="E3684" s="17" t="s">
        <v>6</v>
      </c>
      <c r="F3684">
        <v>9285039</v>
      </c>
      <c r="G3684">
        <v>18</v>
      </c>
      <c r="H3684" s="17" t="s">
        <v>1932</v>
      </c>
      <c r="I3684" s="1">
        <v>43249</v>
      </c>
      <c r="J3684" s="2">
        <v>43248.522951388892</v>
      </c>
      <c r="K3684" t="s">
        <v>3</v>
      </c>
    </row>
    <row r="3685" spans="1:11" x14ac:dyDescent="0.25">
      <c r="A3685" t="s">
        <v>4</v>
      </c>
      <c r="B3685">
        <v>210484</v>
      </c>
      <c r="C3685">
        <v>17</v>
      </c>
      <c r="D3685" t="s">
        <v>111</v>
      </c>
      <c r="E3685" s="17" t="s">
        <v>112</v>
      </c>
      <c r="F3685">
        <v>9285759</v>
      </c>
      <c r="G3685">
        <v>18</v>
      </c>
      <c r="H3685" s="17" t="s">
        <v>131</v>
      </c>
      <c r="I3685" s="1">
        <v>43249</v>
      </c>
      <c r="J3685" s="2">
        <v>43248.526782407411</v>
      </c>
      <c r="K3685" t="s">
        <v>3</v>
      </c>
    </row>
    <row r="3686" spans="1:11" x14ac:dyDescent="0.25">
      <c r="A3686" t="s">
        <v>4</v>
      </c>
      <c r="B3686">
        <v>226331</v>
      </c>
      <c r="C3686">
        <v>18</v>
      </c>
      <c r="D3686" t="s">
        <v>1</v>
      </c>
      <c r="E3686" s="17" t="s">
        <v>2</v>
      </c>
      <c r="F3686">
        <v>9288039</v>
      </c>
      <c r="G3686">
        <v>18</v>
      </c>
      <c r="H3686" s="17" t="s">
        <v>66</v>
      </c>
      <c r="I3686" s="1">
        <v>43249</v>
      </c>
      <c r="J3686" s="2">
        <v>43248.526782407411</v>
      </c>
      <c r="K3686" t="s">
        <v>3</v>
      </c>
    </row>
    <row r="3687" spans="1:11" x14ac:dyDescent="0.25">
      <c r="A3687" t="s">
        <v>4</v>
      </c>
      <c r="B3687">
        <v>226470</v>
      </c>
      <c r="C3687">
        <v>18</v>
      </c>
      <c r="D3687" t="s">
        <v>5</v>
      </c>
      <c r="E3687" s="17" t="s">
        <v>6</v>
      </c>
      <c r="F3687">
        <v>9289577</v>
      </c>
      <c r="G3687">
        <v>18</v>
      </c>
      <c r="H3687" s="17" t="s">
        <v>83</v>
      </c>
      <c r="I3687" s="1">
        <v>43249</v>
      </c>
      <c r="J3687" s="2">
        <v>43248.526782407411</v>
      </c>
      <c r="K3687" t="s">
        <v>3</v>
      </c>
    </row>
    <row r="3688" spans="1:11" x14ac:dyDescent="0.25">
      <c r="A3688" t="s">
        <v>4</v>
      </c>
      <c r="B3688">
        <v>226470</v>
      </c>
      <c r="C3688">
        <v>18</v>
      </c>
      <c r="D3688" t="s">
        <v>1</v>
      </c>
      <c r="E3688" s="17" t="s">
        <v>2</v>
      </c>
      <c r="F3688">
        <v>9289606</v>
      </c>
      <c r="G3688">
        <v>18</v>
      </c>
      <c r="H3688" s="17" t="s">
        <v>66</v>
      </c>
      <c r="I3688" s="1">
        <v>43249</v>
      </c>
      <c r="J3688" s="2">
        <v>43248.526782407411</v>
      </c>
      <c r="K3688" t="s">
        <v>3</v>
      </c>
    </row>
    <row r="3689" spans="1:11" x14ac:dyDescent="0.25">
      <c r="A3689" t="s">
        <v>4</v>
      </c>
      <c r="B3689">
        <v>231111</v>
      </c>
      <c r="C3689">
        <v>18</v>
      </c>
      <c r="D3689" t="s">
        <v>9</v>
      </c>
      <c r="E3689" s="17" t="s">
        <v>10</v>
      </c>
      <c r="F3689">
        <v>9455559</v>
      </c>
      <c r="G3689">
        <v>18</v>
      </c>
      <c r="H3689" s="17" t="s">
        <v>1933</v>
      </c>
      <c r="I3689" s="1">
        <v>43273</v>
      </c>
      <c r="J3689" s="2">
        <v>43272.447916666664</v>
      </c>
      <c r="K3689" t="s">
        <v>3</v>
      </c>
    </row>
    <row r="3690" spans="1:11" x14ac:dyDescent="0.25">
      <c r="A3690" t="s">
        <v>4</v>
      </c>
      <c r="B3690">
        <v>221851</v>
      </c>
      <c r="C3690">
        <v>17</v>
      </c>
      <c r="D3690" t="s">
        <v>9</v>
      </c>
      <c r="E3690" s="17" t="s">
        <v>10</v>
      </c>
      <c r="F3690">
        <v>9461074</v>
      </c>
      <c r="G3690">
        <v>18</v>
      </c>
      <c r="H3690" s="17" t="s">
        <v>1934</v>
      </c>
      <c r="I3690" s="1">
        <v>43273</v>
      </c>
      <c r="J3690" s="2">
        <v>43272.513356481482</v>
      </c>
      <c r="K3690" t="s">
        <v>3</v>
      </c>
    </row>
    <row r="3691" spans="1:11" x14ac:dyDescent="0.25">
      <c r="A3691" t="s">
        <v>4</v>
      </c>
      <c r="B3691">
        <v>230058</v>
      </c>
      <c r="C3691">
        <v>18</v>
      </c>
      <c r="D3691" t="s">
        <v>1</v>
      </c>
      <c r="E3691" s="17" t="s">
        <v>2</v>
      </c>
      <c r="F3691">
        <v>9473734</v>
      </c>
      <c r="G3691">
        <v>18</v>
      </c>
      <c r="H3691" s="17" t="s">
        <v>794</v>
      </c>
      <c r="I3691" s="1">
        <v>43276</v>
      </c>
      <c r="J3691" s="2">
        <v>43273.504907407405</v>
      </c>
      <c r="K3691" t="s">
        <v>3</v>
      </c>
    </row>
    <row r="3692" spans="1:11" x14ac:dyDescent="0.25">
      <c r="A3692" t="s">
        <v>4</v>
      </c>
      <c r="B3692">
        <v>230064</v>
      </c>
      <c r="C3692">
        <v>18</v>
      </c>
      <c r="D3692" t="s">
        <v>5</v>
      </c>
      <c r="E3692" s="17" t="s">
        <v>6</v>
      </c>
      <c r="F3692">
        <v>9471354</v>
      </c>
      <c r="G3692">
        <v>18</v>
      </c>
      <c r="H3692" s="17" t="s">
        <v>1935</v>
      </c>
      <c r="I3692" s="1">
        <v>43276</v>
      </c>
      <c r="J3692" s="2">
        <v>43273.504907407405</v>
      </c>
      <c r="K3692" t="s">
        <v>3</v>
      </c>
    </row>
    <row r="3693" spans="1:11" x14ac:dyDescent="0.25">
      <c r="A3693" t="s">
        <v>4</v>
      </c>
      <c r="B3693">
        <v>230064</v>
      </c>
      <c r="C3693">
        <v>18</v>
      </c>
      <c r="D3693" t="s">
        <v>1</v>
      </c>
      <c r="E3693" s="17" t="s">
        <v>2</v>
      </c>
      <c r="F3693">
        <v>9471387</v>
      </c>
      <c r="G3693">
        <v>18</v>
      </c>
      <c r="H3693" s="17" t="s">
        <v>1936</v>
      </c>
      <c r="I3693" s="1">
        <v>43276</v>
      </c>
      <c r="J3693" s="2">
        <v>43273.504907407405</v>
      </c>
      <c r="K3693" t="s">
        <v>3</v>
      </c>
    </row>
    <row r="3694" spans="1:11" x14ac:dyDescent="0.25">
      <c r="A3694" t="s">
        <v>4</v>
      </c>
      <c r="B3694">
        <v>230064</v>
      </c>
      <c r="C3694">
        <v>18</v>
      </c>
      <c r="D3694" t="s">
        <v>1</v>
      </c>
      <c r="E3694" s="17" t="s">
        <v>2</v>
      </c>
      <c r="F3694">
        <v>9471669</v>
      </c>
      <c r="G3694">
        <v>18</v>
      </c>
      <c r="H3694" s="17" t="s">
        <v>325</v>
      </c>
      <c r="I3694" s="1">
        <v>43276</v>
      </c>
      <c r="J3694" s="2">
        <v>43273.504907407405</v>
      </c>
      <c r="K3694" t="s">
        <v>3</v>
      </c>
    </row>
    <row r="3695" spans="1:11" x14ac:dyDescent="0.25">
      <c r="A3695" t="s">
        <v>4</v>
      </c>
      <c r="B3695">
        <v>230874</v>
      </c>
      <c r="C3695">
        <v>18</v>
      </c>
      <c r="D3695" t="s">
        <v>32</v>
      </c>
      <c r="E3695" s="17" t="s">
        <v>33</v>
      </c>
      <c r="F3695">
        <v>9474554</v>
      </c>
      <c r="G3695">
        <v>18</v>
      </c>
      <c r="H3695" s="17" t="s">
        <v>33</v>
      </c>
      <c r="I3695" s="1">
        <v>43276</v>
      </c>
      <c r="J3695" s="2">
        <v>43273.504907407405</v>
      </c>
      <c r="K3695" t="s">
        <v>3</v>
      </c>
    </row>
    <row r="3696" spans="1:11" x14ac:dyDescent="0.25">
      <c r="A3696" t="s">
        <v>4</v>
      </c>
      <c r="B3696">
        <v>231364</v>
      </c>
      <c r="C3696">
        <v>18</v>
      </c>
      <c r="D3696" t="s">
        <v>32</v>
      </c>
      <c r="E3696" s="17" t="s">
        <v>33</v>
      </c>
      <c r="F3696">
        <v>9474479</v>
      </c>
      <c r="G3696">
        <v>18</v>
      </c>
      <c r="H3696" s="17" t="s">
        <v>33</v>
      </c>
      <c r="I3696" s="1">
        <v>43276</v>
      </c>
      <c r="J3696" s="2">
        <v>43273.504907407405</v>
      </c>
      <c r="K3696" t="s">
        <v>3</v>
      </c>
    </row>
    <row r="3697" spans="1:11" x14ac:dyDescent="0.25">
      <c r="A3697" t="s">
        <v>4</v>
      </c>
      <c r="B3697">
        <v>214156</v>
      </c>
      <c r="C3697">
        <v>17</v>
      </c>
      <c r="D3697" t="s">
        <v>5</v>
      </c>
      <c r="E3697" s="17" t="s">
        <v>6</v>
      </c>
      <c r="F3697">
        <v>9472195</v>
      </c>
      <c r="G3697">
        <v>18</v>
      </c>
      <c r="H3697" s="17" t="s">
        <v>1937</v>
      </c>
      <c r="I3697" s="1">
        <v>43276</v>
      </c>
      <c r="J3697" s="2">
        <v>43273.506099537037</v>
      </c>
      <c r="K3697" t="s">
        <v>3</v>
      </c>
    </row>
    <row r="3698" spans="1:11" x14ac:dyDescent="0.25">
      <c r="A3698" t="s">
        <v>4</v>
      </c>
      <c r="B3698">
        <v>214156</v>
      </c>
      <c r="C3698">
        <v>17</v>
      </c>
      <c r="D3698" t="s">
        <v>1</v>
      </c>
      <c r="E3698" s="17" t="s">
        <v>2</v>
      </c>
      <c r="F3698">
        <v>9472364</v>
      </c>
      <c r="G3698">
        <v>18</v>
      </c>
      <c r="H3698" s="17" t="s">
        <v>1938</v>
      </c>
      <c r="I3698" s="1">
        <v>43276</v>
      </c>
      <c r="J3698" s="2">
        <v>43273.506099537037</v>
      </c>
      <c r="K3698" t="s">
        <v>3</v>
      </c>
    </row>
    <row r="3699" spans="1:11" x14ac:dyDescent="0.25">
      <c r="A3699" t="s">
        <v>4</v>
      </c>
      <c r="B3699">
        <v>214156</v>
      </c>
      <c r="C3699">
        <v>17</v>
      </c>
      <c r="D3699" t="s">
        <v>1</v>
      </c>
      <c r="E3699" s="17" t="s">
        <v>2</v>
      </c>
      <c r="F3699">
        <v>9472525</v>
      </c>
      <c r="G3699">
        <v>18</v>
      </c>
      <c r="H3699" s="17" t="s">
        <v>1351</v>
      </c>
      <c r="I3699" s="1">
        <v>43276</v>
      </c>
      <c r="J3699" s="2">
        <v>43273.506099537037</v>
      </c>
      <c r="K3699" t="s">
        <v>3</v>
      </c>
    </row>
    <row r="3700" spans="1:11" x14ac:dyDescent="0.25">
      <c r="A3700" t="s">
        <v>4</v>
      </c>
      <c r="B3700">
        <v>230899</v>
      </c>
      <c r="C3700">
        <v>18</v>
      </c>
      <c r="D3700" t="s">
        <v>5</v>
      </c>
      <c r="E3700" s="17" t="s">
        <v>6</v>
      </c>
      <c r="F3700">
        <v>9472565</v>
      </c>
      <c r="G3700">
        <v>18</v>
      </c>
      <c r="H3700" s="17" t="s">
        <v>1939</v>
      </c>
      <c r="I3700" s="1">
        <v>43276</v>
      </c>
      <c r="J3700" s="2">
        <v>43273.506099537037</v>
      </c>
      <c r="K3700" t="s">
        <v>3</v>
      </c>
    </row>
    <row r="3701" spans="1:11" x14ac:dyDescent="0.25">
      <c r="A3701" t="s">
        <v>4</v>
      </c>
      <c r="B3701">
        <v>230899</v>
      </c>
      <c r="C3701">
        <v>18</v>
      </c>
      <c r="D3701" t="s">
        <v>1</v>
      </c>
      <c r="E3701" s="17" t="s">
        <v>2</v>
      </c>
      <c r="F3701">
        <v>9472783</v>
      </c>
      <c r="G3701">
        <v>18</v>
      </c>
      <c r="H3701" s="17" t="s">
        <v>1940</v>
      </c>
      <c r="I3701" s="1">
        <v>43276</v>
      </c>
      <c r="J3701" s="2">
        <v>43273.506099537037</v>
      </c>
      <c r="K3701" t="s">
        <v>3</v>
      </c>
    </row>
    <row r="3702" spans="1:11" x14ac:dyDescent="0.25">
      <c r="A3702" t="s">
        <v>4</v>
      </c>
      <c r="B3702">
        <v>230899</v>
      </c>
      <c r="C3702">
        <v>18</v>
      </c>
      <c r="D3702" t="s">
        <v>1</v>
      </c>
      <c r="E3702" s="17" t="s">
        <v>2</v>
      </c>
      <c r="F3702">
        <v>9472830</v>
      </c>
      <c r="G3702">
        <v>18</v>
      </c>
      <c r="H3702" s="17" t="s">
        <v>45</v>
      </c>
      <c r="I3702" s="1">
        <v>43276</v>
      </c>
      <c r="J3702" s="2">
        <v>43273.506099537037</v>
      </c>
      <c r="K3702" t="s">
        <v>3</v>
      </c>
    </row>
    <row r="3703" spans="1:11" x14ac:dyDescent="0.25">
      <c r="A3703" t="s">
        <v>4</v>
      </c>
      <c r="B3703">
        <v>227676</v>
      </c>
      <c r="C3703">
        <v>18</v>
      </c>
      <c r="D3703" t="s">
        <v>9</v>
      </c>
      <c r="E3703" s="17" t="s">
        <v>10</v>
      </c>
      <c r="F3703">
        <v>9461586</v>
      </c>
      <c r="G3703">
        <v>18</v>
      </c>
      <c r="H3703" s="17" t="s">
        <v>1941</v>
      </c>
      <c r="I3703" s="1">
        <v>43277</v>
      </c>
      <c r="J3703" s="2">
        <v>43276.378020833334</v>
      </c>
      <c r="K3703" t="s">
        <v>3</v>
      </c>
    </row>
    <row r="3704" spans="1:11" x14ac:dyDescent="0.25">
      <c r="A3704" t="s">
        <v>4</v>
      </c>
      <c r="B3704">
        <v>227681</v>
      </c>
      <c r="C3704">
        <v>18</v>
      </c>
      <c r="D3704" t="s">
        <v>9</v>
      </c>
      <c r="E3704" s="17" t="s">
        <v>10</v>
      </c>
      <c r="F3704">
        <v>9460771</v>
      </c>
      <c r="G3704">
        <v>18</v>
      </c>
      <c r="H3704" s="17" t="s">
        <v>1942</v>
      </c>
      <c r="I3704" s="1">
        <v>43277</v>
      </c>
      <c r="J3704" s="2">
        <v>43276.378020833334</v>
      </c>
      <c r="K3704" t="s">
        <v>3</v>
      </c>
    </row>
    <row r="3705" spans="1:11" x14ac:dyDescent="0.25">
      <c r="A3705" t="s">
        <v>0</v>
      </c>
      <c r="B3705">
        <v>232583</v>
      </c>
      <c r="C3705">
        <v>1</v>
      </c>
      <c r="D3705" t="s">
        <v>5</v>
      </c>
      <c r="E3705" s="17" t="s">
        <v>6</v>
      </c>
      <c r="F3705">
        <v>9597518</v>
      </c>
      <c r="G3705">
        <v>18</v>
      </c>
      <c r="H3705" s="17" t="s">
        <v>23</v>
      </c>
      <c r="I3705" s="1">
        <v>43299</v>
      </c>
      <c r="J3705" s="2">
        <v>43299.432638888888</v>
      </c>
      <c r="K3705" t="s">
        <v>12</v>
      </c>
    </row>
    <row r="3706" spans="1:11" x14ac:dyDescent="0.25">
      <c r="A3706" t="s">
        <v>4</v>
      </c>
      <c r="B3706">
        <v>226740</v>
      </c>
      <c r="C3706">
        <v>18</v>
      </c>
      <c r="D3706" t="s">
        <v>111</v>
      </c>
      <c r="E3706" s="17" t="s">
        <v>112</v>
      </c>
      <c r="F3706">
        <v>9530725</v>
      </c>
      <c r="G3706">
        <v>18</v>
      </c>
      <c r="H3706" s="17" t="s">
        <v>617</v>
      </c>
      <c r="I3706" s="1">
        <v>43284</v>
      </c>
      <c r="J3706" s="2">
        <v>43283.520254629628</v>
      </c>
      <c r="K3706" t="s">
        <v>3</v>
      </c>
    </row>
    <row r="3707" spans="1:11" x14ac:dyDescent="0.25">
      <c r="A3707" t="s">
        <v>0</v>
      </c>
      <c r="B3707">
        <v>227978</v>
      </c>
      <c r="C3707">
        <v>1</v>
      </c>
      <c r="D3707" t="s">
        <v>1</v>
      </c>
      <c r="E3707" s="17" t="s">
        <v>2</v>
      </c>
      <c r="F3707">
        <v>9543199</v>
      </c>
      <c r="G3707">
        <v>18</v>
      </c>
      <c r="H3707" s="17" t="s">
        <v>2</v>
      </c>
      <c r="I3707" s="1">
        <v>43284</v>
      </c>
      <c r="J3707" s="2">
        <v>43284.452777777777</v>
      </c>
      <c r="K3707" t="s">
        <v>12</v>
      </c>
    </row>
    <row r="3708" spans="1:11" ht="30" x14ac:dyDescent="0.25">
      <c r="A3708" t="s">
        <v>4</v>
      </c>
      <c r="B3708">
        <v>229046</v>
      </c>
      <c r="C3708">
        <v>18</v>
      </c>
      <c r="D3708" t="s">
        <v>98</v>
      </c>
      <c r="E3708" s="17" t="s">
        <v>99</v>
      </c>
      <c r="F3708">
        <v>9153099</v>
      </c>
      <c r="G3708">
        <v>18</v>
      </c>
      <c r="H3708" s="17" t="s">
        <v>1943</v>
      </c>
      <c r="I3708" s="1">
        <v>43229</v>
      </c>
      <c r="J3708" s="2">
        <v>43229.508333333331</v>
      </c>
      <c r="K3708" t="s">
        <v>12</v>
      </c>
    </row>
    <row r="3709" spans="1:11" x14ac:dyDescent="0.25">
      <c r="A3709" t="s">
        <v>4</v>
      </c>
      <c r="B3709">
        <v>161425</v>
      </c>
      <c r="C3709">
        <v>14</v>
      </c>
      <c r="D3709" t="s">
        <v>5</v>
      </c>
      <c r="E3709" s="17" t="s">
        <v>6</v>
      </c>
      <c r="F3709">
        <v>9153899</v>
      </c>
      <c r="G3709">
        <v>18</v>
      </c>
      <c r="H3709" s="17" t="s">
        <v>1944</v>
      </c>
      <c r="I3709" s="1">
        <v>43230</v>
      </c>
      <c r="J3709" s="2">
        <v>43229.512789351851</v>
      </c>
      <c r="K3709" t="s">
        <v>3</v>
      </c>
    </row>
    <row r="3710" spans="1:11" x14ac:dyDescent="0.25">
      <c r="A3710" t="s">
        <v>4</v>
      </c>
      <c r="B3710">
        <v>161425</v>
      </c>
      <c r="C3710">
        <v>14</v>
      </c>
      <c r="D3710" t="s">
        <v>1</v>
      </c>
      <c r="E3710" s="17" t="s">
        <v>2</v>
      </c>
      <c r="F3710">
        <v>9153913</v>
      </c>
      <c r="G3710">
        <v>18</v>
      </c>
      <c r="H3710" s="17" t="s">
        <v>1945</v>
      </c>
      <c r="I3710" s="1">
        <v>43230</v>
      </c>
      <c r="J3710" s="2">
        <v>43229.512789351851</v>
      </c>
      <c r="K3710" t="s">
        <v>3</v>
      </c>
    </row>
    <row r="3711" spans="1:11" x14ac:dyDescent="0.25">
      <c r="A3711" t="s">
        <v>0</v>
      </c>
      <c r="B3711">
        <v>203444</v>
      </c>
      <c r="C3711">
        <v>1</v>
      </c>
      <c r="D3711" t="s">
        <v>5</v>
      </c>
      <c r="E3711" s="17" t="s">
        <v>6</v>
      </c>
      <c r="F3711">
        <v>9164741</v>
      </c>
      <c r="G3711">
        <v>18</v>
      </c>
      <c r="H3711" s="17" t="s">
        <v>23</v>
      </c>
      <c r="I3711" s="1">
        <v>43231</v>
      </c>
      <c r="J3711" s="2">
        <v>43230.485381944447</v>
      </c>
      <c r="K3711" t="s">
        <v>3</v>
      </c>
    </row>
    <row r="3712" spans="1:11" x14ac:dyDescent="0.25">
      <c r="A3712" t="s">
        <v>0</v>
      </c>
      <c r="B3712">
        <v>209413</v>
      </c>
      <c r="C3712">
        <v>17</v>
      </c>
      <c r="D3712" t="s">
        <v>5</v>
      </c>
      <c r="E3712" s="17" t="s">
        <v>6</v>
      </c>
      <c r="F3712">
        <v>9164357</v>
      </c>
      <c r="G3712">
        <v>18</v>
      </c>
      <c r="H3712" s="17" t="s">
        <v>23</v>
      </c>
      <c r="I3712" s="1">
        <v>43231</v>
      </c>
      <c r="J3712" s="2">
        <v>43230.485381944447</v>
      </c>
      <c r="K3712" t="s">
        <v>3</v>
      </c>
    </row>
    <row r="3713" spans="1:11" x14ac:dyDescent="0.25">
      <c r="A3713" t="s">
        <v>107</v>
      </c>
      <c r="B3713">
        <v>1562</v>
      </c>
      <c r="C3713">
        <v>18</v>
      </c>
      <c r="D3713" t="s">
        <v>5</v>
      </c>
      <c r="E3713" s="17" t="s">
        <v>6</v>
      </c>
      <c r="F3713">
        <v>9166125</v>
      </c>
      <c r="G3713">
        <v>18</v>
      </c>
      <c r="H3713" s="17" t="s">
        <v>6</v>
      </c>
      <c r="I3713" s="1">
        <v>43231</v>
      </c>
      <c r="J3713" s="2">
        <v>43230.486597222225</v>
      </c>
      <c r="K3713" t="s">
        <v>3</v>
      </c>
    </row>
    <row r="3714" spans="1:11" x14ac:dyDescent="0.25">
      <c r="A3714" t="s">
        <v>4</v>
      </c>
      <c r="B3714">
        <v>228220</v>
      </c>
      <c r="C3714">
        <v>18</v>
      </c>
      <c r="D3714" t="s">
        <v>5</v>
      </c>
      <c r="E3714" s="17" t="s">
        <v>6</v>
      </c>
      <c r="F3714">
        <v>9164681</v>
      </c>
      <c r="G3714">
        <v>18</v>
      </c>
      <c r="H3714" s="17" t="s">
        <v>1946</v>
      </c>
      <c r="I3714" s="1">
        <v>43231</v>
      </c>
      <c r="J3714" s="2">
        <v>43230.486597222225</v>
      </c>
      <c r="K3714" t="s">
        <v>3</v>
      </c>
    </row>
    <row r="3715" spans="1:11" x14ac:dyDescent="0.25">
      <c r="A3715" t="s">
        <v>4</v>
      </c>
      <c r="B3715">
        <v>210484</v>
      </c>
      <c r="C3715">
        <v>17</v>
      </c>
      <c r="D3715" t="s">
        <v>9</v>
      </c>
      <c r="E3715" s="17" t="s">
        <v>10</v>
      </c>
      <c r="F3715">
        <v>9165978</v>
      </c>
      <c r="G3715">
        <v>18</v>
      </c>
      <c r="H3715" s="17" t="s">
        <v>1947</v>
      </c>
      <c r="I3715" s="1">
        <v>43231</v>
      </c>
      <c r="J3715" s="2">
        <v>43230.50105324074</v>
      </c>
      <c r="K3715" t="s">
        <v>3</v>
      </c>
    </row>
    <row r="3716" spans="1:11" x14ac:dyDescent="0.25">
      <c r="A3716" t="s">
        <v>4</v>
      </c>
      <c r="B3716">
        <v>210484</v>
      </c>
      <c r="C3716">
        <v>17</v>
      </c>
      <c r="D3716" t="s">
        <v>9</v>
      </c>
      <c r="E3716" s="17" t="s">
        <v>10</v>
      </c>
      <c r="F3716">
        <v>9166029</v>
      </c>
      <c r="G3716">
        <v>18</v>
      </c>
      <c r="H3716" s="17" t="s">
        <v>1948</v>
      </c>
      <c r="I3716" s="1">
        <v>43231</v>
      </c>
      <c r="J3716" s="2">
        <v>43230.50105324074</v>
      </c>
      <c r="K3716" t="s">
        <v>3</v>
      </c>
    </row>
    <row r="3717" spans="1:11" x14ac:dyDescent="0.25">
      <c r="A3717" t="s">
        <v>4</v>
      </c>
      <c r="B3717">
        <v>201354</v>
      </c>
      <c r="C3717">
        <v>16</v>
      </c>
      <c r="D3717" t="s">
        <v>9</v>
      </c>
      <c r="E3717" s="17" t="s">
        <v>10</v>
      </c>
      <c r="F3717">
        <v>9379605</v>
      </c>
      <c r="G3717">
        <v>18</v>
      </c>
      <c r="H3717" s="17" t="s">
        <v>1949</v>
      </c>
      <c r="I3717" s="1">
        <v>43262</v>
      </c>
      <c r="J3717" s="2">
        <v>43259.516168981485</v>
      </c>
      <c r="K3717" t="s">
        <v>3</v>
      </c>
    </row>
    <row r="3718" spans="1:11" x14ac:dyDescent="0.25">
      <c r="A3718" t="s">
        <v>4</v>
      </c>
      <c r="B3718">
        <v>201354</v>
      </c>
      <c r="C3718">
        <v>16</v>
      </c>
      <c r="D3718" t="s">
        <v>9</v>
      </c>
      <c r="E3718" s="17" t="s">
        <v>10</v>
      </c>
      <c r="F3718">
        <v>9380114</v>
      </c>
      <c r="G3718">
        <v>18</v>
      </c>
      <c r="H3718" s="17" t="s">
        <v>1950</v>
      </c>
      <c r="I3718" s="1">
        <v>43262</v>
      </c>
      <c r="J3718" s="2">
        <v>43259.516168981485</v>
      </c>
      <c r="K3718" t="s">
        <v>3</v>
      </c>
    </row>
    <row r="3719" spans="1:11" x14ac:dyDescent="0.25">
      <c r="A3719" t="s">
        <v>4</v>
      </c>
      <c r="B3719">
        <v>230570</v>
      </c>
      <c r="C3719">
        <v>18</v>
      </c>
      <c r="D3719" t="s">
        <v>1</v>
      </c>
      <c r="E3719" s="17" t="s">
        <v>2</v>
      </c>
      <c r="F3719">
        <v>9379649</v>
      </c>
      <c r="G3719">
        <v>18</v>
      </c>
      <c r="H3719" s="17" t="s">
        <v>2</v>
      </c>
      <c r="I3719" s="1">
        <v>43259</v>
      </c>
      <c r="J3719" s="2">
        <v>43259.519444444442</v>
      </c>
      <c r="K3719" t="s">
        <v>12</v>
      </c>
    </row>
    <row r="3720" spans="1:11" x14ac:dyDescent="0.25">
      <c r="A3720" t="s">
        <v>30</v>
      </c>
      <c r="B3720">
        <v>1478</v>
      </c>
      <c r="C3720">
        <v>18</v>
      </c>
      <c r="D3720" t="s">
        <v>1951</v>
      </c>
      <c r="E3720" s="17" t="s">
        <v>1952</v>
      </c>
      <c r="F3720">
        <v>9386265</v>
      </c>
      <c r="G3720">
        <v>18</v>
      </c>
      <c r="H3720" s="17" t="s">
        <v>1953</v>
      </c>
      <c r="I3720" s="1">
        <v>43263</v>
      </c>
      <c r="J3720" s="2">
        <v>43262.503495370373</v>
      </c>
      <c r="K3720" t="s">
        <v>3</v>
      </c>
    </row>
    <row r="3721" spans="1:11" x14ac:dyDescent="0.25">
      <c r="A3721" t="s">
        <v>0</v>
      </c>
      <c r="B3721">
        <v>105399</v>
      </c>
      <c r="C3721">
        <v>2</v>
      </c>
      <c r="D3721" t="s">
        <v>1</v>
      </c>
      <c r="E3721" s="17" t="s">
        <v>2</v>
      </c>
      <c r="F3721">
        <v>9383758</v>
      </c>
      <c r="G3721">
        <v>18</v>
      </c>
      <c r="H3721" s="17" t="s">
        <v>2</v>
      </c>
      <c r="I3721" s="1">
        <v>43263</v>
      </c>
      <c r="J3721" s="2">
        <v>43262.503495370373</v>
      </c>
      <c r="K3721" t="s">
        <v>3</v>
      </c>
    </row>
    <row r="3722" spans="1:11" x14ac:dyDescent="0.25">
      <c r="A3722" t="s">
        <v>4</v>
      </c>
      <c r="B3722">
        <v>100740</v>
      </c>
      <c r="C3722">
        <v>11</v>
      </c>
      <c r="D3722" t="s">
        <v>5</v>
      </c>
      <c r="E3722" s="17" t="s">
        <v>6</v>
      </c>
      <c r="F3722">
        <v>9390515</v>
      </c>
      <c r="G3722">
        <v>18</v>
      </c>
      <c r="H3722" s="17" t="s">
        <v>1954</v>
      </c>
      <c r="I3722" s="1">
        <v>43263</v>
      </c>
      <c r="J3722" s="2">
        <v>43262.503495370373</v>
      </c>
      <c r="K3722" t="s">
        <v>3</v>
      </c>
    </row>
    <row r="3723" spans="1:11" x14ac:dyDescent="0.25">
      <c r="A3723" t="s">
        <v>4</v>
      </c>
      <c r="B3723">
        <v>105399</v>
      </c>
      <c r="C3723">
        <v>11</v>
      </c>
      <c r="D3723" t="s">
        <v>5</v>
      </c>
      <c r="E3723" s="17" t="s">
        <v>6</v>
      </c>
      <c r="F3723">
        <v>9383755</v>
      </c>
      <c r="G3723">
        <v>18</v>
      </c>
      <c r="H3723" s="17" t="s">
        <v>1955</v>
      </c>
      <c r="I3723" s="1">
        <v>43263</v>
      </c>
      <c r="J3723" s="2">
        <v>43262.503495370373</v>
      </c>
      <c r="K3723" t="s">
        <v>3</v>
      </c>
    </row>
    <row r="3724" spans="1:11" x14ac:dyDescent="0.25">
      <c r="A3724" t="s">
        <v>4</v>
      </c>
      <c r="B3724">
        <v>206921</v>
      </c>
      <c r="C3724">
        <v>17</v>
      </c>
      <c r="D3724" t="s">
        <v>1</v>
      </c>
      <c r="E3724" s="17" t="s">
        <v>2</v>
      </c>
      <c r="F3724">
        <v>9383745</v>
      </c>
      <c r="G3724">
        <v>18</v>
      </c>
      <c r="H3724" s="17" t="s">
        <v>1956</v>
      </c>
      <c r="I3724" s="1">
        <v>43263</v>
      </c>
      <c r="J3724" s="2">
        <v>43262.503495370373</v>
      </c>
      <c r="K3724" t="s">
        <v>3</v>
      </c>
    </row>
    <row r="3725" spans="1:11" x14ac:dyDescent="0.25">
      <c r="A3725" t="s">
        <v>4</v>
      </c>
      <c r="B3725">
        <v>230837</v>
      </c>
      <c r="C3725">
        <v>18</v>
      </c>
      <c r="D3725" t="s">
        <v>56</v>
      </c>
      <c r="E3725" s="17" t="s">
        <v>57</v>
      </c>
      <c r="F3725">
        <v>9386525</v>
      </c>
      <c r="G3725">
        <v>18</v>
      </c>
      <c r="H3725" s="17" t="s">
        <v>1957</v>
      </c>
      <c r="I3725" s="1">
        <v>43262</v>
      </c>
      <c r="J3725" s="2">
        <v>43262.521724537037</v>
      </c>
      <c r="K3725" t="s">
        <v>12</v>
      </c>
    </row>
    <row r="3726" spans="1:11" x14ac:dyDescent="0.25">
      <c r="A3726" t="s">
        <v>4</v>
      </c>
      <c r="B3726">
        <v>230837</v>
      </c>
      <c r="C3726">
        <v>18</v>
      </c>
      <c r="D3726" t="s">
        <v>56</v>
      </c>
      <c r="E3726" s="17" t="s">
        <v>57</v>
      </c>
      <c r="F3726">
        <v>9387030</v>
      </c>
      <c r="G3726">
        <v>18</v>
      </c>
      <c r="H3726" s="17" t="s">
        <v>1958</v>
      </c>
      <c r="I3726" s="1">
        <v>43262</v>
      </c>
      <c r="J3726" s="2">
        <v>43262.521724537037</v>
      </c>
      <c r="K3726" t="s">
        <v>12</v>
      </c>
    </row>
    <row r="3727" spans="1:11" x14ac:dyDescent="0.25">
      <c r="A3727" t="s">
        <v>4</v>
      </c>
      <c r="B3727">
        <v>230837</v>
      </c>
      <c r="C3727">
        <v>18</v>
      </c>
      <c r="D3727" t="s">
        <v>56</v>
      </c>
      <c r="E3727" s="17" t="s">
        <v>57</v>
      </c>
      <c r="F3727">
        <v>9387948</v>
      </c>
      <c r="G3727">
        <v>18</v>
      </c>
      <c r="H3727" s="17" t="s">
        <v>1769</v>
      </c>
      <c r="I3727" s="1">
        <v>43262</v>
      </c>
      <c r="J3727" s="2">
        <v>43262.521724537037</v>
      </c>
      <c r="K3727" t="s">
        <v>12</v>
      </c>
    </row>
    <row r="3728" spans="1:11" x14ac:dyDescent="0.25">
      <c r="A3728" t="s">
        <v>4</v>
      </c>
      <c r="B3728">
        <v>230837</v>
      </c>
      <c r="C3728">
        <v>18</v>
      </c>
      <c r="D3728" t="s">
        <v>56</v>
      </c>
      <c r="E3728" s="17" t="s">
        <v>57</v>
      </c>
      <c r="F3728">
        <v>9388264</v>
      </c>
      <c r="G3728">
        <v>18</v>
      </c>
      <c r="H3728" s="17" t="s">
        <v>1959</v>
      </c>
      <c r="I3728" s="1">
        <v>43262</v>
      </c>
      <c r="J3728" s="2">
        <v>43262.521724537037</v>
      </c>
      <c r="K3728" t="s">
        <v>12</v>
      </c>
    </row>
    <row r="3729" spans="1:11" x14ac:dyDescent="0.25">
      <c r="A3729" t="s">
        <v>4</v>
      </c>
      <c r="B3729">
        <v>230914</v>
      </c>
      <c r="C3729">
        <v>18</v>
      </c>
      <c r="D3729" t="s">
        <v>5</v>
      </c>
      <c r="E3729" s="17" t="s">
        <v>6</v>
      </c>
      <c r="F3729">
        <v>9392516</v>
      </c>
      <c r="G3729">
        <v>18</v>
      </c>
      <c r="H3729" s="17" t="s">
        <v>527</v>
      </c>
      <c r="I3729" s="1">
        <v>43262</v>
      </c>
      <c r="J3729" s="2">
        <v>43262.523553240739</v>
      </c>
      <c r="K3729" t="s">
        <v>12</v>
      </c>
    </row>
    <row r="3730" spans="1:11" ht="30" x14ac:dyDescent="0.25">
      <c r="A3730" t="s">
        <v>4</v>
      </c>
      <c r="B3730">
        <v>230914</v>
      </c>
      <c r="C3730">
        <v>18</v>
      </c>
      <c r="D3730" t="s">
        <v>308</v>
      </c>
      <c r="E3730" s="17" t="s">
        <v>309</v>
      </c>
      <c r="F3730">
        <v>9391260</v>
      </c>
      <c r="G3730">
        <v>18</v>
      </c>
      <c r="H3730" s="17" t="s">
        <v>1960</v>
      </c>
      <c r="I3730" s="1">
        <v>43262</v>
      </c>
      <c r="J3730" s="2">
        <v>43262.524201388886</v>
      </c>
      <c r="K3730" t="s">
        <v>12</v>
      </c>
    </row>
    <row r="3731" spans="1:11" x14ac:dyDescent="0.25">
      <c r="A3731" t="s">
        <v>0</v>
      </c>
      <c r="B3731">
        <v>230570</v>
      </c>
      <c r="C3731">
        <v>3</v>
      </c>
      <c r="D3731" t="s">
        <v>1</v>
      </c>
      <c r="E3731" s="17" t="s">
        <v>2</v>
      </c>
      <c r="F3731">
        <v>9334607</v>
      </c>
      <c r="G3731">
        <v>18</v>
      </c>
      <c r="H3731" s="17" t="s">
        <v>1908</v>
      </c>
      <c r="I3731" s="1">
        <v>43255</v>
      </c>
      <c r="J3731" s="2">
        <v>43255.432395833333</v>
      </c>
      <c r="K3731" t="s">
        <v>12</v>
      </c>
    </row>
    <row r="3732" spans="1:11" x14ac:dyDescent="0.25">
      <c r="A3732" t="s">
        <v>0</v>
      </c>
      <c r="B3732">
        <v>137423</v>
      </c>
      <c r="C3732">
        <v>1</v>
      </c>
      <c r="D3732" t="s">
        <v>5</v>
      </c>
      <c r="E3732" s="17" t="s">
        <v>6</v>
      </c>
      <c r="F3732">
        <v>9336542</v>
      </c>
      <c r="G3732">
        <v>18</v>
      </c>
      <c r="H3732" s="17" t="s">
        <v>6</v>
      </c>
      <c r="I3732" s="1">
        <v>43256</v>
      </c>
      <c r="J3732" s="2">
        <v>43255.50104166667</v>
      </c>
      <c r="K3732" t="s">
        <v>3</v>
      </c>
    </row>
    <row r="3733" spans="1:11" x14ac:dyDescent="0.25">
      <c r="A3733" t="s">
        <v>0</v>
      </c>
      <c r="B3733">
        <v>190083</v>
      </c>
      <c r="C3733">
        <v>1</v>
      </c>
      <c r="D3733" t="s">
        <v>5</v>
      </c>
      <c r="E3733" s="17" t="s">
        <v>6</v>
      </c>
      <c r="F3733">
        <v>9337303</v>
      </c>
      <c r="G3733">
        <v>18</v>
      </c>
      <c r="H3733" s="17" t="s">
        <v>6</v>
      </c>
      <c r="I3733" s="1">
        <v>43256</v>
      </c>
      <c r="J3733" s="2">
        <v>43255.502939814818</v>
      </c>
      <c r="K3733" t="s">
        <v>3</v>
      </c>
    </row>
    <row r="3734" spans="1:11" x14ac:dyDescent="0.25">
      <c r="A3734" t="s">
        <v>0</v>
      </c>
      <c r="B3734">
        <v>190083</v>
      </c>
      <c r="C3734">
        <v>1</v>
      </c>
      <c r="D3734" t="s">
        <v>5</v>
      </c>
      <c r="E3734" s="17" t="s">
        <v>6</v>
      </c>
      <c r="F3734">
        <v>9337561</v>
      </c>
      <c r="G3734">
        <v>18</v>
      </c>
      <c r="H3734" s="17" t="s">
        <v>6</v>
      </c>
      <c r="I3734" s="1">
        <v>43256</v>
      </c>
      <c r="J3734" s="2">
        <v>43255.502939814818</v>
      </c>
      <c r="K3734" t="s">
        <v>3</v>
      </c>
    </row>
    <row r="3735" spans="1:11" x14ac:dyDescent="0.25">
      <c r="A3735" t="s">
        <v>0</v>
      </c>
      <c r="B3735">
        <v>194937</v>
      </c>
      <c r="C3735">
        <v>2</v>
      </c>
      <c r="D3735" t="s">
        <v>5</v>
      </c>
      <c r="E3735" s="17" t="s">
        <v>6</v>
      </c>
      <c r="F3735">
        <v>9335600</v>
      </c>
      <c r="G3735">
        <v>18</v>
      </c>
      <c r="H3735" s="17" t="s">
        <v>6</v>
      </c>
      <c r="I3735" s="1">
        <v>43256</v>
      </c>
      <c r="J3735" s="2">
        <v>43255.502939814818</v>
      </c>
      <c r="K3735" t="s">
        <v>3</v>
      </c>
    </row>
    <row r="3736" spans="1:11" x14ac:dyDescent="0.25">
      <c r="A3736" t="s">
        <v>0</v>
      </c>
      <c r="B3736">
        <v>199392</v>
      </c>
      <c r="C3736">
        <v>2</v>
      </c>
      <c r="D3736" t="s">
        <v>5</v>
      </c>
      <c r="E3736" s="17" t="s">
        <v>6</v>
      </c>
      <c r="F3736">
        <v>9335789</v>
      </c>
      <c r="G3736">
        <v>18</v>
      </c>
      <c r="H3736" s="17" t="s">
        <v>6</v>
      </c>
      <c r="I3736" s="1">
        <v>43256</v>
      </c>
      <c r="J3736" s="2">
        <v>43255.502939814818</v>
      </c>
      <c r="K3736" t="s">
        <v>3</v>
      </c>
    </row>
    <row r="3737" spans="1:11" x14ac:dyDescent="0.25">
      <c r="A3737" t="s">
        <v>4</v>
      </c>
      <c r="B3737">
        <v>230570</v>
      </c>
      <c r="C3737">
        <v>18</v>
      </c>
      <c r="D3737" t="s">
        <v>56</v>
      </c>
      <c r="E3737" s="17" t="s">
        <v>57</v>
      </c>
      <c r="F3737">
        <v>9340039</v>
      </c>
      <c r="G3737">
        <v>18</v>
      </c>
      <c r="H3737" s="17" t="s">
        <v>1961</v>
      </c>
      <c r="I3737" s="1">
        <v>43255</v>
      </c>
      <c r="J3737" s="2">
        <v>43255.533402777779</v>
      </c>
      <c r="K3737" t="s">
        <v>12</v>
      </c>
    </row>
    <row r="3738" spans="1:11" x14ac:dyDescent="0.25">
      <c r="A3738" t="s">
        <v>4</v>
      </c>
      <c r="B3738">
        <v>230570</v>
      </c>
      <c r="C3738">
        <v>18</v>
      </c>
      <c r="D3738" t="s">
        <v>1</v>
      </c>
      <c r="E3738" s="17" t="s">
        <v>2</v>
      </c>
      <c r="F3738">
        <v>9340142</v>
      </c>
      <c r="G3738">
        <v>18</v>
      </c>
      <c r="H3738" s="17" t="s">
        <v>1962</v>
      </c>
      <c r="I3738" s="1">
        <v>43255</v>
      </c>
      <c r="J3738" s="2">
        <v>43255.533402777779</v>
      </c>
      <c r="K3738" t="s">
        <v>12</v>
      </c>
    </row>
    <row r="3739" spans="1:11" x14ac:dyDescent="0.25">
      <c r="A3739" t="s">
        <v>0</v>
      </c>
      <c r="B3739">
        <v>230592</v>
      </c>
      <c r="C3739">
        <v>5</v>
      </c>
      <c r="D3739" t="s">
        <v>1</v>
      </c>
      <c r="E3739" s="17" t="s">
        <v>2</v>
      </c>
      <c r="F3739">
        <v>9341464</v>
      </c>
      <c r="G3739">
        <v>18</v>
      </c>
      <c r="H3739" s="17" t="s">
        <v>1963</v>
      </c>
      <c r="I3739" s="1">
        <v>43255</v>
      </c>
      <c r="J3739" s="2">
        <v>43255.563657407409</v>
      </c>
      <c r="K3739" t="s">
        <v>12</v>
      </c>
    </row>
    <row r="3740" spans="1:11" x14ac:dyDescent="0.25">
      <c r="A3740" t="s">
        <v>0</v>
      </c>
      <c r="B3740">
        <v>219662</v>
      </c>
      <c r="C3740">
        <v>3</v>
      </c>
      <c r="D3740" t="s">
        <v>1</v>
      </c>
      <c r="E3740" s="17" t="s">
        <v>2</v>
      </c>
      <c r="F3740">
        <v>9551730</v>
      </c>
      <c r="G3740">
        <v>18</v>
      </c>
      <c r="H3740" s="17" t="s">
        <v>1964</v>
      </c>
      <c r="I3740" s="1">
        <v>43285</v>
      </c>
      <c r="J3740" s="2">
        <v>43285.507488425923</v>
      </c>
      <c r="K3740" t="s">
        <v>12</v>
      </c>
    </row>
    <row r="3741" spans="1:11" x14ac:dyDescent="0.25">
      <c r="A3741" t="s">
        <v>4</v>
      </c>
      <c r="B3741">
        <v>84141</v>
      </c>
      <c r="C3741">
        <v>10</v>
      </c>
      <c r="D3741" t="s">
        <v>5</v>
      </c>
      <c r="E3741" s="17" t="s">
        <v>6</v>
      </c>
      <c r="F3741">
        <v>9551717</v>
      </c>
      <c r="G3741">
        <v>18</v>
      </c>
      <c r="H3741" s="17" t="s">
        <v>822</v>
      </c>
      <c r="I3741" s="1">
        <v>43285</v>
      </c>
      <c r="J3741" s="2">
        <v>43285.507488425923</v>
      </c>
      <c r="K3741" t="s">
        <v>12</v>
      </c>
    </row>
    <row r="3742" spans="1:11" ht="30" x14ac:dyDescent="0.25">
      <c r="A3742" t="s">
        <v>4</v>
      </c>
      <c r="B3742">
        <v>118194</v>
      </c>
      <c r="C3742">
        <v>12</v>
      </c>
      <c r="D3742" t="s">
        <v>5</v>
      </c>
      <c r="E3742" s="17" t="s">
        <v>6</v>
      </c>
      <c r="F3742">
        <v>9551953</v>
      </c>
      <c r="G3742">
        <v>18</v>
      </c>
      <c r="H3742" s="17" t="s">
        <v>1965</v>
      </c>
      <c r="I3742" s="1">
        <v>43285</v>
      </c>
      <c r="J3742" s="2">
        <v>43285.507488425923</v>
      </c>
      <c r="K3742" t="s">
        <v>12</v>
      </c>
    </row>
    <row r="3743" spans="1:11" ht="30" x14ac:dyDescent="0.25">
      <c r="A3743" t="s">
        <v>4</v>
      </c>
      <c r="B3743">
        <v>203136</v>
      </c>
      <c r="C3743">
        <v>16</v>
      </c>
      <c r="D3743" t="s">
        <v>18</v>
      </c>
      <c r="E3743" s="17" t="s">
        <v>19</v>
      </c>
      <c r="F3743">
        <v>9545105</v>
      </c>
      <c r="G3743">
        <v>18</v>
      </c>
      <c r="H3743" s="17" t="s">
        <v>19</v>
      </c>
      <c r="I3743" s="1">
        <v>43285</v>
      </c>
      <c r="J3743" s="2">
        <v>43285.507488425923</v>
      </c>
      <c r="K3743" t="s">
        <v>12</v>
      </c>
    </row>
    <row r="3744" spans="1:11" x14ac:dyDescent="0.25">
      <c r="A3744" t="s">
        <v>4</v>
      </c>
      <c r="B3744">
        <v>217448</v>
      </c>
      <c r="C3744">
        <v>17</v>
      </c>
      <c r="D3744" t="s">
        <v>1</v>
      </c>
      <c r="E3744" s="17" t="s">
        <v>2</v>
      </c>
      <c r="F3744">
        <v>9555933</v>
      </c>
      <c r="G3744">
        <v>18</v>
      </c>
      <c r="H3744" s="17" t="s">
        <v>2</v>
      </c>
      <c r="I3744" s="1">
        <v>43285</v>
      </c>
      <c r="J3744" s="2">
        <v>43285.507488425923</v>
      </c>
      <c r="K3744" t="s">
        <v>12</v>
      </c>
    </row>
    <row r="3745" spans="1:11" x14ac:dyDescent="0.25">
      <c r="A3745" t="s">
        <v>4</v>
      </c>
      <c r="B3745">
        <v>219662</v>
      </c>
      <c r="C3745">
        <v>17</v>
      </c>
      <c r="D3745" t="s">
        <v>5</v>
      </c>
      <c r="E3745" s="17" t="s">
        <v>6</v>
      </c>
      <c r="F3745">
        <v>9551653</v>
      </c>
      <c r="G3745">
        <v>18</v>
      </c>
      <c r="H3745" s="17" t="s">
        <v>1966</v>
      </c>
      <c r="I3745" s="1">
        <v>43285</v>
      </c>
      <c r="J3745" s="2">
        <v>43285.507488425923</v>
      </c>
      <c r="K3745" t="s">
        <v>12</v>
      </c>
    </row>
    <row r="3746" spans="1:11" x14ac:dyDescent="0.25">
      <c r="A3746" t="s">
        <v>4</v>
      </c>
      <c r="B3746">
        <v>219662</v>
      </c>
      <c r="C3746">
        <v>17</v>
      </c>
      <c r="D3746" t="s">
        <v>1</v>
      </c>
      <c r="E3746" s="17" t="s">
        <v>2</v>
      </c>
      <c r="F3746">
        <v>9551809</v>
      </c>
      <c r="G3746">
        <v>18</v>
      </c>
      <c r="H3746" s="17" t="s">
        <v>1967</v>
      </c>
      <c r="I3746" s="1">
        <v>43285</v>
      </c>
      <c r="J3746" s="2">
        <v>43285.507488425923</v>
      </c>
      <c r="K3746" t="s">
        <v>12</v>
      </c>
    </row>
    <row r="3747" spans="1:11" ht="30" x14ac:dyDescent="0.25">
      <c r="A3747" t="s">
        <v>4</v>
      </c>
      <c r="B3747">
        <v>140669</v>
      </c>
      <c r="C3747">
        <v>13</v>
      </c>
      <c r="D3747" t="s">
        <v>18</v>
      </c>
      <c r="E3747" s="17" t="s">
        <v>19</v>
      </c>
      <c r="F3747">
        <v>9551995</v>
      </c>
      <c r="G3747">
        <v>18</v>
      </c>
      <c r="H3747" s="17" t="s">
        <v>19</v>
      </c>
      <c r="I3747" s="1">
        <v>43286</v>
      </c>
      <c r="J3747" s="2">
        <v>43285.513298611113</v>
      </c>
      <c r="K3747" t="s">
        <v>3</v>
      </c>
    </row>
    <row r="3748" spans="1:11" x14ac:dyDescent="0.25">
      <c r="A3748" t="s">
        <v>4</v>
      </c>
      <c r="B3748">
        <v>169795</v>
      </c>
      <c r="C3748">
        <v>14</v>
      </c>
      <c r="D3748" t="s">
        <v>5</v>
      </c>
      <c r="E3748" s="17" t="s">
        <v>6</v>
      </c>
      <c r="F3748">
        <v>9554481</v>
      </c>
      <c r="G3748">
        <v>18</v>
      </c>
      <c r="H3748" s="17" t="s">
        <v>527</v>
      </c>
      <c r="I3748" s="1">
        <v>43286</v>
      </c>
      <c r="J3748" s="2">
        <v>43285.513298611113</v>
      </c>
      <c r="K3748" t="s">
        <v>3</v>
      </c>
    </row>
    <row r="3749" spans="1:11" x14ac:dyDescent="0.25">
      <c r="A3749" t="s">
        <v>4</v>
      </c>
      <c r="B3749">
        <v>169795</v>
      </c>
      <c r="C3749">
        <v>14</v>
      </c>
      <c r="D3749" t="s">
        <v>1</v>
      </c>
      <c r="E3749" s="17" t="s">
        <v>2</v>
      </c>
      <c r="F3749">
        <v>9554550</v>
      </c>
      <c r="G3749">
        <v>18</v>
      </c>
      <c r="H3749" s="17" t="s">
        <v>1968</v>
      </c>
      <c r="I3749" s="1">
        <v>43286</v>
      </c>
      <c r="J3749" s="2">
        <v>43285.514270833337</v>
      </c>
      <c r="K3749" t="s">
        <v>3</v>
      </c>
    </row>
    <row r="3750" spans="1:11" x14ac:dyDescent="0.25">
      <c r="A3750" t="s">
        <v>4</v>
      </c>
      <c r="B3750">
        <v>227681</v>
      </c>
      <c r="C3750">
        <v>18</v>
      </c>
      <c r="D3750" t="s">
        <v>219</v>
      </c>
      <c r="E3750" s="17" t="s">
        <v>220</v>
      </c>
      <c r="F3750">
        <v>9556228</v>
      </c>
      <c r="G3750">
        <v>18</v>
      </c>
      <c r="H3750" s="17" t="s">
        <v>1969</v>
      </c>
      <c r="I3750" s="1">
        <v>43286</v>
      </c>
      <c r="J3750" s="2">
        <v>43285.514270833337</v>
      </c>
      <c r="K3750" t="s">
        <v>3</v>
      </c>
    </row>
    <row r="3751" spans="1:11" x14ac:dyDescent="0.25">
      <c r="A3751" t="s">
        <v>4</v>
      </c>
      <c r="B3751">
        <v>227674</v>
      </c>
      <c r="C3751">
        <v>18</v>
      </c>
      <c r="D3751" t="s">
        <v>5</v>
      </c>
      <c r="E3751" s="17" t="s">
        <v>6</v>
      </c>
      <c r="F3751">
        <v>9556139</v>
      </c>
      <c r="G3751">
        <v>18</v>
      </c>
      <c r="H3751" s="17" t="s">
        <v>83</v>
      </c>
      <c r="I3751" s="1">
        <v>43286</v>
      </c>
      <c r="J3751" s="2">
        <v>43285.518923611111</v>
      </c>
      <c r="K3751" t="s">
        <v>3</v>
      </c>
    </row>
    <row r="3752" spans="1:11" x14ac:dyDescent="0.25">
      <c r="A3752" t="s">
        <v>4</v>
      </c>
      <c r="B3752">
        <v>207587</v>
      </c>
      <c r="C3752">
        <v>17</v>
      </c>
      <c r="D3752" t="s">
        <v>206</v>
      </c>
      <c r="E3752" s="17" t="s">
        <v>207</v>
      </c>
      <c r="F3752">
        <v>9557871</v>
      </c>
      <c r="G3752">
        <v>18</v>
      </c>
      <c r="H3752" s="17" t="s">
        <v>1970</v>
      </c>
      <c r="I3752" s="1">
        <v>43286</v>
      </c>
      <c r="J3752" s="2">
        <v>43285.525000000001</v>
      </c>
      <c r="K3752" t="s">
        <v>3</v>
      </c>
    </row>
    <row r="3753" spans="1:11" x14ac:dyDescent="0.25">
      <c r="A3753" t="s">
        <v>4</v>
      </c>
      <c r="B3753">
        <v>214005</v>
      </c>
      <c r="C3753">
        <v>17</v>
      </c>
      <c r="D3753" t="s">
        <v>56</v>
      </c>
      <c r="E3753" s="17" t="s">
        <v>57</v>
      </c>
      <c r="F3753">
        <v>9317960</v>
      </c>
      <c r="G3753">
        <v>18</v>
      </c>
      <c r="H3753" s="17" t="s">
        <v>1971</v>
      </c>
      <c r="I3753" s="1">
        <v>43252</v>
      </c>
      <c r="J3753" s="2">
        <v>43251.49863425926</v>
      </c>
      <c r="K3753" t="s">
        <v>3</v>
      </c>
    </row>
    <row r="3754" spans="1:11" x14ac:dyDescent="0.25">
      <c r="A3754" t="s">
        <v>4</v>
      </c>
      <c r="B3754">
        <v>214005</v>
      </c>
      <c r="C3754">
        <v>17</v>
      </c>
      <c r="D3754" t="s">
        <v>56</v>
      </c>
      <c r="E3754" s="17" t="s">
        <v>57</v>
      </c>
      <c r="F3754">
        <v>9318490</v>
      </c>
      <c r="G3754">
        <v>18</v>
      </c>
      <c r="H3754" s="17" t="s">
        <v>238</v>
      </c>
      <c r="I3754" s="1">
        <v>43252</v>
      </c>
      <c r="J3754" s="2">
        <v>43251.49863425926</v>
      </c>
      <c r="K3754" t="s">
        <v>3</v>
      </c>
    </row>
    <row r="3755" spans="1:11" x14ac:dyDescent="0.25">
      <c r="A3755" t="s">
        <v>4</v>
      </c>
      <c r="B3755">
        <v>230124</v>
      </c>
      <c r="C3755">
        <v>18</v>
      </c>
      <c r="D3755" t="s">
        <v>32</v>
      </c>
      <c r="E3755" s="17" t="s">
        <v>33</v>
      </c>
      <c r="F3755">
        <v>9321010</v>
      </c>
      <c r="G3755">
        <v>18</v>
      </c>
      <c r="H3755" s="17" t="s">
        <v>33</v>
      </c>
      <c r="I3755" s="1">
        <v>43252</v>
      </c>
      <c r="J3755" s="2">
        <v>43251.49863425926</v>
      </c>
      <c r="K3755" t="s">
        <v>3</v>
      </c>
    </row>
    <row r="3756" spans="1:11" x14ac:dyDescent="0.25">
      <c r="A3756" t="s">
        <v>4</v>
      </c>
      <c r="B3756">
        <v>230126</v>
      </c>
      <c r="C3756">
        <v>18</v>
      </c>
      <c r="D3756" t="s">
        <v>32</v>
      </c>
      <c r="E3756" s="17" t="s">
        <v>33</v>
      </c>
      <c r="F3756">
        <v>9321201</v>
      </c>
      <c r="G3756">
        <v>18</v>
      </c>
      <c r="H3756" s="17" t="s">
        <v>33</v>
      </c>
      <c r="I3756" s="1">
        <v>43252</v>
      </c>
      <c r="J3756" s="2">
        <v>43251.49863425926</v>
      </c>
      <c r="K3756" t="s">
        <v>3</v>
      </c>
    </row>
    <row r="3757" spans="1:11" x14ac:dyDescent="0.25">
      <c r="A3757" t="s">
        <v>4</v>
      </c>
      <c r="B3757">
        <v>230128</v>
      </c>
      <c r="C3757">
        <v>18</v>
      </c>
      <c r="D3757" t="s">
        <v>32</v>
      </c>
      <c r="E3757" s="17" t="s">
        <v>33</v>
      </c>
      <c r="F3757">
        <v>9321234</v>
      </c>
      <c r="G3757">
        <v>18</v>
      </c>
      <c r="H3757" s="17" t="s">
        <v>33</v>
      </c>
      <c r="I3757" s="1">
        <v>43252</v>
      </c>
      <c r="J3757" s="2">
        <v>43251.49863425926</v>
      </c>
      <c r="K3757" t="s">
        <v>3</v>
      </c>
    </row>
    <row r="3758" spans="1:11" x14ac:dyDescent="0.25">
      <c r="A3758" t="s">
        <v>4</v>
      </c>
      <c r="B3758">
        <v>82792</v>
      </c>
      <c r="C3758">
        <v>10</v>
      </c>
      <c r="D3758" t="s">
        <v>9</v>
      </c>
      <c r="E3758" s="17" t="s">
        <v>10</v>
      </c>
      <c r="F3758">
        <v>9318781</v>
      </c>
      <c r="G3758">
        <v>18</v>
      </c>
      <c r="H3758" s="17" t="s">
        <v>1972</v>
      </c>
      <c r="I3758" s="1">
        <v>43252</v>
      </c>
      <c r="J3758" s="2">
        <v>43251.536111111112</v>
      </c>
      <c r="K3758" t="s">
        <v>3</v>
      </c>
    </row>
    <row r="3759" spans="1:11" x14ac:dyDescent="0.25">
      <c r="A3759" t="s">
        <v>0</v>
      </c>
      <c r="B3759">
        <v>217446</v>
      </c>
      <c r="C3759">
        <v>1</v>
      </c>
      <c r="D3759" t="s">
        <v>1</v>
      </c>
      <c r="E3759" s="17" t="s">
        <v>2</v>
      </c>
      <c r="F3759">
        <v>9493166</v>
      </c>
      <c r="G3759">
        <v>18</v>
      </c>
      <c r="H3759" s="17" t="s">
        <v>1930</v>
      </c>
      <c r="I3759" s="1">
        <v>43278</v>
      </c>
      <c r="J3759" s="2">
        <v>43277.487361111111</v>
      </c>
      <c r="K3759" t="s">
        <v>3</v>
      </c>
    </row>
    <row r="3760" spans="1:11" x14ac:dyDescent="0.25">
      <c r="A3760" t="s">
        <v>4</v>
      </c>
      <c r="B3760">
        <v>230914</v>
      </c>
      <c r="C3760">
        <v>18</v>
      </c>
      <c r="D3760" t="s">
        <v>9</v>
      </c>
      <c r="E3760" s="17" t="s">
        <v>10</v>
      </c>
      <c r="F3760">
        <v>9494491</v>
      </c>
      <c r="G3760">
        <v>18</v>
      </c>
      <c r="H3760" s="17" t="s">
        <v>10</v>
      </c>
      <c r="I3760" s="1">
        <v>43278</v>
      </c>
      <c r="J3760" s="2">
        <v>43277.488553240742</v>
      </c>
      <c r="K3760" t="s">
        <v>3</v>
      </c>
    </row>
    <row r="3761" spans="1:11" x14ac:dyDescent="0.25">
      <c r="A3761" t="s">
        <v>214</v>
      </c>
      <c r="B3761">
        <v>213151</v>
      </c>
      <c r="C3761">
        <v>3</v>
      </c>
      <c r="D3761" t="s">
        <v>1</v>
      </c>
      <c r="E3761" s="17" t="s">
        <v>2</v>
      </c>
      <c r="F3761">
        <v>9485547</v>
      </c>
      <c r="G3761">
        <v>18</v>
      </c>
      <c r="H3761" s="17" t="s">
        <v>35</v>
      </c>
      <c r="I3761" s="1">
        <v>43278</v>
      </c>
      <c r="J3761" s="2">
        <v>43277.500416666669</v>
      </c>
      <c r="K3761" t="s">
        <v>3</v>
      </c>
    </row>
    <row r="3762" spans="1:11" x14ac:dyDescent="0.25">
      <c r="A3762" t="s">
        <v>214</v>
      </c>
      <c r="B3762">
        <v>213151</v>
      </c>
      <c r="C3762">
        <v>3</v>
      </c>
      <c r="D3762" t="s">
        <v>1</v>
      </c>
      <c r="E3762" s="17" t="s">
        <v>2</v>
      </c>
      <c r="F3762">
        <v>9485701</v>
      </c>
      <c r="G3762">
        <v>18</v>
      </c>
      <c r="H3762" s="17" t="s">
        <v>203</v>
      </c>
      <c r="I3762" s="1">
        <v>43278</v>
      </c>
      <c r="J3762" s="2">
        <v>43277.500416666669</v>
      </c>
      <c r="K3762" t="s">
        <v>3</v>
      </c>
    </row>
    <row r="3763" spans="1:11" x14ac:dyDescent="0.25">
      <c r="A3763" t="s">
        <v>0</v>
      </c>
      <c r="B3763">
        <v>211594</v>
      </c>
      <c r="C3763">
        <v>1</v>
      </c>
      <c r="D3763" t="s">
        <v>1</v>
      </c>
      <c r="E3763" s="17" t="s">
        <v>2</v>
      </c>
      <c r="F3763">
        <v>9494500</v>
      </c>
      <c r="G3763">
        <v>18</v>
      </c>
      <c r="H3763" s="17" t="s">
        <v>2</v>
      </c>
      <c r="I3763" s="1">
        <v>43278</v>
      </c>
      <c r="J3763" s="2">
        <v>43277.500416666669</v>
      </c>
      <c r="K3763" t="s">
        <v>3</v>
      </c>
    </row>
    <row r="3764" spans="1:11" x14ac:dyDescent="0.25">
      <c r="A3764" t="s">
        <v>4</v>
      </c>
      <c r="B3764">
        <v>189262</v>
      </c>
      <c r="C3764">
        <v>15</v>
      </c>
      <c r="D3764" t="s">
        <v>1</v>
      </c>
      <c r="E3764" s="17" t="s">
        <v>2</v>
      </c>
      <c r="F3764">
        <v>9491113</v>
      </c>
      <c r="G3764">
        <v>18</v>
      </c>
      <c r="H3764" s="17" t="s">
        <v>39</v>
      </c>
      <c r="I3764" s="1">
        <v>43278</v>
      </c>
      <c r="J3764" s="2">
        <v>43277.500416666669</v>
      </c>
      <c r="K3764" t="s">
        <v>3</v>
      </c>
    </row>
    <row r="3765" spans="1:11" x14ac:dyDescent="0.25">
      <c r="A3765" t="s">
        <v>4</v>
      </c>
      <c r="B3765">
        <v>211594</v>
      </c>
      <c r="C3765">
        <v>17</v>
      </c>
      <c r="D3765" t="s">
        <v>5</v>
      </c>
      <c r="E3765" s="17" t="s">
        <v>6</v>
      </c>
      <c r="F3765">
        <v>9494416</v>
      </c>
      <c r="G3765">
        <v>18</v>
      </c>
      <c r="H3765" s="17" t="s">
        <v>1973</v>
      </c>
      <c r="I3765" s="1">
        <v>43278</v>
      </c>
      <c r="J3765" s="2">
        <v>43277.500416666669</v>
      </c>
      <c r="K3765" t="s">
        <v>3</v>
      </c>
    </row>
    <row r="3766" spans="1:11" x14ac:dyDescent="0.25">
      <c r="A3766" t="s">
        <v>4</v>
      </c>
      <c r="B3766">
        <v>226926</v>
      </c>
      <c r="C3766">
        <v>18</v>
      </c>
      <c r="D3766" t="s">
        <v>5</v>
      </c>
      <c r="E3766" s="17" t="s">
        <v>6</v>
      </c>
      <c r="F3766">
        <v>9492170</v>
      </c>
      <c r="G3766">
        <v>18</v>
      </c>
      <c r="H3766" s="17" t="s">
        <v>37</v>
      </c>
      <c r="I3766" s="1">
        <v>43278</v>
      </c>
      <c r="J3766" s="2">
        <v>43277.500416666669</v>
      </c>
      <c r="K3766" t="s">
        <v>3</v>
      </c>
    </row>
    <row r="3767" spans="1:11" x14ac:dyDescent="0.25">
      <c r="A3767" t="s">
        <v>4</v>
      </c>
      <c r="B3767">
        <v>226926</v>
      </c>
      <c r="C3767">
        <v>18</v>
      </c>
      <c r="D3767" t="s">
        <v>1</v>
      </c>
      <c r="E3767" s="17" t="s">
        <v>2</v>
      </c>
      <c r="F3767">
        <v>9492461</v>
      </c>
      <c r="G3767">
        <v>18</v>
      </c>
      <c r="H3767" s="17" t="s">
        <v>114</v>
      </c>
      <c r="I3767" s="1">
        <v>43278</v>
      </c>
      <c r="J3767" s="2">
        <v>43277.500416666669</v>
      </c>
      <c r="K3767" t="s">
        <v>3</v>
      </c>
    </row>
    <row r="3768" spans="1:11" x14ac:dyDescent="0.25">
      <c r="A3768" t="s">
        <v>4</v>
      </c>
      <c r="B3768">
        <v>227584</v>
      </c>
      <c r="C3768">
        <v>18</v>
      </c>
      <c r="D3768" t="s">
        <v>5</v>
      </c>
      <c r="E3768" s="17" t="s">
        <v>6</v>
      </c>
      <c r="F3768">
        <v>9493405</v>
      </c>
      <c r="G3768">
        <v>18</v>
      </c>
      <c r="H3768" s="17" t="s">
        <v>1974</v>
      </c>
      <c r="I3768" s="1">
        <v>43278</v>
      </c>
      <c r="J3768" s="2">
        <v>43277.500416666669</v>
      </c>
      <c r="K3768" t="s">
        <v>3</v>
      </c>
    </row>
    <row r="3769" spans="1:11" x14ac:dyDescent="0.25">
      <c r="A3769" t="s">
        <v>4</v>
      </c>
      <c r="B3769">
        <v>227584</v>
      </c>
      <c r="C3769">
        <v>18</v>
      </c>
      <c r="D3769" t="s">
        <v>1</v>
      </c>
      <c r="E3769" s="17" t="s">
        <v>2</v>
      </c>
      <c r="F3769">
        <v>9493438</v>
      </c>
      <c r="G3769">
        <v>18</v>
      </c>
      <c r="H3769" s="17" t="s">
        <v>1975</v>
      </c>
      <c r="I3769" s="1">
        <v>43278</v>
      </c>
      <c r="J3769" s="2">
        <v>43277.500416666669</v>
      </c>
      <c r="K3769" t="s">
        <v>3</v>
      </c>
    </row>
    <row r="3770" spans="1:11" x14ac:dyDescent="0.25">
      <c r="A3770" t="s">
        <v>4</v>
      </c>
      <c r="B3770">
        <v>230128</v>
      </c>
      <c r="C3770">
        <v>18</v>
      </c>
      <c r="D3770" t="s">
        <v>1</v>
      </c>
      <c r="E3770" s="17" t="s">
        <v>2</v>
      </c>
      <c r="F3770">
        <v>9490735</v>
      </c>
      <c r="G3770">
        <v>18</v>
      </c>
      <c r="H3770" s="17" t="s">
        <v>114</v>
      </c>
      <c r="I3770" s="1">
        <v>43278</v>
      </c>
      <c r="J3770" s="2">
        <v>43277.500416666669</v>
      </c>
      <c r="K3770" t="s">
        <v>3</v>
      </c>
    </row>
    <row r="3771" spans="1:11" x14ac:dyDescent="0.25">
      <c r="A3771" t="s">
        <v>4</v>
      </c>
      <c r="B3771">
        <v>230128</v>
      </c>
      <c r="C3771">
        <v>18</v>
      </c>
      <c r="D3771" t="s">
        <v>1</v>
      </c>
      <c r="E3771" s="17" t="s">
        <v>2</v>
      </c>
      <c r="F3771">
        <v>9490812</v>
      </c>
      <c r="G3771">
        <v>18</v>
      </c>
      <c r="H3771" s="17" t="s">
        <v>1976</v>
      </c>
      <c r="I3771" s="1">
        <v>43278</v>
      </c>
      <c r="J3771" s="2">
        <v>43277.500416666669</v>
      </c>
      <c r="K3771" t="s">
        <v>3</v>
      </c>
    </row>
    <row r="3772" spans="1:11" x14ac:dyDescent="0.25">
      <c r="A3772" t="s">
        <v>4</v>
      </c>
      <c r="B3772">
        <v>204455</v>
      </c>
      <c r="C3772">
        <v>16</v>
      </c>
      <c r="D3772" t="s">
        <v>56</v>
      </c>
      <c r="E3772" s="17" t="s">
        <v>57</v>
      </c>
      <c r="F3772">
        <v>9514156</v>
      </c>
      <c r="G3772">
        <v>18</v>
      </c>
      <c r="H3772" s="17" t="s">
        <v>1977</v>
      </c>
      <c r="I3772" s="1">
        <v>43280</v>
      </c>
      <c r="J3772" s="2">
        <v>43279.511250000003</v>
      </c>
      <c r="K3772" t="s">
        <v>3</v>
      </c>
    </row>
    <row r="3773" spans="1:11" x14ac:dyDescent="0.25">
      <c r="A3773" t="s">
        <v>4</v>
      </c>
      <c r="B3773">
        <v>230899</v>
      </c>
      <c r="C3773">
        <v>18</v>
      </c>
      <c r="D3773" t="s">
        <v>5</v>
      </c>
      <c r="E3773" s="17" t="s">
        <v>6</v>
      </c>
      <c r="F3773">
        <v>9514986</v>
      </c>
      <c r="G3773">
        <v>18</v>
      </c>
      <c r="H3773" s="17" t="s">
        <v>1521</v>
      </c>
      <c r="I3773" s="1">
        <v>43280</v>
      </c>
      <c r="J3773" s="2">
        <v>43279.512002314812</v>
      </c>
      <c r="K3773" t="s">
        <v>3</v>
      </c>
    </row>
    <row r="3774" spans="1:11" x14ac:dyDescent="0.25">
      <c r="A3774" t="s">
        <v>4</v>
      </c>
      <c r="B3774">
        <v>230899</v>
      </c>
      <c r="C3774">
        <v>18</v>
      </c>
      <c r="D3774" t="s">
        <v>344</v>
      </c>
      <c r="E3774" s="17" t="s">
        <v>345</v>
      </c>
      <c r="F3774">
        <v>9514904</v>
      </c>
      <c r="G3774">
        <v>18</v>
      </c>
      <c r="H3774" s="17" t="s">
        <v>1978</v>
      </c>
      <c r="I3774" s="1">
        <v>43280</v>
      </c>
      <c r="J3774" s="2">
        <v>43279.512002314812</v>
      </c>
      <c r="K3774" t="s">
        <v>3</v>
      </c>
    </row>
    <row r="3775" spans="1:11" x14ac:dyDescent="0.25">
      <c r="A3775" t="s">
        <v>4</v>
      </c>
      <c r="B3775">
        <v>230899</v>
      </c>
      <c r="C3775">
        <v>18</v>
      </c>
      <c r="D3775" t="s">
        <v>344</v>
      </c>
      <c r="E3775" s="17" t="s">
        <v>345</v>
      </c>
      <c r="F3775">
        <v>9515048</v>
      </c>
      <c r="G3775">
        <v>18</v>
      </c>
      <c r="H3775" s="17" t="s">
        <v>1979</v>
      </c>
      <c r="I3775" s="1">
        <v>43280</v>
      </c>
      <c r="J3775" s="2">
        <v>43279.512002314812</v>
      </c>
      <c r="K3775" t="s">
        <v>3</v>
      </c>
    </row>
    <row r="3776" spans="1:11" x14ac:dyDescent="0.25">
      <c r="A3776" t="s">
        <v>4</v>
      </c>
      <c r="B3776">
        <v>230899</v>
      </c>
      <c r="C3776">
        <v>18</v>
      </c>
      <c r="D3776" t="s">
        <v>9</v>
      </c>
      <c r="E3776" s="17" t="s">
        <v>10</v>
      </c>
      <c r="F3776">
        <v>9514967</v>
      </c>
      <c r="G3776">
        <v>18</v>
      </c>
      <c r="H3776" s="17" t="s">
        <v>1980</v>
      </c>
      <c r="I3776" s="1">
        <v>43280</v>
      </c>
      <c r="J3776" s="2">
        <v>43279.512002314812</v>
      </c>
      <c r="K3776" t="s">
        <v>3</v>
      </c>
    </row>
    <row r="3777" spans="1:11" x14ac:dyDescent="0.25">
      <c r="A3777" t="s">
        <v>4</v>
      </c>
      <c r="B3777">
        <v>206823</v>
      </c>
      <c r="C3777">
        <v>17</v>
      </c>
      <c r="D3777" t="s">
        <v>5</v>
      </c>
      <c r="E3777" s="17" t="s">
        <v>6</v>
      </c>
      <c r="F3777">
        <v>9513064</v>
      </c>
      <c r="G3777">
        <v>18</v>
      </c>
      <c r="H3777" s="17" t="s">
        <v>1981</v>
      </c>
      <c r="I3777" s="1">
        <v>43280</v>
      </c>
      <c r="J3777" s="2">
        <v>43279.512129629627</v>
      </c>
      <c r="K3777" t="s">
        <v>3</v>
      </c>
    </row>
    <row r="3778" spans="1:11" x14ac:dyDescent="0.25">
      <c r="A3778" t="s">
        <v>4</v>
      </c>
      <c r="B3778">
        <v>206823</v>
      </c>
      <c r="C3778">
        <v>17</v>
      </c>
      <c r="D3778" t="s">
        <v>1</v>
      </c>
      <c r="E3778" s="17" t="s">
        <v>2</v>
      </c>
      <c r="F3778">
        <v>9513094</v>
      </c>
      <c r="G3778">
        <v>18</v>
      </c>
      <c r="H3778" s="17" t="s">
        <v>114</v>
      </c>
      <c r="I3778" s="1">
        <v>43280</v>
      </c>
      <c r="J3778" s="2">
        <v>43279.512824074074</v>
      </c>
      <c r="K3778" t="s">
        <v>3</v>
      </c>
    </row>
    <row r="3779" spans="1:11" x14ac:dyDescent="0.25">
      <c r="A3779" t="s">
        <v>4</v>
      </c>
      <c r="B3779">
        <v>213779</v>
      </c>
      <c r="C3779">
        <v>17</v>
      </c>
      <c r="D3779" t="s">
        <v>5</v>
      </c>
      <c r="E3779" s="17" t="s">
        <v>6</v>
      </c>
      <c r="F3779">
        <v>9512353</v>
      </c>
      <c r="G3779">
        <v>18</v>
      </c>
      <c r="H3779" s="17" t="s">
        <v>8</v>
      </c>
      <c r="I3779" s="1">
        <v>43280</v>
      </c>
      <c r="J3779" s="2">
        <v>43279.512824074074</v>
      </c>
      <c r="K3779" t="s">
        <v>3</v>
      </c>
    </row>
    <row r="3780" spans="1:11" x14ac:dyDescent="0.25">
      <c r="A3780" t="s">
        <v>4</v>
      </c>
      <c r="B3780">
        <v>230617</v>
      </c>
      <c r="C3780">
        <v>18</v>
      </c>
      <c r="D3780" t="s">
        <v>5</v>
      </c>
      <c r="E3780" s="17" t="s">
        <v>6</v>
      </c>
      <c r="F3780">
        <v>9515429</v>
      </c>
      <c r="G3780">
        <v>18</v>
      </c>
      <c r="H3780" s="17" t="s">
        <v>1982</v>
      </c>
      <c r="I3780" s="1">
        <v>43280</v>
      </c>
      <c r="J3780" s="2">
        <v>43279.512824074074</v>
      </c>
      <c r="K3780" t="s">
        <v>3</v>
      </c>
    </row>
    <row r="3781" spans="1:11" x14ac:dyDescent="0.25">
      <c r="A3781" t="s">
        <v>4</v>
      </c>
      <c r="B3781">
        <v>230617</v>
      </c>
      <c r="C3781">
        <v>18</v>
      </c>
      <c r="D3781" t="s">
        <v>1</v>
      </c>
      <c r="E3781" s="17" t="s">
        <v>2</v>
      </c>
      <c r="F3781">
        <v>9515521</v>
      </c>
      <c r="G3781">
        <v>18</v>
      </c>
      <c r="H3781" s="17" t="s">
        <v>1983</v>
      </c>
      <c r="I3781" s="1">
        <v>43280</v>
      </c>
      <c r="J3781" s="2">
        <v>43279.512824074074</v>
      </c>
      <c r="K3781" t="s">
        <v>3</v>
      </c>
    </row>
    <row r="3782" spans="1:11" x14ac:dyDescent="0.25">
      <c r="A3782" t="s">
        <v>4</v>
      </c>
      <c r="B3782">
        <v>230617</v>
      </c>
      <c r="C3782">
        <v>18</v>
      </c>
      <c r="D3782" t="s">
        <v>1</v>
      </c>
      <c r="E3782" s="17" t="s">
        <v>2</v>
      </c>
      <c r="F3782">
        <v>9516090</v>
      </c>
      <c r="G3782">
        <v>18</v>
      </c>
      <c r="H3782" s="17" t="s">
        <v>1984</v>
      </c>
      <c r="I3782" s="1">
        <v>43280</v>
      </c>
      <c r="J3782" s="2">
        <v>43279.512824074074</v>
      </c>
      <c r="K3782" t="s">
        <v>3</v>
      </c>
    </row>
    <row r="3783" spans="1:11" x14ac:dyDescent="0.25">
      <c r="A3783" t="s">
        <v>4</v>
      </c>
      <c r="B3783">
        <v>230617</v>
      </c>
      <c r="C3783">
        <v>18</v>
      </c>
      <c r="D3783" t="s">
        <v>1</v>
      </c>
      <c r="E3783" s="17" t="s">
        <v>2</v>
      </c>
      <c r="F3783">
        <v>9516113</v>
      </c>
      <c r="G3783">
        <v>18</v>
      </c>
      <c r="H3783" s="17" t="s">
        <v>1985</v>
      </c>
      <c r="I3783" s="1">
        <v>43280</v>
      </c>
      <c r="J3783" s="2">
        <v>43279.512824074074</v>
      </c>
      <c r="K3783" t="s">
        <v>3</v>
      </c>
    </row>
    <row r="3784" spans="1:11" x14ac:dyDescent="0.25">
      <c r="A3784" t="s">
        <v>4</v>
      </c>
      <c r="B3784">
        <v>208496</v>
      </c>
      <c r="C3784">
        <v>17</v>
      </c>
      <c r="D3784" t="s">
        <v>56</v>
      </c>
      <c r="E3784" s="17" t="s">
        <v>57</v>
      </c>
      <c r="F3784">
        <v>9514058</v>
      </c>
      <c r="G3784">
        <v>18</v>
      </c>
      <c r="H3784" s="17" t="s">
        <v>578</v>
      </c>
      <c r="I3784" s="1">
        <v>43280</v>
      </c>
      <c r="J3784" s="2">
        <v>43279.513090277775</v>
      </c>
      <c r="K3784" t="s">
        <v>3</v>
      </c>
    </row>
    <row r="3785" spans="1:11" x14ac:dyDescent="0.25">
      <c r="A3785" t="s">
        <v>4</v>
      </c>
      <c r="B3785">
        <v>220747</v>
      </c>
      <c r="C3785">
        <v>17</v>
      </c>
      <c r="D3785" t="s">
        <v>56</v>
      </c>
      <c r="E3785" s="17" t="s">
        <v>57</v>
      </c>
      <c r="F3785">
        <v>9512510</v>
      </c>
      <c r="G3785">
        <v>18</v>
      </c>
      <c r="H3785" s="17" t="s">
        <v>1986</v>
      </c>
      <c r="I3785" s="1">
        <v>43280</v>
      </c>
      <c r="J3785" s="2">
        <v>43279.513090277775</v>
      </c>
      <c r="K3785" t="s">
        <v>3</v>
      </c>
    </row>
    <row r="3786" spans="1:11" x14ac:dyDescent="0.25">
      <c r="A3786" t="s">
        <v>4</v>
      </c>
      <c r="B3786">
        <v>220747</v>
      </c>
      <c r="C3786">
        <v>17</v>
      </c>
      <c r="D3786" t="s">
        <v>56</v>
      </c>
      <c r="E3786" s="17" t="s">
        <v>57</v>
      </c>
      <c r="F3786">
        <v>9513374</v>
      </c>
      <c r="G3786">
        <v>18</v>
      </c>
      <c r="H3786" s="17" t="s">
        <v>1987</v>
      </c>
      <c r="I3786" s="1">
        <v>43280</v>
      </c>
      <c r="J3786" s="2">
        <v>43279.513090277775</v>
      </c>
      <c r="K3786" t="s">
        <v>3</v>
      </c>
    </row>
    <row r="3787" spans="1:11" x14ac:dyDescent="0.25">
      <c r="A3787" t="s">
        <v>4</v>
      </c>
      <c r="B3787">
        <v>220747</v>
      </c>
      <c r="C3787">
        <v>17</v>
      </c>
      <c r="D3787" t="s">
        <v>56</v>
      </c>
      <c r="E3787" s="17" t="s">
        <v>57</v>
      </c>
      <c r="F3787">
        <v>9515160</v>
      </c>
      <c r="G3787">
        <v>18</v>
      </c>
      <c r="H3787" s="17" t="s">
        <v>1988</v>
      </c>
      <c r="I3787" s="1">
        <v>43280</v>
      </c>
      <c r="J3787" s="2">
        <v>43279.513090277775</v>
      </c>
      <c r="K3787" t="s">
        <v>3</v>
      </c>
    </row>
    <row r="3788" spans="1:11" x14ac:dyDescent="0.25">
      <c r="A3788" t="s">
        <v>4</v>
      </c>
      <c r="B3788">
        <v>208616</v>
      </c>
      <c r="C3788">
        <v>17</v>
      </c>
      <c r="D3788" t="s">
        <v>9</v>
      </c>
      <c r="E3788" s="17" t="s">
        <v>10</v>
      </c>
      <c r="F3788">
        <v>9532668</v>
      </c>
      <c r="G3788">
        <v>18</v>
      </c>
      <c r="H3788" s="17" t="s">
        <v>79</v>
      </c>
      <c r="I3788" s="1">
        <v>43284</v>
      </c>
      <c r="J3788" s="2">
        <v>43283.520856481482</v>
      </c>
      <c r="K3788" t="s">
        <v>3</v>
      </c>
    </row>
    <row r="3789" spans="1:11" x14ac:dyDescent="0.25">
      <c r="A3789" t="s">
        <v>4</v>
      </c>
      <c r="B3789">
        <v>226740</v>
      </c>
      <c r="C3789">
        <v>18</v>
      </c>
      <c r="D3789" t="s">
        <v>9</v>
      </c>
      <c r="E3789" s="17" t="s">
        <v>10</v>
      </c>
      <c r="F3789">
        <v>9531429</v>
      </c>
      <c r="G3789">
        <v>18</v>
      </c>
      <c r="H3789" s="17" t="s">
        <v>1989</v>
      </c>
      <c r="I3789" s="1">
        <v>43284</v>
      </c>
      <c r="J3789" s="2">
        <v>43283.520856481482</v>
      </c>
      <c r="K3789" t="s">
        <v>3</v>
      </c>
    </row>
    <row r="3790" spans="1:11" x14ac:dyDescent="0.25">
      <c r="A3790" t="s">
        <v>0</v>
      </c>
      <c r="B3790">
        <v>207587</v>
      </c>
      <c r="C3790">
        <v>1</v>
      </c>
      <c r="D3790" t="s">
        <v>1</v>
      </c>
      <c r="E3790" s="17" t="s">
        <v>2</v>
      </c>
      <c r="F3790">
        <v>9574529</v>
      </c>
      <c r="G3790">
        <v>18</v>
      </c>
      <c r="H3790" s="17" t="s">
        <v>1990</v>
      </c>
      <c r="I3790" s="1">
        <v>43304</v>
      </c>
      <c r="J3790" s="2">
        <v>43304.41978009259</v>
      </c>
      <c r="K3790" t="s">
        <v>12</v>
      </c>
    </row>
    <row r="3791" spans="1:11" x14ac:dyDescent="0.25">
      <c r="A3791" t="s">
        <v>0</v>
      </c>
      <c r="B3791">
        <v>207587</v>
      </c>
      <c r="C3791">
        <v>2</v>
      </c>
      <c r="D3791" t="s">
        <v>1</v>
      </c>
      <c r="E3791" s="17" t="s">
        <v>2</v>
      </c>
      <c r="F3791">
        <v>9574570</v>
      </c>
      <c r="G3791">
        <v>18</v>
      </c>
      <c r="H3791" s="17" t="s">
        <v>1990</v>
      </c>
      <c r="I3791" s="1">
        <v>43304</v>
      </c>
      <c r="J3791" s="2">
        <v>43304.41978009259</v>
      </c>
      <c r="K3791" t="s">
        <v>12</v>
      </c>
    </row>
    <row r="3792" spans="1:11" x14ac:dyDescent="0.25">
      <c r="A3792" t="s">
        <v>0</v>
      </c>
      <c r="B3792">
        <v>207587</v>
      </c>
      <c r="C3792">
        <v>3</v>
      </c>
      <c r="D3792" t="s">
        <v>1</v>
      </c>
      <c r="E3792" s="17" t="s">
        <v>2</v>
      </c>
      <c r="F3792">
        <v>9574588</v>
      </c>
      <c r="G3792">
        <v>18</v>
      </c>
      <c r="H3792" s="17" t="s">
        <v>1990</v>
      </c>
      <c r="I3792" s="1">
        <v>43304</v>
      </c>
      <c r="J3792" s="2">
        <v>43304.41978009259</v>
      </c>
      <c r="K3792" t="s">
        <v>12</v>
      </c>
    </row>
    <row r="3793" spans="1:11" x14ac:dyDescent="0.25">
      <c r="A3793" t="s">
        <v>4</v>
      </c>
      <c r="B3793">
        <v>218256</v>
      </c>
      <c r="C3793">
        <v>17</v>
      </c>
      <c r="D3793" t="s">
        <v>56</v>
      </c>
      <c r="E3793" s="17" t="s">
        <v>57</v>
      </c>
      <c r="F3793">
        <v>9608293</v>
      </c>
      <c r="G3793">
        <v>18</v>
      </c>
      <c r="H3793" s="17" t="s">
        <v>1991</v>
      </c>
      <c r="I3793" s="1">
        <v>43305</v>
      </c>
      <c r="J3793" s="2">
        <v>43304.505231481482</v>
      </c>
      <c r="K3793" t="s">
        <v>3</v>
      </c>
    </row>
    <row r="3794" spans="1:11" x14ac:dyDescent="0.25">
      <c r="A3794" t="s">
        <v>4</v>
      </c>
      <c r="B3794">
        <v>228550</v>
      </c>
      <c r="C3794">
        <v>18</v>
      </c>
      <c r="D3794" t="s">
        <v>5</v>
      </c>
      <c r="E3794" s="17" t="s">
        <v>6</v>
      </c>
      <c r="F3794">
        <v>9607784</v>
      </c>
      <c r="G3794">
        <v>18</v>
      </c>
      <c r="H3794" s="17" t="s">
        <v>59</v>
      </c>
      <c r="I3794" s="1">
        <v>43305</v>
      </c>
      <c r="J3794" s="2">
        <v>43304.505231481482</v>
      </c>
      <c r="K3794" t="s">
        <v>3</v>
      </c>
    </row>
    <row r="3795" spans="1:11" x14ac:dyDescent="0.25">
      <c r="A3795" t="s">
        <v>0</v>
      </c>
      <c r="B3795">
        <v>66976</v>
      </c>
      <c r="C3795">
        <v>2</v>
      </c>
      <c r="D3795" t="s">
        <v>1</v>
      </c>
      <c r="E3795" s="17" t="s">
        <v>2</v>
      </c>
      <c r="F3795">
        <v>9577304</v>
      </c>
      <c r="G3795">
        <v>18</v>
      </c>
      <c r="H3795" s="17" t="s">
        <v>2</v>
      </c>
      <c r="I3795" s="1">
        <v>43305</v>
      </c>
      <c r="J3795" s="2">
        <v>43304.50608796296</v>
      </c>
      <c r="K3795" t="s">
        <v>3</v>
      </c>
    </row>
    <row r="3796" spans="1:11" x14ac:dyDescent="0.25">
      <c r="A3796" t="s">
        <v>4</v>
      </c>
      <c r="B3796">
        <v>144366</v>
      </c>
      <c r="C3796">
        <v>13</v>
      </c>
      <c r="D3796" t="s">
        <v>186</v>
      </c>
      <c r="E3796" s="17" t="s">
        <v>187</v>
      </c>
      <c r="F3796">
        <v>9576603</v>
      </c>
      <c r="G3796">
        <v>18</v>
      </c>
      <c r="H3796" s="17" t="s">
        <v>187</v>
      </c>
      <c r="I3796" s="1">
        <v>43305</v>
      </c>
      <c r="J3796" s="2">
        <v>43304.50608796296</v>
      </c>
      <c r="K3796" t="s">
        <v>3</v>
      </c>
    </row>
    <row r="3797" spans="1:11" x14ac:dyDescent="0.25">
      <c r="A3797" t="s">
        <v>4</v>
      </c>
      <c r="B3797">
        <v>213036</v>
      </c>
      <c r="C3797">
        <v>17</v>
      </c>
      <c r="D3797" t="s">
        <v>111</v>
      </c>
      <c r="E3797" s="17" t="s">
        <v>112</v>
      </c>
      <c r="F3797">
        <v>9582325</v>
      </c>
      <c r="G3797">
        <v>18</v>
      </c>
      <c r="H3797" s="17" t="s">
        <v>112</v>
      </c>
      <c r="I3797" s="1">
        <v>43305</v>
      </c>
      <c r="J3797" s="2">
        <v>43304.50608796296</v>
      </c>
      <c r="K3797" t="s">
        <v>3</v>
      </c>
    </row>
    <row r="3798" spans="1:11" x14ac:dyDescent="0.25">
      <c r="A3798" t="s">
        <v>4</v>
      </c>
      <c r="B3798">
        <v>109999</v>
      </c>
      <c r="C3798">
        <v>11</v>
      </c>
      <c r="D3798" t="s">
        <v>111</v>
      </c>
      <c r="E3798" s="17" t="s">
        <v>112</v>
      </c>
      <c r="F3798">
        <v>9607718</v>
      </c>
      <c r="G3798">
        <v>18</v>
      </c>
      <c r="H3798" s="17" t="s">
        <v>401</v>
      </c>
      <c r="I3798" s="1">
        <v>43305</v>
      </c>
      <c r="J3798" s="2">
        <v>43304.506736111114</v>
      </c>
      <c r="K3798" t="s">
        <v>3</v>
      </c>
    </row>
    <row r="3799" spans="1:11" x14ac:dyDescent="0.25">
      <c r="A3799" t="s">
        <v>4</v>
      </c>
      <c r="B3799">
        <v>147796</v>
      </c>
      <c r="C3799">
        <v>13</v>
      </c>
      <c r="D3799" t="s">
        <v>5</v>
      </c>
      <c r="E3799" s="17" t="s">
        <v>6</v>
      </c>
      <c r="F3799">
        <v>9608249</v>
      </c>
      <c r="G3799">
        <v>18</v>
      </c>
      <c r="H3799" s="17" t="s">
        <v>1992</v>
      </c>
      <c r="I3799" s="1">
        <v>43305</v>
      </c>
      <c r="J3799" s="2">
        <v>43304.506736111114</v>
      </c>
      <c r="K3799" t="s">
        <v>3</v>
      </c>
    </row>
    <row r="3800" spans="1:11" x14ac:dyDescent="0.25">
      <c r="A3800" t="s">
        <v>4</v>
      </c>
      <c r="B3800">
        <v>148889</v>
      </c>
      <c r="C3800">
        <v>13</v>
      </c>
      <c r="D3800" t="s">
        <v>5</v>
      </c>
      <c r="E3800" s="17" t="s">
        <v>6</v>
      </c>
      <c r="F3800">
        <v>9607885</v>
      </c>
      <c r="G3800">
        <v>18</v>
      </c>
      <c r="H3800" s="17" t="s">
        <v>1993</v>
      </c>
      <c r="I3800" s="1">
        <v>43305</v>
      </c>
      <c r="J3800" s="2">
        <v>43304.506736111114</v>
      </c>
      <c r="K3800" t="s">
        <v>3</v>
      </c>
    </row>
    <row r="3801" spans="1:11" x14ac:dyDescent="0.25">
      <c r="A3801" t="s">
        <v>4</v>
      </c>
      <c r="B3801">
        <v>191698</v>
      </c>
      <c r="C3801">
        <v>16</v>
      </c>
      <c r="D3801" t="s">
        <v>5</v>
      </c>
      <c r="E3801" s="17" t="s">
        <v>6</v>
      </c>
      <c r="F3801">
        <v>9606495</v>
      </c>
      <c r="G3801">
        <v>18</v>
      </c>
      <c r="H3801" s="17" t="s">
        <v>943</v>
      </c>
      <c r="I3801" s="1">
        <v>43305</v>
      </c>
      <c r="J3801" s="2">
        <v>43304.506736111114</v>
      </c>
      <c r="K3801" t="s">
        <v>3</v>
      </c>
    </row>
    <row r="3802" spans="1:11" x14ac:dyDescent="0.25">
      <c r="A3802" t="s">
        <v>4</v>
      </c>
      <c r="B3802">
        <v>227725</v>
      </c>
      <c r="C3802">
        <v>18</v>
      </c>
      <c r="D3802" t="s">
        <v>56</v>
      </c>
      <c r="E3802" s="17" t="s">
        <v>57</v>
      </c>
      <c r="F3802">
        <v>9606450</v>
      </c>
      <c r="G3802">
        <v>18</v>
      </c>
      <c r="H3802" s="17" t="s">
        <v>578</v>
      </c>
      <c r="I3802" s="1">
        <v>43305</v>
      </c>
      <c r="J3802" s="2">
        <v>43304.506736111114</v>
      </c>
      <c r="K3802" t="s">
        <v>3</v>
      </c>
    </row>
    <row r="3803" spans="1:11" x14ac:dyDescent="0.25">
      <c r="A3803" t="s">
        <v>0</v>
      </c>
      <c r="B3803">
        <v>230592</v>
      </c>
      <c r="C3803">
        <v>8</v>
      </c>
      <c r="D3803" t="s">
        <v>9</v>
      </c>
      <c r="E3803" s="17" t="s">
        <v>10</v>
      </c>
      <c r="F3803">
        <v>9576079</v>
      </c>
      <c r="G3803">
        <v>18</v>
      </c>
      <c r="H3803" s="17" t="s">
        <v>1994</v>
      </c>
      <c r="I3803" s="1">
        <v>43304</v>
      </c>
      <c r="J3803" s="2">
        <v>43287.480254629627</v>
      </c>
      <c r="K3803" t="s">
        <v>3</v>
      </c>
    </row>
    <row r="3804" spans="1:11" x14ac:dyDescent="0.25">
      <c r="A3804" t="s">
        <v>4</v>
      </c>
      <c r="B3804">
        <v>184396</v>
      </c>
      <c r="C3804">
        <v>15</v>
      </c>
      <c r="D3804" t="s">
        <v>9</v>
      </c>
      <c r="E3804" s="17" t="s">
        <v>10</v>
      </c>
      <c r="F3804">
        <v>9575486</v>
      </c>
      <c r="G3804">
        <v>18</v>
      </c>
      <c r="H3804" s="17" t="s">
        <v>429</v>
      </c>
      <c r="I3804" s="1">
        <v>43304</v>
      </c>
      <c r="J3804" s="2">
        <v>43287.480254629627</v>
      </c>
      <c r="K3804" t="s">
        <v>3</v>
      </c>
    </row>
    <row r="3805" spans="1:11" x14ac:dyDescent="0.25">
      <c r="A3805" t="s">
        <v>4</v>
      </c>
      <c r="B3805">
        <v>196424</v>
      </c>
      <c r="C3805">
        <v>16</v>
      </c>
      <c r="D3805" t="s">
        <v>9</v>
      </c>
      <c r="E3805" s="17" t="s">
        <v>10</v>
      </c>
      <c r="F3805">
        <v>9576384</v>
      </c>
      <c r="G3805">
        <v>18</v>
      </c>
      <c r="H3805" s="17" t="s">
        <v>429</v>
      </c>
      <c r="I3805" s="1">
        <v>43304</v>
      </c>
      <c r="J3805" s="2">
        <v>43287.480254629627</v>
      </c>
      <c r="K3805" t="s">
        <v>3</v>
      </c>
    </row>
    <row r="3806" spans="1:11" x14ac:dyDescent="0.25">
      <c r="A3806" t="s">
        <v>4</v>
      </c>
      <c r="B3806">
        <v>227911</v>
      </c>
      <c r="C3806">
        <v>18</v>
      </c>
      <c r="D3806" t="s">
        <v>5</v>
      </c>
      <c r="E3806" s="17" t="s">
        <v>6</v>
      </c>
      <c r="F3806">
        <v>9583752</v>
      </c>
      <c r="G3806">
        <v>18</v>
      </c>
      <c r="H3806" s="17" t="s">
        <v>1995</v>
      </c>
      <c r="I3806" s="1">
        <v>43305</v>
      </c>
      <c r="J3806" s="2">
        <v>43304.510775462964</v>
      </c>
      <c r="K3806" t="s">
        <v>3</v>
      </c>
    </row>
    <row r="3807" spans="1:11" x14ac:dyDescent="0.25">
      <c r="A3807" t="s">
        <v>4</v>
      </c>
      <c r="B3807">
        <v>228625</v>
      </c>
      <c r="C3807">
        <v>18</v>
      </c>
      <c r="D3807" t="s">
        <v>219</v>
      </c>
      <c r="E3807" s="17" t="s">
        <v>220</v>
      </c>
      <c r="F3807">
        <v>9582651</v>
      </c>
      <c r="G3807">
        <v>18</v>
      </c>
      <c r="H3807" s="17" t="s">
        <v>1996</v>
      </c>
      <c r="I3807" s="1">
        <v>43305</v>
      </c>
      <c r="J3807" s="2">
        <v>43304.510775462964</v>
      </c>
      <c r="K3807" t="s">
        <v>3</v>
      </c>
    </row>
    <row r="3808" spans="1:11" x14ac:dyDescent="0.25">
      <c r="A3808" t="s">
        <v>4</v>
      </c>
      <c r="B3808">
        <v>232197</v>
      </c>
      <c r="C3808">
        <v>18</v>
      </c>
      <c r="D3808" t="s">
        <v>32</v>
      </c>
      <c r="E3808" s="17" t="s">
        <v>33</v>
      </c>
      <c r="F3808">
        <v>9581896</v>
      </c>
      <c r="G3808">
        <v>18</v>
      </c>
      <c r="H3808" s="17" t="s">
        <v>1997</v>
      </c>
      <c r="I3808" s="1">
        <v>43305</v>
      </c>
      <c r="J3808" s="2">
        <v>43304.510775462964</v>
      </c>
      <c r="K3808" t="s">
        <v>3</v>
      </c>
    </row>
    <row r="3809" spans="1:11" x14ac:dyDescent="0.25">
      <c r="A3809" t="s">
        <v>4</v>
      </c>
      <c r="B3809">
        <v>228625</v>
      </c>
      <c r="C3809">
        <v>18</v>
      </c>
      <c r="D3809" t="s">
        <v>9</v>
      </c>
      <c r="E3809" s="17" t="s">
        <v>10</v>
      </c>
      <c r="F3809">
        <v>9582610</v>
      </c>
      <c r="G3809">
        <v>18</v>
      </c>
      <c r="H3809" s="17" t="s">
        <v>1998</v>
      </c>
      <c r="I3809" s="1">
        <v>43305</v>
      </c>
      <c r="J3809" s="2">
        <v>43304.510775462964</v>
      </c>
      <c r="K3809" t="s">
        <v>3</v>
      </c>
    </row>
    <row r="3810" spans="1:11" x14ac:dyDescent="0.25">
      <c r="A3810" t="s">
        <v>4</v>
      </c>
      <c r="B3810">
        <v>228625</v>
      </c>
      <c r="C3810">
        <v>18</v>
      </c>
      <c r="D3810" t="s">
        <v>9</v>
      </c>
      <c r="E3810" s="17" t="s">
        <v>10</v>
      </c>
      <c r="F3810">
        <v>9582621</v>
      </c>
      <c r="G3810">
        <v>18</v>
      </c>
      <c r="H3810" s="17" t="s">
        <v>1999</v>
      </c>
      <c r="I3810" s="1">
        <v>43305</v>
      </c>
      <c r="J3810" s="2">
        <v>43304.510775462964</v>
      </c>
      <c r="K3810" t="s">
        <v>3</v>
      </c>
    </row>
    <row r="3811" spans="1:11" x14ac:dyDescent="0.25">
      <c r="A3811" t="s">
        <v>4</v>
      </c>
      <c r="B3811">
        <v>232197</v>
      </c>
      <c r="C3811">
        <v>18</v>
      </c>
      <c r="D3811" t="s">
        <v>9</v>
      </c>
      <c r="E3811" s="17" t="s">
        <v>10</v>
      </c>
      <c r="F3811">
        <v>9581283</v>
      </c>
      <c r="G3811">
        <v>18</v>
      </c>
      <c r="H3811" s="17" t="s">
        <v>2000</v>
      </c>
      <c r="I3811" s="1">
        <v>43305</v>
      </c>
      <c r="J3811" s="2">
        <v>43304.510775462964</v>
      </c>
      <c r="K3811" t="s">
        <v>3</v>
      </c>
    </row>
    <row r="3812" spans="1:11" x14ac:dyDescent="0.25">
      <c r="A3812" t="s">
        <v>4</v>
      </c>
      <c r="B3812">
        <v>232591</v>
      </c>
      <c r="C3812">
        <v>18</v>
      </c>
      <c r="D3812" t="s">
        <v>9</v>
      </c>
      <c r="E3812" s="17" t="s">
        <v>10</v>
      </c>
      <c r="F3812">
        <v>9595547</v>
      </c>
      <c r="G3812">
        <v>18</v>
      </c>
      <c r="H3812" s="17" t="s">
        <v>2001</v>
      </c>
      <c r="I3812" s="1">
        <v>43305</v>
      </c>
      <c r="J3812" s="2">
        <v>43304.51152777778</v>
      </c>
      <c r="K3812" t="s">
        <v>3</v>
      </c>
    </row>
    <row r="3813" spans="1:11" x14ac:dyDescent="0.25">
      <c r="A3813" t="s">
        <v>0</v>
      </c>
      <c r="B3813">
        <v>232635</v>
      </c>
      <c r="C3813">
        <v>1</v>
      </c>
      <c r="D3813" t="s">
        <v>5</v>
      </c>
      <c r="E3813" s="17" t="s">
        <v>6</v>
      </c>
      <c r="F3813">
        <v>9608197</v>
      </c>
      <c r="G3813">
        <v>18</v>
      </c>
      <c r="H3813" s="17" t="s">
        <v>1867</v>
      </c>
      <c r="I3813" s="1">
        <v>43305</v>
      </c>
      <c r="J3813" s="2">
        <v>43304.513194444444</v>
      </c>
      <c r="K3813" t="s">
        <v>3</v>
      </c>
    </row>
    <row r="3814" spans="1:11" x14ac:dyDescent="0.25">
      <c r="A3814" t="s">
        <v>4</v>
      </c>
      <c r="B3814">
        <v>227851</v>
      </c>
      <c r="C3814">
        <v>18</v>
      </c>
      <c r="D3814" t="s">
        <v>9</v>
      </c>
      <c r="E3814" s="17" t="s">
        <v>10</v>
      </c>
      <c r="F3814">
        <v>9153167</v>
      </c>
      <c r="G3814">
        <v>18</v>
      </c>
      <c r="H3814" s="17" t="s">
        <v>2002</v>
      </c>
      <c r="I3814" s="1">
        <v>43230</v>
      </c>
      <c r="J3814" s="2">
        <v>43229.378472222219</v>
      </c>
      <c r="K3814" t="s">
        <v>3</v>
      </c>
    </row>
    <row r="3815" spans="1:11" x14ac:dyDescent="0.25">
      <c r="A3815" t="s">
        <v>30</v>
      </c>
      <c r="B3815">
        <v>1461</v>
      </c>
      <c r="C3815">
        <v>18</v>
      </c>
      <c r="D3815" t="s">
        <v>9</v>
      </c>
      <c r="E3815" s="17" t="s">
        <v>10</v>
      </c>
      <c r="F3815">
        <v>9147626</v>
      </c>
      <c r="G3815">
        <v>18</v>
      </c>
      <c r="H3815" s="17" t="s">
        <v>2003</v>
      </c>
      <c r="I3815" s="1">
        <v>43230</v>
      </c>
      <c r="J3815" s="2">
        <v>43229.432326388887</v>
      </c>
      <c r="K3815" t="s">
        <v>3</v>
      </c>
    </row>
    <row r="3816" spans="1:11" x14ac:dyDescent="0.25">
      <c r="A3816" t="s">
        <v>4</v>
      </c>
      <c r="B3816">
        <v>92737</v>
      </c>
      <c r="C3816">
        <v>11</v>
      </c>
      <c r="D3816" t="s">
        <v>415</v>
      </c>
      <c r="E3816" s="17" t="s">
        <v>416</v>
      </c>
      <c r="F3816">
        <v>9157260</v>
      </c>
      <c r="G3816">
        <v>18</v>
      </c>
      <c r="H3816" s="17" t="s">
        <v>416</v>
      </c>
      <c r="I3816" s="1">
        <v>43230</v>
      </c>
      <c r="J3816" s="2">
        <v>43229.459479166668</v>
      </c>
      <c r="K3816" t="s">
        <v>3</v>
      </c>
    </row>
    <row r="3817" spans="1:11" x14ac:dyDescent="0.25">
      <c r="A3817" t="s">
        <v>4</v>
      </c>
      <c r="B3817">
        <v>204990</v>
      </c>
      <c r="C3817">
        <v>16</v>
      </c>
      <c r="D3817" t="s">
        <v>26</v>
      </c>
      <c r="E3817" s="17" t="s">
        <v>27</v>
      </c>
      <c r="F3817">
        <v>9157321</v>
      </c>
      <c r="G3817">
        <v>18</v>
      </c>
      <c r="H3817" s="17" t="s">
        <v>27</v>
      </c>
      <c r="I3817" s="1">
        <v>43230</v>
      </c>
      <c r="J3817" s="2">
        <v>43229.459479166668</v>
      </c>
      <c r="K3817" t="s">
        <v>3</v>
      </c>
    </row>
    <row r="3818" spans="1:11" ht="30" x14ac:dyDescent="0.25">
      <c r="A3818" t="s">
        <v>0</v>
      </c>
      <c r="B3818">
        <v>217900</v>
      </c>
      <c r="C3818">
        <v>8</v>
      </c>
      <c r="D3818" t="s">
        <v>171</v>
      </c>
      <c r="E3818" s="17" t="s">
        <v>172</v>
      </c>
      <c r="F3818">
        <v>9327901</v>
      </c>
      <c r="G3818">
        <v>18</v>
      </c>
      <c r="H3818" s="17" t="s">
        <v>172</v>
      </c>
      <c r="I3818" s="1">
        <v>43255</v>
      </c>
      <c r="J3818" s="2">
        <v>43252.514976851853</v>
      </c>
      <c r="K3818" t="s">
        <v>3</v>
      </c>
    </row>
    <row r="3819" spans="1:11" x14ac:dyDescent="0.25">
      <c r="A3819" t="s">
        <v>4</v>
      </c>
      <c r="B3819">
        <v>200472</v>
      </c>
      <c r="C3819">
        <v>16</v>
      </c>
      <c r="D3819" t="s">
        <v>5</v>
      </c>
      <c r="E3819" s="17" t="s">
        <v>6</v>
      </c>
      <c r="F3819">
        <v>9329332</v>
      </c>
      <c r="G3819">
        <v>18</v>
      </c>
      <c r="H3819" s="17" t="s">
        <v>37</v>
      </c>
      <c r="I3819" s="1">
        <v>43255</v>
      </c>
      <c r="J3819" s="2">
        <v>43252.514976851853</v>
      </c>
      <c r="K3819" t="s">
        <v>3</v>
      </c>
    </row>
    <row r="3820" spans="1:11" x14ac:dyDescent="0.25">
      <c r="A3820" t="s">
        <v>4</v>
      </c>
      <c r="B3820">
        <v>217900</v>
      </c>
      <c r="C3820">
        <v>17</v>
      </c>
      <c r="D3820" t="s">
        <v>5</v>
      </c>
      <c r="E3820" s="17" t="s">
        <v>6</v>
      </c>
      <c r="F3820">
        <v>9327603</v>
      </c>
      <c r="G3820">
        <v>18</v>
      </c>
      <c r="H3820" s="17" t="s">
        <v>947</v>
      </c>
      <c r="I3820" s="1">
        <v>43255</v>
      </c>
      <c r="J3820" s="2">
        <v>43252.514976851853</v>
      </c>
      <c r="K3820" t="s">
        <v>3</v>
      </c>
    </row>
    <row r="3821" spans="1:11" x14ac:dyDescent="0.25">
      <c r="A3821" t="s">
        <v>4</v>
      </c>
      <c r="B3821">
        <v>230914</v>
      </c>
      <c r="C3821">
        <v>18</v>
      </c>
      <c r="D3821" t="s">
        <v>54</v>
      </c>
      <c r="E3821" s="17" t="s">
        <v>55</v>
      </c>
      <c r="F3821">
        <v>9384093</v>
      </c>
      <c r="G3821">
        <v>18</v>
      </c>
      <c r="H3821" s="17" t="s">
        <v>55</v>
      </c>
      <c r="I3821" s="1">
        <v>43261</v>
      </c>
      <c r="J3821" s="2">
        <v>43261.433333333334</v>
      </c>
      <c r="K3821" t="s">
        <v>12</v>
      </c>
    </row>
    <row r="3822" spans="1:11" x14ac:dyDescent="0.25">
      <c r="A3822" t="s">
        <v>4</v>
      </c>
      <c r="B3822">
        <v>230914</v>
      </c>
      <c r="C3822">
        <v>18</v>
      </c>
      <c r="D3822" t="s">
        <v>344</v>
      </c>
      <c r="E3822" s="17" t="s">
        <v>345</v>
      </c>
      <c r="F3822">
        <v>9384094</v>
      </c>
      <c r="G3822">
        <v>18</v>
      </c>
      <c r="H3822" s="17" t="s">
        <v>2004</v>
      </c>
      <c r="I3822" s="1">
        <v>43261</v>
      </c>
      <c r="J3822" s="2">
        <v>43261.451388888891</v>
      </c>
      <c r="K3822" t="s">
        <v>12</v>
      </c>
    </row>
    <row r="3823" spans="1:11" x14ac:dyDescent="0.25">
      <c r="A3823" t="s">
        <v>4</v>
      </c>
      <c r="B3823">
        <v>230914</v>
      </c>
      <c r="C3823">
        <v>18</v>
      </c>
      <c r="D3823" t="s">
        <v>344</v>
      </c>
      <c r="E3823" s="17" t="s">
        <v>345</v>
      </c>
      <c r="F3823">
        <v>9384099</v>
      </c>
      <c r="G3823">
        <v>18</v>
      </c>
      <c r="H3823" s="17" t="s">
        <v>2005</v>
      </c>
      <c r="I3823" s="1">
        <v>43261</v>
      </c>
      <c r="J3823" s="2">
        <v>43261.45208333333</v>
      </c>
      <c r="K3823" t="s">
        <v>12</v>
      </c>
    </row>
    <row r="3824" spans="1:11" x14ac:dyDescent="0.25">
      <c r="A3824" t="s">
        <v>4</v>
      </c>
      <c r="B3824">
        <v>230999</v>
      </c>
      <c r="C3824">
        <v>18</v>
      </c>
      <c r="D3824" t="s">
        <v>9</v>
      </c>
      <c r="E3824" s="17" t="s">
        <v>10</v>
      </c>
      <c r="F3824">
        <v>9397428</v>
      </c>
      <c r="G3824">
        <v>18</v>
      </c>
      <c r="H3824" s="17" t="s">
        <v>2006</v>
      </c>
      <c r="I3824" s="1">
        <v>43263</v>
      </c>
      <c r="J3824" s="2">
        <v>43263.386932870373</v>
      </c>
      <c r="K3824" t="s">
        <v>12</v>
      </c>
    </row>
    <row r="3825" spans="1:11" x14ac:dyDescent="0.25">
      <c r="A3825" t="s">
        <v>0</v>
      </c>
      <c r="B3825">
        <v>188665</v>
      </c>
      <c r="C3825">
        <v>5</v>
      </c>
      <c r="D3825" t="s">
        <v>5</v>
      </c>
      <c r="E3825" s="17" t="s">
        <v>6</v>
      </c>
      <c r="F3825">
        <v>9608689</v>
      </c>
      <c r="G3825">
        <v>18</v>
      </c>
      <c r="H3825" s="17" t="s">
        <v>1867</v>
      </c>
      <c r="I3825" s="1">
        <v>43305</v>
      </c>
      <c r="J3825" s="2">
        <v>43304.513888888891</v>
      </c>
      <c r="K3825" t="s">
        <v>3</v>
      </c>
    </row>
    <row r="3826" spans="1:11" x14ac:dyDescent="0.25">
      <c r="A3826" t="s">
        <v>4</v>
      </c>
      <c r="B3826">
        <v>229046</v>
      </c>
      <c r="C3826">
        <v>18</v>
      </c>
      <c r="D3826" t="s">
        <v>56</v>
      </c>
      <c r="E3826" s="17" t="s">
        <v>57</v>
      </c>
      <c r="F3826">
        <v>9153512</v>
      </c>
      <c r="G3826">
        <v>18</v>
      </c>
      <c r="H3826" s="17" t="s">
        <v>2007</v>
      </c>
      <c r="I3826" s="1">
        <v>43229</v>
      </c>
      <c r="J3826" s="2">
        <v>43229.510416666664</v>
      </c>
      <c r="K3826" t="s">
        <v>12</v>
      </c>
    </row>
    <row r="3827" spans="1:11" x14ac:dyDescent="0.25">
      <c r="A3827" t="s">
        <v>4</v>
      </c>
      <c r="B3827">
        <v>227693</v>
      </c>
      <c r="C3827">
        <v>18</v>
      </c>
      <c r="D3827" t="s">
        <v>1</v>
      </c>
      <c r="E3827" s="17" t="s">
        <v>2</v>
      </c>
      <c r="F3827">
        <v>9157916</v>
      </c>
      <c r="G3827">
        <v>18</v>
      </c>
      <c r="H3827" s="17" t="s">
        <v>2008</v>
      </c>
      <c r="I3827" s="1">
        <v>43230</v>
      </c>
      <c r="J3827" s="2">
        <v>43229.512789351851</v>
      </c>
      <c r="K3827" t="s">
        <v>3</v>
      </c>
    </row>
    <row r="3828" spans="1:11" x14ac:dyDescent="0.25">
      <c r="A3828" t="s">
        <v>0</v>
      </c>
      <c r="B3828">
        <v>195598</v>
      </c>
      <c r="C3828">
        <v>1</v>
      </c>
      <c r="D3828" t="s">
        <v>5</v>
      </c>
      <c r="E3828" s="17" t="s">
        <v>6</v>
      </c>
      <c r="F3828">
        <v>9297247</v>
      </c>
      <c r="G3828">
        <v>18</v>
      </c>
      <c r="H3828" s="17" t="s">
        <v>23</v>
      </c>
      <c r="I3828" s="1">
        <v>43250</v>
      </c>
      <c r="J3828" s="2">
        <v>43249.499247685184</v>
      </c>
      <c r="K3828" t="s">
        <v>3</v>
      </c>
    </row>
    <row r="3829" spans="1:11" x14ac:dyDescent="0.25">
      <c r="A3829" t="s">
        <v>4</v>
      </c>
      <c r="B3829">
        <v>229239</v>
      </c>
      <c r="C3829">
        <v>18</v>
      </c>
      <c r="D3829" t="s">
        <v>1</v>
      </c>
      <c r="E3829" s="17" t="s">
        <v>2</v>
      </c>
      <c r="F3829">
        <v>9565595</v>
      </c>
      <c r="G3829">
        <v>18</v>
      </c>
      <c r="H3829" s="17" t="s">
        <v>2009</v>
      </c>
      <c r="I3829" s="1">
        <v>43286</v>
      </c>
      <c r="J3829" s="2">
        <v>43286.448611111111</v>
      </c>
      <c r="K3829" t="s">
        <v>12</v>
      </c>
    </row>
    <row r="3830" spans="1:11" ht="30" x14ac:dyDescent="0.25">
      <c r="A3830" t="s">
        <v>4</v>
      </c>
      <c r="B3830">
        <v>230570</v>
      </c>
      <c r="C3830">
        <v>18</v>
      </c>
      <c r="D3830" t="s">
        <v>98</v>
      </c>
      <c r="E3830" s="17" t="s">
        <v>99</v>
      </c>
      <c r="F3830">
        <v>9354790</v>
      </c>
      <c r="G3830">
        <v>18</v>
      </c>
      <c r="H3830" s="17" t="s">
        <v>2010</v>
      </c>
      <c r="I3830" s="1">
        <v>43257</v>
      </c>
      <c r="J3830" s="2">
        <v>43257.349305555559</v>
      </c>
      <c r="K3830" t="s">
        <v>12</v>
      </c>
    </row>
    <row r="3831" spans="1:11" x14ac:dyDescent="0.25">
      <c r="A3831" t="s">
        <v>0</v>
      </c>
      <c r="B3831">
        <v>119006</v>
      </c>
      <c r="C3831">
        <v>2</v>
      </c>
      <c r="D3831" t="s">
        <v>1</v>
      </c>
      <c r="E3831" s="17" t="s">
        <v>2</v>
      </c>
      <c r="F3831">
        <v>9359985</v>
      </c>
      <c r="G3831">
        <v>18</v>
      </c>
      <c r="H3831" s="17" t="s">
        <v>2</v>
      </c>
      <c r="I3831" s="1">
        <v>43258</v>
      </c>
      <c r="J3831" s="2">
        <v>43257.481944444444</v>
      </c>
      <c r="K3831" t="s">
        <v>3</v>
      </c>
    </row>
    <row r="3832" spans="1:11" x14ac:dyDescent="0.25">
      <c r="A3832" t="s">
        <v>4</v>
      </c>
      <c r="B3832">
        <v>61064</v>
      </c>
      <c r="C3832">
        <v>9</v>
      </c>
      <c r="D3832" t="s">
        <v>74</v>
      </c>
      <c r="E3832" s="17" t="s">
        <v>75</v>
      </c>
      <c r="F3832">
        <v>9351027</v>
      </c>
      <c r="G3832">
        <v>18</v>
      </c>
      <c r="H3832" s="17" t="s">
        <v>76</v>
      </c>
      <c r="I3832" s="1">
        <v>43258</v>
      </c>
      <c r="J3832" s="2">
        <v>43257.516377314816</v>
      </c>
      <c r="K3832" t="s">
        <v>3</v>
      </c>
    </row>
    <row r="3833" spans="1:11" x14ac:dyDescent="0.25">
      <c r="A3833" t="s">
        <v>4</v>
      </c>
      <c r="B3833">
        <v>95909</v>
      </c>
      <c r="C3833">
        <v>11</v>
      </c>
      <c r="D3833" t="s">
        <v>5</v>
      </c>
      <c r="E3833" s="17" t="s">
        <v>6</v>
      </c>
      <c r="F3833">
        <v>9356760</v>
      </c>
      <c r="G3833">
        <v>18</v>
      </c>
      <c r="H3833" s="17" t="s">
        <v>747</v>
      </c>
      <c r="I3833" s="1">
        <v>43258</v>
      </c>
      <c r="J3833" s="2">
        <v>43257.516377314816</v>
      </c>
      <c r="K3833" t="s">
        <v>3</v>
      </c>
    </row>
    <row r="3834" spans="1:11" x14ac:dyDescent="0.25">
      <c r="A3834" t="s">
        <v>4</v>
      </c>
      <c r="B3834">
        <v>121964</v>
      </c>
      <c r="C3834">
        <v>12</v>
      </c>
      <c r="D3834" t="s">
        <v>5</v>
      </c>
      <c r="E3834" s="17" t="s">
        <v>6</v>
      </c>
      <c r="F3834">
        <v>9357073</v>
      </c>
      <c r="G3834">
        <v>18</v>
      </c>
      <c r="H3834" s="17" t="s">
        <v>2011</v>
      </c>
      <c r="I3834" s="1">
        <v>43258</v>
      </c>
      <c r="J3834" s="2">
        <v>43257.516377314816</v>
      </c>
      <c r="K3834" t="s">
        <v>3</v>
      </c>
    </row>
    <row r="3835" spans="1:11" x14ac:dyDescent="0.25">
      <c r="A3835" t="s">
        <v>4</v>
      </c>
      <c r="B3835">
        <v>196222</v>
      </c>
      <c r="C3835">
        <v>16</v>
      </c>
      <c r="D3835" t="s">
        <v>5</v>
      </c>
      <c r="E3835" s="17" t="s">
        <v>6</v>
      </c>
      <c r="F3835">
        <v>9357629</v>
      </c>
      <c r="G3835">
        <v>18</v>
      </c>
      <c r="H3835" s="17" t="s">
        <v>2012</v>
      </c>
      <c r="I3835" s="1">
        <v>43258</v>
      </c>
      <c r="J3835" s="2">
        <v>43257.516377314816</v>
      </c>
      <c r="K3835" t="s">
        <v>3</v>
      </c>
    </row>
    <row r="3836" spans="1:11" x14ac:dyDescent="0.25">
      <c r="A3836" t="s">
        <v>4</v>
      </c>
      <c r="B3836">
        <v>231008</v>
      </c>
      <c r="C3836">
        <v>18</v>
      </c>
      <c r="D3836" t="s">
        <v>56</v>
      </c>
      <c r="E3836" s="17" t="s">
        <v>57</v>
      </c>
      <c r="F3836">
        <v>9411985</v>
      </c>
      <c r="G3836">
        <v>18</v>
      </c>
      <c r="H3836" s="17" t="s">
        <v>2013</v>
      </c>
      <c r="I3836" s="1">
        <v>43264</v>
      </c>
      <c r="J3836" s="2">
        <v>43264.531412037039</v>
      </c>
      <c r="K3836" t="s">
        <v>12</v>
      </c>
    </row>
    <row r="3837" spans="1:11" x14ac:dyDescent="0.25">
      <c r="A3837" t="s">
        <v>4</v>
      </c>
      <c r="B3837">
        <v>231008</v>
      </c>
      <c r="C3837">
        <v>18</v>
      </c>
      <c r="D3837" t="s">
        <v>9</v>
      </c>
      <c r="E3837" s="17" t="s">
        <v>10</v>
      </c>
      <c r="F3837">
        <v>9413636</v>
      </c>
      <c r="G3837">
        <v>18</v>
      </c>
      <c r="H3837" s="17" t="s">
        <v>2014</v>
      </c>
      <c r="I3837" s="1">
        <v>43264</v>
      </c>
      <c r="J3837" s="2">
        <v>43264.531412037039</v>
      </c>
      <c r="K3837" t="s">
        <v>12</v>
      </c>
    </row>
    <row r="3838" spans="1:11" x14ac:dyDescent="0.25">
      <c r="A3838" t="s">
        <v>4</v>
      </c>
      <c r="B3838">
        <v>230898</v>
      </c>
      <c r="C3838">
        <v>18</v>
      </c>
      <c r="D3838" t="s">
        <v>344</v>
      </c>
      <c r="E3838" s="17" t="s">
        <v>345</v>
      </c>
      <c r="F3838">
        <v>9413333</v>
      </c>
      <c r="G3838">
        <v>18</v>
      </c>
      <c r="H3838" s="17" t="s">
        <v>1050</v>
      </c>
      <c r="I3838" s="1">
        <v>43265</v>
      </c>
      <c r="J3838" s="2">
        <v>43264.536608796298</v>
      </c>
      <c r="K3838" t="s">
        <v>3</v>
      </c>
    </row>
    <row r="3839" spans="1:11" x14ac:dyDescent="0.25">
      <c r="A3839" t="s">
        <v>280</v>
      </c>
      <c r="B3839">
        <v>230556</v>
      </c>
      <c r="C3839">
        <v>1</v>
      </c>
      <c r="D3839" t="s">
        <v>9</v>
      </c>
      <c r="E3839" s="17" t="s">
        <v>10</v>
      </c>
      <c r="F3839">
        <v>9568810</v>
      </c>
      <c r="G3839">
        <v>18</v>
      </c>
      <c r="H3839" s="17" t="s">
        <v>2015</v>
      </c>
      <c r="I3839" s="1">
        <v>43287</v>
      </c>
      <c r="J3839" s="2">
        <v>43287.362905092596</v>
      </c>
      <c r="K3839" t="s">
        <v>12</v>
      </c>
    </row>
    <row r="3840" spans="1:11" x14ac:dyDescent="0.25">
      <c r="A3840" t="s">
        <v>280</v>
      </c>
      <c r="B3840">
        <v>230556</v>
      </c>
      <c r="C3840">
        <v>1</v>
      </c>
      <c r="D3840" t="s">
        <v>9</v>
      </c>
      <c r="E3840" s="17" t="s">
        <v>10</v>
      </c>
      <c r="F3840">
        <v>9568879</v>
      </c>
      <c r="G3840">
        <v>18</v>
      </c>
      <c r="H3840" s="17" t="s">
        <v>2016</v>
      </c>
      <c r="I3840" s="1">
        <v>43287</v>
      </c>
      <c r="J3840" s="2">
        <v>43287.362905092596</v>
      </c>
      <c r="K3840" t="s">
        <v>12</v>
      </c>
    </row>
    <row r="3841" spans="1:11" x14ac:dyDescent="0.25">
      <c r="A3841" t="s">
        <v>280</v>
      </c>
      <c r="B3841">
        <v>230556</v>
      </c>
      <c r="C3841">
        <v>1</v>
      </c>
      <c r="D3841" t="s">
        <v>9</v>
      </c>
      <c r="E3841" s="17" t="s">
        <v>10</v>
      </c>
      <c r="F3841">
        <v>9568897</v>
      </c>
      <c r="G3841">
        <v>18</v>
      </c>
      <c r="H3841" s="17" t="s">
        <v>2017</v>
      </c>
      <c r="I3841" s="1">
        <v>43287</v>
      </c>
      <c r="J3841" s="2">
        <v>43287.362905092596</v>
      </c>
      <c r="K3841" t="s">
        <v>12</v>
      </c>
    </row>
    <row r="3842" spans="1:11" x14ac:dyDescent="0.25">
      <c r="A3842" t="s">
        <v>280</v>
      </c>
      <c r="B3842">
        <v>230556</v>
      </c>
      <c r="C3842">
        <v>1</v>
      </c>
      <c r="D3842" t="s">
        <v>9</v>
      </c>
      <c r="E3842" s="17" t="s">
        <v>10</v>
      </c>
      <c r="F3842">
        <v>9568913</v>
      </c>
      <c r="G3842">
        <v>18</v>
      </c>
      <c r="H3842" s="17" t="s">
        <v>2018</v>
      </c>
      <c r="I3842" s="1">
        <v>43287</v>
      </c>
      <c r="J3842" s="2">
        <v>43287.362905092596</v>
      </c>
      <c r="K3842" t="s">
        <v>12</v>
      </c>
    </row>
    <row r="3843" spans="1:11" x14ac:dyDescent="0.25">
      <c r="A3843" t="s">
        <v>280</v>
      </c>
      <c r="B3843">
        <v>230556</v>
      </c>
      <c r="C3843">
        <v>1</v>
      </c>
      <c r="D3843" t="s">
        <v>9</v>
      </c>
      <c r="E3843" s="17" t="s">
        <v>10</v>
      </c>
      <c r="F3843">
        <v>9568925</v>
      </c>
      <c r="G3843">
        <v>18</v>
      </c>
      <c r="H3843" s="17" t="s">
        <v>2019</v>
      </c>
      <c r="I3843" s="1">
        <v>43287</v>
      </c>
      <c r="J3843" s="2">
        <v>43287.362905092596</v>
      </c>
      <c r="K3843" t="s">
        <v>12</v>
      </c>
    </row>
    <row r="3844" spans="1:11" x14ac:dyDescent="0.25">
      <c r="A3844" t="s">
        <v>280</v>
      </c>
      <c r="B3844">
        <v>230556</v>
      </c>
      <c r="C3844">
        <v>1</v>
      </c>
      <c r="D3844" t="s">
        <v>9</v>
      </c>
      <c r="E3844" s="17" t="s">
        <v>10</v>
      </c>
      <c r="F3844">
        <v>9568937</v>
      </c>
      <c r="G3844">
        <v>18</v>
      </c>
      <c r="H3844" s="17" t="s">
        <v>2020</v>
      </c>
      <c r="I3844" s="1">
        <v>43287</v>
      </c>
      <c r="J3844" s="2">
        <v>43287.362905092596</v>
      </c>
      <c r="K3844" t="s">
        <v>12</v>
      </c>
    </row>
    <row r="3845" spans="1:11" ht="30" x14ac:dyDescent="0.25">
      <c r="A3845" t="s">
        <v>4</v>
      </c>
      <c r="B3845">
        <v>232124</v>
      </c>
      <c r="C3845">
        <v>18</v>
      </c>
      <c r="D3845" t="s">
        <v>9</v>
      </c>
      <c r="E3845" s="17" t="s">
        <v>10</v>
      </c>
      <c r="F3845">
        <v>9572726</v>
      </c>
      <c r="G3845">
        <v>18</v>
      </c>
      <c r="H3845" s="17" t="s">
        <v>2021</v>
      </c>
      <c r="I3845" s="1">
        <v>43287</v>
      </c>
      <c r="J3845" s="2">
        <v>43287.383333333331</v>
      </c>
      <c r="K3845" t="s">
        <v>12</v>
      </c>
    </row>
    <row r="3846" spans="1:11" x14ac:dyDescent="0.25">
      <c r="A3846" t="s">
        <v>4</v>
      </c>
      <c r="B3846">
        <v>220955</v>
      </c>
      <c r="C3846">
        <v>17</v>
      </c>
      <c r="D3846" t="s">
        <v>98</v>
      </c>
      <c r="E3846" s="17" t="s">
        <v>99</v>
      </c>
      <c r="F3846">
        <v>9574622</v>
      </c>
      <c r="G3846">
        <v>18</v>
      </c>
      <c r="H3846" s="17" t="s">
        <v>99</v>
      </c>
      <c r="I3846" s="1">
        <v>43287</v>
      </c>
      <c r="J3846" s="2">
        <v>43287.409722222219</v>
      </c>
      <c r="K3846" t="s">
        <v>12</v>
      </c>
    </row>
    <row r="3847" spans="1:11" x14ac:dyDescent="0.25">
      <c r="A3847" t="s">
        <v>0</v>
      </c>
      <c r="B3847">
        <v>79175</v>
      </c>
      <c r="C3847">
        <v>4</v>
      </c>
      <c r="D3847" t="s">
        <v>143</v>
      </c>
      <c r="E3847" s="17" t="s">
        <v>144</v>
      </c>
      <c r="F3847">
        <v>9567709</v>
      </c>
      <c r="G3847">
        <v>18</v>
      </c>
      <c r="H3847" s="17" t="s">
        <v>1072</v>
      </c>
      <c r="I3847" s="1">
        <v>43304</v>
      </c>
      <c r="J3847" s="2">
        <v>43287.452708333331</v>
      </c>
      <c r="K3847" t="s">
        <v>3</v>
      </c>
    </row>
    <row r="3848" spans="1:11" x14ac:dyDescent="0.25">
      <c r="A3848" t="s">
        <v>4</v>
      </c>
      <c r="B3848">
        <v>78167</v>
      </c>
      <c r="C3848">
        <v>10</v>
      </c>
      <c r="D3848" t="s">
        <v>5</v>
      </c>
      <c r="E3848" s="17" t="s">
        <v>6</v>
      </c>
      <c r="F3848">
        <v>9566618</v>
      </c>
      <c r="G3848">
        <v>18</v>
      </c>
      <c r="H3848" s="17" t="s">
        <v>2022</v>
      </c>
      <c r="I3848" s="1">
        <v>43304</v>
      </c>
      <c r="J3848" s="2">
        <v>43287.452708333331</v>
      </c>
      <c r="K3848" t="s">
        <v>3</v>
      </c>
    </row>
    <row r="3849" spans="1:11" x14ac:dyDescent="0.25">
      <c r="A3849" t="s">
        <v>4</v>
      </c>
      <c r="B3849">
        <v>230874</v>
      </c>
      <c r="C3849">
        <v>18</v>
      </c>
      <c r="D3849" t="s">
        <v>5</v>
      </c>
      <c r="E3849" s="17" t="s">
        <v>6</v>
      </c>
      <c r="F3849">
        <v>9573921</v>
      </c>
      <c r="G3849">
        <v>18</v>
      </c>
      <c r="H3849" s="17" t="s">
        <v>2023</v>
      </c>
      <c r="I3849" s="1">
        <v>43304</v>
      </c>
      <c r="J3849" s="2">
        <v>43287.452708333331</v>
      </c>
      <c r="K3849" t="s">
        <v>3</v>
      </c>
    </row>
    <row r="3850" spans="1:11" x14ac:dyDescent="0.25">
      <c r="A3850" t="s">
        <v>4</v>
      </c>
      <c r="B3850">
        <v>229282</v>
      </c>
      <c r="C3850">
        <v>18</v>
      </c>
      <c r="D3850" t="s">
        <v>32</v>
      </c>
      <c r="E3850" s="17" t="s">
        <v>33</v>
      </c>
      <c r="F3850">
        <v>9574361</v>
      </c>
      <c r="G3850">
        <v>18</v>
      </c>
      <c r="H3850" s="17" t="s">
        <v>33</v>
      </c>
      <c r="I3850" s="1">
        <v>43304</v>
      </c>
      <c r="J3850" s="2">
        <v>43287.454780092594</v>
      </c>
      <c r="K3850" t="s">
        <v>3</v>
      </c>
    </row>
    <row r="3851" spans="1:11" x14ac:dyDescent="0.25">
      <c r="A3851" t="s">
        <v>4</v>
      </c>
      <c r="B3851">
        <v>229239</v>
      </c>
      <c r="C3851">
        <v>18</v>
      </c>
      <c r="D3851" t="s">
        <v>9</v>
      </c>
      <c r="E3851" s="17" t="s">
        <v>10</v>
      </c>
      <c r="F3851">
        <v>9576132</v>
      </c>
      <c r="G3851">
        <v>18</v>
      </c>
      <c r="H3851" s="17" t="s">
        <v>2024</v>
      </c>
      <c r="I3851" s="1">
        <v>43304</v>
      </c>
      <c r="J3851" s="2">
        <v>43287.458506944444</v>
      </c>
      <c r="K3851" t="s">
        <v>3</v>
      </c>
    </row>
    <row r="3852" spans="1:11" x14ac:dyDescent="0.25">
      <c r="A3852" t="s">
        <v>4</v>
      </c>
      <c r="B3852">
        <v>196424</v>
      </c>
      <c r="C3852">
        <v>16</v>
      </c>
      <c r="D3852" t="s">
        <v>9</v>
      </c>
      <c r="E3852" s="17" t="s">
        <v>10</v>
      </c>
      <c r="F3852">
        <v>9576393</v>
      </c>
      <c r="G3852">
        <v>18</v>
      </c>
      <c r="H3852" s="17" t="s">
        <v>429</v>
      </c>
      <c r="I3852" s="1">
        <v>43304</v>
      </c>
      <c r="J3852" s="2">
        <v>43287.480254629627</v>
      </c>
      <c r="K3852" t="s">
        <v>3</v>
      </c>
    </row>
    <row r="3853" spans="1:11" x14ac:dyDescent="0.25">
      <c r="A3853" t="s">
        <v>0</v>
      </c>
      <c r="B3853">
        <v>230570</v>
      </c>
      <c r="C3853">
        <v>1</v>
      </c>
      <c r="D3853" t="s">
        <v>1</v>
      </c>
      <c r="E3853" s="17" t="s">
        <v>2</v>
      </c>
      <c r="F3853">
        <v>9334458</v>
      </c>
      <c r="G3853">
        <v>18</v>
      </c>
      <c r="H3853" s="17" t="s">
        <v>2025</v>
      </c>
      <c r="I3853" s="1">
        <v>43255</v>
      </c>
      <c r="J3853" s="2">
        <v>43255.432395833333</v>
      </c>
      <c r="K3853" t="s">
        <v>12</v>
      </c>
    </row>
    <row r="3854" spans="1:11" x14ac:dyDescent="0.25">
      <c r="A3854" t="s">
        <v>4</v>
      </c>
      <c r="B3854">
        <v>230570</v>
      </c>
      <c r="C3854">
        <v>18</v>
      </c>
      <c r="D3854" t="s">
        <v>56</v>
      </c>
      <c r="E3854" s="17" t="s">
        <v>57</v>
      </c>
      <c r="F3854">
        <v>9335082</v>
      </c>
      <c r="G3854">
        <v>18</v>
      </c>
      <c r="H3854" s="17" t="s">
        <v>2026</v>
      </c>
      <c r="I3854" s="1">
        <v>43255</v>
      </c>
      <c r="J3854" s="2">
        <v>43255.432395833333</v>
      </c>
      <c r="K3854" t="s">
        <v>12</v>
      </c>
    </row>
    <row r="3855" spans="1:11" x14ac:dyDescent="0.25">
      <c r="A3855" t="s">
        <v>4</v>
      </c>
      <c r="B3855">
        <v>230570</v>
      </c>
      <c r="C3855">
        <v>18</v>
      </c>
      <c r="D3855" t="s">
        <v>56</v>
      </c>
      <c r="E3855" s="17" t="s">
        <v>57</v>
      </c>
      <c r="F3855">
        <v>9335783</v>
      </c>
      <c r="G3855">
        <v>18</v>
      </c>
      <c r="H3855" s="17" t="s">
        <v>2027</v>
      </c>
      <c r="I3855" s="1">
        <v>43255</v>
      </c>
      <c r="J3855" s="2">
        <v>43255.432395833333</v>
      </c>
      <c r="K3855" t="s">
        <v>12</v>
      </c>
    </row>
    <row r="3856" spans="1:11" x14ac:dyDescent="0.25">
      <c r="A3856" t="s">
        <v>4</v>
      </c>
      <c r="B3856">
        <v>230570</v>
      </c>
      <c r="C3856">
        <v>18</v>
      </c>
      <c r="D3856" t="s">
        <v>56</v>
      </c>
      <c r="E3856" s="17" t="s">
        <v>57</v>
      </c>
      <c r="F3856">
        <v>9336806</v>
      </c>
      <c r="G3856">
        <v>18</v>
      </c>
      <c r="H3856" s="17" t="s">
        <v>2028</v>
      </c>
      <c r="I3856" s="1">
        <v>43255</v>
      </c>
      <c r="J3856" s="2">
        <v>43255.432395833333</v>
      </c>
      <c r="K3856" t="s">
        <v>12</v>
      </c>
    </row>
    <row r="3857" spans="1:11" x14ac:dyDescent="0.25">
      <c r="A3857" t="s">
        <v>4</v>
      </c>
      <c r="B3857">
        <v>220813</v>
      </c>
      <c r="C3857">
        <v>17</v>
      </c>
      <c r="D3857" t="s">
        <v>26</v>
      </c>
      <c r="E3857" s="17" t="s">
        <v>27</v>
      </c>
      <c r="F3857">
        <v>9338958</v>
      </c>
      <c r="G3857">
        <v>18</v>
      </c>
      <c r="H3857" s="17" t="s">
        <v>27</v>
      </c>
      <c r="I3857" s="1">
        <v>43256</v>
      </c>
      <c r="J3857" s="2">
        <v>43255.477083333331</v>
      </c>
      <c r="K3857" t="s">
        <v>3</v>
      </c>
    </row>
    <row r="3858" spans="1:11" x14ac:dyDescent="0.25">
      <c r="A3858" t="s">
        <v>4</v>
      </c>
      <c r="B3858">
        <v>230899</v>
      </c>
      <c r="C3858">
        <v>18</v>
      </c>
      <c r="D3858" t="s">
        <v>5</v>
      </c>
      <c r="E3858" s="17" t="s">
        <v>6</v>
      </c>
      <c r="F3858">
        <v>9400727</v>
      </c>
      <c r="G3858">
        <v>18</v>
      </c>
      <c r="H3858" s="17" t="s">
        <v>2029</v>
      </c>
      <c r="I3858" s="1">
        <v>43263</v>
      </c>
      <c r="J3858" s="2">
        <v>43263.517361111109</v>
      </c>
      <c r="K3858" t="s">
        <v>12</v>
      </c>
    </row>
    <row r="3859" spans="1:11" ht="30" x14ac:dyDescent="0.25">
      <c r="A3859" t="s">
        <v>4</v>
      </c>
      <c r="B3859">
        <v>230837</v>
      </c>
      <c r="C3859">
        <v>18</v>
      </c>
      <c r="D3859" t="s">
        <v>302</v>
      </c>
      <c r="E3859" s="17" t="s">
        <v>303</v>
      </c>
      <c r="F3859">
        <v>9431188</v>
      </c>
      <c r="G3859">
        <v>18</v>
      </c>
      <c r="H3859" s="17" t="s">
        <v>303</v>
      </c>
      <c r="I3859" s="1">
        <v>43266</v>
      </c>
      <c r="J3859" s="2">
        <v>43266.498611111114</v>
      </c>
      <c r="K3859" t="s">
        <v>12</v>
      </c>
    </row>
    <row r="3860" spans="1:11" x14ac:dyDescent="0.25">
      <c r="A3860" t="s">
        <v>4</v>
      </c>
      <c r="B3860">
        <v>230837</v>
      </c>
      <c r="C3860">
        <v>18</v>
      </c>
      <c r="D3860" t="s">
        <v>1</v>
      </c>
      <c r="E3860" s="17" t="s">
        <v>2</v>
      </c>
      <c r="F3860">
        <v>9431324</v>
      </c>
      <c r="G3860">
        <v>18</v>
      </c>
      <c r="H3860" s="17" t="s">
        <v>2</v>
      </c>
      <c r="I3860" s="1">
        <v>43266</v>
      </c>
      <c r="J3860" s="2">
        <v>43266.498611111114</v>
      </c>
      <c r="K3860" t="s">
        <v>12</v>
      </c>
    </row>
    <row r="3861" spans="1:11" x14ac:dyDescent="0.25">
      <c r="A3861" t="s">
        <v>4</v>
      </c>
      <c r="B3861">
        <v>230837</v>
      </c>
      <c r="C3861">
        <v>18</v>
      </c>
      <c r="D3861" t="s">
        <v>1</v>
      </c>
      <c r="E3861" s="17" t="s">
        <v>2</v>
      </c>
      <c r="F3861">
        <v>9431402</v>
      </c>
      <c r="G3861">
        <v>18</v>
      </c>
      <c r="H3861" s="17" t="s">
        <v>2</v>
      </c>
      <c r="I3861" s="1">
        <v>43266</v>
      </c>
      <c r="J3861" s="2">
        <v>43266.499305555553</v>
      </c>
      <c r="K3861" t="s">
        <v>12</v>
      </c>
    </row>
    <row r="3862" spans="1:11" ht="30" x14ac:dyDescent="0.25">
      <c r="A3862" t="s">
        <v>4</v>
      </c>
      <c r="B3862">
        <v>230898</v>
      </c>
      <c r="C3862">
        <v>18</v>
      </c>
      <c r="D3862" t="s">
        <v>302</v>
      </c>
      <c r="E3862" s="17" t="s">
        <v>303</v>
      </c>
      <c r="F3862">
        <v>9430507</v>
      </c>
      <c r="G3862">
        <v>18</v>
      </c>
      <c r="H3862" s="17" t="s">
        <v>303</v>
      </c>
      <c r="I3862" s="1">
        <v>43266</v>
      </c>
      <c r="J3862" s="2">
        <v>43266.500694444447</v>
      </c>
      <c r="K3862" t="s">
        <v>12</v>
      </c>
    </row>
    <row r="3863" spans="1:11" x14ac:dyDescent="0.25">
      <c r="A3863" t="s">
        <v>4</v>
      </c>
      <c r="B3863">
        <v>230898</v>
      </c>
      <c r="C3863">
        <v>18</v>
      </c>
      <c r="D3863" t="s">
        <v>1</v>
      </c>
      <c r="E3863" s="17" t="s">
        <v>2</v>
      </c>
      <c r="F3863">
        <v>9430703</v>
      </c>
      <c r="G3863">
        <v>18</v>
      </c>
      <c r="H3863" s="17" t="s">
        <v>2</v>
      </c>
      <c r="I3863" s="1">
        <v>43266</v>
      </c>
      <c r="J3863" s="2">
        <v>43266.501388888886</v>
      </c>
      <c r="K3863" t="s">
        <v>12</v>
      </c>
    </row>
    <row r="3864" spans="1:11" x14ac:dyDescent="0.25">
      <c r="A3864" t="s">
        <v>4</v>
      </c>
      <c r="B3864">
        <v>230898</v>
      </c>
      <c r="C3864">
        <v>18</v>
      </c>
      <c r="D3864" t="s">
        <v>1</v>
      </c>
      <c r="E3864" s="17" t="s">
        <v>2</v>
      </c>
      <c r="F3864">
        <v>9430549</v>
      </c>
      <c r="G3864">
        <v>18</v>
      </c>
      <c r="H3864" s="17" t="s">
        <v>2</v>
      </c>
      <c r="I3864" s="1">
        <v>43266</v>
      </c>
      <c r="J3864" s="2">
        <v>43266.502083333333</v>
      </c>
      <c r="K3864" t="s">
        <v>12</v>
      </c>
    </row>
    <row r="3865" spans="1:11" x14ac:dyDescent="0.25">
      <c r="A3865" t="s">
        <v>4</v>
      </c>
      <c r="B3865">
        <v>226732</v>
      </c>
      <c r="C3865">
        <v>18</v>
      </c>
      <c r="D3865" t="s">
        <v>1</v>
      </c>
      <c r="E3865" s="17" t="s">
        <v>2</v>
      </c>
      <c r="F3865">
        <v>9428682</v>
      </c>
      <c r="G3865">
        <v>18</v>
      </c>
      <c r="H3865" s="17" t="s">
        <v>39</v>
      </c>
      <c r="I3865" s="1">
        <v>43269</v>
      </c>
      <c r="J3865" s="2">
        <v>43266.514687499999</v>
      </c>
      <c r="K3865" t="s">
        <v>3</v>
      </c>
    </row>
    <row r="3866" spans="1:11" x14ac:dyDescent="0.25">
      <c r="A3866" t="s">
        <v>4</v>
      </c>
      <c r="B3866">
        <v>228028</v>
      </c>
      <c r="C3866">
        <v>18</v>
      </c>
      <c r="D3866" t="s">
        <v>5</v>
      </c>
      <c r="E3866" s="17" t="s">
        <v>6</v>
      </c>
      <c r="F3866">
        <v>9427292</v>
      </c>
      <c r="G3866">
        <v>18</v>
      </c>
      <c r="H3866" s="17" t="s">
        <v>37</v>
      </c>
      <c r="I3866" s="1">
        <v>43269</v>
      </c>
      <c r="J3866" s="2">
        <v>43266.514687499999</v>
      </c>
      <c r="K3866" t="s">
        <v>3</v>
      </c>
    </row>
    <row r="3867" spans="1:11" x14ac:dyDescent="0.25">
      <c r="A3867" t="s">
        <v>4</v>
      </c>
      <c r="B3867">
        <v>228028</v>
      </c>
      <c r="C3867">
        <v>18</v>
      </c>
      <c r="D3867" t="s">
        <v>1</v>
      </c>
      <c r="E3867" s="17" t="s">
        <v>2</v>
      </c>
      <c r="F3867">
        <v>9427343</v>
      </c>
      <c r="G3867">
        <v>18</v>
      </c>
      <c r="H3867" s="17" t="s">
        <v>114</v>
      </c>
      <c r="I3867" s="1">
        <v>43269</v>
      </c>
      <c r="J3867" s="2">
        <v>43266.514687499999</v>
      </c>
      <c r="K3867" t="s">
        <v>3</v>
      </c>
    </row>
    <row r="3868" spans="1:11" x14ac:dyDescent="0.25">
      <c r="A3868" t="s">
        <v>4</v>
      </c>
      <c r="B3868">
        <v>228548</v>
      </c>
      <c r="C3868">
        <v>18</v>
      </c>
      <c r="D3868" t="s">
        <v>5</v>
      </c>
      <c r="E3868" s="17" t="s">
        <v>6</v>
      </c>
      <c r="F3868">
        <v>9427822</v>
      </c>
      <c r="G3868">
        <v>18</v>
      </c>
      <c r="H3868" s="17" t="s">
        <v>37</v>
      </c>
      <c r="I3868" s="1">
        <v>43269</v>
      </c>
      <c r="J3868" s="2">
        <v>43266.514687499999</v>
      </c>
      <c r="K3868" t="s">
        <v>3</v>
      </c>
    </row>
    <row r="3869" spans="1:11" x14ac:dyDescent="0.25">
      <c r="A3869" t="s">
        <v>4</v>
      </c>
      <c r="B3869">
        <v>228548</v>
      </c>
      <c r="C3869">
        <v>18</v>
      </c>
      <c r="D3869" t="s">
        <v>1</v>
      </c>
      <c r="E3869" s="17" t="s">
        <v>2</v>
      </c>
      <c r="F3869">
        <v>9427838</v>
      </c>
      <c r="G3869">
        <v>18</v>
      </c>
      <c r="H3869" s="17" t="s">
        <v>39</v>
      </c>
      <c r="I3869" s="1">
        <v>43269</v>
      </c>
      <c r="J3869" s="2">
        <v>43266.514687499999</v>
      </c>
      <c r="K3869" t="s">
        <v>3</v>
      </c>
    </row>
    <row r="3870" spans="1:11" x14ac:dyDescent="0.25">
      <c r="A3870" t="s">
        <v>4</v>
      </c>
      <c r="B3870">
        <v>228626</v>
      </c>
      <c r="C3870">
        <v>18</v>
      </c>
      <c r="D3870" t="s">
        <v>5</v>
      </c>
      <c r="E3870" s="17" t="s">
        <v>6</v>
      </c>
      <c r="F3870">
        <v>9427479</v>
      </c>
      <c r="G3870">
        <v>18</v>
      </c>
      <c r="H3870" s="17" t="s">
        <v>37</v>
      </c>
      <c r="I3870" s="1">
        <v>43269</v>
      </c>
      <c r="J3870" s="2">
        <v>43266.514687499999</v>
      </c>
      <c r="K3870" t="s">
        <v>3</v>
      </c>
    </row>
    <row r="3871" spans="1:11" x14ac:dyDescent="0.25">
      <c r="A3871" t="s">
        <v>4</v>
      </c>
      <c r="B3871">
        <v>228626</v>
      </c>
      <c r="C3871">
        <v>18</v>
      </c>
      <c r="D3871" t="s">
        <v>1</v>
      </c>
      <c r="E3871" s="17" t="s">
        <v>2</v>
      </c>
      <c r="F3871">
        <v>9427501</v>
      </c>
      <c r="G3871">
        <v>18</v>
      </c>
      <c r="H3871" s="17" t="s">
        <v>114</v>
      </c>
      <c r="I3871" s="1">
        <v>43269</v>
      </c>
      <c r="J3871" s="2">
        <v>43266.514687499999</v>
      </c>
      <c r="K3871" t="s">
        <v>3</v>
      </c>
    </row>
    <row r="3872" spans="1:11" x14ac:dyDescent="0.25">
      <c r="A3872" t="s">
        <v>4</v>
      </c>
      <c r="B3872">
        <v>229295</v>
      </c>
      <c r="C3872">
        <v>18</v>
      </c>
      <c r="D3872" t="s">
        <v>32</v>
      </c>
      <c r="E3872" s="17" t="s">
        <v>33</v>
      </c>
      <c r="F3872">
        <v>9427605</v>
      </c>
      <c r="G3872">
        <v>18</v>
      </c>
      <c r="H3872" s="17" t="s">
        <v>33</v>
      </c>
      <c r="I3872" s="1">
        <v>43269</v>
      </c>
      <c r="J3872" s="2">
        <v>43266.514687499999</v>
      </c>
      <c r="K3872" t="s">
        <v>3</v>
      </c>
    </row>
    <row r="3873" spans="1:11" x14ac:dyDescent="0.25">
      <c r="A3873" t="s">
        <v>214</v>
      </c>
      <c r="B3873">
        <v>826</v>
      </c>
      <c r="C3873">
        <v>1</v>
      </c>
      <c r="D3873" t="s">
        <v>5</v>
      </c>
      <c r="E3873" s="17" t="s">
        <v>6</v>
      </c>
      <c r="F3873">
        <v>9430776</v>
      </c>
      <c r="G3873">
        <v>18</v>
      </c>
      <c r="H3873" s="17" t="s">
        <v>339</v>
      </c>
      <c r="I3873" s="1">
        <v>43269</v>
      </c>
      <c r="J3873" s="2">
        <v>43266.515868055554</v>
      </c>
      <c r="K3873" t="s">
        <v>3</v>
      </c>
    </row>
    <row r="3874" spans="1:11" x14ac:dyDescent="0.25">
      <c r="A3874" t="s">
        <v>30</v>
      </c>
      <c r="B3874">
        <v>1478</v>
      </c>
      <c r="C3874">
        <v>18</v>
      </c>
      <c r="D3874" t="s">
        <v>5</v>
      </c>
      <c r="E3874" s="17" t="s">
        <v>6</v>
      </c>
      <c r="F3874">
        <v>9427699</v>
      </c>
      <c r="G3874">
        <v>18</v>
      </c>
      <c r="H3874" s="17" t="s">
        <v>2030</v>
      </c>
      <c r="I3874" s="1">
        <v>43269</v>
      </c>
      <c r="J3874" s="2">
        <v>43266.515868055554</v>
      </c>
      <c r="K3874" t="s">
        <v>3</v>
      </c>
    </row>
    <row r="3875" spans="1:11" x14ac:dyDescent="0.25">
      <c r="A3875" t="s">
        <v>30</v>
      </c>
      <c r="B3875">
        <v>1478</v>
      </c>
      <c r="C3875">
        <v>18</v>
      </c>
      <c r="D3875" t="s">
        <v>1</v>
      </c>
      <c r="E3875" s="17" t="s">
        <v>2</v>
      </c>
      <c r="F3875">
        <v>9427747</v>
      </c>
      <c r="G3875">
        <v>18</v>
      </c>
      <c r="H3875" s="17" t="s">
        <v>2</v>
      </c>
      <c r="I3875" s="1">
        <v>43269</v>
      </c>
      <c r="J3875" s="2">
        <v>43266.515868055554</v>
      </c>
      <c r="K3875" t="s">
        <v>3</v>
      </c>
    </row>
    <row r="3876" spans="1:11" ht="30" x14ac:dyDescent="0.25">
      <c r="A3876" t="s">
        <v>4</v>
      </c>
      <c r="B3876">
        <v>109999</v>
      </c>
      <c r="C3876">
        <v>11</v>
      </c>
      <c r="D3876" t="s">
        <v>18</v>
      </c>
      <c r="E3876" s="17" t="s">
        <v>19</v>
      </c>
      <c r="F3876">
        <v>9427764</v>
      </c>
      <c r="G3876">
        <v>18</v>
      </c>
      <c r="H3876" s="17" t="s">
        <v>19</v>
      </c>
      <c r="I3876" s="1">
        <v>43269</v>
      </c>
      <c r="J3876" s="2">
        <v>43266.515868055554</v>
      </c>
      <c r="K3876" t="s">
        <v>3</v>
      </c>
    </row>
    <row r="3877" spans="1:11" x14ac:dyDescent="0.25">
      <c r="A3877" t="s">
        <v>4</v>
      </c>
      <c r="B3877">
        <v>163681</v>
      </c>
      <c r="C3877">
        <v>14</v>
      </c>
      <c r="D3877" t="s">
        <v>5</v>
      </c>
      <c r="E3877" s="17" t="s">
        <v>6</v>
      </c>
      <c r="F3877">
        <v>9428792</v>
      </c>
      <c r="G3877">
        <v>18</v>
      </c>
      <c r="H3877" s="17" t="s">
        <v>943</v>
      </c>
      <c r="I3877" s="1">
        <v>43269</v>
      </c>
      <c r="J3877" s="2">
        <v>43266.515868055554</v>
      </c>
      <c r="K3877" t="s">
        <v>3</v>
      </c>
    </row>
    <row r="3878" spans="1:11" x14ac:dyDescent="0.25">
      <c r="A3878" t="s">
        <v>4</v>
      </c>
      <c r="B3878">
        <v>220823</v>
      </c>
      <c r="C3878">
        <v>17</v>
      </c>
      <c r="D3878" t="s">
        <v>26</v>
      </c>
      <c r="E3878" s="17" t="s">
        <v>27</v>
      </c>
      <c r="F3878">
        <v>9432519</v>
      </c>
      <c r="G3878">
        <v>18</v>
      </c>
      <c r="H3878" s="17" t="s">
        <v>27</v>
      </c>
      <c r="I3878" s="1">
        <v>43269</v>
      </c>
      <c r="J3878" s="2">
        <v>43266.520138888889</v>
      </c>
      <c r="K3878" t="s">
        <v>3</v>
      </c>
    </row>
    <row r="3879" spans="1:11" x14ac:dyDescent="0.25">
      <c r="A3879" t="s">
        <v>4</v>
      </c>
      <c r="B3879">
        <v>221271</v>
      </c>
      <c r="C3879">
        <v>17</v>
      </c>
      <c r="D3879" t="s">
        <v>336</v>
      </c>
      <c r="E3879" s="17" t="s">
        <v>337</v>
      </c>
      <c r="F3879">
        <v>9496851</v>
      </c>
      <c r="G3879">
        <v>18</v>
      </c>
      <c r="H3879" s="17" t="s">
        <v>2031</v>
      </c>
      <c r="I3879" s="1">
        <v>43278</v>
      </c>
      <c r="J3879" s="2">
        <v>43277.49722222222</v>
      </c>
      <c r="K3879" t="s">
        <v>3</v>
      </c>
    </row>
    <row r="3880" spans="1:11" x14ac:dyDescent="0.25">
      <c r="A3880" t="s">
        <v>4</v>
      </c>
      <c r="B3880">
        <v>232124</v>
      </c>
      <c r="C3880">
        <v>18</v>
      </c>
      <c r="D3880" t="s">
        <v>5</v>
      </c>
      <c r="E3880" s="17" t="s">
        <v>6</v>
      </c>
      <c r="F3880">
        <v>9582039</v>
      </c>
      <c r="G3880">
        <v>18</v>
      </c>
      <c r="H3880" s="17" t="s">
        <v>2032</v>
      </c>
      <c r="I3880" s="1">
        <v>43291</v>
      </c>
      <c r="J3880" s="2">
        <v>43291.51666666667</v>
      </c>
      <c r="K3880" t="s">
        <v>12</v>
      </c>
    </row>
    <row r="3881" spans="1:11" x14ac:dyDescent="0.25">
      <c r="A3881" t="s">
        <v>4</v>
      </c>
      <c r="B3881">
        <v>228876</v>
      </c>
      <c r="C3881">
        <v>18</v>
      </c>
      <c r="D3881" t="s">
        <v>9</v>
      </c>
      <c r="E3881" s="17" t="s">
        <v>10</v>
      </c>
      <c r="F3881">
        <v>9123881</v>
      </c>
      <c r="G3881">
        <v>18</v>
      </c>
      <c r="H3881" s="17" t="s">
        <v>2033</v>
      </c>
      <c r="I3881" s="1">
        <v>43228</v>
      </c>
      <c r="J3881" s="2">
        <v>43227.485081018516</v>
      </c>
      <c r="K3881" t="s">
        <v>3</v>
      </c>
    </row>
    <row r="3882" spans="1:11" x14ac:dyDescent="0.25">
      <c r="A3882" t="s">
        <v>4</v>
      </c>
      <c r="B3882">
        <v>107475</v>
      </c>
      <c r="C3882">
        <v>11</v>
      </c>
      <c r="D3882" t="s">
        <v>92</v>
      </c>
      <c r="E3882" s="17" t="s">
        <v>93</v>
      </c>
      <c r="F3882">
        <v>9131031</v>
      </c>
      <c r="G3882">
        <v>18</v>
      </c>
      <c r="H3882" s="17" t="s">
        <v>93</v>
      </c>
      <c r="I3882" s="1">
        <v>43228</v>
      </c>
      <c r="J3882" s="2">
        <v>43227.499398148146</v>
      </c>
      <c r="K3882" t="s">
        <v>3</v>
      </c>
    </row>
    <row r="3883" spans="1:11" x14ac:dyDescent="0.25">
      <c r="A3883" t="s">
        <v>4</v>
      </c>
      <c r="B3883">
        <v>213799</v>
      </c>
      <c r="C3883">
        <v>17</v>
      </c>
      <c r="D3883" t="s">
        <v>1</v>
      </c>
      <c r="E3883" s="17" t="s">
        <v>2</v>
      </c>
      <c r="F3883">
        <v>9134850</v>
      </c>
      <c r="G3883">
        <v>18</v>
      </c>
      <c r="H3883" s="17" t="s">
        <v>45</v>
      </c>
      <c r="I3883" s="1">
        <v>43228</v>
      </c>
      <c r="J3883" s="2">
        <v>43227.499398148146</v>
      </c>
      <c r="K3883" t="s">
        <v>3</v>
      </c>
    </row>
    <row r="3884" spans="1:11" x14ac:dyDescent="0.25">
      <c r="A3884" t="s">
        <v>4</v>
      </c>
      <c r="B3884">
        <v>216252</v>
      </c>
      <c r="C3884">
        <v>17</v>
      </c>
      <c r="D3884" t="s">
        <v>9</v>
      </c>
      <c r="E3884" s="17" t="s">
        <v>10</v>
      </c>
      <c r="F3884">
        <v>9123871</v>
      </c>
      <c r="G3884">
        <v>18</v>
      </c>
      <c r="H3884" s="17" t="s">
        <v>2034</v>
      </c>
      <c r="I3884" s="1">
        <v>43228</v>
      </c>
      <c r="J3884" s="2">
        <v>43227.500659722224</v>
      </c>
      <c r="K3884" t="s">
        <v>3</v>
      </c>
    </row>
    <row r="3885" spans="1:11" x14ac:dyDescent="0.25">
      <c r="A3885" t="s">
        <v>4</v>
      </c>
      <c r="B3885">
        <v>215661</v>
      </c>
      <c r="C3885">
        <v>17</v>
      </c>
      <c r="D3885" t="s">
        <v>9</v>
      </c>
      <c r="E3885" s="17" t="s">
        <v>10</v>
      </c>
      <c r="F3885">
        <v>9186285</v>
      </c>
      <c r="G3885">
        <v>18</v>
      </c>
      <c r="H3885" s="17" t="s">
        <v>10</v>
      </c>
      <c r="I3885" s="1">
        <v>43235</v>
      </c>
      <c r="J3885" s="2">
        <v>43234.513194444444</v>
      </c>
      <c r="K3885" t="s">
        <v>3</v>
      </c>
    </row>
    <row r="3886" spans="1:11" x14ac:dyDescent="0.25">
      <c r="A3886" t="s">
        <v>4</v>
      </c>
      <c r="B3886">
        <v>230592</v>
      </c>
      <c r="C3886">
        <v>18</v>
      </c>
      <c r="D3886" t="s">
        <v>9</v>
      </c>
      <c r="E3886" s="17" t="s">
        <v>10</v>
      </c>
      <c r="F3886">
        <v>9335702</v>
      </c>
      <c r="G3886">
        <v>18</v>
      </c>
      <c r="H3886" s="17" t="s">
        <v>2035</v>
      </c>
      <c r="I3886" s="1">
        <v>43256</v>
      </c>
      <c r="J3886" s="2">
        <v>43255.550902777781</v>
      </c>
      <c r="K3886" t="s">
        <v>3</v>
      </c>
    </row>
    <row r="3887" spans="1:11" ht="30" x14ac:dyDescent="0.25">
      <c r="A3887" t="s">
        <v>4</v>
      </c>
      <c r="B3887">
        <v>230899</v>
      </c>
      <c r="C3887">
        <v>18</v>
      </c>
      <c r="D3887" t="s">
        <v>302</v>
      </c>
      <c r="E3887" s="17" t="s">
        <v>303</v>
      </c>
      <c r="F3887">
        <v>9434518</v>
      </c>
      <c r="G3887">
        <v>18</v>
      </c>
      <c r="H3887" s="17" t="s">
        <v>303</v>
      </c>
      <c r="I3887" s="1">
        <v>43268</v>
      </c>
      <c r="J3887" s="2">
        <v>43268.791666666664</v>
      </c>
      <c r="K3887" t="s">
        <v>12</v>
      </c>
    </row>
    <row r="3888" spans="1:11" x14ac:dyDescent="0.25">
      <c r="A3888" t="s">
        <v>4</v>
      </c>
      <c r="B3888">
        <v>230899</v>
      </c>
      <c r="C3888">
        <v>18</v>
      </c>
      <c r="D3888" t="s">
        <v>1</v>
      </c>
      <c r="E3888" s="17" t="s">
        <v>2</v>
      </c>
      <c r="F3888">
        <v>9434524</v>
      </c>
      <c r="G3888">
        <v>18</v>
      </c>
      <c r="H3888" s="17" t="s">
        <v>2036</v>
      </c>
      <c r="I3888" s="1">
        <v>43268</v>
      </c>
      <c r="J3888" s="2">
        <v>43268.792361111111</v>
      </c>
      <c r="K3888" t="s">
        <v>12</v>
      </c>
    </row>
    <row r="3889" spans="1:11" x14ac:dyDescent="0.25">
      <c r="A3889" t="s">
        <v>4</v>
      </c>
      <c r="B3889">
        <v>230899</v>
      </c>
      <c r="C3889">
        <v>18</v>
      </c>
      <c r="D3889" t="s">
        <v>1</v>
      </c>
      <c r="E3889" s="17" t="s">
        <v>2</v>
      </c>
      <c r="F3889">
        <v>9434519</v>
      </c>
      <c r="G3889">
        <v>18</v>
      </c>
      <c r="H3889" s="17" t="s">
        <v>157</v>
      </c>
      <c r="I3889" s="1">
        <v>43268</v>
      </c>
      <c r="J3889" s="2">
        <v>43268.793055555558</v>
      </c>
      <c r="K3889" t="s">
        <v>12</v>
      </c>
    </row>
    <row r="3890" spans="1:11" ht="30" x14ac:dyDescent="0.25">
      <c r="A3890" t="s">
        <v>4</v>
      </c>
      <c r="B3890">
        <v>230897</v>
      </c>
      <c r="C3890">
        <v>18</v>
      </c>
      <c r="D3890" t="s">
        <v>121</v>
      </c>
      <c r="E3890" s="17" t="s">
        <v>122</v>
      </c>
      <c r="F3890">
        <v>9434515</v>
      </c>
      <c r="G3890">
        <v>18</v>
      </c>
      <c r="H3890" s="17" t="s">
        <v>122</v>
      </c>
      <c r="I3890" s="1">
        <v>43268</v>
      </c>
      <c r="J3890" s="2">
        <v>43268.793055555558</v>
      </c>
      <c r="K3890" t="s">
        <v>12</v>
      </c>
    </row>
    <row r="3891" spans="1:11" x14ac:dyDescent="0.25">
      <c r="A3891" t="s">
        <v>4</v>
      </c>
      <c r="B3891">
        <v>230897</v>
      </c>
      <c r="C3891">
        <v>18</v>
      </c>
      <c r="D3891" t="s">
        <v>1</v>
      </c>
      <c r="E3891" s="17" t="s">
        <v>2</v>
      </c>
      <c r="F3891">
        <v>9434517</v>
      </c>
      <c r="G3891">
        <v>18</v>
      </c>
      <c r="H3891" s="17" t="s">
        <v>2</v>
      </c>
      <c r="I3891" s="1">
        <v>43268</v>
      </c>
      <c r="J3891" s="2">
        <v>43268.793749999997</v>
      </c>
      <c r="K3891" t="s">
        <v>12</v>
      </c>
    </row>
    <row r="3892" spans="1:11" x14ac:dyDescent="0.25">
      <c r="A3892" t="s">
        <v>4</v>
      </c>
      <c r="B3892">
        <v>230899</v>
      </c>
      <c r="C3892">
        <v>18</v>
      </c>
      <c r="D3892" t="s">
        <v>98</v>
      </c>
      <c r="E3892" s="17" t="s">
        <v>99</v>
      </c>
      <c r="F3892">
        <v>9434611</v>
      </c>
      <c r="G3892">
        <v>18</v>
      </c>
      <c r="H3892" s="17" t="s">
        <v>2037</v>
      </c>
      <c r="I3892" s="1">
        <v>43268</v>
      </c>
      <c r="J3892" s="2">
        <v>43268.799305555556</v>
      </c>
      <c r="K3892" t="s">
        <v>12</v>
      </c>
    </row>
    <row r="3893" spans="1:11" x14ac:dyDescent="0.25">
      <c r="A3893" t="s">
        <v>4</v>
      </c>
      <c r="B3893">
        <v>231516</v>
      </c>
      <c r="C3893">
        <v>18</v>
      </c>
      <c r="D3893" t="s">
        <v>9</v>
      </c>
      <c r="E3893" s="17" t="s">
        <v>10</v>
      </c>
      <c r="F3893">
        <v>9483687</v>
      </c>
      <c r="G3893">
        <v>18</v>
      </c>
      <c r="H3893" s="17" t="s">
        <v>2038</v>
      </c>
      <c r="I3893" s="1">
        <v>43278</v>
      </c>
      <c r="J3893" s="2">
        <v>43277.502106481479</v>
      </c>
      <c r="K3893" t="s">
        <v>3</v>
      </c>
    </row>
    <row r="3894" spans="1:11" x14ac:dyDescent="0.25">
      <c r="A3894" t="s">
        <v>107</v>
      </c>
      <c r="B3894">
        <v>2022</v>
      </c>
      <c r="C3894">
        <v>18</v>
      </c>
      <c r="D3894" t="s">
        <v>98</v>
      </c>
      <c r="E3894" s="17" t="s">
        <v>99</v>
      </c>
      <c r="F3894">
        <v>9498049</v>
      </c>
      <c r="G3894">
        <v>18</v>
      </c>
      <c r="H3894" s="17" t="s">
        <v>99</v>
      </c>
      <c r="I3894" s="1">
        <v>43277</v>
      </c>
      <c r="J3894" s="2">
        <v>43277.529861111114</v>
      </c>
      <c r="K3894" t="s">
        <v>12</v>
      </c>
    </row>
    <row r="3895" spans="1:11" ht="30" x14ac:dyDescent="0.25">
      <c r="A3895" t="s">
        <v>0</v>
      </c>
      <c r="B3895">
        <v>227482</v>
      </c>
      <c r="C3895">
        <v>8</v>
      </c>
      <c r="D3895" t="s">
        <v>171</v>
      </c>
      <c r="E3895" s="17" t="s">
        <v>172</v>
      </c>
      <c r="F3895">
        <v>9619389</v>
      </c>
      <c r="G3895">
        <v>18</v>
      </c>
      <c r="H3895" s="17" t="s">
        <v>2039</v>
      </c>
      <c r="I3895" s="1">
        <v>43306</v>
      </c>
      <c r="J3895" s="2">
        <v>43305.507349537038</v>
      </c>
      <c r="K3895" t="s">
        <v>3</v>
      </c>
    </row>
    <row r="3896" spans="1:11" x14ac:dyDescent="0.25">
      <c r="A3896" t="s">
        <v>4</v>
      </c>
      <c r="B3896">
        <v>154434</v>
      </c>
      <c r="C3896">
        <v>14</v>
      </c>
      <c r="D3896" t="s">
        <v>5</v>
      </c>
      <c r="E3896" s="17" t="s">
        <v>6</v>
      </c>
      <c r="F3896">
        <v>9589934</v>
      </c>
      <c r="G3896">
        <v>18</v>
      </c>
      <c r="H3896" s="17" t="s">
        <v>2040</v>
      </c>
      <c r="I3896" s="1">
        <v>43306</v>
      </c>
      <c r="J3896" s="2">
        <v>43305.507349537038</v>
      </c>
      <c r="K3896" t="s">
        <v>3</v>
      </c>
    </row>
    <row r="3897" spans="1:11" x14ac:dyDescent="0.25">
      <c r="A3897" t="s">
        <v>4</v>
      </c>
      <c r="B3897">
        <v>227578</v>
      </c>
      <c r="C3897">
        <v>18</v>
      </c>
      <c r="D3897" t="s">
        <v>1</v>
      </c>
      <c r="E3897" s="17" t="s">
        <v>2</v>
      </c>
      <c r="F3897">
        <v>9587027</v>
      </c>
      <c r="G3897">
        <v>18</v>
      </c>
      <c r="H3897" s="17" t="s">
        <v>2041</v>
      </c>
      <c r="I3897" s="1">
        <v>43306</v>
      </c>
      <c r="J3897" s="2">
        <v>43305.507349537038</v>
      </c>
      <c r="K3897" t="s">
        <v>3</v>
      </c>
    </row>
    <row r="3898" spans="1:11" x14ac:dyDescent="0.25">
      <c r="A3898" t="s">
        <v>4</v>
      </c>
      <c r="B3898">
        <v>210322</v>
      </c>
      <c r="C3898">
        <v>17</v>
      </c>
      <c r="D3898" t="s">
        <v>9</v>
      </c>
      <c r="E3898" s="17" t="s">
        <v>10</v>
      </c>
      <c r="F3898">
        <v>9619720</v>
      </c>
      <c r="G3898">
        <v>18</v>
      </c>
      <c r="H3898" s="17" t="s">
        <v>990</v>
      </c>
      <c r="I3898" s="1">
        <v>43306</v>
      </c>
      <c r="J3898" s="2">
        <v>43305.51771990741</v>
      </c>
      <c r="K3898" t="s">
        <v>3</v>
      </c>
    </row>
    <row r="3899" spans="1:11" ht="30" x14ac:dyDescent="0.25">
      <c r="A3899" t="s">
        <v>4</v>
      </c>
      <c r="B3899">
        <v>227978</v>
      </c>
      <c r="C3899">
        <v>18</v>
      </c>
      <c r="D3899" t="s">
        <v>5</v>
      </c>
      <c r="E3899" s="17" t="s">
        <v>6</v>
      </c>
      <c r="F3899">
        <v>9620491</v>
      </c>
      <c r="G3899">
        <v>18</v>
      </c>
      <c r="H3899" s="17" t="s">
        <v>2042</v>
      </c>
      <c r="I3899" s="1">
        <v>43306</v>
      </c>
      <c r="J3899" s="2">
        <v>43305.532638888886</v>
      </c>
      <c r="K3899" t="s">
        <v>3</v>
      </c>
    </row>
    <row r="3900" spans="1:11" x14ac:dyDescent="0.25">
      <c r="A3900" t="s">
        <v>4</v>
      </c>
      <c r="B3900">
        <v>229046</v>
      </c>
      <c r="C3900">
        <v>18</v>
      </c>
      <c r="D3900" t="s">
        <v>56</v>
      </c>
      <c r="E3900" s="17" t="s">
        <v>57</v>
      </c>
      <c r="F3900">
        <v>9153944</v>
      </c>
      <c r="G3900">
        <v>18</v>
      </c>
      <c r="H3900" s="17" t="s">
        <v>352</v>
      </c>
      <c r="I3900" s="1">
        <v>43229</v>
      </c>
      <c r="J3900" s="2">
        <v>43229.510416666664</v>
      </c>
      <c r="K3900" t="s">
        <v>12</v>
      </c>
    </row>
    <row r="3901" spans="1:11" x14ac:dyDescent="0.25">
      <c r="A3901" t="s">
        <v>4</v>
      </c>
      <c r="B3901">
        <v>171454</v>
      </c>
      <c r="C3901">
        <v>14</v>
      </c>
      <c r="D3901" t="s">
        <v>5</v>
      </c>
      <c r="E3901" s="17" t="s">
        <v>6</v>
      </c>
      <c r="F3901">
        <v>9165254</v>
      </c>
      <c r="G3901">
        <v>18</v>
      </c>
      <c r="H3901" s="17" t="s">
        <v>1700</v>
      </c>
      <c r="I3901" s="1">
        <v>43231</v>
      </c>
      <c r="J3901" s="2">
        <v>43230.507638888892</v>
      </c>
      <c r="K3901" t="s">
        <v>3</v>
      </c>
    </row>
    <row r="3902" spans="1:11" ht="30" x14ac:dyDescent="0.25">
      <c r="A3902" t="s">
        <v>0</v>
      </c>
      <c r="B3902">
        <v>220805</v>
      </c>
      <c r="C3902">
        <v>6</v>
      </c>
      <c r="D3902" t="s">
        <v>41</v>
      </c>
      <c r="E3902" s="17" t="s">
        <v>42</v>
      </c>
      <c r="F3902">
        <v>9325961</v>
      </c>
      <c r="G3902">
        <v>18</v>
      </c>
      <c r="H3902" s="17" t="s">
        <v>42</v>
      </c>
      <c r="I3902" s="1">
        <v>43255</v>
      </c>
      <c r="J3902" s="2">
        <v>43252.523043981484</v>
      </c>
      <c r="K3902" t="s">
        <v>3</v>
      </c>
    </row>
    <row r="3903" spans="1:11" ht="30" x14ac:dyDescent="0.25">
      <c r="A3903" t="s">
        <v>0</v>
      </c>
      <c r="B3903">
        <v>220805</v>
      </c>
      <c r="C3903">
        <v>6</v>
      </c>
      <c r="D3903" t="s">
        <v>41</v>
      </c>
      <c r="E3903" s="17" t="s">
        <v>42</v>
      </c>
      <c r="F3903">
        <v>9325997</v>
      </c>
      <c r="G3903">
        <v>18</v>
      </c>
      <c r="H3903" s="17" t="s">
        <v>2043</v>
      </c>
      <c r="I3903" s="1">
        <v>43255</v>
      </c>
      <c r="J3903" s="2">
        <v>43252.523043981484</v>
      </c>
      <c r="K3903" t="s">
        <v>3</v>
      </c>
    </row>
    <row r="3904" spans="1:11" ht="30" x14ac:dyDescent="0.25">
      <c r="A3904" t="s">
        <v>4</v>
      </c>
      <c r="B3904">
        <v>140669</v>
      </c>
      <c r="C3904">
        <v>13</v>
      </c>
      <c r="D3904" t="s">
        <v>18</v>
      </c>
      <c r="E3904" s="17" t="s">
        <v>19</v>
      </c>
      <c r="F3904">
        <v>9327625</v>
      </c>
      <c r="G3904">
        <v>18</v>
      </c>
      <c r="H3904" s="17" t="s">
        <v>19</v>
      </c>
      <c r="I3904" s="1">
        <v>43255</v>
      </c>
      <c r="J3904" s="2">
        <v>43252.523043981484</v>
      </c>
      <c r="K3904" t="s">
        <v>3</v>
      </c>
    </row>
    <row r="3905" spans="1:11" x14ac:dyDescent="0.25">
      <c r="A3905" t="s">
        <v>4</v>
      </c>
      <c r="B3905">
        <v>148531</v>
      </c>
      <c r="C3905">
        <v>13</v>
      </c>
      <c r="D3905" t="s">
        <v>74</v>
      </c>
      <c r="E3905" s="17" t="s">
        <v>75</v>
      </c>
      <c r="F3905">
        <v>9326505</v>
      </c>
      <c r="G3905">
        <v>18</v>
      </c>
      <c r="H3905" s="17" t="s">
        <v>432</v>
      </c>
      <c r="I3905" s="1">
        <v>43255</v>
      </c>
      <c r="J3905" s="2">
        <v>43252.523043981484</v>
      </c>
      <c r="K3905" t="s">
        <v>3</v>
      </c>
    </row>
    <row r="3906" spans="1:11" x14ac:dyDescent="0.25">
      <c r="A3906" t="s">
        <v>4</v>
      </c>
      <c r="B3906">
        <v>230899</v>
      </c>
      <c r="C3906">
        <v>18</v>
      </c>
      <c r="D3906" t="s">
        <v>56</v>
      </c>
      <c r="E3906" s="17" t="s">
        <v>57</v>
      </c>
      <c r="F3906">
        <v>9408763</v>
      </c>
      <c r="G3906">
        <v>18</v>
      </c>
      <c r="H3906" s="17" t="s">
        <v>2044</v>
      </c>
      <c r="I3906" s="1">
        <v>43264</v>
      </c>
      <c r="J3906" s="2">
        <v>43264.511550925927</v>
      </c>
      <c r="K3906" t="s">
        <v>12</v>
      </c>
    </row>
    <row r="3907" spans="1:11" x14ac:dyDescent="0.25">
      <c r="A3907" t="s">
        <v>4</v>
      </c>
      <c r="B3907">
        <v>230899</v>
      </c>
      <c r="C3907">
        <v>18</v>
      </c>
      <c r="D3907" t="s">
        <v>56</v>
      </c>
      <c r="E3907" s="17" t="s">
        <v>57</v>
      </c>
      <c r="F3907">
        <v>9409939</v>
      </c>
      <c r="G3907">
        <v>18</v>
      </c>
      <c r="H3907" s="17" t="s">
        <v>2045</v>
      </c>
      <c r="I3907" s="1">
        <v>43264</v>
      </c>
      <c r="J3907" s="2">
        <v>43264.511550925927</v>
      </c>
      <c r="K3907" t="s">
        <v>12</v>
      </c>
    </row>
    <row r="3908" spans="1:11" x14ac:dyDescent="0.25">
      <c r="A3908" t="s">
        <v>4</v>
      </c>
      <c r="B3908">
        <v>231008</v>
      </c>
      <c r="C3908">
        <v>18</v>
      </c>
      <c r="D3908" t="s">
        <v>1</v>
      </c>
      <c r="E3908" s="17" t="s">
        <v>2</v>
      </c>
      <c r="F3908">
        <v>9413028</v>
      </c>
      <c r="G3908">
        <v>18</v>
      </c>
      <c r="H3908" s="17" t="s">
        <v>338</v>
      </c>
      <c r="I3908" s="1">
        <v>43264</v>
      </c>
      <c r="J3908" s="2">
        <v>43264.531412037039</v>
      </c>
      <c r="K3908" t="s">
        <v>12</v>
      </c>
    </row>
    <row r="3909" spans="1:11" x14ac:dyDescent="0.25">
      <c r="A3909" t="s">
        <v>4</v>
      </c>
      <c r="B3909">
        <v>230898</v>
      </c>
      <c r="C3909">
        <v>18</v>
      </c>
      <c r="D3909" t="s">
        <v>1</v>
      </c>
      <c r="E3909" s="17" t="s">
        <v>2</v>
      </c>
      <c r="F3909">
        <v>9413783</v>
      </c>
      <c r="G3909">
        <v>18</v>
      </c>
      <c r="H3909" s="17" t="s">
        <v>899</v>
      </c>
      <c r="I3909" s="1">
        <v>43264</v>
      </c>
      <c r="J3909" s="2">
        <v>43264.535567129627</v>
      </c>
      <c r="K3909" t="s">
        <v>12</v>
      </c>
    </row>
    <row r="3910" spans="1:11" x14ac:dyDescent="0.25">
      <c r="A3910" t="s">
        <v>4</v>
      </c>
      <c r="B3910">
        <v>227978</v>
      </c>
      <c r="C3910">
        <v>18</v>
      </c>
      <c r="D3910" t="s">
        <v>143</v>
      </c>
      <c r="E3910" s="17" t="s">
        <v>144</v>
      </c>
      <c r="F3910">
        <v>9581138</v>
      </c>
      <c r="G3910">
        <v>18</v>
      </c>
      <c r="H3910" s="17" t="s">
        <v>144</v>
      </c>
      <c r="I3910" s="1">
        <v>43291</v>
      </c>
      <c r="J3910" s="2">
        <v>43291.431064814817</v>
      </c>
      <c r="K3910" t="s">
        <v>12</v>
      </c>
    </row>
    <row r="3911" spans="1:11" x14ac:dyDescent="0.25">
      <c r="A3911" t="s">
        <v>4</v>
      </c>
      <c r="B3911">
        <v>227978</v>
      </c>
      <c r="C3911">
        <v>18</v>
      </c>
      <c r="D3911" t="s">
        <v>9</v>
      </c>
      <c r="E3911" s="17" t="s">
        <v>10</v>
      </c>
      <c r="F3911">
        <v>9581175</v>
      </c>
      <c r="G3911">
        <v>18</v>
      </c>
      <c r="H3911" s="17" t="s">
        <v>2046</v>
      </c>
      <c r="I3911" s="1">
        <v>43291</v>
      </c>
      <c r="J3911" s="2">
        <v>43291.431064814817</v>
      </c>
      <c r="K3911" t="s">
        <v>12</v>
      </c>
    </row>
    <row r="3912" spans="1:11" x14ac:dyDescent="0.25">
      <c r="A3912" t="s">
        <v>4</v>
      </c>
      <c r="B3912">
        <v>227978</v>
      </c>
      <c r="C3912">
        <v>18</v>
      </c>
      <c r="D3912" t="s">
        <v>1</v>
      </c>
      <c r="E3912" s="17" t="s">
        <v>2</v>
      </c>
      <c r="F3912">
        <v>9584348</v>
      </c>
      <c r="G3912">
        <v>18</v>
      </c>
      <c r="H3912" s="17" t="s">
        <v>2047</v>
      </c>
      <c r="I3912" s="1">
        <v>43292</v>
      </c>
      <c r="J3912" s="2">
        <v>43292.517361111109</v>
      </c>
      <c r="K3912" t="s">
        <v>12</v>
      </c>
    </row>
    <row r="3913" spans="1:11" x14ac:dyDescent="0.25">
      <c r="A3913" t="s">
        <v>4</v>
      </c>
      <c r="B3913">
        <v>191698</v>
      </c>
      <c r="C3913">
        <v>16</v>
      </c>
      <c r="D3913" t="s">
        <v>9</v>
      </c>
      <c r="E3913" s="17" t="s">
        <v>10</v>
      </c>
      <c r="F3913">
        <v>9595223</v>
      </c>
      <c r="G3913">
        <v>18</v>
      </c>
      <c r="H3913" s="17" t="s">
        <v>2048</v>
      </c>
      <c r="I3913" s="1">
        <v>43298</v>
      </c>
      <c r="J3913" s="2">
        <v>43298.438194444447</v>
      </c>
      <c r="K3913" t="s">
        <v>12</v>
      </c>
    </row>
    <row r="3914" spans="1:11" x14ac:dyDescent="0.25">
      <c r="A3914" t="s">
        <v>4</v>
      </c>
      <c r="B3914">
        <v>213008</v>
      </c>
      <c r="C3914">
        <v>17</v>
      </c>
      <c r="D3914" t="s">
        <v>5</v>
      </c>
      <c r="E3914" s="17" t="s">
        <v>6</v>
      </c>
      <c r="F3914">
        <v>9128555</v>
      </c>
      <c r="G3914">
        <v>18</v>
      </c>
      <c r="H3914" s="17" t="s">
        <v>2049</v>
      </c>
      <c r="I3914" s="1">
        <v>43228</v>
      </c>
      <c r="J3914" s="2">
        <v>43227.502326388887</v>
      </c>
      <c r="K3914" t="s">
        <v>3</v>
      </c>
    </row>
    <row r="3915" spans="1:11" x14ac:dyDescent="0.25">
      <c r="A3915" t="s">
        <v>0</v>
      </c>
      <c r="B3915">
        <v>232543</v>
      </c>
      <c r="C3915">
        <v>1</v>
      </c>
      <c r="D3915" t="s">
        <v>143</v>
      </c>
      <c r="E3915" s="17" t="s">
        <v>144</v>
      </c>
      <c r="F3915">
        <v>9599908</v>
      </c>
      <c r="G3915">
        <v>18</v>
      </c>
      <c r="H3915" s="17" t="s">
        <v>2050</v>
      </c>
      <c r="I3915" s="1">
        <v>43300</v>
      </c>
      <c r="J3915" s="2">
        <v>43300.472916666666</v>
      </c>
      <c r="K3915" t="s">
        <v>12</v>
      </c>
    </row>
    <row r="3916" spans="1:11" x14ac:dyDescent="0.25">
      <c r="A3916" t="s">
        <v>107</v>
      </c>
      <c r="B3916">
        <v>2428</v>
      </c>
      <c r="C3916">
        <v>18</v>
      </c>
      <c r="D3916" t="s">
        <v>9</v>
      </c>
      <c r="E3916" s="17" t="s">
        <v>10</v>
      </c>
      <c r="F3916">
        <v>9600712</v>
      </c>
      <c r="G3916">
        <v>18</v>
      </c>
      <c r="H3916" s="17" t="s">
        <v>2051</v>
      </c>
      <c r="I3916" s="1">
        <v>43300</v>
      </c>
      <c r="J3916" s="2">
        <v>43300.53402777778</v>
      </c>
      <c r="K3916" t="s">
        <v>12</v>
      </c>
    </row>
    <row r="3917" spans="1:11" x14ac:dyDescent="0.25">
      <c r="A3917" t="s">
        <v>4</v>
      </c>
      <c r="B3917">
        <v>232587</v>
      </c>
      <c r="C3917">
        <v>18</v>
      </c>
      <c r="D3917" t="s">
        <v>9</v>
      </c>
      <c r="E3917" s="17" t="s">
        <v>10</v>
      </c>
      <c r="F3917">
        <v>9595138</v>
      </c>
      <c r="G3917">
        <v>18</v>
      </c>
      <c r="H3917" s="17" t="s">
        <v>2052</v>
      </c>
      <c r="I3917" s="1">
        <v>43305</v>
      </c>
      <c r="J3917" s="2">
        <v>43304.51152777778</v>
      </c>
      <c r="K3917" t="s">
        <v>3</v>
      </c>
    </row>
    <row r="3918" spans="1:11" x14ac:dyDescent="0.25">
      <c r="A3918" t="s">
        <v>4</v>
      </c>
      <c r="B3918">
        <v>232609</v>
      </c>
      <c r="C3918">
        <v>18</v>
      </c>
      <c r="D3918" t="s">
        <v>9</v>
      </c>
      <c r="E3918" s="17" t="s">
        <v>10</v>
      </c>
      <c r="F3918">
        <v>9597220</v>
      </c>
      <c r="G3918">
        <v>18</v>
      </c>
      <c r="H3918" s="17" t="s">
        <v>2053</v>
      </c>
      <c r="I3918" s="1">
        <v>43305</v>
      </c>
      <c r="J3918" s="2">
        <v>43304.51152777778</v>
      </c>
      <c r="K3918" t="s">
        <v>3</v>
      </c>
    </row>
    <row r="3919" spans="1:11" x14ac:dyDescent="0.25">
      <c r="A3919" t="s">
        <v>4</v>
      </c>
      <c r="B3919">
        <v>230570</v>
      </c>
      <c r="C3919">
        <v>18</v>
      </c>
      <c r="D3919" t="s">
        <v>5</v>
      </c>
      <c r="E3919" s="17" t="s">
        <v>6</v>
      </c>
      <c r="F3919">
        <v>9340084</v>
      </c>
      <c r="G3919">
        <v>18</v>
      </c>
      <c r="H3919" s="17" t="s">
        <v>2054</v>
      </c>
      <c r="I3919" s="1">
        <v>43255</v>
      </c>
      <c r="J3919" s="2">
        <v>43255.532719907409</v>
      </c>
      <c r="K3919" t="s">
        <v>12</v>
      </c>
    </row>
    <row r="3920" spans="1:11" x14ac:dyDescent="0.25">
      <c r="A3920" t="s">
        <v>0</v>
      </c>
      <c r="B3920">
        <v>230592</v>
      </c>
      <c r="C3920">
        <v>1</v>
      </c>
      <c r="D3920" t="s">
        <v>1</v>
      </c>
      <c r="E3920" s="17" t="s">
        <v>2</v>
      </c>
      <c r="F3920">
        <v>9338625</v>
      </c>
      <c r="G3920">
        <v>18</v>
      </c>
      <c r="H3920" s="17" t="s">
        <v>84</v>
      </c>
      <c r="I3920" s="1">
        <v>43255</v>
      </c>
      <c r="J3920" s="2">
        <v>43255.546377314815</v>
      </c>
      <c r="K3920" t="s">
        <v>12</v>
      </c>
    </row>
    <row r="3921" spans="1:11" x14ac:dyDescent="0.25">
      <c r="A3921" t="s">
        <v>0</v>
      </c>
      <c r="B3921">
        <v>230592</v>
      </c>
      <c r="C3921">
        <v>2</v>
      </c>
      <c r="D3921" t="s">
        <v>1</v>
      </c>
      <c r="E3921" s="17" t="s">
        <v>2</v>
      </c>
      <c r="F3921">
        <v>9340467</v>
      </c>
      <c r="G3921">
        <v>18</v>
      </c>
      <c r="H3921" s="17" t="s">
        <v>84</v>
      </c>
      <c r="I3921" s="1">
        <v>43255</v>
      </c>
      <c r="J3921" s="2">
        <v>43255.546377314815</v>
      </c>
      <c r="K3921" t="s">
        <v>12</v>
      </c>
    </row>
    <row r="3922" spans="1:11" x14ac:dyDescent="0.25">
      <c r="A3922" t="s">
        <v>0</v>
      </c>
      <c r="B3922">
        <v>230592</v>
      </c>
      <c r="C3922">
        <v>3</v>
      </c>
      <c r="D3922" t="s">
        <v>1</v>
      </c>
      <c r="E3922" s="17" t="s">
        <v>2</v>
      </c>
      <c r="F3922">
        <v>9340511</v>
      </c>
      <c r="G3922">
        <v>18</v>
      </c>
      <c r="H3922" s="17" t="s">
        <v>84</v>
      </c>
      <c r="I3922" s="1">
        <v>43255</v>
      </c>
      <c r="J3922" s="2">
        <v>43255.546377314815</v>
      </c>
      <c r="K3922" t="s">
        <v>12</v>
      </c>
    </row>
    <row r="3923" spans="1:11" ht="30" x14ac:dyDescent="0.25">
      <c r="A3923" t="s">
        <v>4</v>
      </c>
      <c r="B3923">
        <v>230592</v>
      </c>
      <c r="C3923">
        <v>18</v>
      </c>
      <c r="D3923" t="s">
        <v>308</v>
      </c>
      <c r="E3923" s="17" t="s">
        <v>309</v>
      </c>
      <c r="F3923">
        <v>9340353</v>
      </c>
      <c r="G3923">
        <v>18</v>
      </c>
      <c r="H3923" s="17" t="s">
        <v>309</v>
      </c>
      <c r="I3923" s="1">
        <v>43255</v>
      </c>
      <c r="J3923" s="2">
        <v>43255.546377314815</v>
      </c>
      <c r="K3923" t="s">
        <v>12</v>
      </c>
    </row>
    <row r="3924" spans="1:11" x14ac:dyDescent="0.25">
      <c r="A3924" t="s">
        <v>4</v>
      </c>
      <c r="B3924">
        <v>230592</v>
      </c>
      <c r="C3924">
        <v>18</v>
      </c>
      <c r="D3924" t="s">
        <v>54</v>
      </c>
      <c r="E3924" s="17" t="s">
        <v>55</v>
      </c>
      <c r="F3924">
        <v>9337607</v>
      </c>
      <c r="G3924">
        <v>18</v>
      </c>
      <c r="H3924" s="17" t="s">
        <v>55</v>
      </c>
      <c r="I3924" s="1">
        <v>43255</v>
      </c>
      <c r="J3924" s="2">
        <v>43255.546377314815</v>
      </c>
      <c r="K3924" t="s">
        <v>12</v>
      </c>
    </row>
    <row r="3925" spans="1:11" x14ac:dyDescent="0.25">
      <c r="A3925" t="s">
        <v>4</v>
      </c>
      <c r="B3925">
        <v>230592</v>
      </c>
      <c r="C3925">
        <v>18</v>
      </c>
      <c r="D3925" t="s">
        <v>1</v>
      </c>
      <c r="E3925" s="17" t="s">
        <v>2</v>
      </c>
      <c r="F3925">
        <v>9340356</v>
      </c>
      <c r="G3925">
        <v>18</v>
      </c>
      <c r="H3925" s="17" t="s">
        <v>2055</v>
      </c>
      <c r="I3925" s="1">
        <v>43255</v>
      </c>
      <c r="J3925" s="2">
        <v>43255.546770833331</v>
      </c>
      <c r="K3925" t="s">
        <v>12</v>
      </c>
    </row>
    <row r="3926" spans="1:11" x14ac:dyDescent="0.25">
      <c r="A3926" t="s">
        <v>4</v>
      </c>
      <c r="B3926">
        <v>230592</v>
      </c>
      <c r="C3926">
        <v>18</v>
      </c>
      <c r="D3926" t="s">
        <v>1</v>
      </c>
      <c r="E3926" s="17" t="s">
        <v>2</v>
      </c>
      <c r="F3926">
        <v>9341226</v>
      </c>
      <c r="G3926">
        <v>18</v>
      </c>
      <c r="H3926" s="17" t="s">
        <v>66</v>
      </c>
      <c r="I3926" s="1">
        <v>43255</v>
      </c>
      <c r="J3926" s="2">
        <v>43255.546770833331</v>
      </c>
      <c r="K3926" t="s">
        <v>12</v>
      </c>
    </row>
    <row r="3927" spans="1:11" x14ac:dyDescent="0.25">
      <c r="A3927" t="s">
        <v>107</v>
      </c>
      <c r="B3927">
        <v>2067</v>
      </c>
      <c r="C3927">
        <v>18</v>
      </c>
      <c r="D3927" t="s">
        <v>9</v>
      </c>
      <c r="E3927" s="17" t="s">
        <v>10</v>
      </c>
      <c r="F3927">
        <v>9427245</v>
      </c>
      <c r="G3927">
        <v>18</v>
      </c>
      <c r="H3927" s="17" t="s">
        <v>2056</v>
      </c>
      <c r="I3927" s="1">
        <v>43280</v>
      </c>
      <c r="J3927" s="2">
        <v>43279.545138888891</v>
      </c>
      <c r="K3927" t="s">
        <v>3</v>
      </c>
    </row>
    <row r="3928" spans="1:11" x14ac:dyDescent="0.25">
      <c r="A3928" t="s">
        <v>107</v>
      </c>
      <c r="B3928">
        <v>2482</v>
      </c>
      <c r="C3928">
        <v>18</v>
      </c>
      <c r="D3928" t="s">
        <v>9</v>
      </c>
      <c r="E3928" s="17" t="s">
        <v>10</v>
      </c>
      <c r="F3928">
        <v>9615663</v>
      </c>
      <c r="G3928">
        <v>18</v>
      </c>
      <c r="H3928" s="17" t="s">
        <v>2057</v>
      </c>
      <c r="I3928" s="1">
        <v>43306</v>
      </c>
      <c r="J3928" s="2">
        <v>43306.34097222222</v>
      </c>
      <c r="K3928" t="s">
        <v>12</v>
      </c>
    </row>
    <row r="3929" spans="1:11" x14ac:dyDescent="0.25">
      <c r="A3929" t="s">
        <v>0</v>
      </c>
      <c r="B3929">
        <v>227978</v>
      </c>
      <c r="C3929">
        <v>2</v>
      </c>
      <c r="D3929" t="s">
        <v>1</v>
      </c>
      <c r="E3929" s="17" t="s">
        <v>2</v>
      </c>
      <c r="F3929">
        <v>9621032</v>
      </c>
      <c r="G3929">
        <v>18</v>
      </c>
      <c r="H3929" s="17" t="s">
        <v>271</v>
      </c>
      <c r="I3929" s="1">
        <v>43306</v>
      </c>
      <c r="J3929" s="2">
        <v>43306.406944444447</v>
      </c>
      <c r="K3929" t="s">
        <v>12</v>
      </c>
    </row>
    <row r="3930" spans="1:11" ht="30" x14ac:dyDescent="0.25">
      <c r="A3930" t="s">
        <v>0</v>
      </c>
      <c r="B3930">
        <v>123839</v>
      </c>
      <c r="C3930">
        <v>2</v>
      </c>
      <c r="D3930" t="s">
        <v>171</v>
      </c>
      <c r="E3930" s="17" t="s">
        <v>172</v>
      </c>
      <c r="F3930">
        <v>9582054</v>
      </c>
      <c r="G3930">
        <v>18</v>
      </c>
      <c r="H3930" s="17" t="s">
        <v>2058</v>
      </c>
      <c r="I3930" s="1">
        <v>43307</v>
      </c>
      <c r="J3930" s="2">
        <v>43306.476979166669</v>
      </c>
      <c r="K3930" t="s">
        <v>3</v>
      </c>
    </row>
    <row r="3931" spans="1:11" x14ac:dyDescent="0.25">
      <c r="A3931" t="s">
        <v>4</v>
      </c>
      <c r="B3931">
        <v>206427</v>
      </c>
      <c r="C3931">
        <v>17</v>
      </c>
      <c r="D3931" t="s">
        <v>5</v>
      </c>
      <c r="E3931" s="17" t="s">
        <v>6</v>
      </c>
      <c r="F3931">
        <v>9581189</v>
      </c>
      <c r="G3931">
        <v>18</v>
      </c>
      <c r="H3931" s="17" t="s">
        <v>37</v>
      </c>
      <c r="I3931" s="1">
        <v>43307</v>
      </c>
      <c r="J3931" s="2">
        <v>43306.479131944441</v>
      </c>
      <c r="K3931" t="s">
        <v>3</v>
      </c>
    </row>
    <row r="3932" spans="1:11" x14ac:dyDescent="0.25">
      <c r="A3932" t="s">
        <v>4</v>
      </c>
      <c r="B3932">
        <v>206427</v>
      </c>
      <c r="C3932">
        <v>17</v>
      </c>
      <c r="D3932" t="s">
        <v>1</v>
      </c>
      <c r="E3932" s="17" t="s">
        <v>2</v>
      </c>
      <c r="F3932">
        <v>9581236</v>
      </c>
      <c r="G3932">
        <v>18</v>
      </c>
      <c r="H3932" s="17" t="s">
        <v>114</v>
      </c>
      <c r="I3932" s="1">
        <v>43307</v>
      </c>
      <c r="J3932" s="2">
        <v>43306.479131944441</v>
      </c>
      <c r="K3932" t="s">
        <v>3</v>
      </c>
    </row>
    <row r="3933" spans="1:11" ht="30" x14ac:dyDescent="0.25">
      <c r="A3933" t="s">
        <v>4</v>
      </c>
      <c r="B3933">
        <v>228029</v>
      </c>
      <c r="C3933">
        <v>18</v>
      </c>
      <c r="D3933" t="s">
        <v>5</v>
      </c>
      <c r="E3933" s="17" t="s">
        <v>6</v>
      </c>
      <c r="F3933">
        <v>9581434</v>
      </c>
      <c r="G3933">
        <v>18</v>
      </c>
      <c r="H3933" s="17" t="s">
        <v>2059</v>
      </c>
      <c r="I3933" s="1">
        <v>43307</v>
      </c>
      <c r="J3933" s="2">
        <v>43306.479131944441</v>
      </c>
      <c r="K3933" t="s">
        <v>3</v>
      </c>
    </row>
    <row r="3934" spans="1:11" x14ac:dyDescent="0.25">
      <c r="A3934" t="s">
        <v>4</v>
      </c>
      <c r="B3934">
        <v>229384</v>
      </c>
      <c r="C3934">
        <v>18</v>
      </c>
      <c r="D3934" t="s">
        <v>1</v>
      </c>
      <c r="E3934" s="17" t="s">
        <v>2</v>
      </c>
      <c r="F3934">
        <v>9582286</v>
      </c>
      <c r="G3934">
        <v>18</v>
      </c>
      <c r="H3934" s="17" t="s">
        <v>114</v>
      </c>
      <c r="I3934" s="1">
        <v>43307</v>
      </c>
      <c r="J3934" s="2">
        <v>43306.479131944441</v>
      </c>
      <c r="K3934" t="s">
        <v>3</v>
      </c>
    </row>
    <row r="3935" spans="1:11" x14ac:dyDescent="0.25">
      <c r="A3935" t="s">
        <v>4</v>
      </c>
      <c r="B3935">
        <v>230617</v>
      </c>
      <c r="C3935">
        <v>18</v>
      </c>
      <c r="D3935" t="s">
        <v>5</v>
      </c>
      <c r="E3935" s="17" t="s">
        <v>6</v>
      </c>
      <c r="F3935">
        <v>9627121</v>
      </c>
      <c r="G3935">
        <v>18</v>
      </c>
      <c r="H3935" s="17" t="s">
        <v>2060</v>
      </c>
      <c r="I3935" s="1">
        <v>43307</v>
      </c>
      <c r="J3935" s="2">
        <v>43306.479131944441</v>
      </c>
      <c r="K3935" t="s">
        <v>3</v>
      </c>
    </row>
    <row r="3936" spans="1:11" x14ac:dyDescent="0.25">
      <c r="A3936" t="s">
        <v>4</v>
      </c>
      <c r="B3936">
        <v>230617</v>
      </c>
      <c r="C3936">
        <v>18</v>
      </c>
      <c r="D3936" t="s">
        <v>1</v>
      </c>
      <c r="E3936" s="17" t="s">
        <v>2</v>
      </c>
      <c r="F3936">
        <v>9627380</v>
      </c>
      <c r="G3936">
        <v>18</v>
      </c>
      <c r="H3936" s="17" t="s">
        <v>1406</v>
      </c>
      <c r="I3936" s="1">
        <v>43307</v>
      </c>
      <c r="J3936" s="2">
        <v>43306.479131944441</v>
      </c>
      <c r="K3936" t="s">
        <v>3</v>
      </c>
    </row>
    <row r="3937" spans="1:11" x14ac:dyDescent="0.25">
      <c r="A3937" t="s">
        <v>4</v>
      </c>
      <c r="B3937">
        <v>230617</v>
      </c>
      <c r="C3937">
        <v>18</v>
      </c>
      <c r="D3937" t="s">
        <v>1</v>
      </c>
      <c r="E3937" s="17" t="s">
        <v>2</v>
      </c>
      <c r="F3937">
        <v>9627782</v>
      </c>
      <c r="G3937">
        <v>18</v>
      </c>
      <c r="H3937" s="17" t="s">
        <v>1142</v>
      </c>
      <c r="I3937" s="1">
        <v>43307</v>
      </c>
      <c r="J3937" s="2">
        <v>43306.479131944441</v>
      </c>
      <c r="K3937" t="s">
        <v>3</v>
      </c>
    </row>
    <row r="3938" spans="1:11" x14ac:dyDescent="0.25">
      <c r="A3938" t="s">
        <v>0</v>
      </c>
      <c r="B3938">
        <v>228040</v>
      </c>
      <c r="C3938">
        <v>1</v>
      </c>
      <c r="D3938" t="s">
        <v>1</v>
      </c>
      <c r="E3938" s="17" t="s">
        <v>2</v>
      </c>
      <c r="F3938">
        <v>9166044</v>
      </c>
      <c r="G3938">
        <v>18</v>
      </c>
      <c r="H3938" s="17" t="s">
        <v>2</v>
      </c>
      <c r="I3938" s="1">
        <v>43231</v>
      </c>
      <c r="J3938" s="2">
        <v>43230.498715277776</v>
      </c>
      <c r="K3938" t="s">
        <v>3</v>
      </c>
    </row>
    <row r="3939" spans="1:11" x14ac:dyDescent="0.25">
      <c r="A3939" t="s">
        <v>4</v>
      </c>
      <c r="B3939">
        <v>163077</v>
      </c>
      <c r="C3939">
        <v>14</v>
      </c>
      <c r="D3939" t="s">
        <v>5</v>
      </c>
      <c r="E3939" s="17" t="s">
        <v>6</v>
      </c>
      <c r="F3939">
        <v>9163105</v>
      </c>
      <c r="G3939">
        <v>18</v>
      </c>
      <c r="H3939" s="17" t="s">
        <v>37</v>
      </c>
      <c r="I3939" s="1">
        <v>43231</v>
      </c>
      <c r="J3939" s="2">
        <v>43230.498715277776</v>
      </c>
      <c r="K3939" t="s">
        <v>3</v>
      </c>
    </row>
    <row r="3940" spans="1:11" x14ac:dyDescent="0.25">
      <c r="A3940" t="s">
        <v>4</v>
      </c>
      <c r="B3940">
        <v>163077</v>
      </c>
      <c r="C3940">
        <v>14</v>
      </c>
      <c r="D3940" t="s">
        <v>1</v>
      </c>
      <c r="E3940" s="17" t="s">
        <v>2</v>
      </c>
      <c r="F3940">
        <v>9163123</v>
      </c>
      <c r="G3940">
        <v>18</v>
      </c>
      <c r="H3940" s="17" t="s">
        <v>114</v>
      </c>
      <c r="I3940" s="1">
        <v>43231</v>
      </c>
      <c r="J3940" s="2">
        <v>43230.498715277776</v>
      </c>
      <c r="K3940" t="s">
        <v>3</v>
      </c>
    </row>
    <row r="3941" spans="1:11" x14ac:dyDescent="0.25">
      <c r="A3941" t="s">
        <v>4</v>
      </c>
      <c r="B3941">
        <v>199081</v>
      </c>
      <c r="C3941">
        <v>16</v>
      </c>
      <c r="D3941" t="s">
        <v>5</v>
      </c>
      <c r="E3941" s="17" t="s">
        <v>6</v>
      </c>
      <c r="F3941">
        <v>9164832</v>
      </c>
      <c r="G3941">
        <v>18</v>
      </c>
      <c r="H3941" s="17" t="s">
        <v>37</v>
      </c>
      <c r="I3941" s="1">
        <v>43231</v>
      </c>
      <c r="J3941" s="2">
        <v>43230.498715277776</v>
      </c>
      <c r="K3941" t="s">
        <v>3</v>
      </c>
    </row>
    <row r="3942" spans="1:11" x14ac:dyDescent="0.25">
      <c r="A3942" t="s">
        <v>4</v>
      </c>
      <c r="B3942">
        <v>211778</v>
      </c>
      <c r="C3942">
        <v>17</v>
      </c>
      <c r="D3942" t="s">
        <v>5</v>
      </c>
      <c r="E3942" s="17" t="s">
        <v>6</v>
      </c>
      <c r="F3942">
        <v>9165617</v>
      </c>
      <c r="G3942">
        <v>18</v>
      </c>
      <c r="H3942" s="17" t="s">
        <v>37</v>
      </c>
      <c r="I3942" s="1">
        <v>43231</v>
      </c>
      <c r="J3942" s="2">
        <v>43230.499444444446</v>
      </c>
      <c r="K3942" t="s">
        <v>3</v>
      </c>
    </row>
    <row r="3943" spans="1:11" x14ac:dyDescent="0.25">
      <c r="A3943" t="s">
        <v>4</v>
      </c>
      <c r="B3943">
        <v>211778</v>
      </c>
      <c r="C3943">
        <v>17</v>
      </c>
      <c r="D3943" t="s">
        <v>1</v>
      </c>
      <c r="E3943" s="17" t="s">
        <v>2</v>
      </c>
      <c r="F3943">
        <v>9165704</v>
      </c>
      <c r="G3943">
        <v>18</v>
      </c>
      <c r="H3943" s="17" t="s">
        <v>39</v>
      </c>
      <c r="I3943" s="1">
        <v>43231</v>
      </c>
      <c r="J3943" s="2">
        <v>43230.499444444446</v>
      </c>
      <c r="K3943" t="s">
        <v>3</v>
      </c>
    </row>
    <row r="3944" spans="1:11" x14ac:dyDescent="0.25">
      <c r="A3944" t="s">
        <v>4</v>
      </c>
      <c r="B3944">
        <v>214235</v>
      </c>
      <c r="C3944">
        <v>17</v>
      </c>
      <c r="D3944" t="s">
        <v>5</v>
      </c>
      <c r="E3944" s="17" t="s">
        <v>6</v>
      </c>
      <c r="F3944">
        <v>9162886</v>
      </c>
      <c r="G3944">
        <v>18</v>
      </c>
      <c r="H3944" s="17" t="s">
        <v>2061</v>
      </c>
      <c r="I3944" s="1">
        <v>43231</v>
      </c>
      <c r="J3944" s="2">
        <v>43230.499444444446</v>
      </c>
      <c r="K3944" t="s">
        <v>3</v>
      </c>
    </row>
    <row r="3945" spans="1:11" x14ac:dyDescent="0.25">
      <c r="A3945" t="s">
        <v>4</v>
      </c>
      <c r="B3945">
        <v>220175</v>
      </c>
      <c r="C3945">
        <v>17</v>
      </c>
      <c r="D3945" t="s">
        <v>5</v>
      </c>
      <c r="E3945" s="17" t="s">
        <v>6</v>
      </c>
      <c r="F3945">
        <v>9157440</v>
      </c>
      <c r="G3945">
        <v>18</v>
      </c>
      <c r="H3945" s="17" t="s">
        <v>2062</v>
      </c>
      <c r="I3945" s="1">
        <v>43231</v>
      </c>
      <c r="J3945" s="2">
        <v>43230.499444444446</v>
      </c>
      <c r="K3945" t="s">
        <v>3</v>
      </c>
    </row>
    <row r="3946" spans="1:11" x14ac:dyDescent="0.25">
      <c r="A3946" t="s">
        <v>4</v>
      </c>
      <c r="B3946">
        <v>210484</v>
      </c>
      <c r="C3946">
        <v>17</v>
      </c>
      <c r="D3946" t="s">
        <v>9</v>
      </c>
      <c r="E3946" s="17" t="s">
        <v>10</v>
      </c>
      <c r="F3946">
        <v>9166262</v>
      </c>
      <c r="G3946">
        <v>18</v>
      </c>
      <c r="H3946" s="17" t="s">
        <v>2063</v>
      </c>
      <c r="I3946" s="1">
        <v>43231</v>
      </c>
      <c r="J3946" s="2">
        <v>43230.50105324074</v>
      </c>
      <c r="K3946" t="s">
        <v>3</v>
      </c>
    </row>
    <row r="3947" spans="1:11" x14ac:dyDescent="0.25">
      <c r="A3947" t="s">
        <v>4</v>
      </c>
      <c r="B3947">
        <v>210484</v>
      </c>
      <c r="C3947">
        <v>17</v>
      </c>
      <c r="D3947" t="s">
        <v>9</v>
      </c>
      <c r="E3947" s="17" t="s">
        <v>10</v>
      </c>
      <c r="F3947">
        <v>9168275</v>
      </c>
      <c r="G3947">
        <v>18</v>
      </c>
      <c r="H3947" s="17" t="s">
        <v>2064</v>
      </c>
      <c r="I3947" s="1">
        <v>43231</v>
      </c>
      <c r="J3947" s="2">
        <v>43230.50105324074</v>
      </c>
      <c r="K3947" t="s">
        <v>3</v>
      </c>
    </row>
    <row r="3948" spans="1:11" x14ac:dyDescent="0.25">
      <c r="A3948" t="s">
        <v>4</v>
      </c>
      <c r="B3948">
        <v>210484</v>
      </c>
      <c r="C3948">
        <v>17</v>
      </c>
      <c r="D3948" t="s">
        <v>9</v>
      </c>
      <c r="E3948" s="17" t="s">
        <v>10</v>
      </c>
      <c r="F3948">
        <v>9168372</v>
      </c>
      <c r="G3948">
        <v>18</v>
      </c>
      <c r="H3948" s="17" t="s">
        <v>2065</v>
      </c>
      <c r="I3948" s="1">
        <v>43231</v>
      </c>
      <c r="J3948" s="2">
        <v>43230.50105324074</v>
      </c>
      <c r="K3948" t="s">
        <v>3</v>
      </c>
    </row>
    <row r="3949" spans="1:11" x14ac:dyDescent="0.25">
      <c r="A3949" t="s">
        <v>4</v>
      </c>
      <c r="B3949">
        <v>210484</v>
      </c>
      <c r="C3949">
        <v>17</v>
      </c>
      <c r="D3949" t="s">
        <v>9</v>
      </c>
      <c r="E3949" s="17" t="s">
        <v>10</v>
      </c>
      <c r="F3949">
        <v>9168396</v>
      </c>
      <c r="G3949">
        <v>18</v>
      </c>
      <c r="H3949" s="17" t="s">
        <v>2066</v>
      </c>
      <c r="I3949" s="1">
        <v>43231</v>
      </c>
      <c r="J3949" s="2">
        <v>43230.50105324074</v>
      </c>
      <c r="K3949" t="s">
        <v>3</v>
      </c>
    </row>
    <row r="3950" spans="1:11" x14ac:dyDescent="0.25">
      <c r="A3950" t="s">
        <v>4</v>
      </c>
      <c r="B3950">
        <v>210484</v>
      </c>
      <c r="C3950">
        <v>17</v>
      </c>
      <c r="D3950" t="s">
        <v>9</v>
      </c>
      <c r="E3950" s="17" t="s">
        <v>10</v>
      </c>
      <c r="F3950">
        <v>9168413</v>
      </c>
      <c r="G3950">
        <v>18</v>
      </c>
      <c r="H3950" s="17" t="s">
        <v>2067</v>
      </c>
      <c r="I3950" s="1">
        <v>43231</v>
      </c>
      <c r="J3950" s="2">
        <v>43230.50105324074</v>
      </c>
      <c r="K3950" t="s">
        <v>3</v>
      </c>
    </row>
    <row r="3951" spans="1:11" x14ac:dyDescent="0.25">
      <c r="A3951" t="s">
        <v>4</v>
      </c>
      <c r="B3951">
        <v>210484</v>
      </c>
      <c r="C3951">
        <v>17</v>
      </c>
      <c r="D3951" t="s">
        <v>9</v>
      </c>
      <c r="E3951" s="17" t="s">
        <v>10</v>
      </c>
      <c r="F3951">
        <v>9168429</v>
      </c>
      <c r="G3951">
        <v>18</v>
      </c>
      <c r="H3951" s="17" t="s">
        <v>2068</v>
      </c>
      <c r="I3951" s="1">
        <v>43231</v>
      </c>
      <c r="J3951" s="2">
        <v>43230.50105324074</v>
      </c>
      <c r="K3951" t="s">
        <v>3</v>
      </c>
    </row>
    <row r="3952" spans="1:11" x14ac:dyDescent="0.25">
      <c r="A3952" t="s">
        <v>4</v>
      </c>
      <c r="B3952">
        <v>230570</v>
      </c>
      <c r="C3952">
        <v>18</v>
      </c>
      <c r="D3952" t="s">
        <v>5</v>
      </c>
      <c r="E3952" s="17" t="s">
        <v>6</v>
      </c>
      <c r="F3952">
        <v>9332703</v>
      </c>
      <c r="G3952">
        <v>18</v>
      </c>
      <c r="H3952" s="17" t="s">
        <v>59</v>
      </c>
      <c r="I3952" s="1">
        <v>43254</v>
      </c>
      <c r="J3952" s="2">
        <v>43254.411111111112</v>
      </c>
      <c r="K3952" t="s">
        <v>12</v>
      </c>
    </row>
    <row r="3953" spans="1:11" x14ac:dyDescent="0.25">
      <c r="A3953" t="s">
        <v>0</v>
      </c>
      <c r="B3953">
        <v>230899</v>
      </c>
      <c r="C3953">
        <v>2</v>
      </c>
      <c r="D3953" t="s">
        <v>1</v>
      </c>
      <c r="E3953" s="17" t="s">
        <v>2</v>
      </c>
      <c r="F3953">
        <v>9386405</v>
      </c>
      <c r="G3953">
        <v>18</v>
      </c>
      <c r="H3953" s="17" t="s">
        <v>2</v>
      </c>
      <c r="I3953" s="1">
        <v>43262</v>
      </c>
      <c r="J3953" s="2">
        <v>43262.352083333331</v>
      </c>
      <c r="K3953" t="s">
        <v>12</v>
      </c>
    </row>
    <row r="3954" spans="1:11" x14ac:dyDescent="0.25">
      <c r="A3954" t="s">
        <v>280</v>
      </c>
      <c r="B3954">
        <v>118194</v>
      </c>
      <c r="C3954">
        <v>1</v>
      </c>
      <c r="D3954" t="s">
        <v>9</v>
      </c>
      <c r="E3954" s="17" t="s">
        <v>10</v>
      </c>
      <c r="F3954">
        <v>9535593</v>
      </c>
      <c r="G3954">
        <v>18</v>
      </c>
      <c r="H3954" s="17" t="s">
        <v>9</v>
      </c>
      <c r="I3954" s="1">
        <v>43283</v>
      </c>
      <c r="J3954" s="2">
        <v>43283.493923611109</v>
      </c>
      <c r="K3954" t="s">
        <v>12</v>
      </c>
    </row>
    <row r="3955" spans="1:11" x14ac:dyDescent="0.25">
      <c r="A3955" t="s">
        <v>4</v>
      </c>
      <c r="B3955">
        <v>214075</v>
      </c>
      <c r="C3955">
        <v>17</v>
      </c>
      <c r="D3955" t="s">
        <v>9</v>
      </c>
      <c r="E3955" s="17" t="s">
        <v>10</v>
      </c>
      <c r="F3955">
        <v>9202268</v>
      </c>
      <c r="G3955">
        <v>18</v>
      </c>
      <c r="H3955" s="17" t="s">
        <v>2069</v>
      </c>
      <c r="I3955" s="1">
        <v>43270</v>
      </c>
      <c r="J3955" s="2">
        <v>43269.487500000003</v>
      </c>
      <c r="K3955" t="s">
        <v>3</v>
      </c>
    </row>
    <row r="3956" spans="1:11" x14ac:dyDescent="0.25">
      <c r="A3956" t="s">
        <v>4</v>
      </c>
      <c r="B3956">
        <v>214075</v>
      </c>
      <c r="C3956">
        <v>17</v>
      </c>
      <c r="D3956" t="s">
        <v>9</v>
      </c>
      <c r="E3956" s="17" t="s">
        <v>10</v>
      </c>
      <c r="F3956">
        <v>9202303</v>
      </c>
      <c r="G3956">
        <v>18</v>
      </c>
      <c r="H3956" s="17" t="s">
        <v>2070</v>
      </c>
      <c r="I3956" s="1">
        <v>43270</v>
      </c>
      <c r="J3956" s="2">
        <v>43269.488194444442</v>
      </c>
      <c r="K3956" t="s">
        <v>3</v>
      </c>
    </row>
    <row r="3957" spans="1:11" x14ac:dyDescent="0.25">
      <c r="A3957" t="s">
        <v>107</v>
      </c>
      <c r="B3957">
        <v>2022</v>
      </c>
      <c r="C3957">
        <v>18</v>
      </c>
      <c r="D3957" t="s">
        <v>98</v>
      </c>
      <c r="E3957" s="17" t="s">
        <v>99</v>
      </c>
      <c r="F3957">
        <v>9443749</v>
      </c>
      <c r="G3957">
        <v>18</v>
      </c>
      <c r="H3957" s="17" t="s">
        <v>99</v>
      </c>
      <c r="I3957" s="1">
        <v>43269</v>
      </c>
      <c r="J3957" s="2">
        <v>43269.495138888888</v>
      </c>
      <c r="K3957" t="s">
        <v>12</v>
      </c>
    </row>
    <row r="3958" spans="1:11" x14ac:dyDescent="0.25">
      <c r="A3958" t="s">
        <v>4</v>
      </c>
      <c r="B3958">
        <v>214128</v>
      </c>
      <c r="C3958">
        <v>17</v>
      </c>
      <c r="D3958" t="s">
        <v>1</v>
      </c>
      <c r="E3958" s="17" t="s">
        <v>2</v>
      </c>
      <c r="F3958">
        <v>9617710</v>
      </c>
      <c r="G3958">
        <v>18</v>
      </c>
      <c r="H3958" s="17" t="s">
        <v>1909</v>
      </c>
      <c r="I3958" s="1">
        <v>43306</v>
      </c>
      <c r="J3958" s="2">
        <v>43305.510578703703</v>
      </c>
      <c r="K3958" t="s">
        <v>3</v>
      </c>
    </row>
    <row r="3959" spans="1:11" x14ac:dyDescent="0.25">
      <c r="A3959" t="s">
        <v>4</v>
      </c>
      <c r="B3959">
        <v>230899</v>
      </c>
      <c r="C3959">
        <v>18</v>
      </c>
      <c r="D3959" t="s">
        <v>5</v>
      </c>
      <c r="E3959" s="17" t="s">
        <v>6</v>
      </c>
      <c r="F3959">
        <v>9616601</v>
      </c>
      <c r="G3959">
        <v>18</v>
      </c>
      <c r="H3959" s="17" t="s">
        <v>2071</v>
      </c>
      <c r="I3959" s="1">
        <v>43306</v>
      </c>
      <c r="J3959" s="2">
        <v>43305.510578703703</v>
      </c>
      <c r="K3959" t="s">
        <v>3</v>
      </c>
    </row>
    <row r="3960" spans="1:11" x14ac:dyDescent="0.25">
      <c r="A3960" t="s">
        <v>4</v>
      </c>
      <c r="B3960">
        <v>229995</v>
      </c>
      <c r="C3960">
        <v>18</v>
      </c>
      <c r="D3960" t="s">
        <v>9</v>
      </c>
      <c r="E3960" s="17" t="s">
        <v>10</v>
      </c>
      <c r="F3960">
        <v>9616273</v>
      </c>
      <c r="G3960">
        <v>18</v>
      </c>
      <c r="H3960" s="17" t="s">
        <v>2072</v>
      </c>
      <c r="I3960" s="1">
        <v>43306</v>
      </c>
      <c r="J3960" s="2">
        <v>43305.511504629627</v>
      </c>
      <c r="K3960" t="s">
        <v>3</v>
      </c>
    </row>
    <row r="3961" spans="1:11" x14ac:dyDescent="0.25">
      <c r="A3961" t="s">
        <v>4</v>
      </c>
      <c r="B3961">
        <v>227676</v>
      </c>
      <c r="C3961">
        <v>18</v>
      </c>
      <c r="D3961" t="s">
        <v>9</v>
      </c>
      <c r="E3961" s="17" t="s">
        <v>10</v>
      </c>
      <c r="F3961">
        <v>9584626</v>
      </c>
      <c r="G3961">
        <v>18</v>
      </c>
      <c r="H3961" s="17" t="s">
        <v>2073</v>
      </c>
      <c r="I3961" s="1">
        <v>43306</v>
      </c>
      <c r="J3961" s="2">
        <v>43305.51290509259</v>
      </c>
      <c r="K3961" t="s">
        <v>3</v>
      </c>
    </row>
    <row r="3962" spans="1:11" x14ac:dyDescent="0.25">
      <c r="A3962" t="s">
        <v>4</v>
      </c>
      <c r="B3962">
        <v>146558</v>
      </c>
      <c r="C3962">
        <v>13</v>
      </c>
      <c r="D3962" t="s">
        <v>5</v>
      </c>
      <c r="E3962" s="17" t="s">
        <v>6</v>
      </c>
      <c r="F3962">
        <v>9577230</v>
      </c>
      <c r="G3962">
        <v>18</v>
      </c>
      <c r="H3962" s="17" t="s">
        <v>251</v>
      </c>
      <c r="I3962" s="1">
        <v>43306</v>
      </c>
      <c r="J3962" s="2">
        <v>43305.513703703706</v>
      </c>
      <c r="K3962" t="s">
        <v>3</v>
      </c>
    </row>
    <row r="3963" spans="1:11" x14ac:dyDescent="0.25">
      <c r="A3963" t="s">
        <v>4</v>
      </c>
      <c r="B3963">
        <v>220122</v>
      </c>
      <c r="C3963">
        <v>17</v>
      </c>
      <c r="D3963" t="s">
        <v>5</v>
      </c>
      <c r="E3963" s="17" t="s">
        <v>6</v>
      </c>
      <c r="F3963">
        <v>9563718</v>
      </c>
      <c r="G3963">
        <v>18</v>
      </c>
      <c r="H3963" s="17" t="s">
        <v>1435</v>
      </c>
      <c r="I3963" s="1">
        <v>43306</v>
      </c>
      <c r="J3963" s="2">
        <v>43305.513703703706</v>
      </c>
      <c r="K3963" t="s">
        <v>3</v>
      </c>
    </row>
    <row r="3964" spans="1:11" x14ac:dyDescent="0.25">
      <c r="A3964" t="s">
        <v>4</v>
      </c>
      <c r="B3964">
        <v>226108</v>
      </c>
      <c r="C3964">
        <v>18</v>
      </c>
      <c r="D3964" t="s">
        <v>5</v>
      </c>
      <c r="E3964" s="17" t="s">
        <v>6</v>
      </c>
      <c r="F3964">
        <v>9573753</v>
      </c>
      <c r="G3964">
        <v>18</v>
      </c>
      <c r="H3964" s="17" t="s">
        <v>37</v>
      </c>
      <c r="I3964" s="1">
        <v>43306</v>
      </c>
      <c r="J3964" s="2">
        <v>43305.513703703706</v>
      </c>
      <c r="K3964" t="s">
        <v>3</v>
      </c>
    </row>
    <row r="3965" spans="1:11" x14ac:dyDescent="0.25">
      <c r="A3965" t="s">
        <v>4</v>
      </c>
      <c r="B3965">
        <v>232075</v>
      </c>
      <c r="C3965">
        <v>18</v>
      </c>
      <c r="D3965" t="s">
        <v>9</v>
      </c>
      <c r="E3965" s="17" t="s">
        <v>10</v>
      </c>
      <c r="F3965">
        <v>9606728</v>
      </c>
      <c r="G3965">
        <v>18</v>
      </c>
      <c r="H3965" s="17" t="s">
        <v>2074</v>
      </c>
      <c r="I3965" s="1">
        <v>43306</v>
      </c>
      <c r="J3965" s="2">
        <v>43305.513877314814</v>
      </c>
      <c r="K3965" t="s">
        <v>3</v>
      </c>
    </row>
    <row r="3966" spans="1:11" x14ac:dyDescent="0.25">
      <c r="A3966" t="s">
        <v>4</v>
      </c>
      <c r="B3966">
        <v>229046</v>
      </c>
      <c r="C3966">
        <v>18</v>
      </c>
      <c r="D3966" t="s">
        <v>5</v>
      </c>
      <c r="E3966" s="17" t="s">
        <v>6</v>
      </c>
      <c r="F3966">
        <v>9148538</v>
      </c>
      <c r="G3966">
        <v>18</v>
      </c>
      <c r="H3966" s="17" t="s">
        <v>2075</v>
      </c>
      <c r="I3966" s="1">
        <v>43228</v>
      </c>
      <c r="J3966" s="2">
        <v>43228.527777777781</v>
      </c>
      <c r="K3966" t="s">
        <v>12</v>
      </c>
    </row>
    <row r="3967" spans="1:11" x14ac:dyDescent="0.25">
      <c r="A3967" t="s">
        <v>4</v>
      </c>
      <c r="B3967">
        <v>229046</v>
      </c>
      <c r="C3967">
        <v>18</v>
      </c>
      <c r="D3967" t="s">
        <v>98</v>
      </c>
      <c r="E3967" s="17" t="s">
        <v>99</v>
      </c>
      <c r="F3967">
        <v>9198731</v>
      </c>
      <c r="G3967">
        <v>18</v>
      </c>
      <c r="H3967" s="17" t="s">
        <v>2076</v>
      </c>
      <c r="I3967" s="1">
        <v>43236</v>
      </c>
      <c r="J3967" s="2">
        <v>43235.526388888888</v>
      </c>
      <c r="K3967" t="s">
        <v>3</v>
      </c>
    </row>
    <row r="3968" spans="1:11" x14ac:dyDescent="0.25">
      <c r="A3968" t="s">
        <v>0</v>
      </c>
      <c r="B3968">
        <v>230556</v>
      </c>
      <c r="C3968">
        <v>6</v>
      </c>
      <c r="D3968" t="s">
        <v>1</v>
      </c>
      <c r="E3968" s="17" t="s">
        <v>2</v>
      </c>
      <c r="F3968">
        <v>9391883</v>
      </c>
      <c r="G3968">
        <v>18</v>
      </c>
      <c r="H3968" s="17" t="s">
        <v>2077</v>
      </c>
      <c r="I3968" s="1">
        <v>43262</v>
      </c>
      <c r="J3968" s="2">
        <v>43262.49722222222</v>
      </c>
      <c r="K3968" t="s">
        <v>12</v>
      </c>
    </row>
    <row r="3969" spans="1:11" x14ac:dyDescent="0.25">
      <c r="A3969" t="s">
        <v>4</v>
      </c>
      <c r="B3969">
        <v>147879</v>
      </c>
      <c r="C3969">
        <v>13</v>
      </c>
      <c r="D3969" t="s">
        <v>5</v>
      </c>
      <c r="E3969" s="17" t="s">
        <v>6</v>
      </c>
      <c r="F3969">
        <v>9386337</v>
      </c>
      <c r="G3969">
        <v>18</v>
      </c>
      <c r="H3969" s="17" t="s">
        <v>747</v>
      </c>
      <c r="I3969" s="1">
        <v>43263</v>
      </c>
      <c r="J3969" s="2">
        <v>43262.503495370373</v>
      </c>
      <c r="K3969" t="s">
        <v>3</v>
      </c>
    </row>
    <row r="3970" spans="1:11" x14ac:dyDescent="0.25">
      <c r="A3970" t="s">
        <v>4</v>
      </c>
      <c r="B3970">
        <v>206921</v>
      </c>
      <c r="C3970">
        <v>17</v>
      </c>
      <c r="D3970" t="s">
        <v>5</v>
      </c>
      <c r="E3970" s="17" t="s">
        <v>6</v>
      </c>
      <c r="F3970">
        <v>9383736</v>
      </c>
      <c r="G3970">
        <v>18</v>
      </c>
      <c r="H3970" s="17" t="s">
        <v>2078</v>
      </c>
      <c r="I3970" s="1">
        <v>43263</v>
      </c>
      <c r="J3970" s="2">
        <v>43262.503495370373</v>
      </c>
      <c r="K3970" t="s">
        <v>3</v>
      </c>
    </row>
    <row r="3971" spans="1:11" x14ac:dyDescent="0.25">
      <c r="A3971" t="s">
        <v>4</v>
      </c>
      <c r="B3971">
        <v>208724</v>
      </c>
      <c r="C3971">
        <v>17</v>
      </c>
      <c r="D3971" t="s">
        <v>5</v>
      </c>
      <c r="E3971" s="17" t="s">
        <v>6</v>
      </c>
      <c r="F3971">
        <v>9383717</v>
      </c>
      <c r="G3971">
        <v>18</v>
      </c>
      <c r="H3971" s="17" t="s">
        <v>2079</v>
      </c>
      <c r="I3971" s="1">
        <v>43263</v>
      </c>
      <c r="J3971" s="2">
        <v>43262.503495370373</v>
      </c>
      <c r="K3971" t="s">
        <v>3</v>
      </c>
    </row>
    <row r="3972" spans="1:11" x14ac:dyDescent="0.25">
      <c r="A3972" t="s">
        <v>4</v>
      </c>
      <c r="B3972">
        <v>208724</v>
      </c>
      <c r="C3972">
        <v>17</v>
      </c>
      <c r="D3972" t="s">
        <v>5</v>
      </c>
      <c r="E3972" s="17" t="s">
        <v>6</v>
      </c>
      <c r="F3972">
        <v>9383719</v>
      </c>
      <c r="G3972">
        <v>18</v>
      </c>
      <c r="H3972" s="17" t="s">
        <v>2080</v>
      </c>
      <c r="I3972" s="1">
        <v>43263</v>
      </c>
      <c r="J3972" s="2">
        <v>43262.503495370373</v>
      </c>
      <c r="K3972" t="s">
        <v>3</v>
      </c>
    </row>
    <row r="3973" spans="1:11" x14ac:dyDescent="0.25">
      <c r="A3973" t="s">
        <v>0</v>
      </c>
      <c r="B3973">
        <v>230898</v>
      </c>
      <c r="C3973">
        <v>1</v>
      </c>
      <c r="D3973" t="s">
        <v>1</v>
      </c>
      <c r="E3973" s="17" t="s">
        <v>2</v>
      </c>
      <c r="F3973">
        <v>9390687</v>
      </c>
      <c r="G3973">
        <v>18</v>
      </c>
      <c r="H3973" s="17" t="s">
        <v>2081</v>
      </c>
      <c r="I3973" s="1">
        <v>43262</v>
      </c>
      <c r="J3973" s="2">
        <v>43262.514421296299</v>
      </c>
      <c r="K3973" t="s">
        <v>12</v>
      </c>
    </row>
    <row r="3974" spans="1:11" x14ac:dyDescent="0.25">
      <c r="A3974" t="s">
        <v>0</v>
      </c>
      <c r="B3974">
        <v>230898</v>
      </c>
      <c r="C3974">
        <v>2</v>
      </c>
      <c r="D3974" t="s">
        <v>1</v>
      </c>
      <c r="E3974" s="17" t="s">
        <v>2</v>
      </c>
      <c r="F3974">
        <v>9390808</v>
      </c>
      <c r="G3974">
        <v>18</v>
      </c>
      <c r="H3974" s="17" t="s">
        <v>2082</v>
      </c>
      <c r="I3974" s="1">
        <v>43262</v>
      </c>
      <c r="J3974" s="2">
        <v>43262.514421296299</v>
      </c>
      <c r="K3974" t="s">
        <v>12</v>
      </c>
    </row>
    <row r="3975" spans="1:11" x14ac:dyDescent="0.25">
      <c r="A3975" t="s">
        <v>4</v>
      </c>
      <c r="B3975">
        <v>230898</v>
      </c>
      <c r="C3975">
        <v>18</v>
      </c>
      <c r="D3975" t="s">
        <v>1</v>
      </c>
      <c r="E3975" s="17" t="s">
        <v>2</v>
      </c>
      <c r="F3975">
        <v>9392410</v>
      </c>
      <c r="G3975">
        <v>18</v>
      </c>
      <c r="H3975" s="17" t="s">
        <v>2083</v>
      </c>
      <c r="I3975" s="1">
        <v>43262</v>
      </c>
      <c r="J3975" s="2">
        <v>43262.514421296299</v>
      </c>
      <c r="K3975" t="s">
        <v>12</v>
      </c>
    </row>
    <row r="3976" spans="1:11" x14ac:dyDescent="0.25">
      <c r="A3976" t="s">
        <v>4</v>
      </c>
      <c r="B3976">
        <v>230617</v>
      </c>
      <c r="C3976">
        <v>18</v>
      </c>
      <c r="D3976" t="s">
        <v>5</v>
      </c>
      <c r="E3976" s="17" t="s">
        <v>6</v>
      </c>
      <c r="F3976">
        <v>9392641</v>
      </c>
      <c r="G3976">
        <v>18</v>
      </c>
      <c r="H3976" s="17" t="s">
        <v>1820</v>
      </c>
      <c r="I3976" s="1">
        <v>43262</v>
      </c>
      <c r="J3976" s="2">
        <v>43262.518055555556</v>
      </c>
      <c r="K3976" t="s">
        <v>12</v>
      </c>
    </row>
    <row r="3977" spans="1:11" ht="30" x14ac:dyDescent="0.25">
      <c r="A3977" t="s">
        <v>0</v>
      </c>
      <c r="B3977">
        <v>229046</v>
      </c>
      <c r="C3977">
        <v>5</v>
      </c>
      <c r="D3977" t="s">
        <v>171</v>
      </c>
      <c r="E3977" s="17" t="s">
        <v>172</v>
      </c>
      <c r="F3977">
        <v>9252624</v>
      </c>
      <c r="G3977">
        <v>18</v>
      </c>
      <c r="H3977" s="17" t="s">
        <v>2084</v>
      </c>
      <c r="I3977" s="1">
        <v>43243</v>
      </c>
      <c r="J3977" s="2">
        <v>43242.491875</v>
      </c>
      <c r="K3977" t="s">
        <v>3</v>
      </c>
    </row>
    <row r="3978" spans="1:11" x14ac:dyDescent="0.25">
      <c r="A3978" t="s">
        <v>4</v>
      </c>
      <c r="B3978">
        <v>222523</v>
      </c>
      <c r="C3978">
        <v>18</v>
      </c>
      <c r="D3978" t="s">
        <v>1</v>
      </c>
      <c r="E3978" s="17" t="s">
        <v>2</v>
      </c>
      <c r="F3978">
        <v>9249714</v>
      </c>
      <c r="G3978">
        <v>18</v>
      </c>
      <c r="H3978" s="17" t="s">
        <v>45</v>
      </c>
      <c r="I3978" s="1">
        <v>43243</v>
      </c>
      <c r="J3978" s="2">
        <v>43242.496157407404</v>
      </c>
      <c r="K3978" t="s">
        <v>3</v>
      </c>
    </row>
    <row r="3979" spans="1:11" x14ac:dyDescent="0.25">
      <c r="A3979" t="s">
        <v>4</v>
      </c>
      <c r="B3979">
        <v>227643</v>
      </c>
      <c r="C3979">
        <v>18</v>
      </c>
      <c r="D3979" t="s">
        <v>1</v>
      </c>
      <c r="E3979" s="17" t="s">
        <v>2</v>
      </c>
      <c r="F3979">
        <v>9250328</v>
      </c>
      <c r="G3979">
        <v>18</v>
      </c>
      <c r="H3979" s="17" t="s">
        <v>2085</v>
      </c>
      <c r="I3979" s="1">
        <v>43243</v>
      </c>
      <c r="J3979" s="2">
        <v>43242.496157407404</v>
      </c>
      <c r="K3979" t="s">
        <v>3</v>
      </c>
    </row>
    <row r="3980" spans="1:11" x14ac:dyDescent="0.25">
      <c r="A3980" t="s">
        <v>4</v>
      </c>
      <c r="B3980">
        <v>226152</v>
      </c>
      <c r="C3980">
        <v>18</v>
      </c>
      <c r="D3980" t="s">
        <v>1</v>
      </c>
      <c r="E3980" s="17" t="s">
        <v>2</v>
      </c>
      <c r="F3980">
        <v>9256234</v>
      </c>
      <c r="G3980">
        <v>18</v>
      </c>
      <c r="H3980" s="17" t="s">
        <v>45</v>
      </c>
      <c r="I3980" s="1">
        <v>43243</v>
      </c>
      <c r="J3980" s="2">
        <v>43242.505613425928</v>
      </c>
      <c r="K3980" t="s">
        <v>3</v>
      </c>
    </row>
    <row r="3981" spans="1:11" x14ac:dyDescent="0.25">
      <c r="A3981" t="s">
        <v>4</v>
      </c>
      <c r="B3981">
        <v>203857</v>
      </c>
      <c r="C3981">
        <v>16</v>
      </c>
      <c r="D3981" t="s">
        <v>1</v>
      </c>
      <c r="E3981" s="17" t="s">
        <v>2</v>
      </c>
      <c r="F3981">
        <v>9251218</v>
      </c>
      <c r="G3981">
        <v>18</v>
      </c>
      <c r="H3981" s="17" t="s">
        <v>2086</v>
      </c>
      <c r="I3981" s="1">
        <v>43243</v>
      </c>
      <c r="J3981" s="2">
        <v>43242.520856481482</v>
      </c>
      <c r="K3981" t="s">
        <v>3</v>
      </c>
    </row>
    <row r="3982" spans="1:11" x14ac:dyDescent="0.25">
      <c r="A3982" t="s">
        <v>4</v>
      </c>
      <c r="B3982">
        <v>220099</v>
      </c>
      <c r="C3982">
        <v>17</v>
      </c>
      <c r="D3982" t="s">
        <v>5</v>
      </c>
      <c r="E3982" s="17" t="s">
        <v>6</v>
      </c>
      <c r="F3982">
        <v>9254751</v>
      </c>
      <c r="G3982">
        <v>18</v>
      </c>
      <c r="H3982" s="17" t="s">
        <v>2087</v>
      </c>
      <c r="I3982" s="1">
        <v>43243</v>
      </c>
      <c r="J3982" s="2">
        <v>43242.520856481482</v>
      </c>
      <c r="K3982" t="s">
        <v>3</v>
      </c>
    </row>
    <row r="3983" spans="1:11" x14ac:dyDescent="0.25">
      <c r="A3983" t="s">
        <v>4</v>
      </c>
      <c r="B3983">
        <v>220099</v>
      </c>
      <c r="C3983">
        <v>17</v>
      </c>
      <c r="D3983" t="s">
        <v>1</v>
      </c>
      <c r="E3983" s="17" t="s">
        <v>2</v>
      </c>
      <c r="F3983">
        <v>9254975</v>
      </c>
      <c r="G3983">
        <v>18</v>
      </c>
      <c r="H3983" s="17" t="s">
        <v>2</v>
      </c>
      <c r="I3983" s="1">
        <v>43243</v>
      </c>
      <c r="J3983" s="2">
        <v>43242.520856481482</v>
      </c>
      <c r="K3983" t="s">
        <v>3</v>
      </c>
    </row>
    <row r="3984" spans="1:11" x14ac:dyDescent="0.25">
      <c r="A3984" t="s">
        <v>4</v>
      </c>
      <c r="B3984">
        <v>229793</v>
      </c>
      <c r="C3984">
        <v>18</v>
      </c>
      <c r="D3984" t="s">
        <v>56</v>
      </c>
      <c r="E3984" s="17" t="s">
        <v>57</v>
      </c>
      <c r="F3984">
        <v>9257926</v>
      </c>
      <c r="G3984">
        <v>18</v>
      </c>
      <c r="H3984" s="17" t="s">
        <v>2088</v>
      </c>
      <c r="I3984" s="1">
        <v>43242</v>
      </c>
      <c r="J3984" s="2">
        <v>43242.606249999997</v>
      </c>
      <c r="K3984" t="s">
        <v>12</v>
      </c>
    </row>
    <row r="3985" spans="1:11" x14ac:dyDescent="0.25">
      <c r="A3985" t="s">
        <v>4</v>
      </c>
      <c r="B3985">
        <v>229793</v>
      </c>
      <c r="C3985">
        <v>18</v>
      </c>
      <c r="D3985" t="s">
        <v>1</v>
      </c>
      <c r="E3985" s="17" t="s">
        <v>2</v>
      </c>
      <c r="F3985">
        <v>9258001</v>
      </c>
      <c r="G3985">
        <v>18</v>
      </c>
      <c r="H3985" s="17" t="s">
        <v>2089</v>
      </c>
      <c r="I3985" s="1">
        <v>43242</v>
      </c>
      <c r="J3985" s="2">
        <v>43242.60833333333</v>
      </c>
      <c r="K3985" t="s">
        <v>12</v>
      </c>
    </row>
    <row r="3986" spans="1:11" x14ac:dyDescent="0.25">
      <c r="A3986" t="s">
        <v>4</v>
      </c>
      <c r="B3986">
        <v>232075</v>
      </c>
      <c r="C3986">
        <v>18</v>
      </c>
      <c r="D3986" t="s">
        <v>98</v>
      </c>
      <c r="E3986" s="17" t="s">
        <v>99</v>
      </c>
      <c r="F3986">
        <v>9566180</v>
      </c>
      <c r="G3986">
        <v>18</v>
      </c>
      <c r="H3986" s="17" t="s">
        <v>2090</v>
      </c>
      <c r="I3986" s="1">
        <v>43287</v>
      </c>
      <c r="J3986" s="2">
        <v>43286.504201388889</v>
      </c>
      <c r="K3986" t="s">
        <v>3</v>
      </c>
    </row>
    <row r="3987" spans="1:11" x14ac:dyDescent="0.25">
      <c r="A3987" t="s">
        <v>4</v>
      </c>
      <c r="B3987">
        <v>229263</v>
      </c>
      <c r="C3987">
        <v>18</v>
      </c>
      <c r="D3987" t="s">
        <v>32</v>
      </c>
      <c r="E3987" s="17" t="s">
        <v>33</v>
      </c>
      <c r="F3987">
        <v>9186885</v>
      </c>
      <c r="G3987">
        <v>18</v>
      </c>
      <c r="H3987" s="17" t="s">
        <v>33</v>
      </c>
      <c r="I3987" s="1">
        <v>43235</v>
      </c>
      <c r="J3987" s="2">
        <v>43234.51326388889</v>
      </c>
      <c r="K3987" t="s">
        <v>3</v>
      </c>
    </row>
    <row r="3988" spans="1:11" x14ac:dyDescent="0.25">
      <c r="A3988" t="s">
        <v>4</v>
      </c>
      <c r="B3988">
        <v>229265</v>
      </c>
      <c r="C3988">
        <v>18</v>
      </c>
      <c r="D3988" t="s">
        <v>32</v>
      </c>
      <c r="E3988" s="17" t="s">
        <v>33</v>
      </c>
      <c r="F3988">
        <v>9186914</v>
      </c>
      <c r="G3988">
        <v>18</v>
      </c>
      <c r="H3988" s="17" t="s">
        <v>33</v>
      </c>
      <c r="I3988" s="1">
        <v>43235</v>
      </c>
      <c r="J3988" s="2">
        <v>43234.51326388889</v>
      </c>
      <c r="K3988" t="s">
        <v>3</v>
      </c>
    </row>
    <row r="3989" spans="1:11" x14ac:dyDescent="0.25">
      <c r="A3989" t="s">
        <v>4</v>
      </c>
      <c r="B3989">
        <v>222314</v>
      </c>
      <c r="C3989">
        <v>17</v>
      </c>
      <c r="D3989" t="s">
        <v>32</v>
      </c>
      <c r="E3989" s="17" t="s">
        <v>33</v>
      </c>
      <c r="F3989">
        <v>9189983</v>
      </c>
      <c r="G3989">
        <v>18</v>
      </c>
      <c r="H3989" s="17" t="s">
        <v>33</v>
      </c>
      <c r="I3989" s="1">
        <v>43235</v>
      </c>
      <c r="J3989" s="2">
        <v>43234.534259259257</v>
      </c>
      <c r="K3989" t="s">
        <v>3</v>
      </c>
    </row>
    <row r="3990" spans="1:11" x14ac:dyDescent="0.25">
      <c r="A3990" t="s">
        <v>4</v>
      </c>
      <c r="B3990">
        <v>226237</v>
      </c>
      <c r="C3990">
        <v>18</v>
      </c>
      <c r="D3990" t="s">
        <v>5</v>
      </c>
      <c r="E3990" s="17" t="s">
        <v>6</v>
      </c>
      <c r="F3990">
        <v>9189515</v>
      </c>
      <c r="G3990">
        <v>18</v>
      </c>
      <c r="H3990" s="17" t="s">
        <v>2091</v>
      </c>
      <c r="I3990" s="1">
        <v>43235</v>
      </c>
      <c r="J3990" s="2">
        <v>43234.534259259257</v>
      </c>
      <c r="K3990" t="s">
        <v>3</v>
      </c>
    </row>
    <row r="3991" spans="1:11" x14ac:dyDescent="0.25">
      <c r="A3991" t="s">
        <v>4</v>
      </c>
      <c r="B3991">
        <v>226237</v>
      </c>
      <c r="C3991">
        <v>18</v>
      </c>
      <c r="D3991" t="s">
        <v>1</v>
      </c>
      <c r="E3991" s="17" t="s">
        <v>2</v>
      </c>
      <c r="F3991">
        <v>9189545</v>
      </c>
      <c r="G3991">
        <v>18</v>
      </c>
      <c r="H3991" s="17" t="s">
        <v>2092</v>
      </c>
      <c r="I3991" s="1">
        <v>43235</v>
      </c>
      <c r="J3991" s="2">
        <v>43234.534259259257</v>
      </c>
      <c r="K3991" t="s">
        <v>3</v>
      </c>
    </row>
    <row r="3992" spans="1:11" x14ac:dyDescent="0.25">
      <c r="A3992" t="s">
        <v>4</v>
      </c>
      <c r="B3992">
        <v>226237</v>
      </c>
      <c r="C3992">
        <v>18</v>
      </c>
      <c r="D3992" t="s">
        <v>1</v>
      </c>
      <c r="E3992" s="17" t="s">
        <v>2</v>
      </c>
      <c r="F3992">
        <v>9189636</v>
      </c>
      <c r="G3992">
        <v>18</v>
      </c>
      <c r="H3992" s="17" t="s">
        <v>2093</v>
      </c>
      <c r="I3992" s="1">
        <v>43235</v>
      </c>
      <c r="J3992" s="2">
        <v>43234.534259259257</v>
      </c>
      <c r="K3992" t="s">
        <v>3</v>
      </c>
    </row>
    <row r="3993" spans="1:11" x14ac:dyDescent="0.25">
      <c r="A3993" t="s">
        <v>4</v>
      </c>
      <c r="B3993">
        <v>227521</v>
      </c>
      <c r="C3993">
        <v>18</v>
      </c>
      <c r="D3993" t="s">
        <v>5</v>
      </c>
      <c r="E3993" s="17" t="s">
        <v>6</v>
      </c>
      <c r="F3993">
        <v>9189827</v>
      </c>
      <c r="G3993">
        <v>18</v>
      </c>
      <c r="H3993" s="17" t="s">
        <v>2094</v>
      </c>
      <c r="I3993" s="1">
        <v>43235</v>
      </c>
      <c r="J3993" s="2">
        <v>43234.534259259257</v>
      </c>
      <c r="K3993" t="s">
        <v>3</v>
      </c>
    </row>
    <row r="3994" spans="1:11" ht="30" x14ac:dyDescent="0.25">
      <c r="A3994" t="s">
        <v>4</v>
      </c>
      <c r="B3994">
        <v>123839</v>
      </c>
      <c r="C3994">
        <v>12</v>
      </c>
      <c r="D3994" t="s">
        <v>121</v>
      </c>
      <c r="E3994" s="17" t="s">
        <v>122</v>
      </c>
      <c r="F3994">
        <v>9245494</v>
      </c>
      <c r="G3994">
        <v>18</v>
      </c>
      <c r="H3994" s="17" t="s">
        <v>122</v>
      </c>
      <c r="I3994" s="1">
        <v>43242</v>
      </c>
      <c r="J3994" s="2">
        <v>43241.512256944443</v>
      </c>
      <c r="K3994" t="s">
        <v>3</v>
      </c>
    </row>
    <row r="3995" spans="1:11" x14ac:dyDescent="0.25">
      <c r="A3995" t="s">
        <v>4</v>
      </c>
      <c r="B3995">
        <v>213414</v>
      </c>
      <c r="C3995">
        <v>17</v>
      </c>
      <c r="D3995" t="s">
        <v>26</v>
      </c>
      <c r="E3995" s="17" t="s">
        <v>27</v>
      </c>
      <c r="F3995">
        <v>9245344</v>
      </c>
      <c r="G3995">
        <v>18</v>
      </c>
      <c r="H3995" s="17" t="s">
        <v>27</v>
      </c>
      <c r="I3995" s="1">
        <v>43242</v>
      </c>
      <c r="J3995" s="2">
        <v>43241.512256944443</v>
      </c>
      <c r="K3995" t="s">
        <v>3</v>
      </c>
    </row>
    <row r="3996" spans="1:11" x14ac:dyDescent="0.25">
      <c r="A3996" t="s">
        <v>4</v>
      </c>
      <c r="B3996">
        <v>208496</v>
      </c>
      <c r="C3996">
        <v>17</v>
      </c>
      <c r="D3996" t="s">
        <v>56</v>
      </c>
      <c r="E3996" s="17" t="s">
        <v>57</v>
      </c>
      <c r="F3996">
        <v>9243399</v>
      </c>
      <c r="G3996">
        <v>18</v>
      </c>
      <c r="H3996" s="17" t="s">
        <v>272</v>
      </c>
      <c r="I3996" s="1">
        <v>43242</v>
      </c>
      <c r="J3996" s="2">
        <v>43241.513229166667</v>
      </c>
      <c r="K3996" t="s">
        <v>3</v>
      </c>
    </row>
    <row r="3997" spans="1:11" x14ac:dyDescent="0.25">
      <c r="A3997" t="s">
        <v>4</v>
      </c>
      <c r="B3997">
        <v>210556</v>
      </c>
      <c r="C3997">
        <v>17</v>
      </c>
      <c r="D3997" t="s">
        <v>5</v>
      </c>
      <c r="E3997" s="17" t="s">
        <v>6</v>
      </c>
      <c r="F3997">
        <v>9238363</v>
      </c>
      <c r="G3997">
        <v>18</v>
      </c>
      <c r="H3997" s="17" t="s">
        <v>2095</v>
      </c>
      <c r="I3997" s="1">
        <v>43242</v>
      </c>
      <c r="J3997" s="2">
        <v>43241.513229166667</v>
      </c>
      <c r="K3997" t="s">
        <v>3</v>
      </c>
    </row>
    <row r="3998" spans="1:11" x14ac:dyDescent="0.25">
      <c r="A3998" t="s">
        <v>4</v>
      </c>
      <c r="B3998">
        <v>220911</v>
      </c>
      <c r="C3998">
        <v>17</v>
      </c>
      <c r="D3998" t="s">
        <v>111</v>
      </c>
      <c r="E3998" s="17" t="s">
        <v>112</v>
      </c>
      <c r="F3998">
        <v>9238577</v>
      </c>
      <c r="G3998">
        <v>18</v>
      </c>
      <c r="H3998" s="17" t="s">
        <v>617</v>
      </c>
      <c r="I3998" s="1">
        <v>43242</v>
      </c>
      <c r="J3998" s="2">
        <v>43241.513229166667</v>
      </c>
      <c r="K3998" t="s">
        <v>3</v>
      </c>
    </row>
    <row r="3999" spans="1:11" x14ac:dyDescent="0.25">
      <c r="A3999" t="s">
        <v>4</v>
      </c>
      <c r="B3999">
        <v>221061</v>
      </c>
      <c r="C3999">
        <v>17</v>
      </c>
      <c r="D3999" t="s">
        <v>111</v>
      </c>
      <c r="E3999" s="17" t="s">
        <v>112</v>
      </c>
      <c r="F3999">
        <v>9238929</v>
      </c>
      <c r="G3999">
        <v>18</v>
      </c>
      <c r="H3999" s="17" t="s">
        <v>617</v>
      </c>
      <c r="I3999" s="1">
        <v>43242</v>
      </c>
      <c r="J3999" s="2">
        <v>43241.513229166667</v>
      </c>
      <c r="K3999" t="s">
        <v>3</v>
      </c>
    </row>
    <row r="4000" spans="1:11" x14ac:dyDescent="0.25">
      <c r="A4000" t="s">
        <v>4</v>
      </c>
      <c r="B4000">
        <v>95909</v>
      </c>
      <c r="C4000">
        <v>11</v>
      </c>
      <c r="D4000" t="s">
        <v>5</v>
      </c>
      <c r="E4000" s="17" t="s">
        <v>6</v>
      </c>
      <c r="F4000">
        <v>9239172</v>
      </c>
      <c r="G4000">
        <v>18</v>
      </c>
      <c r="H4000" s="17" t="s">
        <v>2096</v>
      </c>
      <c r="I4000" s="1">
        <v>43242</v>
      </c>
      <c r="J4000" s="2">
        <v>43241.51666666667</v>
      </c>
      <c r="K4000" t="s">
        <v>3</v>
      </c>
    </row>
    <row r="4001" spans="1:11" x14ac:dyDescent="0.25">
      <c r="A4001" t="s">
        <v>0</v>
      </c>
      <c r="B4001">
        <v>226205</v>
      </c>
      <c r="C4001">
        <v>5</v>
      </c>
      <c r="D4001" t="s">
        <v>1</v>
      </c>
      <c r="E4001" s="17" t="s">
        <v>2</v>
      </c>
      <c r="F4001">
        <v>9238902</v>
      </c>
      <c r="G4001">
        <v>18</v>
      </c>
      <c r="H4001" s="17" t="s">
        <v>604</v>
      </c>
      <c r="I4001" s="1">
        <v>43242</v>
      </c>
      <c r="J4001" s="2">
        <v>43241.518483796295</v>
      </c>
      <c r="K4001" t="s">
        <v>3</v>
      </c>
    </row>
    <row r="4002" spans="1:11" x14ac:dyDescent="0.25">
      <c r="A4002" t="s">
        <v>4</v>
      </c>
      <c r="B4002">
        <v>198098</v>
      </c>
      <c r="C4002">
        <v>16</v>
      </c>
      <c r="D4002" t="s">
        <v>1</v>
      </c>
      <c r="E4002" s="17" t="s">
        <v>2</v>
      </c>
      <c r="F4002">
        <v>9238046</v>
      </c>
      <c r="G4002">
        <v>18</v>
      </c>
      <c r="H4002" s="17" t="s">
        <v>2097</v>
      </c>
      <c r="I4002" s="1">
        <v>43242</v>
      </c>
      <c r="J4002" s="2">
        <v>43241.520092592589</v>
      </c>
      <c r="K4002" t="s">
        <v>3</v>
      </c>
    </row>
    <row r="4003" spans="1:11" x14ac:dyDescent="0.25">
      <c r="A4003" t="s">
        <v>4</v>
      </c>
      <c r="B4003">
        <v>226205</v>
      </c>
      <c r="C4003">
        <v>18</v>
      </c>
      <c r="D4003" t="s">
        <v>5</v>
      </c>
      <c r="E4003" s="17" t="s">
        <v>6</v>
      </c>
      <c r="F4003">
        <v>9238839</v>
      </c>
      <c r="G4003">
        <v>18</v>
      </c>
      <c r="H4003" s="17" t="s">
        <v>2098</v>
      </c>
      <c r="I4003" s="1">
        <v>43242</v>
      </c>
      <c r="J4003" s="2">
        <v>43241.520092592589</v>
      </c>
      <c r="K4003" t="s">
        <v>3</v>
      </c>
    </row>
    <row r="4004" spans="1:11" x14ac:dyDescent="0.25">
      <c r="A4004" t="s">
        <v>4</v>
      </c>
      <c r="B4004">
        <v>228028</v>
      </c>
      <c r="C4004">
        <v>18</v>
      </c>
      <c r="D4004" t="s">
        <v>56</v>
      </c>
      <c r="E4004" s="17" t="s">
        <v>57</v>
      </c>
      <c r="F4004">
        <v>9240342</v>
      </c>
      <c r="G4004">
        <v>18</v>
      </c>
      <c r="H4004" s="17" t="s">
        <v>2099</v>
      </c>
      <c r="I4004" s="1">
        <v>43242</v>
      </c>
      <c r="J4004" s="2">
        <v>43241.520092592589</v>
      </c>
      <c r="K4004" t="s">
        <v>3</v>
      </c>
    </row>
    <row r="4005" spans="1:11" x14ac:dyDescent="0.25">
      <c r="A4005" t="s">
        <v>4</v>
      </c>
      <c r="B4005">
        <v>208242</v>
      </c>
      <c r="C4005">
        <v>17</v>
      </c>
      <c r="D4005" t="s">
        <v>26</v>
      </c>
      <c r="E4005" s="17" t="s">
        <v>27</v>
      </c>
      <c r="F4005">
        <v>9349292</v>
      </c>
      <c r="G4005">
        <v>18</v>
      </c>
      <c r="H4005" s="17" t="s">
        <v>27</v>
      </c>
      <c r="I4005" s="1">
        <v>43257</v>
      </c>
      <c r="J4005" s="2">
        <v>43256.477164351854</v>
      </c>
      <c r="K4005" t="s">
        <v>3</v>
      </c>
    </row>
    <row r="4006" spans="1:11" x14ac:dyDescent="0.25">
      <c r="A4006" t="s">
        <v>4</v>
      </c>
      <c r="B4006">
        <v>149242</v>
      </c>
      <c r="C4006">
        <v>13</v>
      </c>
      <c r="D4006" t="s">
        <v>186</v>
      </c>
      <c r="E4006" s="17" t="s">
        <v>187</v>
      </c>
      <c r="F4006">
        <v>9348808</v>
      </c>
      <c r="G4006">
        <v>18</v>
      </c>
      <c r="H4006" s="17" t="s">
        <v>187</v>
      </c>
      <c r="I4006" s="1">
        <v>43256</v>
      </c>
      <c r="J4006" s="2">
        <v>43256.479166666664</v>
      </c>
      <c r="K4006" t="s">
        <v>12</v>
      </c>
    </row>
    <row r="4007" spans="1:11" x14ac:dyDescent="0.25">
      <c r="A4007" t="s">
        <v>4</v>
      </c>
      <c r="B4007">
        <v>219229</v>
      </c>
      <c r="C4007">
        <v>17</v>
      </c>
      <c r="D4007" t="s">
        <v>1</v>
      </c>
      <c r="E4007" s="17" t="s">
        <v>2</v>
      </c>
      <c r="F4007">
        <v>9347420</v>
      </c>
      <c r="G4007">
        <v>18</v>
      </c>
      <c r="H4007" s="17" t="s">
        <v>2100</v>
      </c>
      <c r="I4007" s="1">
        <v>43257</v>
      </c>
      <c r="J4007" s="2">
        <v>43256.484247685185</v>
      </c>
      <c r="K4007" t="s">
        <v>3</v>
      </c>
    </row>
    <row r="4008" spans="1:11" x14ac:dyDescent="0.25">
      <c r="A4008" t="s">
        <v>4</v>
      </c>
      <c r="B4008">
        <v>230529</v>
      </c>
      <c r="C4008">
        <v>18</v>
      </c>
      <c r="D4008" t="s">
        <v>9</v>
      </c>
      <c r="E4008" s="17" t="s">
        <v>10</v>
      </c>
      <c r="F4008">
        <v>9337975</v>
      </c>
      <c r="G4008">
        <v>18</v>
      </c>
      <c r="H4008" s="17" t="s">
        <v>2101</v>
      </c>
      <c r="I4008" s="1">
        <v>43257</v>
      </c>
      <c r="J4008" s="2">
        <v>43256.484722222223</v>
      </c>
      <c r="K4008" t="s">
        <v>3</v>
      </c>
    </row>
    <row r="4009" spans="1:11" x14ac:dyDescent="0.25">
      <c r="A4009" t="s">
        <v>4</v>
      </c>
      <c r="B4009">
        <v>208724</v>
      </c>
      <c r="C4009">
        <v>17</v>
      </c>
      <c r="D4009" t="s">
        <v>813</v>
      </c>
      <c r="E4009" s="17" t="s">
        <v>814</v>
      </c>
      <c r="F4009">
        <v>9383718</v>
      </c>
      <c r="G4009">
        <v>18</v>
      </c>
      <c r="H4009" s="17" t="s">
        <v>814</v>
      </c>
      <c r="I4009" s="1">
        <v>43263</v>
      </c>
      <c r="J4009" s="2">
        <v>43262.491666666669</v>
      </c>
      <c r="K4009" t="s">
        <v>3</v>
      </c>
    </row>
    <row r="4010" spans="1:11" x14ac:dyDescent="0.25">
      <c r="A4010" t="s">
        <v>4</v>
      </c>
      <c r="B4010">
        <v>105399</v>
      </c>
      <c r="C4010">
        <v>11</v>
      </c>
      <c r="D4010" t="s">
        <v>9</v>
      </c>
      <c r="E4010" s="17" t="s">
        <v>10</v>
      </c>
      <c r="F4010">
        <v>9392908</v>
      </c>
      <c r="G4010">
        <v>18</v>
      </c>
      <c r="H4010" s="17" t="s">
        <v>10</v>
      </c>
      <c r="I4010" s="1">
        <v>43263</v>
      </c>
      <c r="J4010" s="2">
        <v>43262.523611111108</v>
      </c>
      <c r="K4010" t="s">
        <v>3</v>
      </c>
    </row>
    <row r="4011" spans="1:11" x14ac:dyDescent="0.25">
      <c r="A4011" t="s">
        <v>4</v>
      </c>
      <c r="B4011">
        <v>231612</v>
      </c>
      <c r="C4011">
        <v>18</v>
      </c>
      <c r="D4011" t="s">
        <v>9</v>
      </c>
      <c r="E4011" s="17" t="s">
        <v>10</v>
      </c>
      <c r="F4011">
        <v>9495291</v>
      </c>
      <c r="G4011">
        <v>18</v>
      </c>
      <c r="H4011" s="17" t="s">
        <v>2102</v>
      </c>
      <c r="I4011" s="1">
        <v>43279</v>
      </c>
      <c r="J4011" s="2">
        <v>43278.536805555559</v>
      </c>
      <c r="K4011" t="s">
        <v>3</v>
      </c>
    </row>
    <row r="4012" spans="1:11" x14ac:dyDescent="0.25">
      <c r="A4012" t="s">
        <v>4</v>
      </c>
      <c r="B4012">
        <v>200472</v>
      </c>
      <c r="C4012">
        <v>16</v>
      </c>
      <c r="D4012" t="s">
        <v>56</v>
      </c>
      <c r="E4012" s="17" t="s">
        <v>57</v>
      </c>
      <c r="F4012">
        <v>9523305</v>
      </c>
      <c r="G4012">
        <v>18</v>
      </c>
      <c r="H4012" s="17" t="s">
        <v>238</v>
      </c>
      <c r="I4012" s="1">
        <v>43283</v>
      </c>
      <c r="J4012" s="2">
        <v>43280.508715277778</v>
      </c>
      <c r="K4012" t="s">
        <v>3</v>
      </c>
    </row>
    <row r="4013" spans="1:11" x14ac:dyDescent="0.25">
      <c r="A4013" t="s">
        <v>4</v>
      </c>
      <c r="B4013">
        <v>203362</v>
      </c>
      <c r="C4013">
        <v>16</v>
      </c>
      <c r="D4013" t="s">
        <v>672</v>
      </c>
      <c r="E4013" s="17" t="s">
        <v>673</v>
      </c>
      <c r="F4013">
        <v>9521254</v>
      </c>
      <c r="G4013">
        <v>18</v>
      </c>
      <c r="H4013" s="17" t="s">
        <v>821</v>
      </c>
      <c r="I4013" s="1">
        <v>43283</v>
      </c>
      <c r="J4013" s="2">
        <v>43280.508715277778</v>
      </c>
      <c r="K4013" t="s">
        <v>3</v>
      </c>
    </row>
    <row r="4014" spans="1:11" x14ac:dyDescent="0.25">
      <c r="A4014" t="s">
        <v>4</v>
      </c>
      <c r="B4014">
        <v>229619</v>
      </c>
      <c r="C4014">
        <v>18</v>
      </c>
      <c r="D4014" t="s">
        <v>5</v>
      </c>
      <c r="E4014" s="17" t="s">
        <v>6</v>
      </c>
      <c r="F4014">
        <v>9517349</v>
      </c>
      <c r="G4014">
        <v>18</v>
      </c>
      <c r="H4014" s="17" t="s">
        <v>2103</v>
      </c>
      <c r="I4014" s="1">
        <v>43283</v>
      </c>
      <c r="J4014" s="2">
        <v>43280.508715277778</v>
      </c>
      <c r="K4014" t="s">
        <v>3</v>
      </c>
    </row>
    <row r="4015" spans="1:11" x14ac:dyDescent="0.25">
      <c r="A4015" t="s">
        <v>4</v>
      </c>
      <c r="B4015">
        <v>210372</v>
      </c>
      <c r="C4015">
        <v>17</v>
      </c>
      <c r="D4015" t="s">
        <v>5</v>
      </c>
      <c r="E4015" s="17" t="s">
        <v>6</v>
      </c>
      <c r="F4015">
        <v>9521556</v>
      </c>
      <c r="G4015">
        <v>18</v>
      </c>
      <c r="H4015" s="17" t="s">
        <v>59</v>
      </c>
      <c r="I4015" s="1">
        <v>43283</v>
      </c>
      <c r="J4015" s="2">
        <v>43280.511956018519</v>
      </c>
      <c r="K4015" t="s">
        <v>3</v>
      </c>
    </row>
    <row r="4016" spans="1:11" x14ac:dyDescent="0.25">
      <c r="A4016" t="s">
        <v>4</v>
      </c>
      <c r="B4016">
        <v>210372</v>
      </c>
      <c r="C4016">
        <v>17</v>
      </c>
      <c r="D4016" t="s">
        <v>1</v>
      </c>
      <c r="E4016" s="17" t="s">
        <v>2</v>
      </c>
      <c r="F4016">
        <v>9521623</v>
      </c>
      <c r="G4016">
        <v>18</v>
      </c>
      <c r="H4016" s="17" t="s">
        <v>2104</v>
      </c>
      <c r="I4016" s="1">
        <v>43283</v>
      </c>
      <c r="J4016" s="2">
        <v>43280.511956018519</v>
      </c>
      <c r="K4016" t="s">
        <v>3</v>
      </c>
    </row>
    <row r="4017" spans="1:11" ht="30" x14ac:dyDescent="0.25">
      <c r="A4017" t="s">
        <v>0</v>
      </c>
      <c r="B4017">
        <v>123839</v>
      </c>
      <c r="C4017">
        <v>2</v>
      </c>
      <c r="D4017" t="s">
        <v>171</v>
      </c>
      <c r="E4017" s="17" t="s">
        <v>172</v>
      </c>
      <c r="F4017">
        <v>9582042</v>
      </c>
      <c r="G4017">
        <v>18</v>
      </c>
      <c r="H4017" s="17" t="s">
        <v>2105</v>
      </c>
      <c r="I4017" s="1">
        <v>43307</v>
      </c>
      <c r="J4017" s="2">
        <v>43306.476979166669</v>
      </c>
      <c r="K4017" t="s">
        <v>3</v>
      </c>
    </row>
    <row r="4018" spans="1:11" x14ac:dyDescent="0.25">
      <c r="A4018" t="s">
        <v>0</v>
      </c>
      <c r="B4018">
        <v>161037</v>
      </c>
      <c r="C4018">
        <v>4</v>
      </c>
      <c r="D4018" t="s">
        <v>1</v>
      </c>
      <c r="E4018" s="17" t="s">
        <v>2</v>
      </c>
      <c r="F4018">
        <v>9582405</v>
      </c>
      <c r="G4018">
        <v>18</v>
      </c>
      <c r="H4018" s="17" t="s">
        <v>2</v>
      </c>
      <c r="I4018" s="1">
        <v>43307</v>
      </c>
      <c r="J4018" s="2">
        <v>43306.476979166669</v>
      </c>
      <c r="K4018" t="s">
        <v>3</v>
      </c>
    </row>
    <row r="4019" spans="1:11" x14ac:dyDescent="0.25">
      <c r="A4019" t="s">
        <v>0</v>
      </c>
      <c r="B4019">
        <v>168479</v>
      </c>
      <c r="C4019">
        <v>5</v>
      </c>
      <c r="D4019" t="s">
        <v>1</v>
      </c>
      <c r="E4019" s="17" t="s">
        <v>2</v>
      </c>
      <c r="F4019">
        <v>9581829</v>
      </c>
      <c r="G4019">
        <v>18</v>
      </c>
      <c r="H4019" s="17" t="s">
        <v>2</v>
      </c>
      <c r="I4019" s="1">
        <v>43307</v>
      </c>
      <c r="J4019" s="2">
        <v>43306.476979166669</v>
      </c>
      <c r="K4019" t="s">
        <v>3</v>
      </c>
    </row>
    <row r="4020" spans="1:11" x14ac:dyDescent="0.25">
      <c r="A4020" t="s">
        <v>0</v>
      </c>
      <c r="B4020">
        <v>228029</v>
      </c>
      <c r="C4020">
        <v>3</v>
      </c>
      <c r="D4020" t="s">
        <v>1</v>
      </c>
      <c r="E4020" s="17" t="s">
        <v>2</v>
      </c>
      <c r="F4020">
        <v>9581491</v>
      </c>
      <c r="G4020">
        <v>18</v>
      </c>
      <c r="H4020" s="17" t="s">
        <v>2106</v>
      </c>
      <c r="I4020" s="1">
        <v>43307</v>
      </c>
      <c r="J4020" s="2">
        <v>43306.476979166669</v>
      </c>
      <c r="K4020" t="s">
        <v>3</v>
      </c>
    </row>
    <row r="4021" spans="1:11" x14ac:dyDescent="0.25">
      <c r="A4021" t="s">
        <v>4</v>
      </c>
      <c r="B4021">
        <v>123839</v>
      </c>
      <c r="C4021">
        <v>12</v>
      </c>
      <c r="D4021" t="s">
        <v>5</v>
      </c>
      <c r="E4021" s="17" t="s">
        <v>6</v>
      </c>
      <c r="F4021">
        <v>9582005</v>
      </c>
      <c r="G4021">
        <v>18</v>
      </c>
      <c r="H4021" s="17" t="s">
        <v>947</v>
      </c>
      <c r="I4021" s="1">
        <v>43307</v>
      </c>
      <c r="J4021" s="2">
        <v>43306.476979166669</v>
      </c>
      <c r="K4021" t="s">
        <v>3</v>
      </c>
    </row>
    <row r="4022" spans="1:11" x14ac:dyDescent="0.25">
      <c r="A4022" t="s">
        <v>4</v>
      </c>
      <c r="B4022">
        <v>228029</v>
      </c>
      <c r="C4022">
        <v>18</v>
      </c>
      <c r="D4022" t="s">
        <v>1</v>
      </c>
      <c r="E4022" s="17" t="s">
        <v>2</v>
      </c>
      <c r="F4022">
        <v>9581453</v>
      </c>
      <c r="G4022">
        <v>18</v>
      </c>
      <c r="H4022" s="17" t="s">
        <v>114</v>
      </c>
      <c r="I4022" s="1">
        <v>43307</v>
      </c>
      <c r="J4022" s="2">
        <v>43306.479131944441</v>
      </c>
      <c r="K4022" t="s">
        <v>3</v>
      </c>
    </row>
    <row r="4023" spans="1:11" x14ac:dyDescent="0.25">
      <c r="A4023" t="s">
        <v>4</v>
      </c>
      <c r="B4023">
        <v>228029</v>
      </c>
      <c r="C4023">
        <v>18</v>
      </c>
      <c r="D4023" t="s">
        <v>1</v>
      </c>
      <c r="E4023" s="17" t="s">
        <v>2</v>
      </c>
      <c r="F4023">
        <v>9581582</v>
      </c>
      <c r="G4023">
        <v>18</v>
      </c>
      <c r="H4023" s="17" t="s">
        <v>2107</v>
      </c>
      <c r="I4023" s="1">
        <v>43307</v>
      </c>
      <c r="J4023" s="2">
        <v>43306.479131944441</v>
      </c>
      <c r="K4023" t="s">
        <v>3</v>
      </c>
    </row>
    <row r="4024" spans="1:11" x14ac:dyDescent="0.25">
      <c r="A4024" t="s">
        <v>4</v>
      </c>
      <c r="B4024">
        <v>229384</v>
      </c>
      <c r="C4024">
        <v>18</v>
      </c>
      <c r="D4024" t="s">
        <v>5</v>
      </c>
      <c r="E4024" s="17" t="s">
        <v>6</v>
      </c>
      <c r="F4024">
        <v>9582258</v>
      </c>
      <c r="G4024">
        <v>18</v>
      </c>
      <c r="H4024" s="17" t="s">
        <v>6</v>
      </c>
      <c r="I4024" s="1">
        <v>43307</v>
      </c>
      <c r="J4024" s="2">
        <v>43306.479131944441</v>
      </c>
      <c r="K4024" t="s">
        <v>3</v>
      </c>
    </row>
    <row r="4025" spans="1:11" x14ac:dyDescent="0.25">
      <c r="A4025" t="s">
        <v>4</v>
      </c>
      <c r="B4025">
        <v>230617</v>
      </c>
      <c r="C4025">
        <v>18</v>
      </c>
      <c r="D4025" t="s">
        <v>1</v>
      </c>
      <c r="E4025" s="17" t="s">
        <v>2</v>
      </c>
      <c r="F4025">
        <v>9627849</v>
      </c>
      <c r="G4025">
        <v>18</v>
      </c>
      <c r="H4025" s="17" t="s">
        <v>189</v>
      </c>
      <c r="I4025" s="1">
        <v>43307</v>
      </c>
      <c r="J4025" s="2">
        <v>43306.479131944441</v>
      </c>
      <c r="K4025" t="s">
        <v>3</v>
      </c>
    </row>
    <row r="4026" spans="1:11" x14ac:dyDescent="0.25">
      <c r="A4026" t="s">
        <v>4</v>
      </c>
      <c r="B4026">
        <v>230969</v>
      </c>
      <c r="C4026">
        <v>18</v>
      </c>
      <c r="D4026" t="s">
        <v>5</v>
      </c>
      <c r="E4026" s="17" t="s">
        <v>6</v>
      </c>
      <c r="F4026">
        <v>9581107</v>
      </c>
      <c r="G4026">
        <v>18</v>
      </c>
      <c r="H4026" s="17" t="s">
        <v>37</v>
      </c>
      <c r="I4026" s="1">
        <v>43307</v>
      </c>
      <c r="J4026" s="2">
        <v>43306.479131944441</v>
      </c>
      <c r="K4026" t="s">
        <v>3</v>
      </c>
    </row>
    <row r="4027" spans="1:11" x14ac:dyDescent="0.25">
      <c r="A4027" t="s">
        <v>4</v>
      </c>
      <c r="B4027">
        <v>230969</v>
      </c>
      <c r="C4027">
        <v>18</v>
      </c>
      <c r="D4027" t="s">
        <v>1</v>
      </c>
      <c r="E4027" s="17" t="s">
        <v>2</v>
      </c>
      <c r="F4027">
        <v>9581119</v>
      </c>
      <c r="G4027">
        <v>18</v>
      </c>
      <c r="H4027" s="17" t="s">
        <v>114</v>
      </c>
      <c r="I4027" s="1">
        <v>43307</v>
      </c>
      <c r="J4027" s="2">
        <v>43306.479131944441</v>
      </c>
      <c r="K4027" t="s">
        <v>3</v>
      </c>
    </row>
    <row r="4028" spans="1:11" x14ac:dyDescent="0.25">
      <c r="A4028" t="s">
        <v>4</v>
      </c>
      <c r="B4028">
        <v>232591</v>
      </c>
      <c r="C4028">
        <v>18</v>
      </c>
      <c r="D4028" t="s">
        <v>32</v>
      </c>
      <c r="E4028" s="17" t="s">
        <v>33</v>
      </c>
      <c r="F4028">
        <v>9628690</v>
      </c>
      <c r="G4028">
        <v>18</v>
      </c>
      <c r="H4028" s="17" t="s">
        <v>33</v>
      </c>
      <c r="I4028" s="1">
        <v>43307</v>
      </c>
      <c r="J4028" s="2">
        <v>43306.479756944442</v>
      </c>
      <c r="K4028" t="s">
        <v>3</v>
      </c>
    </row>
    <row r="4029" spans="1:11" x14ac:dyDescent="0.25">
      <c r="A4029" t="s">
        <v>4</v>
      </c>
      <c r="B4029">
        <v>232609</v>
      </c>
      <c r="C4029">
        <v>18</v>
      </c>
      <c r="D4029" t="s">
        <v>32</v>
      </c>
      <c r="E4029" s="17" t="s">
        <v>33</v>
      </c>
      <c r="F4029">
        <v>9628470</v>
      </c>
      <c r="G4029">
        <v>18</v>
      </c>
      <c r="H4029" s="17" t="s">
        <v>33</v>
      </c>
      <c r="I4029" s="1">
        <v>43307</v>
      </c>
      <c r="J4029" s="2">
        <v>43306.479756944442</v>
      </c>
      <c r="K4029" t="s">
        <v>3</v>
      </c>
    </row>
    <row r="4030" spans="1:11" x14ac:dyDescent="0.25">
      <c r="A4030" t="s">
        <v>4</v>
      </c>
      <c r="B4030">
        <v>232617</v>
      </c>
      <c r="C4030">
        <v>18</v>
      </c>
      <c r="D4030" t="s">
        <v>32</v>
      </c>
      <c r="E4030" s="17" t="s">
        <v>33</v>
      </c>
      <c r="F4030">
        <v>9628448</v>
      </c>
      <c r="G4030">
        <v>18</v>
      </c>
      <c r="H4030" s="17" t="s">
        <v>33</v>
      </c>
      <c r="I4030" s="1">
        <v>43307</v>
      </c>
      <c r="J4030" s="2">
        <v>43306.479756944442</v>
      </c>
      <c r="K4030" t="s">
        <v>3</v>
      </c>
    </row>
    <row r="4031" spans="1:11" x14ac:dyDescent="0.25">
      <c r="A4031" t="s">
        <v>4</v>
      </c>
      <c r="B4031">
        <v>168479</v>
      </c>
      <c r="C4031">
        <v>14</v>
      </c>
      <c r="D4031" t="s">
        <v>98</v>
      </c>
      <c r="E4031" s="17" t="s">
        <v>99</v>
      </c>
      <c r="F4031">
        <v>9581775</v>
      </c>
      <c r="G4031">
        <v>18</v>
      </c>
      <c r="H4031" s="17" t="s">
        <v>2108</v>
      </c>
      <c r="I4031" s="1">
        <v>43307</v>
      </c>
      <c r="J4031" s="2">
        <v>43306.479131944441</v>
      </c>
      <c r="K4031" t="s">
        <v>3</v>
      </c>
    </row>
    <row r="4032" spans="1:11" x14ac:dyDescent="0.25">
      <c r="A4032" t="s">
        <v>4</v>
      </c>
      <c r="B4032">
        <v>230914</v>
      </c>
      <c r="C4032">
        <v>18</v>
      </c>
      <c r="D4032" t="s">
        <v>98</v>
      </c>
      <c r="E4032" s="17" t="s">
        <v>99</v>
      </c>
      <c r="F4032">
        <v>9626281</v>
      </c>
      <c r="G4032">
        <v>18</v>
      </c>
      <c r="H4032" s="17" t="s">
        <v>99</v>
      </c>
      <c r="I4032" s="1">
        <v>43307</v>
      </c>
      <c r="J4032" s="2">
        <v>43306.479756944442</v>
      </c>
      <c r="K4032" t="s">
        <v>3</v>
      </c>
    </row>
    <row r="4033" spans="1:11" x14ac:dyDescent="0.25">
      <c r="A4033" t="s">
        <v>4</v>
      </c>
      <c r="B4033">
        <v>208763</v>
      </c>
      <c r="C4033">
        <v>17</v>
      </c>
      <c r="D4033" t="s">
        <v>5</v>
      </c>
      <c r="E4033" s="17" t="s">
        <v>6</v>
      </c>
      <c r="F4033">
        <v>9356085</v>
      </c>
      <c r="G4033">
        <v>18</v>
      </c>
      <c r="H4033" s="17" t="s">
        <v>2109</v>
      </c>
      <c r="I4033" s="1">
        <v>43258</v>
      </c>
      <c r="J4033" s="2">
        <v>43257.512499999997</v>
      </c>
      <c r="K4033" t="s">
        <v>3</v>
      </c>
    </row>
    <row r="4034" spans="1:11" x14ac:dyDescent="0.25">
      <c r="A4034" t="s">
        <v>4</v>
      </c>
      <c r="B4034">
        <v>227641</v>
      </c>
      <c r="C4034">
        <v>18</v>
      </c>
      <c r="D4034" t="s">
        <v>5</v>
      </c>
      <c r="E4034" s="17" t="s">
        <v>6</v>
      </c>
      <c r="F4034">
        <v>9356274</v>
      </c>
      <c r="G4034">
        <v>18</v>
      </c>
      <c r="H4034" s="17" t="s">
        <v>2110</v>
      </c>
      <c r="I4034" s="1">
        <v>43258</v>
      </c>
      <c r="J4034" s="2">
        <v>43257.515567129631</v>
      </c>
      <c r="K4034" t="s">
        <v>3</v>
      </c>
    </row>
    <row r="4035" spans="1:11" x14ac:dyDescent="0.25">
      <c r="A4035" t="s">
        <v>4</v>
      </c>
      <c r="B4035">
        <v>227641</v>
      </c>
      <c r="C4035">
        <v>18</v>
      </c>
      <c r="D4035" t="s">
        <v>9</v>
      </c>
      <c r="E4035" s="17" t="s">
        <v>10</v>
      </c>
      <c r="F4035">
        <v>9356212</v>
      </c>
      <c r="G4035">
        <v>18</v>
      </c>
      <c r="H4035" s="17" t="s">
        <v>10</v>
      </c>
      <c r="I4035" s="1">
        <v>43258</v>
      </c>
      <c r="J4035" s="2">
        <v>43257.515567129631</v>
      </c>
      <c r="K4035" t="s">
        <v>3</v>
      </c>
    </row>
    <row r="4036" spans="1:11" x14ac:dyDescent="0.25">
      <c r="A4036" t="s">
        <v>280</v>
      </c>
      <c r="B4036">
        <v>149242</v>
      </c>
      <c r="C4036">
        <v>3</v>
      </c>
      <c r="D4036" t="s">
        <v>9</v>
      </c>
      <c r="E4036" s="17" t="s">
        <v>10</v>
      </c>
      <c r="F4036">
        <v>9359266</v>
      </c>
      <c r="G4036">
        <v>18</v>
      </c>
      <c r="H4036" s="17" t="s">
        <v>10</v>
      </c>
      <c r="I4036" s="1">
        <v>43258</v>
      </c>
      <c r="J4036" s="2">
        <v>43257.518113425926</v>
      </c>
      <c r="K4036" t="s">
        <v>3</v>
      </c>
    </row>
    <row r="4037" spans="1:11" x14ac:dyDescent="0.25">
      <c r="A4037" t="s">
        <v>0</v>
      </c>
      <c r="B4037">
        <v>219662</v>
      </c>
      <c r="C4037">
        <v>2</v>
      </c>
      <c r="D4037" t="s">
        <v>1</v>
      </c>
      <c r="E4037" s="17" t="s">
        <v>2</v>
      </c>
      <c r="F4037">
        <v>9355193</v>
      </c>
      <c r="G4037">
        <v>18</v>
      </c>
      <c r="H4037" s="17" t="s">
        <v>2</v>
      </c>
      <c r="I4037" s="1">
        <v>43258</v>
      </c>
      <c r="J4037" s="2">
        <v>43257.518113425926</v>
      </c>
      <c r="K4037" t="s">
        <v>3</v>
      </c>
    </row>
    <row r="4038" spans="1:11" x14ac:dyDescent="0.25">
      <c r="A4038" t="s">
        <v>0</v>
      </c>
      <c r="B4038">
        <v>229046</v>
      </c>
      <c r="C4038">
        <v>7</v>
      </c>
      <c r="D4038" t="s">
        <v>1</v>
      </c>
      <c r="E4038" s="17" t="s">
        <v>2</v>
      </c>
      <c r="F4038">
        <v>9349391</v>
      </c>
      <c r="G4038">
        <v>18</v>
      </c>
      <c r="H4038" s="17" t="s">
        <v>2</v>
      </c>
      <c r="I4038" s="1">
        <v>43258</v>
      </c>
      <c r="J4038" s="2">
        <v>43257.518113425926</v>
      </c>
      <c r="K4038" t="s">
        <v>3</v>
      </c>
    </row>
    <row r="4039" spans="1:11" x14ac:dyDescent="0.25">
      <c r="A4039" t="s">
        <v>4</v>
      </c>
      <c r="B4039">
        <v>115440</v>
      </c>
      <c r="C4039">
        <v>12</v>
      </c>
      <c r="D4039" t="s">
        <v>5</v>
      </c>
      <c r="E4039" s="17" t="s">
        <v>6</v>
      </c>
      <c r="F4039">
        <v>9350629</v>
      </c>
      <c r="G4039">
        <v>18</v>
      </c>
      <c r="H4039" s="17" t="s">
        <v>2111</v>
      </c>
      <c r="I4039" s="1">
        <v>43258</v>
      </c>
      <c r="J4039" s="2">
        <v>43257.518113425926</v>
      </c>
      <c r="K4039" t="s">
        <v>3</v>
      </c>
    </row>
    <row r="4040" spans="1:11" x14ac:dyDescent="0.25">
      <c r="A4040" t="s">
        <v>4</v>
      </c>
      <c r="B4040">
        <v>203362</v>
      </c>
      <c r="C4040">
        <v>16</v>
      </c>
      <c r="D4040" t="s">
        <v>92</v>
      </c>
      <c r="E4040" s="17" t="s">
        <v>93</v>
      </c>
      <c r="F4040">
        <v>9354891</v>
      </c>
      <c r="G4040">
        <v>18</v>
      </c>
      <c r="H4040" s="17" t="s">
        <v>93</v>
      </c>
      <c r="I4040" s="1">
        <v>43258</v>
      </c>
      <c r="J4040" s="2">
        <v>43257.518113425926</v>
      </c>
      <c r="K4040" t="s">
        <v>3</v>
      </c>
    </row>
    <row r="4041" spans="1:11" x14ac:dyDescent="0.25">
      <c r="A4041" t="s">
        <v>4</v>
      </c>
      <c r="B4041">
        <v>213779</v>
      </c>
      <c r="C4041">
        <v>17</v>
      </c>
      <c r="D4041" t="s">
        <v>5</v>
      </c>
      <c r="E4041" s="17" t="s">
        <v>6</v>
      </c>
      <c r="F4041">
        <v>9349659</v>
      </c>
      <c r="G4041">
        <v>18</v>
      </c>
      <c r="H4041" s="17" t="s">
        <v>2112</v>
      </c>
      <c r="I4041" s="1">
        <v>43258</v>
      </c>
      <c r="J4041" s="2">
        <v>43257.518113425926</v>
      </c>
      <c r="K4041" t="s">
        <v>3</v>
      </c>
    </row>
    <row r="4042" spans="1:11" x14ac:dyDescent="0.25">
      <c r="A4042" t="s">
        <v>4</v>
      </c>
      <c r="B4042">
        <v>217382</v>
      </c>
      <c r="C4042">
        <v>17</v>
      </c>
      <c r="D4042" t="s">
        <v>56</v>
      </c>
      <c r="E4042" s="17" t="s">
        <v>57</v>
      </c>
      <c r="F4042">
        <v>9357879</v>
      </c>
      <c r="G4042">
        <v>18</v>
      </c>
      <c r="H4042" s="17" t="s">
        <v>2113</v>
      </c>
      <c r="I4042" s="1">
        <v>43258</v>
      </c>
      <c r="J4042" s="2">
        <v>43257.518113425926</v>
      </c>
      <c r="K4042" t="s">
        <v>3</v>
      </c>
    </row>
    <row r="4043" spans="1:11" x14ac:dyDescent="0.25">
      <c r="A4043" t="s">
        <v>4</v>
      </c>
      <c r="B4043">
        <v>218256</v>
      </c>
      <c r="C4043">
        <v>17</v>
      </c>
      <c r="D4043" t="s">
        <v>5</v>
      </c>
      <c r="E4043" s="17" t="s">
        <v>6</v>
      </c>
      <c r="F4043">
        <v>9349930</v>
      </c>
      <c r="G4043">
        <v>18</v>
      </c>
      <c r="H4043" s="17" t="s">
        <v>2114</v>
      </c>
      <c r="I4043" s="1">
        <v>43258</v>
      </c>
      <c r="J4043" s="2">
        <v>43257.518113425926</v>
      </c>
      <c r="K4043" t="s">
        <v>3</v>
      </c>
    </row>
    <row r="4044" spans="1:11" x14ac:dyDescent="0.25">
      <c r="A4044" t="s">
        <v>4</v>
      </c>
      <c r="B4044">
        <v>219393</v>
      </c>
      <c r="C4044">
        <v>17</v>
      </c>
      <c r="D4044" t="s">
        <v>5</v>
      </c>
      <c r="E4044" s="17" t="s">
        <v>6</v>
      </c>
      <c r="F4044">
        <v>9355328</v>
      </c>
      <c r="G4044">
        <v>18</v>
      </c>
      <c r="H4044" s="17" t="s">
        <v>2115</v>
      </c>
      <c r="I4044" s="1">
        <v>43258</v>
      </c>
      <c r="J4044" s="2">
        <v>43257.518113425926</v>
      </c>
      <c r="K4044" t="s">
        <v>3</v>
      </c>
    </row>
    <row r="4045" spans="1:11" x14ac:dyDescent="0.25">
      <c r="A4045" t="s">
        <v>4</v>
      </c>
      <c r="B4045">
        <v>219393</v>
      </c>
      <c r="C4045">
        <v>17</v>
      </c>
      <c r="D4045" t="s">
        <v>1</v>
      </c>
      <c r="E4045" s="17" t="s">
        <v>2</v>
      </c>
      <c r="F4045">
        <v>9355555</v>
      </c>
      <c r="G4045">
        <v>18</v>
      </c>
      <c r="H4045" s="17" t="s">
        <v>189</v>
      </c>
      <c r="I4045" s="1">
        <v>43258</v>
      </c>
      <c r="J4045" s="2">
        <v>43257.518113425926</v>
      </c>
      <c r="K4045" t="s">
        <v>3</v>
      </c>
    </row>
    <row r="4046" spans="1:11" x14ac:dyDescent="0.25">
      <c r="A4046" t="s">
        <v>4</v>
      </c>
      <c r="B4046">
        <v>219662</v>
      </c>
      <c r="C4046">
        <v>17</v>
      </c>
      <c r="D4046" t="s">
        <v>5</v>
      </c>
      <c r="E4046" s="17" t="s">
        <v>6</v>
      </c>
      <c r="F4046">
        <v>9355130</v>
      </c>
      <c r="G4046">
        <v>18</v>
      </c>
      <c r="H4046" s="17" t="s">
        <v>2116</v>
      </c>
      <c r="I4046" s="1">
        <v>43258</v>
      </c>
      <c r="J4046" s="2">
        <v>43257.518113425926</v>
      </c>
      <c r="K4046" t="s">
        <v>3</v>
      </c>
    </row>
    <row r="4047" spans="1:11" x14ac:dyDescent="0.25">
      <c r="A4047" t="s">
        <v>4</v>
      </c>
      <c r="B4047">
        <v>210556</v>
      </c>
      <c r="C4047">
        <v>17</v>
      </c>
      <c r="D4047" t="s">
        <v>5</v>
      </c>
      <c r="E4047" s="17" t="s">
        <v>6</v>
      </c>
      <c r="F4047">
        <v>9354917</v>
      </c>
      <c r="G4047">
        <v>18</v>
      </c>
      <c r="H4047" s="17" t="s">
        <v>1682</v>
      </c>
      <c r="I4047" s="1">
        <v>43258</v>
      </c>
      <c r="J4047" s="2">
        <v>43257.519259259258</v>
      </c>
      <c r="K4047" t="s">
        <v>3</v>
      </c>
    </row>
    <row r="4048" spans="1:11" x14ac:dyDescent="0.25">
      <c r="A4048" t="s">
        <v>4</v>
      </c>
      <c r="B4048">
        <v>210556</v>
      </c>
      <c r="C4048">
        <v>17</v>
      </c>
      <c r="D4048" t="s">
        <v>1</v>
      </c>
      <c r="E4048" s="17" t="s">
        <v>2</v>
      </c>
      <c r="F4048">
        <v>9354938</v>
      </c>
      <c r="G4048">
        <v>18</v>
      </c>
      <c r="H4048" s="17" t="s">
        <v>1683</v>
      </c>
      <c r="I4048" s="1">
        <v>43258</v>
      </c>
      <c r="J4048" s="2">
        <v>43257.519259259258</v>
      </c>
      <c r="K4048" t="s">
        <v>3</v>
      </c>
    </row>
    <row r="4049" spans="1:11" x14ac:dyDescent="0.25">
      <c r="A4049" t="s">
        <v>4</v>
      </c>
      <c r="B4049">
        <v>212961</v>
      </c>
      <c r="C4049">
        <v>17</v>
      </c>
      <c r="D4049" t="s">
        <v>5</v>
      </c>
      <c r="E4049" s="17" t="s">
        <v>6</v>
      </c>
      <c r="F4049">
        <v>9355186</v>
      </c>
      <c r="G4049">
        <v>18</v>
      </c>
      <c r="H4049" s="17" t="s">
        <v>213</v>
      </c>
      <c r="I4049" s="1">
        <v>43258</v>
      </c>
      <c r="J4049" s="2">
        <v>43257.519259259258</v>
      </c>
      <c r="K4049" t="s">
        <v>3</v>
      </c>
    </row>
    <row r="4050" spans="1:11" x14ac:dyDescent="0.25">
      <c r="A4050" t="s">
        <v>4</v>
      </c>
      <c r="B4050">
        <v>212961</v>
      </c>
      <c r="C4050">
        <v>17</v>
      </c>
      <c r="D4050" t="s">
        <v>1</v>
      </c>
      <c r="E4050" s="17" t="s">
        <v>2</v>
      </c>
      <c r="F4050">
        <v>9355241</v>
      </c>
      <c r="G4050">
        <v>18</v>
      </c>
      <c r="H4050" s="17" t="s">
        <v>338</v>
      </c>
      <c r="I4050" s="1">
        <v>43258</v>
      </c>
      <c r="J4050" s="2">
        <v>43257.519259259258</v>
      </c>
      <c r="K4050" t="s">
        <v>3</v>
      </c>
    </row>
    <row r="4051" spans="1:11" x14ac:dyDescent="0.25">
      <c r="A4051" t="s">
        <v>4</v>
      </c>
      <c r="B4051">
        <v>214626</v>
      </c>
      <c r="C4051">
        <v>17</v>
      </c>
      <c r="D4051" t="s">
        <v>111</v>
      </c>
      <c r="E4051" s="17" t="s">
        <v>112</v>
      </c>
      <c r="F4051">
        <v>9354648</v>
      </c>
      <c r="G4051">
        <v>18</v>
      </c>
      <c r="H4051" s="17" t="s">
        <v>617</v>
      </c>
      <c r="I4051" s="1">
        <v>43258</v>
      </c>
      <c r="J4051" s="2">
        <v>43257.519259259258</v>
      </c>
      <c r="K4051" t="s">
        <v>3</v>
      </c>
    </row>
    <row r="4052" spans="1:11" ht="30" x14ac:dyDescent="0.25">
      <c r="A4052" t="s">
        <v>0</v>
      </c>
      <c r="B4052">
        <v>103810</v>
      </c>
      <c r="C4052">
        <v>1</v>
      </c>
      <c r="D4052" t="s">
        <v>171</v>
      </c>
      <c r="E4052" s="17" t="s">
        <v>172</v>
      </c>
      <c r="F4052">
        <v>9371669</v>
      </c>
      <c r="G4052">
        <v>18</v>
      </c>
      <c r="H4052" s="17" t="s">
        <v>2117</v>
      </c>
      <c r="I4052" s="1">
        <v>43262</v>
      </c>
      <c r="J4052" s="2">
        <v>43259.486122685186</v>
      </c>
      <c r="K4052" t="s">
        <v>3</v>
      </c>
    </row>
    <row r="4053" spans="1:11" x14ac:dyDescent="0.25">
      <c r="A4053" t="s">
        <v>4</v>
      </c>
      <c r="B4053">
        <v>103810</v>
      </c>
      <c r="C4053">
        <v>11</v>
      </c>
      <c r="D4053" t="s">
        <v>5</v>
      </c>
      <c r="E4053" s="17" t="s">
        <v>6</v>
      </c>
      <c r="F4053">
        <v>9371075</v>
      </c>
      <c r="G4053">
        <v>18</v>
      </c>
      <c r="H4053" s="17" t="s">
        <v>2118</v>
      </c>
      <c r="I4053" s="1">
        <v>43262</v>
      </c>
      <c r="J4053" s="2">
        <v>43259.486122685186</v>
      </c>
      <c r="K4053" t="s">
        <v>3</v>
      </c>
    </row>
    <row r="4054" spans="1:11" x14ac:dyDescent="0.25">
      <c r="A4054" t="s">
        <v>4</v>
      </c>
      <c r="B4054">
        <v>182847</v>
      </c>
      <c r="C4054">
        <v>15</v>
      </c>
      <c r="D4054" t="s">
        <v>56</v>
      </c>
      <c r="E4054" s="17" t="s">
        <v>57</v>
      </c>
      <c r="F4054">
        <v>9377628</v>
      </c>
      <c r="G4054">
        <v>18</v>
      </c>
      <c r="H4054" s="17" t="s">
        <v>2119</v>
      </c>
      <c r="I4054" s="1">
        <v>43262</v>
      </c>
      <c r="J4054" s="2">
        <v>43259.486122685186</v>
      </c>
      <c r="K4054" t="s">
        <v>3</v>
      </c>
    </row>
    <row r="4055" spans="1:11" ht="30" x14ac:dyDescent="0.25">
      <c r="A4055" t="s">
        <v>4</v>
      </c>
      <c r="B4055">
        <v>214156</v>
      </c>
      <c r="C4055">
        <v>17</v>
      </c>
      <c r="D4055" t="s">
        <v>5</v>
      </c>
      <c r="E4055" s="17" t="s">
        <v>6</v>
      </c>
      <c r="F4055">
        <v>9380393</v>
      </c>
      <c r="G4055">
        <v>18</v>
      </c>
      <c r="H4055" s="17" t="s">
        <v>2120</v>
      </c>
      <c r="I4055" s="1">
        <v>43262</v>
      </c>
      <c r="J4055" s="2">
        <v>43259.486122685186</v>
      </c>
      <c r="K4055" t="s">
        <v>3</v>
      </c>
    </row>
    <row r="4056" spans="1:11" x14ac:dyDescent="0.25">
      <c r="A4056" t="s">
        <v>4</v>
      </c>
      <c r="B4056">
        <v>230592</v>
      </c>
      <c r="C4056">
        <v>18</v>
      </c>
      <c r="D4056" t="s">
        <v>56</v>
      </c>
      <c r="E4056" s="17" t="s">
        <v>57</v>
      </c>
      <c r="F4056">
        <v>9378312</v>
      </c>
      <c r="G4056">
        <v>18</v>
      </c>
      <c r="H4056" s="17" t="s">
        <v>2121</v>
      </c>
      <c r="I4056" s="1">
        <v>43259</v>
      </c>
      <c r="J4056" s="2">
        <v>43259.542280092595</v>
      </c>
      <c r="K4056" t="s">
        <v>12</v>
      </c>
    </row>
    <row r="4057" spans="1:11" x14ac:dyDescent="0.25">
      <c r="A4057" t="s">
        <v>4</v>
      </c>
      <c r="B4057">
        <v>230592</v>
      </c>
      <c r="C4057">
        <v>18</v>
      </c>
      <c r="D4057" t="s">
        <v>56</v>
      </c>
      <c r="E4057" s="17" t="s">
        <v>57</v>
      </c>
      <c r="F4057">
        <v>9379179</v>
      </c>
      <c r="G4057">
        <v>18</v>
      </c>
      <c r="H4057" s="17" t="s">
        <v>2122</v>
      </c>
      <c r="I4057" s="1">
        <v>43259</v>
      </c>
      <c r="J4057" s="2">
        <v>43259.542280092595</v>
      </c>
      <c r="K4057" t="s">
        <v>12</v>
      </c>
    </row>
    <row r="4058" spans="1:11" x14ac:dyDescent="0.25">
      <c r="A4058" t="s">
        <v>4</v>
      </c>
      <c r="B4058">
        <v>230556</v>
      </c>
      <c r="C4058">
        <v>18</v>
      </c>
      <c r="D4058" t="s">
        <v>5</v>
      </c>
      <c r="E4058" s="17" t="s">
        <v>6</v>
      </c>
      <c r="F4058">
        <v>9382532</v>
      </c>
      <c r="G4058">
        <v>18</v>
      </c>
      <c r="H4058" s="17" t="s">
        <v>2123</v>
      </c>
      <c r="I4058" s="1">
        <v>43259</v>
      </c>
      <c r="J4058" s="2">
        <v>43259.552777777775</v>
      </c>
      <c r="K4058" t="s">
        <v>12</v>
      </c>
    </row>
    <row r="4059" spans="1:11" ht="30" x14ac:dyDescent="0.25">
      <c r="A4059" t="s">
        <v>4</v>
      </c>
      <c r="B4059">
        <v>230556</v>
      </c>
      <c r="C4059">
        <v>18</v>
      </c>
      <c r="D4059" t="s">
        <v>1733</v>
      </c>
      <c r="E4059" s="17" t="s">
        <v>1734</v>
      </c>
      <c r="F4059">
        <v>9380765</v>
      </c>
      <c r="G4059">
        <v>18</v>
      </c>
      <c r="H4059" s="17" t="s">
        <v>2124</v>
      </c>
      <c r="I4059" s="1">
        <v>43259</v>
      </c>
      <c r="J4059" s="2">
        <v>43259.554236111115</v>
      </c>
      <c r="K4059" t="s">
        <v>12</v>
      </c>
    </row>
    <row r="4060" spans="1:11" x14ac:dyDescent="0.25">
      <c r="A4060" t="s">
        <v>4</v>
      </c>
      <c r="B4060">
        <v>224610</v>
      </c>
      <c r="C4060">
        <v>18</v>
      </c>
      <c r="D4060" t="s">
        <v>9</v>
      </c>
      <c r="E4060" s="17" t="s">
        <v>10</v>
      </c>
      <c r="F4060">
        <v>9625115</v>
      </c>
      <c r="G4060">
        <v>18</v>
      </c>
      <c r="H4060" s="17" t="s">
        <v>2125</v>
      </c>
      <c r="I4060" s="1">
        <v>43307</v>
      </c>
      <c r="J4060" s="2">
        <v>43306.536585648151</v>
      </c>
      <c r="K4060" t="s">
        <v>3</v>
      </c>
    </row>
    <row r="4061" spans="1:11" x14ac:dyDescent="0.25">
      <c r="A4061" t="s">
        <v>4</v>
      </c>
      <c r="B4061">
        <v>224610</v>
      </c>
      <c r="C4061">
        <v>18</v>
      </c>
      <c r="D4061" t="s">
        <v>9</v>
      </c>
      <c r="E4061" s="17" t="s">
        <v>10</v>
      </c>
      <c r="F4061">
        <v>9625127</v>
      </c>
      <c r="G4061">
        <v>18</v>
      </c>
      <c r="H4061" s="17" t="s">
        <v>1878</v>
      </c>
      <c r="I4061" s="1">
        <v>43307</v>
      </c>
      <c r="J4061" s="2">
        <v>43306.536585648151</v>
      </c>
      <c r="K4061" t="s">
        <v>3</v>
      </c>
    </row>
    <row r="4062" spans="1:11" x14ac:dyDescent="0.25">
      <c r="A4062" t="s">
        <v>4</v>
      </c>
      <c r="B4062">
        <v>227643</v>
      </c>
      <c r="C4062">
        <v>18</v>
      </c>
      <c r="D4062" t="s">
        <v>9</v>
      </c>
      <c r="E4062" s="17" t="s">
        <v>10</v>
      </c>
      <c r="F4062">
        <v>9629584</v>
      </c>
      <c r="G4062">
        <v>18</v>
      </c>
      <c r="H4062" s="17" t="s">
        <v>2126</v>
      </c>
      <c r="I4062" s="1">
        <v>43307</v>
      </c>
      <c r="J4062" s="2">
        <v>43306.536585648151</v>
      </c>
      <c r="K4062" t="s">
        <v>3</v>
      </c>
    </row>
    <row r="4063" spans="1:11" x14ac:dyDescent="0.25">
      <c r="A4063" t="s">
        <v>4</v>
      </c>
      <c r="B4063">
        <v>222699</v>
      </c>
      <c r="C4063">
        <v>18</v>
      </c>
      <c r="D4063" t="s">
        <v>1</v>
      </c>
      <c r="E4063" s="17" t="s">
        <v>2</v>
      </c>
      <c r="F4063">
        <v>9589943</v>
      </c>
      <c r="G4063">
        <v>18</v>
      </c>
      <c r="H4063" s="17" t="s">
        <v>114</v>
      </c>
      <c r="I4063" s="1">
        <v>43308</v>
      </c>
      <c r="J4063" s="2">
        <v>43307.536736111113</v>
      </c>
      <c r="K4063" t="s">
        <v>3</v>
      </c>
    </row>
    <row r="4064" spans="1:11" x14ac:dyDescent="0.25">
      <c r="A4064" t="s">
        <v>4</v>
      </c>
      <c r="B4064">
        <v>230914</v>
      </c>
      <c r="C4064">
        <v>18</v>
      </c>
      <c r="D4064" t="s">
        <v>5</v>
      </c>
      <c r="E4064" s="17" t="s">
        <v>6</v>
      </c>
      <c r="F4064">
        <v>9444775</v>
      </c>
      <c r="G4064">
        <v>18</v>
      </c>
      <c r="H4064" s="17" t="s">
        <v>2127</v>
      </c>
      <c r="I4064" s="1">
        <v>43269</v>
      </c>
      <c r="J4064" s="2">
        <v>43269.533333333333</v>
      </c>
      <c r="K4064" t="s">
        <v>12</v>
      </c>
    </row>
    <row r="4065" spans="1:11" x14ac:dyDescent="0.25">
      <c r="A4065" t="s">
        <v>0</v>
      </c>
      <c r="B4065">
        <v>232317</v>
      </c>
      <c r="C4065">
        <v>1</v>
      </c>
      <c r="D4065" t="s">
        <v>5</v>
      </c>
      <c r="E4065" s="17" t="s">
        <v>6</v>
      </c>
      <c r="F4065">
        <v>9583754</v>
      </c>
      <c r="G4065">
        <v>18</v>
      </c>
      <c r="H4065" s="17" t="s">
        <v>6</v>
      </c>
      <c r="I4065" s="1">
        <v>43292</v>
      </c>
      <c r="J4065" s="2">
        <v>43292.400694444441</v>
      </c>
      <c r="K4065" t="s">
        <v>12</v>
      </c>
    </row>
    <row r="4066" spans="1:11" x14ac:dyDescent="0.25">
      <c r="A4066" t="s">
        <v>4</v>
      </c>
      <c r="B4066">
        <v>215074</v>
      </c>
      <c r="C4066">
        <v>17</v>
      </c>
      <c r="D4066" t="s">
        <v>9</v>
      </c>
      <c r="E4066" s="17" t="s">
        <v>10</v>
      </c>
      <c r="F4066">
        <v>9199591</v>
      </c>
      <c r="G4066">
        <v>18</v>
      </c>
      <c r="H4066" s="17" t="s">
        <v>10</v>
      </c>
      <c r="I4066" s="1">
        <v>43236</v>
      </c>
      <c r="J4066" s="2">
        <v>43235.536354166667</v>
      </c>
      <c r="K4066" t="s">
        <v>3</v>
      </c>
    </row>
    <row r="4067" spans="1:11" x14ac:dyDescent="0.25">
      <c r="A4067" t="s">
        <v>4</v>
      </c>
      <c r="B4067">
        <v>218055</v>
      </c>
      <c r="C4067">
        <v>17</v>
      </c>
      <c r="D4067" t="s">
        <v>9</v>
      </c>
      <c r="E4067" s="17" t="s">
        <v>10</v>
      </c>
      <c r="F4067">
        <v>9197744</v>
      </c>
      <c r="G4067">
        <v>18</v>
      </c>
      <c r="H4067" s="17" t="s">
        <v>10</v>
      </c>
      <c r="I4067" s="1">
        <v>43236</v>
      </c>
      <c r="J4067" s="2">
        <v>43235.536354166667</v>
      </c>
      <c r="K4067" t="s">
        <v>3</v>
      </c>
    </row>
    <row r="4068" spans="1:11" x14ac:dyDescent="0.25">
      <c r="A4068" t="s">
        <v>4</v>
      </c>
      <c r="B4068">
        <v>219229</v>
      </c>
      <c r="C4068">
        <v>17</v>
      </c>
      <c r="D4068" t="s">
        <v>9</v>
      </c>
      <c r="E4068" s="17" t="s">
        <v>10</v>
      </c>
      <c r="F4068">
        <v>9197843</v>
      </c>
      <c r="G4068">
        <v>18</v>
      </c>
      <c r="H4068" s="17" t="s">
        <v>10</v>
      </c>
      <c r="I4068" s="1">
        <v>43236</v>
      </c>
      <c r="J4068" s="2">
        <v>43235.536354166667</v>
      </c>
      <c r="K4068" t="s">
        <v>3</v>
      </c>
    </row>
    <row r="4069" spans="1:11" x14ac:dyDescent="0.25">
      <c r="A4069" t="s">
        <v>4</v>
      </c>
      <c r="B4069">
        <v>208496</v>
      </c>
      <c r="C4069">
        <v>17</v>
      </c>
      <c r="D4069" t="s">
        <v>9</v>
      </c>
      <c r="E4069" s="17" t="s">
        <v>10</v>
      </c>
      <c r="F4069">
        <v>9245065</v>
      </c>
      <c r="G4069">
        <v>18</v>
      </c>
      <c r="H4069" s="17" t="s">
        <v>429</v>
      </c>
      <c r="I4069" s="1">
        <v>43242</v>
      </c>
      <c r="J4069" s="2">
        <v>43241.523761574077</v>
      </c>
      <c r="K4069" t="s">
        <v>3</v>
      </c>
    </row>
    <row r="4070" spans="1:11" x14ac:dyDescent="0.25">
      <c r="A4070" t="s">
        <v>4</v>
      </c>
      <c r="B4070">
        <v>229295</v>
      </c>
      <c r="C4070">
        <v>18</v>
      </c>
      <c r="D4070" t="s">
        <v>5</v>
      </c>
      <c r="E4070" s="17" t="s">
        <v>6</v>
      </c>
      <c r="F4070">
        <v>9351021</v>
      </c>
      <c r="G4070">
        <v>18</v>
      </c>
      <c r="H4070" s="17" t="s">
        <v>2128</v>
      </c>
      <c r="I4070" s="1">
        <v>43258</v>
      </c>
      <c r="J4070" s="2">
        <v>43257.518113425926</v>
      </c>
      <c r="K4070" t="s">
        <v>3</v>
      </c>
    </row>
    <row r="4071" spans="1:11" x14ac:dyDescent="0.25">
      <c r="A4071" t="s">
        <v>4</v>
      </c>
      <c r="B4071">
        <v>230598</v>
      </c>
      <c r="C4071">
        <v>18</v>
      </c>
      <c r="D4071" t="s">
        <v>1</v>
      </c>
      <c r="E4071" s="17" t="s">
        <v>2</v>
      </c>
      <c r="F4071">
        <v>9359324</v>
      </c>
      <c r="G4071">
        <v>18</v>
      </c>
      <c r="H4071" s="17" t="s">
        <v>2129</v>
      </c>
      <c r="I4071" s="1">
        <v>43257</v>
      </c>
      <c r="J4071" s="2">
        <v>43257.524305555555</v>
      </c>
      <c r="K4071" t="s">
        <v>12</v>
      </c>
    </row>
    <row r="4072" spans="1:11" x14ac:dyDescent="0.25">
      <c r="A4072" t="s">
        <v>4</v>
      </c>
      <c r="B4072">
        <v>230950</v>
      </c>
      <c r="C4072">
        <v>18</v>
      </c>
      <c r="D4072" t="s">
        <v>1</v>
      </c>
      <c r="E4072" s="17" t="s">
        <v>2</v>
      </c>
      <c r="F4072">
        <v>9453325</v>
      </c>
      <c r="G4072">
        <v>18</v>
      </c>
      <c r="H4072" s="17" t="s">
        <v>2130</v>
      </c>
      <c r="I4072" s="1">
        <v>43272</v>
      </c>
      <c r="J4072" s="2">
        <v>43270.473067129627</v>
      </c>
      <c r="K4072" t="s">
        <v>3</v>
      </c>
    </row>
    <row r="4073" spans="1:11" x14ac:dyDescent="0.25">
      <c r="A4073" t="s">
        <v>4</v>
      </c>
      <c r="B4073">
        <v>231199</v>
      </c>
      <c r="C4073">
        <v>18</v>
      </c>
      <c r="D4073" t="s">
        <v>32</v>
      </c>
      <c r="E4073" s="17" t="s">
        <v>33</v>
      </c>
      <c r="F4073">
        <v>9452859</v>
      </c>
      <c r="G4073">
        <v>18</v>
      </c>
      <c r="H4073" s="17" t="s">
        <v>33</v>
      </c>
      <c r="I4073" s="1">
        <v>43272</v>
      </c>
      <c r="J4073" s="2">
        <v>43270.473067129627</v>
      </c>
      <c r="K4073" t="s">
        <v>3</v>
      </c>
    </row>
    <row r="4074" spans="1:11" x14ac:dyDescent="0.25">
      <c r="A4074" t="s">
        <v>214</v>
      </c>
      <c r="B4074">
        <v>210484</v>
      </c>
      <c r="C4074">
        <v>3</v>
      </c>
      <c r="D4074" t="s">
        <v>1</v>
      </c>
      <c r="E4074" s="17" t="s">
        <v>2</v>
      </c>
      <c r="F4074">
        <v>9230885</v>
      </c>
      <c r="G4074">
        <v>18</v>
      </c>
      <c r="H4074" s="17" t="s">
        <v>399</v>
      </c>
      <c r="I4074" s="1">
        <v>43238</v>
      </c>
      <c r="J4074" s="2">
        <v>43238.461805555555</v>
      </c>
      <c r="K4074" t="s">
        <v>12</v>
      </c>
    </row>
    <row r="4075" spans="1:11" x14ac:dyDescent="0.25">
      <c r="A4075" t="s">
        <v>4</v>
      </c>
      <c r="B4075">
        <v>226537</v>
      </c>
      <c r="C4075">
        <v>18</v>
      </c>
      <c r="D4075" t="s">
        <v>5</v>
      </c>
      <c r="E4075" s="17" t="s">
        <v>6</v>
      </c>
      <c r="F4075">
        <v>9626613</v>
      </c>
      <c r="G4075">
        <v>18</v>
      </c>
      <c r="H4075" s="17" t="s">
        <v>213</v>
      </c>
      <c r="I4075" s="1">
        <v>43307</v>
      </c>
      <c r="J4075" s="2">
        <v>43306.525625000002</v>
      </c>
      <c r="K4075" t="s">
        <v>3</v>
      </c>
    </row>
    <row r="4076" spans="1:11" x14ac:dyDescent="0.25">
      <c r="A4076" t="s">
        <v>4</v>
      </c>
      <c r="B4076">
        <v>226537</v>
      </c>
      <c r="C4076">
        <v>18</v>
      </c>
      <c r="D4076" t="s">
        <v>1</v>
      </c>
      <c r="E4076" s="17" t="s">
        <v>2</v>
      </c>
      <c r="F4076">
        <v>9626660</v>
      </c>
      <c r="G4076">
        <v>18</v>
      </c>
      <c r="H4076" s="17" t="s">
        <v>338</v>
      </c>
      <c r="I4076" s="1">
        <v>43307</v>
      </c>
      <c r="J4076" s="2">
        <v>43306.525625000002</v>
      </c>
      <c r="K4076" t="s">
        <v>3</v>
      </c>
    </row>
    <row r="4077" spans="1:11" x14ac:dyDescent="0.25">
      <c r="A4077" t="s">
        <v>4</v>
      </c>
      <c r="B4077">
        <v>230732</v>
      </c>
      <c r="C4077">
        <v>18</v>
      </c>
      <c r="D4077" t="s">
        <v>5</v>
      </c>
      <c r="E4077" s="17" t="s">
        <v>6</v>
      </c>
      <c r="F4077">
        <v>9624970</v>
      </c>
      <c r="G4077">
        <v>18</v>
      </c>
      <c r="H4077" s="17" t="s">
        <v>2131</v>
      </c>
      <c r="I4077" s="1">
        <v>43307</v>
      </c>
      <c r="J4077" s="2">
        <v>43306.525625000002</v>
      </c>
      <c r="K4077" t="s">
        <v>3</v>
      </c>
    </row>
    <row r="4078" spans="1:11" x14ac:dyDescent="0.25">
      <c r="A4078" t="s">
        <v>4</v>
      </c>
      <c r="B4078">
        <v>230732</v>
      </c>
      <c r="C4078">
        <v>18</v>
      </c>
      <c r="D4078" t="s">
        <v>1</v>
      </c>
      <c r="E4078" s="17" t="s">
        <v>2</v>
      </c>
      <c r="F4078">
        <v>9625054</v>
      </c>
      <c r="G4078">
        <v>18</v>
      </c>
      <c r="H4078" s="17" t="s">
        <v>2132</v>
      </c>
      <c r="I4078" s="1">
        <v>43307</v>
      </c>
      <c r="J4078" s="2">
        <v>43306.525625000002</v>
      </c>
      <c r="K4078" t="s">
        <v>3</v>
      </c>
    </row>
    <row r="4079" spans="1:11" x14ac:dyDescent="0.25">
      <c r="A4079" t="s">
        <v>4</v>
      </c>
      <c r="B4079">
        <v>230732</v>
      </c>
      <c r="C4079">
        <v>18</v>
      </c>
      <c r="D4079" t="s">
        <v>1</v>
      </c>
      <c r="E4079" s="17" t="s">
        <v>2</v>
      </c>
      <c r="F4079">
        <v>9625107</v>
      </c>
      <c r="G4079">
        <v>18</v>
      </c>
      <c r="H4079" s="17" t="s">
        <v>2133</v>
      </c>
      <c r="I4079" s="1">
        <v>43307</v>
      </c>
      <c r="J4079" s="2">
        <v>43306.525625000002</v>
      </c>
      <c r="K4079" t="s">
        <v>3</v>
      </c>
    </row>
    <row r="4080" spans="1:11" x14ac:dyDescent="0.25">
      <c r="A4080" t="s">
        <v>4</v>
      </c>
      <c r="B4080">
        <v>230897</v>
      </c>
      <c r="C4080">
        <v>18</v>
      </c>
      <c r="D4080" t="s">
        <v>1</v>
      </c>
      <c r="E4080" s="17" t="s">
        <v>2</v>
      </c>
      <c r="F4080">
        <v>9418087</v>
      </c>
      <c r="G4080">
        <v>18</v>
      </c>
      <c r="H4080" s="17" t="s">
        <v>2</v>
      </c>
      <c r="I4080" s="1">
        <v>43265</v>
      </c>
      <c r="J4080" s="2">
        <v>43265.372916666667</v>
      </c>
      <c r="K4080" t="s">
        <v>12</v>
      </c>
    </row>
    <row r="4081" spans="1:11" x14ac:dyDescent="0.25">
      <c r="A4081" t="s">
        <v>107</v>
      </c>
      <c r="B4081">
        <v>6611</v>
      </c>
      <c r="C4081">
        <v>16</v>
      </c>
      <c r="D4081" t="s">
        <v>5</v>
      </c>
      <c r="E4081" s="17" t="s">
        <v>6</v>
      </c>
      <c r="F4081">
        <v>9626092</v>
      </c>
      <c r="G4081">
        <v>18</v>
      </c>
      <c r="H4081" s="17" t="s">
        <v>2134</v>
      </c>
      <c r="I4081" s="1">
        <v>43307</v>
      </c>
      <c r="J4081" s="2">
        <v>43306.487743055557</v>
      </c>
      <c r="K4081" t="s">
        <v>3</v>
      </c>
    </row>
    <row r="4082" spans="1:11" x14ac:dyDescent="0.25">
      <c r="A4082" t="s">
        <v>107</v>
      </c>
      <c r="B4082">
        <v>6611</v>
      </c>
      <c r="C4082">
        <v>16</v>
      </c>
      <c r="D4082" t="s">
        <v>1</v>
      </c>
      <c r="E4082" s="17" t="s">
        <v>2</v>
      </c>
      <c r="F4082">
        <v>9626166</v>
      </c>
      <c r="G4082">
        <v>18</v>
      </c>
      <c r="H4082" s="17" t="s">
        <v>556</v>
      </c>
      <c r="I4082" s="1">
        <v>43307</v>
      </c>
      <c r="J4082" s="2">
        <v>43306.487743055557</v>
      </c>
      <c r="K4082" t="s">
        <v>3</v>
      </c>
    </row>
    <row r="4083" spans="1:11" x14ac:dyDescent="0.25">
      <c r="A4083" t="s">
        <v>4</v>
      </c>
      <c r="B4083">
        <v>61366</v>
      </c>
      <c r="C4083">
        <v>9</v>
      </c>
      <c r="D4083" t="s">
        <v>5</v>
      </c>
      <c r="E4083" s="17" t="s">
        <v>6</v>
      </c>
      <c r="F4083">
        <v>9627554</v>
      </c>
      <c r="G4083">
        <v>18</v>
      </c>
      <c r="H4083" s="17" t="s">
        <v>2135</v>
      </c>
      <c r="I4083" s="1">
        <v>43307</v>
      </c>
      <c r="J4083" s="2">
        <v>43306.490439814814</v>
      </c>
      <c r="K4083" t="s">
        <v>3</v>
      </c>
    </row>
    <row r="4084" spans="1:11" x14ac:dyDescent="0.25">
      <c r="A4084" t="s">
        <v>4</v>
      </c>
      <c r="B4084">
        <v>86375</v>
      </c>
      <c r="C4084">
        <v>10</v>
      </c>
      <c r="D4084" t="s">
        <v>5</v>
      </c>
      <c r="E4084" s="17" t="s">
        <v>6</v>
      </c>
      <c r="F4084">
        <v>9627883</v>
      </c>
      <c r="G4084">
        <v>18</v>
      </c>
      <c r="H4084" s="17" t="s">
        <v>2136</v>
      </c>
      <c r="I4084" s="1">
        <v>43307</v>
      </c>
      <c r="J4084" s="2">
        <v>43306.490439814814</v>
      </c>
      <c r="K4084" t="s">
        <v>3</v>
      </c>
    </row>
    <row r="4085" spans="1:11" x14ac:dyDescent="0.25">
      <c r="A4085" t="s">
        <v>4</v>
      </c>
      <c r="B4085">
        <v>118194</v>
      </c>
      <c r="C4085">
        <v>12</v>
      </c>
      <c r="D4085" t="s">
        <v>5</v>
      </c>
      <c r="E4085" s="17" t="s">
        <v>6</v>
      </c>
      <c r="F4085">
        <v>9629510</v>
      </c>
      <c r="G4085">
        <v>18</v>
      </c>
      <c r="H4085" s="17" t="s">
        <v>2137</v>
      </c>
      <c r="I4085" s="1">
        <v>43307</v>
      </c>
      <c r="J4085" s="2">
        <v>43306.490439814814</v>
      </c>
      <c r="K4085" t="s">
        <v>3</v>
      </c>
    </row>
    <row r="4086" spans="1:11" x14ac:dyDescent="0.25">
      <c r="A4086" t="s">
        <v>4</v>
      </c>
      <c r="B4086">
        <v>187474</v>
      </c>
      <c r="C4086">
        <v>15</v>
      </c>
      <c r="D4086" t="s">
        <v>1</v>
      </c>
      <c r="E4086" s="17" t="s">
        <v>2</v>
      </c>
      <c r="F4086">
        <v>9625287</v>
      </c>
      <c r="G4086">
        <v>18</v>
      </c>
      <c r="H4086" s="17" t="s">
        <v>2138</v>
      </c>
      <c r="I4086" s="1">
        <v>43307</v>
      </c>
      <c r="J4086" s="2">
        <v>43306.490439814814</v>
      </c>
      <c r="K4086" t="s">
        <v>3</v>
      </c>
    </row>
    <row r="4087" spans="1:11" x14ac:dyDescent="0.25">
      <c r="A4087" t="s">
        <v>4</v>
      </c>
      <c r="B4087">
        <v>206921</v>
      </c>
      <c r="C4087">
        <v>17</v>
      </c>
      <c r="D4087" t="s">
        <v>143</v>
      </c>
      <c r="E4087" s="17" t="s">
        <v>144</v>
      </c>
      <c r="F4087">
        <v>9629830</v>
      </c>
      <c r="G4087">
        <v>18</v>
      </c>
      <c r="H4087" s="17" t="s">
        <v>144</v>
      </c>
      <c r="I4087" s="1">
        <v>43307</v>
      </c>
      <c r="J4087" s="2">
        <v>43306.490439814814</v>
      </c>
      <c r="K4087" t="s">
        <v>3</v>
      </c>
    </row>
    <row r="4088" spans="1:11" ht="30" x14ac:dyDescent="0.25">
      <c r="A4088" t="s">
        <v>4</v>
      </c>
      <c r="B4088">
        <v>220759</v>
      </c>
      <c r="C4088">
        <v>17</v>
      </c>
      <c r="D4088" t="s">
        <v>18</v>
      </c>
      <c r="E4088" s="17" t="s">
        <v>19</v>
      </c>
      <c r="F4088">
        <v>9625965</v>
      </c>
      <c r="G4088">
        <v>18</v>
      </c>
      <c r="H4088" s="17" t="s">
        <v>19</v>
      </c>
      <c r="I4088" s="1">
        <v>43307</v>
      </c>
      <c r="J4088" s="2">
        <v>43306.490439814814</v>
      </c>
      <c r="K4088" t="s">
        <v>3</v>
      </c>
    </row>
    <row r="4089" spans="1:11" x14ac:dyDescent="0.25">
      <c r="A4089" t="s">
        <v>4</v>
      </c>
      <c r="B4089">
        <v>118194</v>
      </c>
      <c r="C4089">
        <v>12</v>
      </c>
      <c r="D4089" t="s">
        <v>9</v>
      </c>
      <c r="E4089" s="17" t="s">
        <v>10</v>
      </c>
      <c r="F4089">
        <v>9629185</v>
      </c>
      <c r="G4089">
        <v>18</v>
      </c>
      <c r="H4089" s="17" t="s">
        <v>2139</v>
      </c>
      <c r="I4089" s="1">
        <v>43307</v>
      </c>
      <c r="J4089" s="2">
        <v>43306.490439814814</v>
      </c>
      <c r="K4089" t="s">
        <v>3</v>
      </c>
    </row>
    <row r="4090" spans="1:11" x14ac:dyDescent="0.25">
      <c r="A4090" t="s">
        <v>4</v>
      </c>
      <c r="B4090">
        <v>154609</v>
      </c>
      <c r="C4090">
        <v>14</v>
      </c>
      <c r="D4090" t="s">
        <v>219</v>
      </c>
      <c r="E4090" s="17" t="s">
        <v>220</v>
      </c>
      <c r="F4090">
        <v>9627578</v>
      </c>
      <c r="G4090">
        <v>18</v>
      </c>
      <c r="H4090" s="17" t="s">
        <v>2140</v>
      </c>
      <c r="I4090" s="1">
        <v>43307</v>
      </c>
      <c r="J4090" s="2">
        <v>43306.510011574072</v>
      </c>
      <c r="K4090" t="s">
        <v>3</v>
      </c>
    </row>
    <row r="4091" spans="1:11" x14ac:dyDescent="0.25">
      <c r="A4091" t="s">
        <v>4</v>
      </c>
      <c r="B4091">
        <v>203893</v>
      </c>
      <c r="C4091">
        <v>16</v>
      </c>
      <c r="D4091" t="s">
        <v>5</v>
      </c>
      <c r="E4091" s="17" t="s">
        <v>6</v>
      </c>
      <c r="F4091">
        <v>9626492</v>
      </c>
      <c r="G4091">
        <v>18</v>
      </c>
      <c r="H4091" s="17" t="s">
        <v>2141</v>
      </c>
      <c r="I4091" s="1">
        <v>43307</v>
      </c>
      <c r="J4091" s="2">
        <v>43306.510011574072</v>
      </c>
      <c r="K4091" t="s">
        <v>3</v>
      </c>
    </row>
    <row r="4092" spans="1:11" x14ac:dyDescent="0.25">
      <c r="A4092" t="s">
        <v>4</v>
      </c>
      <c r="B4092">
        <v>203893</v>
      </c>
      <c r="C4092">
        <v>16</v>
      </c>
      <c r="D4092" t="s">
        <v>1</v>
      </c>
      <c r="E4092" s="17" t="s">
        <v>2</v>
      </c>
      <c r="F4092">
        <v>9626518</v>
      </c>
      <c r="G4092">
        <v>18</v>
      </c>
      <c r="H4092" s="17" t="s">
        <v>45</v>
      </c>
      <c r="I4092" s="1">
        <v>43307</v>
      </c>
      <c r="J4092" s="2">
        <v>43306.510011574072</v>
      </c>
      <c r="K4092" t="s">
        <v>3</v>
      </c>
    </row>
    <row r="4093" spans="1:11" x14ac:dyDescent="0.25">
      <c r="A4093" t="s">
        <v>4</v>
      </c>
      <c r="B4093">
        <v>207334</v>
      </c>
      <c r="C4093">
        <v>17</v>
      </c>
      <c r="D4093" t="s">
        <v>5</v>
      </c>
      <c r="E4093" s="17" t="s">
        <v>6</v>
      </c>
      <c r="F4093">
        <v>9626348</v>
      </c>
      <c r="G4093">
        <v>18</v>
      </c>
      <c r="H4093" s="17" t="s">
        <v>2142</v>
      </c>
      <c r="I4093" s="1">
        <v>43307</v>
      </c>
      <c r="J4093" s="2">
        <v>43306.510011574072</v>
      </c>
      <c r="K4093" t="s">
        <v>3</v>
      </c>
    </row>
    <row r="4094" spans="1:11" x14ac:dyDescent="0.25">
      <c r="A4094" t="s">
        <v>4</v>
      </c>
      <c r="B4094">
        <v>207334</v>
      </c>
      <c r="C4094">
        <v>17</v>
      </c>
      <c r="D4094" t="s">
        <v>1</v>
      </c>
      <c r="E4094" s="17" t="s">
        <v>2</v>
      </c>
      <c r="F4094">
        <v>9626360</v>
      </c>
      <c r="G4094">
        <v>18</v>
      </c>
      <c r="H4094" s="17" t="s">
        <v>2143</v>
      </c>
      <c r="I4094" s="1">
        <v>43307</v>
      </c>
      <c r="J4094" s="2">
        <v>43306.510011574072</v>
      </c>
      <c r="K4094" t="s">
        <v>3</v>
      </c>
    </row>
    <row r="4095" spans="1:11" x14ac:dyDescent="0.25">
      <c r="A4095" t="s">
        <v>4</v>
      </c>
      <c r="B4095">
        <v>224610</v>
      </c>
      <c r="C4095">
        <v>18</v>
      </c>
      <c r="D4095" t="s">
        <v>5</v>
      </c>
      <c r="E4095" s="17" t="s">
        <v>6</v>
      </c>
      <c r="F4095">
        <v>9626122</v>
      </c>
      <c r="G4095">
        <v>18</v>
      </c>
      <c r="H4095" s="17" t="s">
        <v>327</v>
      </c>
      <c r="I4095" s="1">
        <v>43307</v>
      </c>
      <c r="J4095" s="2">
        <v>43306.536585648151</v>
      </c>
      <c r="K4095" t="s">
        <v>3</v>
      </c>
    </row>
    <row r="4096" spans="1:11" x14ac:dyDescent="0.25">
      <c r="A4096" t="s">
        <v>4</v>
      </c>
      <c r="B4096">
        <v>224610</v>
      </c>
      <c r="C4096">
        <v>18</v>
      </c>
      <c r="D4096" t="s">
        <v>1</v>
      </c>
      <c r="E4096" s="17" t="s">
        <v>2</v>
      </c>
      <c r="F4096">
        <v>9626161</v>
      </c>
      <c r="G4096">
        <v>18</v>
      </c>
      <c r="H4096" s="17" t="s">
        <v>1890</v>
      </c>
      <c r="I4096" s="1">
        <v>43307</v>
      </c>
      <c r="J4096" s="2">
        <v>43306.536585648151</v>
      </c>
      <c r="K4096" t="s">
        <v>3</v>
      </c>
    </row>
    <row r="4097" spans="1:11" x14ac:dyDescent="0.25">
      <c r="A4097" t="s">
        <v>4</v>
      </c>
      <c r="B4097">
        <v>224610</v>
      </c>
      <c r="C4097">
        <v>18</v>
      </c>
      <c r="D4097" t="s">
        <v>1</v>
      </c>
      <c r="E4097" s="17" t="s">
        <v>2</v>
      </c>
      <c r="F4097">
        <v>9626187</v>
      </c>
      <c r="G4097">
        <v>18</v>
      </c>
      <c r="H4097" s="17" t="s">
        <v>16</v>
      </c>
      <c r="I4097" s="1">
        <v>43307</v>
      </c>
      <c r="J4097" s="2">
        <v>43306.536585648151</v>
      </c>
      <c r="K4097" t="s">
        <v>3</v>
      </c>
    </row>
    <row r="4098" spans="1:11" x14ac:dyDescent="0.25">
      <c r="A4098" t="s">
        <v>4</v>
      </c>
      <c r="B4098">
        <v>227643</v>
      </c>
      <c r="C4098">
        <v>18</v>
      </c>
      <c r="D4098" t="s">
        <v>5</v>
      </c>
      <c r="E4098" s="17" t="s">
        <v>6</v>
      </c>
      <c r="F4098">
        <v>9629495</v>
      </c>
      <c r="G4098">
        <v>18</v>
      </c>
      <c r="H4098" s="17" t="s">
        <v>2144</v>
      </c>
      <c r="I4098" s="1">
        <v>43307</v>
      </c>
      <c r="J4098" s="2">
        <v>43306.536585648151</v>
      </c>
      <c r="K4098" t="s">
        <v>3</v>
      </c>
    </row>
    <row r="4099" spans="1:11" x14ac:dyDescent="0.25">
      <c r="A4099" t="s">
        <v>4</v>
      </c>
      <c r="B4099">
        <v>227643</v>
      </c>
      <c r="C4099">
        <v>18</v>
      </c>
      <c r="D4099" t="s">
        <v>1</v>
      </c>
      <c r="E4099" s="17" t="s">
        <v>2</v>
      </c>
      <c r="F4099">
        <v>9629514</v>
      </c>
      <c r="G4099">
        <v>18</v>
      </c>
      <c r="H4099" s="17" t="s">
        <v>45</v>
      </c>
      <c r="I4099" s="1">
        <v>43307</v>
      </c>
      <c r="J4099" s="2">
        <v>43306.536585648151</v>
      </c>
      <c r="K4099" t="s">
        <v>3</v>
      </c>
    </row>
    <row r="4100" spans="1:11" x14ac:dyDescent="0.25">
      <c r="A4100" t="s">
        <v>4</v>
      </c>
      <c r="B4100">
        <v>228629</v>
      </c>
      <c r="C4100">
        <v>18</v>
      </c>
      <c r="D4100" t="s">
        <v>5</v>
      </c>
      <c r="E4100" s="17" t="s">
        <v>6</v>
      </c>
      <c r="F4100">
        <v>9629396</v>
      </c>
      <c r="G4100">
        <v>18</v>
      </c>
      <c r="H4100" s="17" t="s">
        <v>2145</v>
      </c>
      <c r="I4100" s="1">
        <v>43307</v>
      </c>
      <c r="J4100" s="2">
        <v>43306.536585648151</v>
      </c>
      <c r="K4100" t="s">
        <v>3</v>
      </c>
    </row>
    <row r="4101" spans="1:11" x14ac:dyDescent="0.25">
      <c r="A4101" t="s">
        <v>4</v>
      </c>
      <c r="B4101">
        <v>228629</v>
      </c>
      <c r="C4101">
        <v>18</v>
      </c>
      <c r="D4101" t="s">
        <v>1</v>
      </c>
      <c r="E4101" s="17" t="s">
        <v>2</v>
      </c>
      <c r="F4101">
        <v>9629571</v>
      </c>
      <c r="G4101">
        <v>18</v>
      </c>
      <c r="H4101" s="17" t="s">
        <v>2146</v>
      </c>
      <c r="I4101" s="1">
        <v>43307</v>
      </c>
      <c r="J4101" s="2">
        <v>43306.536585648151</v>
      </c>
      <c r="K4101" t="s">
        <v>3</v>
      </c>
    </row>
    <row r="4102" spans="1:11" x14ac:dyDescent="0.25">
      <c r="A4102" t="s">
        <v>4</v>
      </c>
      <c r="B4102">
        <v>229408</v>
      </c>
      <c r="C4102">
        <v>18</v>
      </c>
      <c r="D4102" t="s">
        <v>5</v>
      </c>
      <c r="E4102" s="17" t="s">
        <v>6</v>
      </c>
      <c r="F4102">
        <v>9627958</v>
      </c>
      <c r="G4102">
        <v>18</v>
      </c>
      <c r="H4102" s="17" t="s">
        <v>2147</v>
      </c>
      <c r="I4102" s="1">
        <v>43307</v>
      </c>
      <c r="J4102" s="2">
        <v>43306.536585648151</v>
      </c>
      <c r="K4102" t="s">
        <v>3</v>
      </c>
    </row>
    <row r="4103" spans="1:11" x14ac:dyDescent="0.25">
      <c r="A4103" t="s">
        <v>4</v>
      </c>
      <c r="B4103">
        <v>229408</v>
      </c>
      <c r="C4103">
        <v>18</v>
      </c>
      <c r="D4103" t="s">
        <v>1</v>
      </c>
      <c r="E4103" s="17" t="s">
        <v>2</v>
      </c>
      <c r="F4103">
        <v>9628043</v>
      </c>
      <c r="G4103">
        <v>18</v>
      </c>
      <c r="H4103" s="17" t="s">
        <v>45</v>
      </c>
      <c r="I4103" s="1">
        <v>43307</v>
      </c>
      <c r="J4103" s="2">
        <v>43306.536585648151</v>
      </c>
      <c r="K4103" t="s">
        <v>3</v>
      </c>
    </row>
    <row r="4104" spans="1:11" x14ac:dyDescent="0.25">
      <c r="A4104" t="s">
        <v>4</v>
      </c>
      <c r="B4104">
        <v>229793</v>
      </c>
      <c r="C4104">
        <v>18</v>
      </c>
      <c r="D4104" t="s">
        <v>5</v>
      </c>
      <c r="E4104" s="17" t="s">
        <v>6</v>
      </c>
      <c r="F4104">
        <v>9628289</v>
      </c>
      <c r="G4104">
        <v>18</v>
      </c>
      <c r="H4104" s="17" t="s">
        <v>2148</v>
      </c>
      <c r="I4104" s="1">
        <v>43307</v>
      </c>
      <c r="J4104" s="2">
        <v>43306.536585648151</v>
      </c>
      <c r="K4104" t="s">
        <v>3</v>
      </c>
    </row>
    <row r="4105" spans="1:11" x14ac:dyDescent="0.25">
      <c r="A4105" t="s">
        <v>4</v>
      </c>
      <c r="B4105">
        <v>230556</v>
      </c>
      <c r="C4105">
        <v>18</v>
      </c>
      <c r="D4105" t="s">
        <v>1</v>
      </c>
      <c r="E4105" s="17" t="s">
        <v>2</v>
      </c>
      <c r="F4105">
        <v>9626882</v>
      </c>
      <c r="G4105">
        <v>18</v>
      </c>
      <c r="H4105" s="17" t="s">
        <v>2149</v>
      </c>
      <c r="I4105" s="1">
        <v>43307</v>
      </c>
      <c r="J4105" s="2">
        <v>43306.536585648151</v>
      </c>
      <c r="K4105" t="s">
        <v>3</v>
      </c>
    </row>
    <row r="4106" spans="1:11" x14ac:dyDescent="0.25">
      <c r="A4106" t="s">
        <v>4</v>
      </c>
      <c r="B4106">
        <v>231127</v>
      </c>
      <c r="C4106">
        <v>18</v>
      </c>
      <c r="D4106" t="s">
        <v>5</v>
      </c>
      <c r="E4106" s="17" t="s">
        <v>6</v>
      </c>
      <c r="F4106">
        <v>9624891</v>
      </c>
      <c r="G4106">
        <v>18</v>
      </c>
      <c r="H4106" s="17" t="s">
        <v>2150</v>
      </c>
      <c r="I4106" s="1">
        <v>43307</v>
      </c>
      <c r="J4106" s="2">
        <v>43306.536585648151</v>
      </c>
      <c r="K4106" t="s">
        <v>3</v>
      </c>
    </row>
    <row r="4107" spans="1:11" x14ac:dyDescent="0.25">
      <c r="A4107" t="s">
        <v>4</v>
      </c>
      <c r="B4107">
        <v>231127</v>
      </c>
      <c r="C4107">
        <v>18</v>
      </c>
      <c r="D4107" t="s">
        <v>1</v>
      </c>
      <c r="E4107" s="17" t="s">
        <v>2</v>
      </c>
      <c r="F4107">
        <v>9624917</v>
      </c>
      <c r="G4107">
        <v>18</v>
      </c>
      <c r="H4107" s="17" t="s">
        <v>45</v>
      </c>
      <c r="I4107" s="1">
        <v>43307</v>
      </c>
      <c r="J4107" s="2">
        <v>43306.536585648151</v>
      </c>
      <c r="K4107" t="s">
        <v>3</v>
      </c>
    </row>
    <row r="4108" spans="1:11" x14ac:dyDescent="0.25">
      <c r="A4108" t="s">
        <v>4</v>
      </c>
      <c r="B4108">
        <v>231127</v>
      </c>
      <c r="C4108">
        <v>18</v>
      </c>
      <c r="D4108" t="s">
        <v>1</v>
      </c>
      <c r="E4108" s="17" t="s">
        <v>2</v>
      </c>
      <c r="F4108">
        <v>9624964</v>
      </c>
      <c r="G4108">
        <v>18</v>
      </c>
      <c r="H4108" s="17" t="s">
        <v>2151</v>
      </c>
      <c r="I4108" s="1">
        <v>43307</v>
      </c>
      <c r="J4108" s="2">
        <v>43306.536585648151</v>
      </c>
      <c r="K4108" t="s">
        <v>3</v>
      </c>
    </row>
    <row r="4109" spans="1:11" x14ac:dyDescent="0.25">
      <c r="A4109" t="s">
        <v>4</v>
      </c>
      <c r="B4109">
        <v>232061</v>
      </c>
      <c r="C4109">
        <v>18</v>
      </c>
      <c r="D4109" t="s">
        <v>1</v>
      </c>
      <c r="E4109" s="17" t="s">
        <v>2</v>
      </c>
      <c r="F4109">
        <v>9629370</v>
      </c>
      <c r="G4109">
        <v>18</v>
      </c>
      <c r="H4109" s="17" t="s">
        <v>45</v>
      </c>
      <c r="I4109" s="1">
        <v>43307</v>
      </c>
      <c r="J4109" s="2">
        <v>43306.536585648151</v>
      </c>
      <c r="K4109" t="s">
        <v>3</v>
      </c>
    </row>
    <row r="4110" spans="1:11" x14ac:dyDescent="0.25">
      <c r="A4110" t="s">
        <v>4</v>
      </c>
      <c r="B4110">
        <v>232836</v>
      </c>
      <c r="C4110">
        <v>18</v>
      </c>
      <c r="D4110" t="s">
        <v>9</v>
      </c>
      <c r="E4110" s="17" t="s">
        <v>10</v>
      </c>
      <c r="F4110">
        <v>9630960</v>
      </c>
      <c r="G4110">
        <v>18</v>
      </c>
      <c r="H4110" s="17" t="s">
        <v>10</v>
      </c>
      <c r="I4110" s="1">
        <v>43307</v>
      </c>
      <c r="J4110" s="2">
        <v>43306.513194444444</v>
      </c>
      <c r="K4110" t="s">
        <v>3</v>
      </c>
    </row>
    <row r="4111" spans="1:11" x14ac:dyDescent="0.25">
      <c r="A4111" t="s">
        <v>4</v>
      </c>
      <c r="B4111">
        <v>166362</v>
      </c>
      <c r="C4111">
        <v>14</v>
      </c>
      <c r="D4111" t="s">
        <v>5</v>
      </c>
      <c r="E4111" s="17" t="s">
        <v>6</v>
      </c>
      <c r="F4111">
        <v>9629433</v>
      </c>
      <c r="G4111">
        <v>18</v>
      </c>
      <c r="H4111" s="17" t="s">
        <v>59</v>
      </c>
      <c r="I4111" s="1">
        <v>43307</v>
      </c>
      <c r="J4111" s="2">
        <v>43306.531898148147</v>
      </c>
      <c r="K4111" t="s">
        <v>3</v>
      </c>
    </row>
    <row r="4112" spans="1:11" x14ac:dyDescent="0.25">
      <c r="A4112" t="s">
        <v>4</v>
      </c>
      <c r="B4112">
        <v>215900</v>
      </c>
      <c r="C4112">
        <v>17</v>
      </c>
      <c r="D4112" t="s">
        <v>56</v>
      </c>
      <c r="E4112" s="17" t="s">
        <v>57</v>
      </c>
      <c r="F4112">
        <v>9628684</v>
      </c>
      <c r="G4112">
        <v>18</v>
      </c>
      <c r="H4112" s="17" t="s">
        <v>1769</v>
      </c>
      <c r="I4112" s="1">
        <v>43307</v>
      </c>
      <c r="J4112" s="2">
        <v>43306.531898148147</v>
      </c>
      <c r="K4112" t="s">
        <v>3</v>
      </c>
    </row>
    <row r="4113" spans="1:11" x14ac:dyDescent="0.25">
      <c r="A4113" t="s">
        <v>4</v>
      </c>
      <c r="B4113">
        <v>204597</v>
      </c>
      <c r="C4113">
        <v>16</v>
      </c>
      <c r="D4113" t="s">
        <v>5</v>
      </c>
      <c r="E4113" s="17" t="s">
        <v>6</v>
      </c>
      <c r="F4113">
        <v>9228049</v>
      </c>
      <c r="G4113">
        <v>18</v>
      </c>
      <c r="H4113" s="17" t="s">
        <v>37</v>
      </c>
      <c r="I4113" s="1">
        <v>43241</v>
      </c>
      <c r="J4113" s="2">
        <v>43238.517233796294</v>
      </c>
      <c r="K4113" t="s">
        <v>3</v>
      </c>
    </row>
    <row r="4114" spans="1:11" x14ac:dyDescent="0.25">
      <c r="A4114" t="s">
        <v>214</v>
      </c>
      <c r="B4114">
        <v>210484</v>
      </c>
      <c r="C4114">
        <v>3</v>
      </c>
      <c r="D4114" t="s">
        <v>1</v>
      </c>
      <c r="E4114" s="17" t="s">
        <v>2</v>
      </c>
      <c r="F4114">
        <v>9229621</v>
      </c>
      <c r="G4114">
        <v>18</v>
      </c>
      <c r="H4114" s="17" t="s">
        <v>203</v>
      </c>
      <c r="I4114" s="1">
        <v>43238</v>
      </c>
      <c r="J4114" s="2">
        <v>43238.461111111108</v>
      </c>
      <c r="K4114" t="s">
        <v>12</v>
      </c>
    </row>
    <row r="4115" spans="1:11" ht="30" x14ac:dyDescent="0.25">
      <c r="A4115" t="s">
        <v>4</v>
      </c>
      <c r="B4115">
        <v>102049</v>
      </c>
      <c r="C4115">
        <v>11</v>
      </c>
      <c r="D4115" t="s">
        <v>743</v>
      </c>
      <c r="E4115" s="17" t="s">
        <v>744</v>
      </c>
      <c r="F4115">
        <v>9233058</v>
      </c>
      <c r="G4115">
        <v>18</v>
      </c>
      <c r="H4115" s="17" t="s">
        <v>744</v>
      </c>
      <c r="I4115" s="1">
        <v>43241</v>
      </c>
      <c r="J4115" s="2">
        <v>43238.512499999997</v>
      </c>
      <c r="K4115" t="s">
        <v>3</v>
      </c>
    </row>
    <row r="4116" spans="1:11" x14ac:dyDescent="0.25">
      <c r="A4116" t="s">
        <v>4</v>
      </c>
      <c r="B4116">
        <v>203696</v>
      </c>
      <c r="C4116">
        <v>16</v>
      </c>
      <c r="D4116" t="s">
        <v>56</v>
      </c>
      <c r="E4116" s="17" t="s">
        <v>57</v>
      </c>
      <c r="F4116">
        <v>9230204</v>
      </c>
      <c r="G4116">
        <v>18</v>
      </c>
      <c r="H4116" s="17" t="s">
        <v>2152</v>
      </c>
      <c r="I4116" s="1">
        <v>43241</v>
      </c>
      <c r="J4116" s="2">
        <v>43238.517233796294</v>
      </c>
      <c r="K4116" t="s">
        <v>3</v>
      </c>
    </row>
    <row r="4117" spans="1:11" x14ac:dyDescent="0.25">
      <c r="A4117" t="s">
        <v>4</v>
      </c>
      <c r="B4117">
        <v>204597</v>
      </c>
      <c r="C4117">
        <v>16</v>
      </c>
      <c r="D4117" t="s">
        <v>1</v>
      </c>
      <c r="E4117" s="17" t="s">
        <v>2</v>
      </c>
      <c r="F4117">
        <v>9228084</v>
      </c>
      <c r="G4117">
        <v>18</v>
      </c>
      <c r="H4117" s="17" t="s">
        <v>39</v>
      </c>
      <c r="I4117" s="1">
        <v>43241</v>
      </c>
      <c r="J4117" s="2">
        <v>43238.517233796294</v>
      </c>
      <c r="K4117" t="s">
        <v>3</v>
      </c>
    </row>
    <row r="4118" spans="1:11" x14ac:dyDescent="0.25">
      <c r="A4118" t="s">
        <v>4</v>
      </c>
      <c r="B4118">
        <v>230592</v>
      </c>
      <c r="C4118">
        <v>18</v>
      </c>
      <c r="D4118" t="s">
        <v>5</v>
      </c>
      <c r="E4118" s="17" t="s">
        <v>6</v>
      </c>
      <c r="F4118">
        <v>9361893</v>
      </c>
      <c r="G4118">
        <v>18</v>
      </c>
      <c r="H4118" s="17" t="s">
        <v>213</v>
      </c>
      <c r="I4118" s="1">
        <v>43257</v>
      </c>
      <c r="J4118" s="2">
        <v>43257.537499999999</v>
      </c>
      <c r="K4118" t="s">
        <v>12</v>
      </c>
    </row>
    <row r="4119" spans="1:11" x14ac:dyDescent="0.25">
      <c r="A4119" t="s">
        <v>4</v>
      </c>
      <c r="B4119">
        <v>230897</v>
      </c>
      <c r="C4119">
        <v>18</v>
      </c>
      <c r="D4119" t="s">
        <v>344</v>
      </c>
      <c r="E4119" s="17" t="s">
        <v>345</v>
      </c>
      <c r="F4119">
        <v>9400867</v>
      </c>
      <c r="G4119">
        <v>18</v>
      </c>
      <c r="H4119" s="17" t="s">
        <v>2153</v>
      </c>
      <c r="I4119" s="1">
        <v>43263</v>
      </c>
      <c r="J4119" s="2">
        <v>43263.456516203703</v>
      </c>
      <c r="K4119" t="s">
        <v>12</v>
      </c>
    </row>
    <row r="4120" spans="1:11" x14ac:dyDescent="0.25">
      <c r="A4120" t="s">
        <v>4</v>
      </c>
      <c r="B4120">
        <v>231008</v>
      </c>
      <c r="C4120">
        <v>18</v>
      </c>
      <c r="D4120" t="s">
        <v>5</v>
      </c>
      <c r="E4120" s="17" t="s">
        <v>6</v>
      </c>
      <c r="F4120">
        <v>9431307</v>
      </c>
      <c r="G4120">
        <v>18</v>
      </c>
      <c r="H4120" s="17" t="s">
        <v>2154</v>
      </c>
      <c r="I4120" s="1">
        <v>43266</v>
      </c>
      <c r="J4120" s="2">
        <v>43266.532141203701</v>
      </c>
      <c r="K4120" t="s">
        <v>12</v>
      </c>
    </row>
    <row r="4121" spans="1:11" x14ac:dyDescent="0.25">
      <c r="A4121" t="s">
        <v>4</v>
      </c>
      <c r="B4121">
        <v>204455</v>
      </c>
      <c r="C4121">
        <v>16</v>
      </c>
      <c r="D4121" t="s">
        <v>5</v>
      </c>
      <c r="E4121" s="17" t="s">
        <v>6</v>
      </c>
      <c r="F4121">
        <v>9532513</v>
      </c>
      <c r="G4121">
        <v>18</v>
      </c>
      <c r="H4121" s="17" t="s">
        <v>2155</v>
      </c>
      <c r="I4121" s="1">
        <v>43283</v>
      </c>
      <c r="J4121" s="2">
        <v>43283.446527777778</v>
      </c>
      <c r="K4121" t="s">
        <v>12</v>
      </c>
    </row>
    <row r="4122" spans="1:11" ht="30" x14ac:dyDescent="0.25">
      <c r="A4122" t="s">
        <v>4</v>
      </c>
      <c r="B4122">
        <v>197999</v>
      </c>
      <c r="C4122">
        <v>16</v>
      </c>
      <c r="D4122" t="s">
        <v>121</v>
      </c>
      <c r="E4122" s="17" t="s">
        <v>122</v>
      </c>
      <c r="F4122">
        <v>9534195</v>
      </c>
      <c r="G4122">
        <v>18</v>
      </c>
      <c r="H4122" s="17" t="s">
        <v>122</v>
      </c>
      <c r="I4122" s="1">
        <v>43284</v>
      </c>
      <c r="J4122" s="2">
        <v>43283.45208333333</v>
      </c>
      <c r="K4122" t="s">
        <v>3</v>
      </c>
    </row>
    <row r="4123" spans="1:11" x14ac:dyDescent="0.25">
      <c r="A4123" t="s">
        <v>0</v>
      </c>
      <c r="B4123">
        <v>226040</v>
      </c>
      <c r="C4123">
        <v>6</v>
      </c>
      <c r="D4123" t="s">
        <v>1</v>
      </c>
      <c r="E4123" s="17" t="s">
        <v>2</v>
      </c>
      <c r="F4123">
        <v>9530174</v>
      </c>
      <c r="G4123">
        <v>18</v>
      </c>
      <c r="H4123" s="17" t="s">
        <v>2156</v>
      </c>
      <c r="I4123" s="1">
        <v>43283</v>
      </c>
      <c r="J4123" s="2">
        <v>43283.472650462965</v>
      </c>
      <c r="K4123" t="s">
        <v>12</v>
      </c>
    </row>
    <row r="4124" spans="1:11" x14ac:dyDescent="0.25">
      <c r="A4124" t="s">
        <v>4</v>
      </c>
      <c r="B4124">
        <v>226040</v>
      </c>
      <c r="C4124">
        <v>18</v>
      </c>
      <c r="D4124" t="s">
        <v>5</v>
      </c>
      <c r="E4124" s="17" t="s">
        <v>6</v>
      </c>
      <c r="F4124">
        <v>9530087</v>
      </c>
      <c r="G4124">
        <v>18</v>
      </c>
      <c r="H4124" s="17" t="s">
        <v>2157</v>
      </c>
      <c r="I4124" s="1">
        <v>43283</v>
      </c>
      <c r="J4124" s="2">
        <v>43283.472650462965</v>
      </c>
      <c r="K4124" t="s">
        <v>12</v>
      </c>
    </row>
    <row r="4125" spans="1:11" x14ac:dyDescent="0.25">
      <c r="A4125" t="s">
        <v>4</v>
      </c>
      <c r="B4125">
        <v>226040</v>
      </c>
      <c r="C4125">
        <v>18</v>
      </c>
      <c r="D4125" t="s">
        <v>1</v>
      </c>
      <c r="E4125" s="17" t="s">
        <v>2</v>
      </c>
      <c r="F4125">
        <v>9530103</v>
      </c>
      <c r="G4125">
        <v>18</v>
      </c>
      <c r="H4125" s="17" t="s">
        <v>45</v>
      </c>
      <c r="I4125" s="1">
        <v>43283</v>
      </c>
      <c r="J4125" s="2">
        <v>43283.472650462965</v>
      </c>
      <c r="K4125" t="s">
        <v>12</v>
      </c>
    </row>
    <row r="4126" spans="1:11" x14ac:dyDescent="0.25">
      <c r="A4126" t="s">
        <v>0</v>
      </c>
      <c r="B4126">
        <v>229295</v>
      </c>
      <c r="C4126">
        <v>1</v>
      </c>
      <c r="D4126" t="s">
        <v>1</v>
      </c>
      <c r="E4126" s="17" t="s">
        <v>2</v>
      </c>
      <c r="F4126">
        <v>9532785</v>
      </c>
      <c r="G4126">
        <v>18</v>
      </c>
      <c r="H4126" s="17" t="s">
        <v>2158</v>
      </c>
      <c r="I4126" s="1">
        <v>43284</v>
      </c>
      <c r="J4126" s="2">
        <v>43283.479803240742</v>
      </c>
      <c r="K4126" t="s">
        <v>3</v>
      </c>
    </row>
    <row r="4127" spans="1:11" x14ac:dyDescent="0.25">
      <c r="A4127" t="s">
        <v>0</v>
      </c>
      <c r="B4127">
        <v>230652</v>
      </c>
      <c r="C4127">
        <v>1</v>
      </c>
      <c r="D4127" t="s">
        <v>1</v>
      </c>
      <c r="E4127" s="17" t="s">
        <v>2</v>
      </c>
      <c r="F4127">
        <v>9530108</v>
      </c>
      <c r="G4127">
        <v>18</v>
      </c>
      <c r="H4127" s="17" t="s">
        <v>2</v>
      </c>
      <c r="I4127" s="1">
        <v>43284</v>
      </c>
      <c r="J4127" s="2">
        <v>43283.479803240742</v>
      </c>
      <c r="K4127" t="s">
        <v>3</v>
      </c>
    </row>
    <row r="4128" spans="1:11" ht="30" x14ac:dyDescent="0.25">
      <c r="A4128" t="s">
        <v>4</v>
      </c>
      <c r="B4128">
        <v>229295</v>
      </c>
      <c r="C4128">
        <v>18</v>
      </c>
      <c r="D4128" t="s">
        <v>5</v>
      </c>
      <c r="E4128" s="17" t="s">
        <v>6</v>
      </c>
      <c r="F4128">
        <v>9531885</v>
      </c>
      <c r="G4128">
        <v>18</v>
      </c>
      <c r="H4128" s="17" t="s">
        <v>2159</v>
      </c>
      <c r="I4128" s="1">
        <v>43284</v>
      </c>
      <c r="J4128" s="2">
        <v>43283.48060185185</v>
      </c>
      <c r="K4128" t="s">
        <v>3</v>
      </c>
    </row>
    <row r="4129" spans="1:11" x14ac:dyDescent="0.25">
      <c r="A4129" t="s">
        <v>4</v>
      </c>
      <c r="B4129">
        <v>229295</v>
      </c>
      <c r="C4129">
        <v>18</v>
      </c>
      <c r="D4129" t="s">
        <v>1</v>
      </c>
      <c r="E4129" s="17" t="s">
        <v>2</v>
      </c>
      <c r="F4129">
        <v>9532666</v>
      </c>
      <c r="G4129">
        <v>18</v>
      </c>
      <c r="H4129" s="17" t="s">
        <v>114</v>
      </c>
      <c r="I4129" s="1">
        <v>43284</v>
      </c>
      <c r="J4129" s="2">
        <v>43283.48060185185</v>
      </c>
      <c r="K4129" t="s">
        <v>3</v>
      </c>
    </row>
    <row r="4130" spans="1:11" x14ac:dyDescent="0.25">
      <c r="A4130" t="s">
        <v>4</v>
      </c>
      <c r="B4130">
        <v>229295</v>
      </c>
      <c r="C4130">
        <v>18</v>
      </c>
      <c r="D4130" t="s">
        <v>1</v>
      </c>
      <c r="E4130" s="17" t="s">
        <v>2</v>
      </c>
      <c r="F4130">
        <v>9533019</v>
      </c>
      <c r="G4130">
        <v>18</v>
      </c>
      <c r="H4130" s="17" t="s">
        <v>1286</v>
      </c>
      <c r="I4130" s="1">
        <v>43284</v>
      </c>
      <c r="J4130" s="2">
        <v>43283.48060185185</v>
      </c>
      <c r="K4130" t="s">
        <v>3</v>
      </c>
    </row>
    <row r="4131" spans="1:11" ht="30" x14ac:dyDescent="0.25">
      <c r="A4131" t="s">
        <v>4</v>
      </c>
      <c r="B4131">
        <v>230652</v>
      </c>
      <c r="C4131">
        <v>18</v>
      </c>
      <c r="D4131" t="s">
        <v>5</v>
      </c>
      <c r="E4131" s="17" t="s">
        <v>6</v>
      </c>
      <c r="F4131">
        <v>9525868</v>
      </c>
      <c r="G4131">
        <v>18</v>
      </c>
      <c r="H4131" s="17" t="s">
        <v>2160</v>
      </c>
      <c r="I4131" s="1">
        <v>43284</v>
      </c>
      <c r="J4131" s="2">
        <v>43283.48060185185</v>
      </c>
      <c r="K4131" t="s">
        <v>3</v>
      </c>
    </row>
    <row r="4132" spans="1:11" x14ac:dyDescent="0.25">
      <c r="A4132" t="s">
        <v>4</v>
      </c>
      <c r="B4132">
        <v>230652</v>
      </c>
      <c r="C4132">
        <v>18</v>
      </c>
      <c r="D4132" t="s">
        <v>1</v>
      </c>
      <c r="E4132" s="17" t="s">
        <v>2</v>
      </c>
      <c r="F4132">
        <v>9530068</v>
      </c>
      <c r="G4132">
        <v>18</v>
      </c>
      <c r="H4132" s="17" t="s">
        <v>114</v>
      </c>
      <c r="I4132" s="1">
        <v>43284</v>
      </c>
      <c r="J4132" s="2">
        <v>43283.48060185185</v>
      </c>
      <c r="K4132" t="s">
        <v>3</v>
      </c>
    </row>
    <row r="4133" spans="1:11" ht="30" x14ac:dyDescent="0.25">
      <c r="A4133" t="s">
        <v>0</v>
      </c>
      <c r="B4133">
        <v>144366</v>
      </c>
      <c r="C4133">
        <v>4</v>
      </c>
      <c r="D4133" t="s">
        <v>171</v>
      </c>
      <c r="E4133" s="17" t="s">
        <v>172</v>
      </c>
      <c r="F4133">
        <v>9512071</v>
      </c>
      <c r="G4133">
        <v>18</v>
      </c>
      <c r="H4133" s="17" t="s">
        <v>2161</v>
      </c>
      <c r="I4133" s="1">
        <v>43283</v>
      </c>
      <c r="J4133" s="2">
        <v>43283.492974537039</v>
      </c>
      <c r="K4133" t="s">
        <v>12</v>
      </c>
    </row>
    <row r="4134" spans="1:11" x14ac:dyDescent="0.25">
      <c r="A4134" t="s">
        <v>4</v>
      </c>
      <c r="B4134">
        <v>230622</v>
      </c>
      <c r="C4134">
        <v>18</v>
      </c>
      <c r="D4134" t="s">
        <v>5</v>
      </c>
      <c r="E4134" s="17" t="s">
        <v>6</v>
      </c>
      <c r="F4134">
        <v>9639716</v>
      </c>
      <c r="G4134">
        <v>18</v>
      </c>
      <c r="H4134" s="17" t="s">
        <v>2162</v>
      </c>
      <c r="I4134" s="1">
        <v>43308</v>
      </c>
      <c r="J4134" s="2">
        <v>43308.411111111112</v>
      </c>
      <c r="K4134" t="s">
        <v>12</v>
      </c>
    </row>
    <row r="4135" spans="1:11" x14ac:dyDescent="0.25">
      <c r="A4135" t="s">
        <v>4</v>
      </c>
      <c r="B4135">
        <v>230622</v>
      </c>
      <c r="C4135">
        <v>18</v>
      </c>
      <c r="D4135" t="s">
        <v>1</v>
      </c>
      <c r="E4135" s="17" t="s">
        <v>2</v>
      </c>
      <c r="F4135">
        <v>9639728</v>
      </c>
      <c r="G4135">
        <v>18</v>
      </c>
      <c r="H4135" s="17" t="s">
        <v>45</v>
      </c>
      <c r="I4135" s="1">
        <v>43308</v>
      </c>
      <c r="J4135" s="2">
        <v>43308.411805555559</v>
      </c>
      <c r="K4135" t="s">
        <v>12</v>
      </c>
    </row>
    <row r="4136" spans="1:11" x14ac:dyDescent="0.25">
      <c r="A4136" t="s">
        <v>4</v>
      </c>
      <c r="B4136">
        <v>230622</v>
      </c>
      <c r="C4136">
        <v>18</v>
      </c>
      <c r="D4136" t="s">
        <v>1</v>
      </c>
      <c r="E4136" s="17" t="s">
        <v>2</v>
      </c>
      <c r="F4136">
        <v>9639761</v>
      </c>
      <c r="G4136">
        <v>18</v>
      </c>
      <c r="H4136" s="17" t="s">
        <v>1401</v>
      </c>
      <c r="I4136" s="1">
        <v>43308</v>
      </c>
      <c r="J4136" s="2">
        <v>43308.411805555559</v>
      </c>
      <c r="K4136" t="s">
        <v>12</v>
      </c>
    </row>
    <row r="4137" spans="1:11" x14ac:dyDescent="0.25">
      <c r="A4137" t="s">
        <v>4</v>
      </c>
      <c r="B4137">
        <v>208419</v>
      </c>
      <c r="C4137">
        <v>17</v>
      </c>
      <c r="D4137" t="s">
        <v>9</v>
      </c>
      <c r="E4137" s="17" t="s">
        <v>10</v>
      </c>
      <c r="F4137">
        <v>9201396</v>
      </c>
      <c r="G4137">
        <v>18</v>
      </c>
      <c r="H4137" s="17" t="s">
        <v>10</v>
      </c>
      <c r="I4137" s="1">
        <v>43236</v>
      </c>
      <c r="J4137" s="2">
        <v>43235.525266203702</v>
      </c>
      <c r="K4137" t="s">
        <v>3</v>
      </c>
    </row>
    <row r="4138" spans="1:11" x14ac:dyDescent="0.25">
      <c r="A4138" t="s">
        <v>4</v>
      </c>
      <c r="B4138">
        <v>107746</v>
      </c>
      <c r="C4138">
        <v>11</v>
      </c>
      <c r="D4138" t="s">
        <v>5</v>
      </c>
      <c r="E4138" s="17" t="s">
        <v>6</v>
      </c>
      <c r="F4138">
        <v>9420915</v>
      </c>
      <c r="G4138">
        <v>18</v>
      </c>
      <c r="H4138" s="17" t="s">
        <v>297</v>
      </c>
      <c r="I4138" s="1">
        <v>43266</v>
      </c>
      <c r="J4138" s="2">
        <v>43265.491180555553</v>
      </c>
      <c r="K4138" t="s">
        <v>3</v>
      </c>
    </row>
    <row r="4139" spans="1:11" x14ac:dyDescent="0.25">
      <c r="A4139" t="s">
        <v>4</v>
      </c>
      <c r="B4139">
        <v>102049</v>
      </c>
      <c r="C4139">
        <v>11</v>
      </c>
      <c r="D4139" t="s">
        <v>74</v>
      </c>
      <c r="E4139" s="17" t="s">
        <v>75</v>
      </c>
      <c r="F4139">
        <v>9420066</v>
      </c>
      <c r="G4139">
        <v>18</v>
      </c>
      <c r="H4139" s="17" t="s">
        <v>432</v>
      </c>
      <c r="I4139" s="1">
        <v>43266</v>
      </c>
      <c r="J4139" s="2">
        <v>43265.492430555554</v>
      </c>
      <c r="K4139" t="s">
        <v>3</v>
      </c>
    </row>
    <row r="4140" spans="1:11" x14ac:dyDescent="0.25">
      <c r="A4140" t="s">
        <v>4</v>
      </c>
      <c r="B4140">
        <v>106492</v>
      </c>
      <c r="C4140">
        <v>11</v>
      </c>
      <c r="D4140" t="s">
        <v>5</v>
      </c>
      <c r="E4140" s="17" t="s">
        <v>6</v>
      </c>
      <c r="F4140">
        <v>9419970</v>
      </c>
      <c r="G4140">
        <v>18</v>
      </c>
      <c r="H4140" s="17" t="s">
        <v>2163</v>
      </c>
      <c r="I4140" s="1">
        <v>43266</v>
      </c>
      <c r="J4140" s="2">
        <v>43265.494988425926</v>
      </c>
      <c r="K4140" t="s">
        <v>3</v>
      </c>
    </row>
    <row r="4141" spans="1:11" x14ac:dyDescent="0.25">
      <c r="A4141" t="s">
        <v>4</v>
      </c>
      <c r="B4141">
        <v>204455</v>
      </c>
      <c r="C4141">
        <v>16</v>
      </c>
      <c r="D4141" t="s">
        <v>1</v>
      </c>
      <c r="E4141" s="17" t="s">
        <v>2</v>
      </c>
      <c r="F4141">
        <v>9419573</v>
      </c>
      <c r="G4141">
        <v>18</v>
      </c>
      <c r="H4141" s="17" t="s">
        <v>45</v>
      </c>
      <c r="I4141" s="1">
        <v>43266</v>
      </c>
      <c r="J4141" s="2">
        <v>43265.494988425926</v>
      </c>
      <c r="K4141" t="s">
        <v>3</v>
      </c>
    </row>
    <row r="4142" spans="1:11" x14ac:dyDescent="0.25">
      <c r="A4142" t="s">
        <v>4</v>
      </c>
      <c r="B4142">
        <v>217608</v>
      </c>
      <c r="C4142">
        <v>17</v>
      </c>
      <c r="D4142" t="s">
        <v>5</v>
      </c>
      <c r="E4142" s="17" t="s">
        <v>6</v>
      </c>
      <c r="F4142">
        <v>9419455</v>
      </c>
      <c r="G4142">
        <v>18</v>
      </c>
      <c r="H4142" s="17" t="s">
        <v>155</v>
      </c>
      <c r="I4142" s="1">
        <v>43266</v>
      </c>
      <c r="J4142" s="2">
        <v>43265.494988425926</v>
      </c>
      <c r="K4142" t="s">
        <v>3</v>
      </c>
    </row>
    <row r="4143" spans="1:11" x14ac:dyDescent="0.25">
      <c r="A4143" t="s">
        <v>4</v>
      </c>
      <c r="B4143">
        <v>227482</v>
      </c>
      <c r="C4143">
        <v>18</v>
      </c>
      <c r="D4143" t="s">
        <v>1</v>
      </c>
      <c r="E4143" s="17" t="s">
        <v>2</v>
      </c>
      <c r="F4143">
        <v>9417730</v>
      </c>
      <c r="G4143">
        <v>18</v>
      </c>
      <c r="H4143" s="17" t="s">
        <v>35</v>
      </c>
      <c r="I4143" s="1">
        <v>43266</v>
      </c>
      <c r="J4143" s="2">
        <v>43265.494988425926</v>
      </c>
      <c r="K4143" t="s">
        <v>3</v>
      </c>
    </row>
    <row r="4144" spans="1:11" x14ac:dyDescent="0.25">
      <c r="A4144" t="s">
        <v>4</v>
      </c>
      <c r="B4144">
        <v>230233</v>
      </c>
      <c r="C4144">
        <v>18</v>
      </c>
      <c r="D4144" t="s">
        <v>1</v>
      </c>
      <c r="E4144" s="17" t="s">
        <v>2</v>
      </c>
      <c r="F4144">
        <v>9421106</v>
      </c>
      <c r="G4144">
        <v>18</v>
      </c>
      <c r="H4144" s="17" t="s">
        <v>2164</v>
      </c>
      <c r="I4144" s="1">
        <v>43266</v>
      </c>
      <c r="J4144" s="2">
        <v>43265.494988425926</v>
      </c>
      <c r="K4144" t="s">
        <v>3</v>
      </c>
    </row>
    <row r="4145" spans="1:11" x14ac:dyDescent="0.25">
      <c r="A4145" t="s">
        <v>4</v>
      </c>
      <c r="B4145">
        <v>230999</v>
      </c>
      <c r="C4145">
        <v>18</v>
      </c>
      <c r="D4145" t="s">
        <v>5</v>
      </c>
      <c r="E4145" s="17" t="s">
        <v>6</v>
      </c>
      <c r="F4145">
        <v>9421865</v>
      </c>
      <c r="G4145">
        <v>18</v>
      </c>
      <c r="H4145" s="17" t="s">
        <v>37</v>
      </c>
      <c r="I4145" s="1">
        <v>43265</v>
      </c>
      <c r="J4145" s="2">
        <v>43265.507638888892</v>
      </c>
      <c r="K4145" t="s">
        <v>12</v>
      </c>
    </row>
    <row r="4146" spans="1:11" x14ac:dyDescent="0.25">
      <c r="A4146" t="s">
        <v>4</v>
      </c>
      <c r="B4146">
        <v>230999</v>
      </c>
      <c r="C4146">
        <v>18</v>
      </c>
      <c r="D4146" t="s">
        <v>56</v>
      </c>
      <c r="E4146" s="17" t="s">
        <v>57</v>
      </c>
      <c r="F4146">
        <v>9423324</v>
      </c>
      <c r="G4146">
        <v>18</v>
      </c>
      <c r="H4146" s="17" t="s">
        <v>2165</v>
      </c>
      <c r="I4146" s="1">
        <v>43265</v>
      </c>
      <c r="J4146" s="2">
        <v>43265.534722222219</v>
      </c>
      <c r="K4146" t="s">
        <v>12</v>
      </c>
    </row>
    <row r="4147" spans="1:11" x14ac:dyDescent="0.25">
      <c r="A4147" t="s">
        <v>107</v>
      </c>
      <c r="B4147">
        <v>2325</v>
      </c>
      <c r="C4147">
        <v>18</v>
      </c>
      <c r="D4147" t="s">
        <v>5</v>
      </c>
      <c r="E4147" s="17" t="s">
        <v>6</v>
      </c>
      <c r="F4147">
        <v>9662626</v>
      </c>
      <c r="G4147">
        <v>18</v>
      </c>
      <c r="H4147" s="17" t="s">
        <v>6</v>
      </c>
      <c r="I4147" s="1">
        <v>43312</v>
      </c>
      <c r="J4147" s="2">
        <v>43311.532013888886</v>
      </c>
      <c r="K4147" t="s">
        <v>3</v>
      </c>
    </row>
    <row r="4148" spans="1:11" x14ac:dyDescent="0.25">
      <c r="A4148" t="s">
        <v>214</v>
      </c>
      <c r="B4148">
        <v>148796</v>
      </c>
      <c r="C4148">
        <v>1</v>
      </c>
      <c r="D4148" t="s">
        <v>5</v>
      </c>
      <c r="E4148" s="17" t="s">
        <v>6</v>
      </c>
      <c r="F4148">
        <v>9663552</v>
      </c>
      <c r="G4148">
        <v>18</v>
      </c>
      <c r="H4148" s="17" t="s">
        <v>2166</v>
      </c>
      <c r="I4148" s="1">
        <v>43312</v>
      </c>
      <c r="J4148" s="2">
        <v>43311.535416666666</v>
      </c>
      <c r="K4148" t="s">
        <v>3</v>
      </c>
    </row>
    <row r="4149" spans="1:11" x14ac:dyDescent="0.25">
      <c r="A4149" t="s">
        <v>4</v>
      </c>
      <c r="B4149">
        <v>229046</v>
      </c>
      <c r="C4149">
        <v>18</v>
      </c>
      <c r="D4149" t="s">
        <v>1</v>
      </c>
      <c r="E4149" s="17" t="s">
        <v>2</v>
      </c>
      <c r="F4149">
        <v>9137658</v>
      </c>
      <c r="G4149">
        <v>18</v>
      </c>
      <c r="H4149" s="17" t="s">
        <v>39</v>
      </c>
      <c r="I4149" s="1">
        <v>43227</v>
      </c>
      <c r="J4149" s="2">
        <v>43227.54791666667</v>
      </c>
      <c r="K4149" t="s">
        <v>12</v>
      </c>
    </row>
    <row r="4150" spans="1:11" x14ac:dyDescent="0.25">
      <c r="A4150" t="s">
        <v>4</v>
      </c>
      <c r="B4150">
        <v>229046</v>
      </c>
      <c r="C4150">
        <v>18</v>
      </c>
      <c r="D4150" t="s">
        <v>1</v>
      </c>
      <c r="E4150" s="17" t="s">
        <v>2</v>
      </c>
      <c r="F4150">
        <v>9137690</v>
      </c>
      <c r="G4150">
        <v>18</v>
      </c>
      <c r="H4150" s="17" t="s">
        <v>2</v>
      </c>
      <c r="I4150" s="1">
        <v>43227</v>
      </c>
      <c r="J4150" s="2">
        <v>43227.548611111109</v>
      </c>
      <c r="K4150" t="s">
        <v>12</v>
      </c>
    </row>
    <row r="4151" spans="1:11" x14ac:dyDescent="0.25">
      <c r="A4151" t="s">
        <v>4</v>
      </c>
      <c r="B4151">
        <v>207587</v>
      </c>
      <c r="C4151">
        <v>17</v>
      </c>
      <c r="D4151" t="s">
        <v>9</v>
      </c>
      <c r="E4151" s="17" t="s">
        <v>10</v>
      </c>
      <c r="F4151">
        <v>9144245</v>
      </c>
      <c r="G4151">
        <v>18</v>
      </c>
      <c r="H4151" s="17" t="s">
        <v>429</v>
      </c>
      <c r="I4151" s="1">
        <v>43229</v>
      </c>
      <c r="J4151" s="2">
        <v>43228.506724537037</v>
      </c>
      <c r="K4151" t="s">
        <v>3</v>
      </c>
    </row>
    <row r="4152" spans="1:11" x14ac:dyDescent="0.25">
      <c r="A4152" t="s">
        <v>4</v>
      </c>
      <c r="B4152">
        <v>226983</v>
      </c>
      <c r="C4152">
        <v>18</v>
      </c>
      <c r="D4152" t="s">
        <v>9</v>
      </c>
      <c r="E4152" s="17" t="s">
        <v>10</v>
      </c>
      <c r="F4152">
        <v>9143382</v>
      </c>
      <c r="G4152">
        <v>18</v>
      </c>
      <c r="H4152" s="17" t="s">
        <v>2167</v>
      </c>
      <c r="I4152" s="1">
        <v>43229</v>
      </c>
      <c r="J4152" s="2">
        <v>43228.506724537037</v>
      </c>
      <c r="K4152" t="s">
        <v>3</v>
      </c>
    </row>
    <row r="4153" spans="1:11" x14ac:dyDescent="0.25">
      <c r="A4153" t="s">
        <v>4</v>
      </c>
      <c r="B4153">
        <v>227727</v>
      </c>
      <c r="C4153">
        <v>18</v>
      </c>
      <c r="D4153" t="s">
        <v>98</v>
      </c>
      <c r="E4153" s="17" t="s">
        <v>99</v>
      </c>
      <c r="F4153">
        <v>9367402</v>
      </c>
      <c r="G4153">
        <v>18</v>
      </c>
      <c r="H4153" s="17" t="s">
        <v>2168</v>
      </c>
      <c r="I4153" s="1">
        <v>43259</v>
      </c>
      <c r="J4153" s="2">
        <v>43258.524074074077</v>
      </c>
      <c r="K4153" t="s">
        <v>3</v>
      </c>
    </row>
    <row r="4154" spans="1:11" x14ac:dyDescent="0.25">
      <c r="A4154" t="s">
        <v>4</v>
      </c>
      <c r="B4154">
        <v>227727</v>
      </c>
      <c r="C4154">
        <v>18</v>
      </c>
      <c r="D4154" t="s">
        <v>98</v>
      </c>
      <c r="E4154" s="17" t="s">
        <v>99</v>
      </c>
      <c r="F4154">
        <v>9367490</v>
      </c>
      <c r="G4154">
        <v>18</v>
      </c>
      <c r="H4154" s="17" t="s">
        <v>2169</v>
      </c>
      <c r="I4154" s="1">
        <v>43259</v>
      </c>
      <c r="J4154" s="2">
        <v>43258.524074074077</v>
      </c>
      <c r="K4154" t="s">
        <v>3</v>
      </c>
    </row>
    <row r="4155" spans="1:11" x14ac:dyDescent="0.25">
      <c r="A4155" t="s">
        <v>4</v>
      </c>
      <c r="B4155">
        <v>231008</v>
      </c>
      <c r="C4155">
        <v>18</v>
      </c>
      <c r="D4155" t="s">
        <v>56</v>
      </c>
      <c r="E4155" s="17" t="s">
        <v>57</v>
      </c>
      <c r="F4155">
        <v>9464450</v>
      </c>
      <c r="G4155">
        <v>18</v>
      </c>
      <c r="H4155" s="17" t="s">
        <v>2170</v>
      </c>
      <c r="I4155" s="1">
        <v>43273</v>
      </c>
      <c r="J4155" s="2">
        <v>43272.521365740744</v>
      </c>
      <c r="K4155" t="s">
        <v>3</v>
      </c>
    </row>
    <row r="4156" spans="1:11" x14ac:dyDescent="0.25">
      <c r="A4156" t="s">
        <v>4</v>
      </c>
      <c r="B4156">
        <v>128820</v>
      </c>
      <c r="C4156">
        <v>12</v>
      </c>
      <c r="D4156" t="s">
        <v>1</v>
      </c>
      <c r="E4156" s="17" t="s">
        <v>2</v>
      </c>
      <c r="F4156">
        <v>9502633</v>
      </c>
      <c r="G4156">
        <v>18</v>
      </c>
      <c r="H4156" s="17" t="s">
        <v>2171</v>
      </c>
      <c r="I4156" s="1">
        <v>43279</v>
      </c>
      <c r="J4156" s="2">
        <v>43278.524942129632</v>
      </c>
      <c r="K4156" t="s">
        <v>3</v>
      </c>
    </row>
    <row r="4157" spans="1:11" x14ac:dyDescent="0.25">
      <c r="A4157" t="s">
        <v>4</v>
      </c>
      <c r="B4157">
        <v>164049</v>
      </c>
      <c r="C4157">
        <v>14</v>
      </c>
      <c r="D4157" t="s">
        <v>5</v>
      </c>
      <c r="E4157" s="17" t="s">
        <v>6</v>
      </c>
      <c r="F4157">
        <v>9502127</v>
      </c>
      <c r="G4157">
        <v>18</v>
      </c>
      <c r="H4157" s="17" t="s">
        <v>2172</v>
      </c>
      <c r="I4157" s="1">
        <v>43279</v>
      </c>
      <c r="J4157" s="2">
        <v>43278.524942129632</v>
      </c>
      <c r="K4157" t="s">
        <v>3</v>
      </c>
    </row>
    <row r="4158" spans="1:11" x14ac:dyDescent="0.25">
      <c r="A4158" t="s">
        <v>4</v>
      </c>
      <c r="B4158">
        <v>220955</v>
      </c>
      <c r="C4158">
        <v>17</v>
      </c>
      <c r="D4158" t="s">
        <v>5</v>
      </c>
      <c r="E4158" s="17" t="s">
        <v>6</v>
      </c>
      <c r="F4158">
        <v>9505603</v>
      </c>
      <c r="G4158">
        <v>18</v>
      </c>
      <c r="H4158" s="17" t="s">
        <v>2173</v>
      </c>
      <c r="I4158" s="1">
        <v>43279</v>
      </c>
      <c r="J4158" s="2">
        <v>43278.524942129632</v>
      </c>
      <c r="K4158" t="s">
        <v>3</v>
      </c>
    </row>
    <row r="4159" spans="1:11" x14ac:dyDescent="0.25">
      <c r="A4159" t="s">
        <v>4</v>
      </c>
      <c r="B4159">
        <v>220955</v>
      </c>
      <c r="C4159">
        <v>17</v>
      </c>
      <c r="D4159" t="s">
        <v>1</v>
      </c>
      <c r="E4159" s="17" t="s">
        <v>2</v>
      </c>
      <c r="F4159">
        <v>9506001</v>
      </c>
      <c r="G4159">
        <v>18</v>
      </c>
      <c r="H4159" s="17" t="s">
        <v>2174</v>
      </c>
      <c r="I4159" s="1">
        <v>43279</v>
      </c>
      <c r="J4159" s="2">
        <v>43278.524942129632</v>
      </c>
      <c r="K4159" t="s">
        <v>3</v>
      </c>
    </row>
    <row r="4160" spans="1:11" x14ac:dyDescent="0.25">
      <c r="A4160" t="s">
        <v>4</v>
      </c>
      <c r="B4160">
        <v>220955</v>
      </c>
      <c r="C4160">
        <v>17</v>
      </c>
      <c r="D4160" t="s">
        <v>1</v>
      </c>
      <c r="E4160" s="17" t="s">
        <v>2</v>
      </c>
      <c r="F4160">
        <v>9506107</v>
      </c>
      <c r="G4160">
        <v>18</v>
      </c>
      <c r="H4160" s="17" t="s">
        <v>2175</v>
      </c>
      <c r="I4160" s="1">
        <v>43279</v>
      </c>
      <c r="J4160" s="2">
        <v>43278.524942129632</v>
      </c>
      <c r="K4160" t="s">
        <v>3</v>
      </c>
    </row>
    <row r="4161" spans="1:11" x14ac:dyDescent="0.25">
      <c r="A4161" t="s">
        <v>4</v>
      </c>
      <c r="B4161">
        <v>220955</v>
      </c>
      <c r="C4161">
        <v>17</v>
      </c>
      <c r="D4161" t="s">
        <v>1</v>
      </c>
      <c r="E4161" s="17" t="s">
        <v>2</v>
      </c>
      <c r="F4161">
        <v>9506225</v>
      </c>
      <c r="G4161">
        <v>18</v>
      </c>
      <c r="H4161" s="17" t="s">
        <v>62</v>
      </c>
      <c r="I4161" s="1">
        <v>43279</v>
      </c>
      <c r="J4161" s="2">
        <v>43278.524942129632</v>
      </c>
      <c r="K4161" t="s">
        <v>3</v>
      </c>
    </row>
    <row r="4162" spans="1:11" x14ac:dyDescent="0.25">
      <c r="A4162" t="s">
        <v>0</v>
      </c>
      <c r="B4162">
        <v>230556</v>
      </c>
      <c r="C4162">
        <v>8</v>
      </c>
      <c r="D4162" t="s">
        <v>1</v>
      </c>
      <c r="E4162" s="17" t="s">
        <v>2</v>
      </c>
      <c r="F4162">
        <v>9503749</v>
      </c>
      <c r="G4162">
        <v>18</v>
      </c>
      <c r="H4162" s="17" t="s">
        <v>2176</v>
      </c>
      <c r="I4162" s="1">
        <v>43279</v>
      </c>
      <c r="J4162" s="2">
        <v>43278.525856481479</v>
      </c>
      <c r="K4162" t="s">
        <v>3</v>
      </c>
    </row>
    <row r="4163" spans="1:11" x14ac:dyDescent="0.25">
      <c r="A4163" t="s">
        <v>4</v>
      </c>
      <c r="B4163">
        <v>106492</v>
      </c>
      <c r="C4163">
        <v>11</v>
      </c>
      <c r="D4163" t="s">
        <v>74</v>
      </c>
      <c r="E4163" s="17" t="s">
        <v>75</v>
      </c>
      <c r="F4163">
        <v>9504616</v>
      </c>
      <c r="G4163">
        <v>18</v>
      </c>
      <c r="H4163" s="17" t="s">
        <v>432</v>
      </c>
      <c r="I4163" s="1">
        <v>43279</v>
      </c>
      <c r="J4163" s="2">
        <v>43278.525856481479</v>
      </c>
      <c r="K4163" t="s">
        <v>3</v>
      </c>
    </row>
    <row r="4164" spans="1:11" x14ac:dyDescent="0.25">
      <c r="A4164" t="s">
        <v>4</v>
      </c>
      <c r="B4164">
        <v>187558</v>
      </c>
      <c r="C4164">
        <v>15</v>
      </c>
      <c r="D4164" t="s">
        <v>5</v>
      </c>
      <c r="E4164" s="17" t="s">
        <v>6</v>
      </c>
      <c r="F4164">
        <v>9505876</v>
      </c>
      <c r="G4164">
        <v>18</v>
      </c>
      <c r="H4164" s="17" t="s">
        <v>2177</v>
      </c>
      <c r="I4164" s="1">
        <v>43279</v>
      </c>
      <c r="J4164" s="2">
        <v>43278.525856481479</v>
      </c>
      <c r="K4164" t="s">
        <v>3</v>
      </c>
    </row>
    <row r="4165" spans="1:11" x14ac:dyDescent="0.25">
      <c r="A4165" t="s">
        <v>4</v>
      </c>
      <c r="B4165">
        <v>218256</v>
      </c>
      <c r="C4165">
        <v>17</v>
      </c>
      <c r="D4165" t="s">
        <v>2178</v>
      </c>
      <c r="E4165" s="17" t="s">
        <v>2179</v>
      </c>
      <c r="F4165">
        <v>9134342</v>
      </c>
      <c r="G4165">
        <v>18</v>
      </c>
      <c r="H4165" s="17" t="s">
        <v>2180</v>
      </c>
      <c r="I4165" s="1">
        <v>43228</v>
      </c>
      <c r="J4165" s="2">
        <v>43227.448946759258</v>
      </c>
      <c r="K4165" t="s">
        <v>3</v>
      </c>
    </row>
    <row r="4166" spans="1:11" x14ac:dyDescent="0.25">
      <c r="A4166" t="s">
        <v>0</v>
      </c>
      <c r="B4166">
        <v>229793</v>
      </c>
      <c r="C4166">
        <v>6</v>
      </c>
      <c r="D4166" t="s">
        <v>1</v>
      </c>
      <c r="E4166" s="17" t="s">
        <v>2</v>
      </c>
      <c r="F4166">
        <v>9245269</v>
      </c>
      <c r="G4166">
        <v>18</v>
      </c>
      <c r="H4166" s="17" t="s">
        <v>1147</v>
      </c>
      <c r="I4166" s="1">
        <v>43241</v>
      </c>
      <c r="J4166" s="2">
        <v>43241.5153587963</v>
      </c>
      <c r="K4166" t="s">
        <v>12</v>
      </c>
    </row>
    <row r="4167" spans="1:11" x14ac:dyDescent="0.25">
      <c r="A4167" t="s">
        <v>4</v>
      </c>
      <c r="B4167">
        <v>229793</v>
      </c>
      <c r="C4167">
        <v>18</v>
      </c>
      <c r="D4167" t="s">
        <v>56</v>
      </c>
      <c r="E4167" s="17" t="s">
        <v>57</v>
      </c>
      <c r="F4167">
        <v>9239423</v>
      </c>
      <c r="G4167">
        <v>18</v>
      </c>
      <c r="H4167" s="17" t="s">
        <v>2181</v>
      </c>
      <c r="I4167" s="1">
        <v>43241</v>
      </c>
      <c r="J4167" s="2">
        <v>43241.5153587963</v>
      </c>
      <c r="K4167" t="s">
        <v>12</v>
      </c>
    </row>
    <row r="4168" spans="1:11" x14ac:dyDescent="0.25">
      <c r="A4168" t="s">
        <v>4</v>
      </c>
      <c r="B4168">
        <v>229793</v>
      </c>
      <c r="C4168">
        <v>18</v>
      </c>
      <c r="D4168" t="s">
        <v>56</v>
      </c>
      <c r="E4168" s="17" t="s">
        <v>57</v>
      </c>
      <c r="F4168">
        <v>9241960</v>
      </c>
      <c r="G4168">
        <v>18</v>
      </c>
      <c r="H4168" s="17" t="s">
        <v>393</v>
      </c>
      <c r="I4168" s="1">
        <v>43241</v>
      </c>
      <c r="J4168" s="2">
        <v>43241.5153587963</v>
      </c>
      <c r="K4168" t="s">
        <v>12</v>
      </c>
    </row>
    <row r="4169" spans="1:11" x14ac:dyDescent="0.25">
      <c r="A4169" t="s">
        <v>4</v>
      </c>
      <c r="B4169">
        <v>214582</v>
      </c>
      <c r="C4169">
        <v>17</v>
      </c>
      <c r="D4169" t="s">
        <v>5</v>
      </c>
      <c r="E4169" s="17" t="s">
        <v>6</v>
      </c>
      <c r="F4169">
        <v>9266047</v>
      </c>
      <c r="G4169">
        <v>18</v>
      </c>
      <c r="H4169" s="17" t="s">
        <v>2182</v>
      </c>
      <c r="I4169" s="1">
        <v>43244</v>
      </c>
      <c r="J4169" s="2">
        <v>43243.521631944444</v>
      </c>
      <c r="K4169" t="s">
        <v>3</v>
      </c>
    </row>
    <row r="4170" spans="1:11" x14ac:dyDescent="0.25">
      <c r="A4170" t="s">
        <v>4</v>
      </c>
      <c r="B4170">
        <v>227693</v>
      </c>
      <c r="C4170">
        <v>18</v>
      </c>
      <c r="D4170" t="s">
        <v>56</v>
      </c>
      <c r="E4170" s="17" t="s">
        <v>57</v>
      </c>
      <c r="F4170">
        <v>9263426</v>
      </c>
      <c r="G4170">
        <v>18</v>
      </c>
      <c r="H4170" s="17" t="s">
        <v>2183</v>
      </c>
      <c r="I4170" s="1">
        <v>43244</v>
      </c>
      <c r="J4170" s="2">
        <v>43243.521631944444</v>
      </c>
      <c r="K4170" t="s">
        <v>3</v>
      </c>
    </row>
    <row r="4171" spans="1:11" x14ac:dyDescent="0.25">
      <c r="A4171" t="s">
        <v>4</v>
      </c>
      <c r="B4171">
        <v>229295</v>
      </c>
      <c r="C4171">
        <v>18</v>
      </c>
      <c r="D4171" t="s">
        <v>9</v>
      </c>
      <c r="E4171" s="17" t="s">
        <v>10</v>
      </c>
      <c r="F4171">
        <v>9693698</v>
      </c>
      <c r="G4171">
        <v>18</v>
      </c>
      <c r="H4171" s="17" t="s">
        <v>2184</v>
      </c>
      <c r="I4171" s="1">
        <v>43318</v>
      </c>
      <c r="J4171" s="2">
        <v>43315.509074074071</v>
      </c>
      <c r="K4171" t="s">
        <v>3</v>
      </c>
    </row>
    <row r="4172" spans="1:11" x14ac:dyDescent="0.25">
      <c r="A4172" t="s">
        <v>4</v>
      </c>
      <c r="B4172">
        <v>147796</v>
      </c>
      <c r="C4172">
        <v>13</v>
      </c>
      <c r="D4172" t="s">
        <v>74</v>
      </c>
      <c r="E4172" s="17" t="s">
        <v>75</v>
      </c>
      <c r="F4172">
        <v>9703035</v>
      </c>
      <c r="G4172">
        <v>18</v>
      </c>
      <c r="H4172" s="17" t="s">
        <v>75</v>
      </c>
      <c r="I4172" s="1">
        <v>43318</v>
      </c>
      <c r="J4172" s="2">
        <v>43315.51798611111</v>
      </c>
      <c r="K4172" t="s">
        <v>3</v>
      </c>
    </row>
    <row r="4173" spans="1:11" x14ac:dyDescent="0.25">
      <c r="A4173" t="s">
        <v>0</v>
      </c>
      <c r="B4173">
        <v>233595</v>
      </c>
      <c r="C4173">
        <v>1</v>
      </c>
      <c r="D4173" t="s">
        <v>1</v>
      </c>
      <c r="E4173" s="17" t="s">
        <v>2</v>
      </c>
      <c r="F4173">
        <v>9708092</v>
      </c>
      <c r="G4173">
        <v>18</v>
      </c>
      <c r="H4173" s="17" t="s">
        <v>84</v>
      </c>
      <c r="I4173" s="1">
        <v>43318</v>
      </c>
      <c r="J4173" s="2">
        <v>43318.348865740743</v>
      </c>
      <c r="K4173" t="s">
        <v>12</v>
      </c>
    </row>
    <row r="4174" spans="1:11" x14ac:dyDescent="0.25">
      <c r="A4174" t="s">
        <v>0</v>
      </c>
      <c r="B4174">
        <v>233595</v>
      </c>
      <c r="C4174">
        <v>3</v>
      </c>
      <c r="D4174" t="s">
        <v>1</v>
      </c>
      <c r="E4174" s="17" t="s">
        <v>2</v>
      </c>
      <c r="F4174">
        <v>9708174</v>
      </c>
      <c r="G4174">
        <v>18</v>
      </c>
      <c r="H4174" s="17" t="s">
        <v>84</v>
      </c>
      <c r="I4174" s="1">
        <v>43318</v>
      </c>
      <c r="J4174" s="2">
        <v>43318.348865740743</v>
      </c>
      <c r="K4174" t="s">
        <v>12</v>
      </c>
    </row>
    <row r="4175" spans="1:11" x14ac:dyDescent="0.25">
      <c r="A4175" t="s">
        <v>4</v>
      </c>
      <c r="B4175">
        <v>216550</v>
      </c>
      <c r="C4175">
        <v>17</v>
      </c>
      <c r="D4175" t="s">
        <v>26</v>
      </c>
      <c r="E4175" s="17" t="s">
        <v>27</v>
      </c>
      <c r="F4175">
        <v>9713977</v>
      </c>
      <c r="G4175">
        <v>18</v>
      </c>
      <c r="H4175" s="17" t="s">
        <v>27</v>
      </c>
      <c r="I4175" s="1">
        <v>43319</v>
      </c>
      <c r="J4175" s="2">
        <v>43318.486331018517</v>
      </c>
      <c r="K4175" t="s">
        <v>3</v>
      </c>
    </row>
    <row r="4176" spans="1:11" x14ac:dyDescent="0.25">
      <c r="A4176" t="s">
        <v>4</v>
      </c>
      <c r="B4176">
        <v>218872</v>
      </c>
      <c r="C4176">
        <v>17</v>
      </c>
      <c r="D4176" t="s">
        <v>26</v>
      </c>
      <c r="E4176" s="17" t="s">
        <v>27</v>
      </c>
      <c r="F4176">
        <v>9714001</v>
      </c>
      <c r="G4176">
        <v>18</v>
      </c>
      <c r="H4176" s="17" t="s">
        <v>27</v>
      </c>
      <c r="I4176" s="1">
        <v>43319</v>
      </c>
      <c r="J4176" s="2">
        <v>43318.486331018517</v>
      </c>
      <c r="K4176" t="s">
        <v>3</v>
      </c>
    </row>
    <row r="4177" spans="1:11" x14ac:dyDescent="0.25">
      <c r="A4177" t="s">
        <v>4</v>
      </c>
      <c r="B4177">
        <v>219665</v>
      </c>
      <c r="C4177">
        <v>17</v>
      </c>
      <c r="D4177" t="s">
        <v>26</v>
      </c>
      <c r="E4177" s="17" t="s">
        <v>27</v>
      </c>
      <c r="F4177">
        <v>9714160</v>
      </c>
      <c r="G4177">
        <v>18</v>
      </c>
      <c r="H4177" s="17" t="s">
        <v>27</v>
      </c>
      <c r="I4177" s="1">
        <v>43319</v>
      </c>
      <c r="J4177" s="2">
        <v>43318.486331018517</v>
      </c>
      <c r="K4177" t="s">
        <v>3</v>
      </c>
    </row>
    <row r="4178" spans="1:11" x14ac:dyDescent="0.25">
      <c r="A4178" t="s">
        <v>4</v>
      </c>
      <c r="B4178">
        <v>226000</v>
      </c>
      <c r="C4178">
        <v>18</v>
      </c>
      <c r="D4178" t="s">
        <v>26</v>
      </c>
      <c r="E4178" s="17" t="s">
        <v>27</v>
      </c>
      <c r="F4178">
        <v>9713936</v>
      </c>
      <c r="G4178">
        <v>18</v>
      </c>
      <c r="H4178" s="17" t="s">
        <v>27</v>
      </c>
      <c r="I4178" s="1">
        <v>43319</v>
      </c>
      <c r="J4178" s="2">
        <v>43318.486331018517</v>
      </c>
      <c r="K4178" t="s">
        <v>3</v>
      </c>
    </row>
    <row r="4179" spans="1:11" x14ac:dyDescent="0.25">
      <c r="A4179" t="s">
        <v>0</v>
      </c>
      <c r="B4179">
        <v>119539</v>
      </c>
      <c r="C4179">
        <v>1</v>
      </c>
      <c r="D4179" t="s">
        <v>1</v>
      </c>
      <c r="E4179" s="17" t="s">
        <v>2</v>
      </c>
      <c r="F4179">
        <v>9711304</v>
      </c>
      <c r="G4179">
        <v>18</v>
      </c>
      <c r="H4179" s="17" t="s">
        <v>2</v>
      </c>
      <c r="I4179" s="1">
        <v>43319</v>
      </c>
      <c r="J4179" s="2">
        <v>43318.487395833334</v>
      </c>
      <c r="K4179" t="s">
        <v>3</v>
      </c>
    </row>
    <row r="4180" spans="1:11" x14ac:dyDescent="0.25">
      <c r="A4180" t="s">
        <v>4</v>
      </c>
      <c r="B4180">
        <v>68845</v>
      </c>
      <c r="C4180">
        <v>9</v>
      </c>
      <c r="D4180" t="s">
        <v>5</v>
      </c>
      <c r="E4180" s="17" t="s">
        <v>6</v>
      </c>
      <c r="F4180">
        <v>9709068</v>
      </c>
      <c r="G4180">
        <v>18</v>
      </c>
      <c r="H4180" s="17" t="s">
        <v>771</v>
      </c>
      <c r="I4180" s="1">
        <v>43319</v>
      </c>
      <c r="J4180" s="2">
        <v>43318.487395833334</v>
      </c>
      <c r="K4180" t="s">
        <v>3</v>
      </c>
    </row>
    <row r="4181" spans="1:11" x14ac:dyDescent="0.25">
      <c r="A4181" t="s">
        <v>0</v>
      </c>
      <c r="B4181">
        <v>77483</v>
      </c>
      <c r="C4181">
        <v>2</v>
      </c>
      <c r="D4181" t="s">
        <v>5</v>
      </c>
      <c r="E4181" s="17" t="s">
        <v>6</v>
      </c>
      <c r="F4181">
        <v>9709821</v>
      </c>
      <c r="G4181">
        <v>18</v>
      </c>
      <c r="H4181" s="17" t="s">
        <v>1867</v>
      </c>
      <c r="I4181" s="1">
        <v>43319</v>
      </c>
      <c r="J4181" s="2">
        <v>43318.488391203704</v>
      </c>
      <c r="K4181" t="s">
        <v>3</v>
      </c>
    </row>
    <row r="4182" spans="1:11" x14ac:dyDescent="0.25">
      <c r="A4182" t="s">
        <v>0</v>
      </c>
      <c r="B4182">
        <v>194482</v>
      </c>
      <c r="C4182">
        <v>1</v>
      </c>
      <c r="D4182" t="s">
        <v>5</v>
      </c>
      <c r="E4182" s="17" t="s">
        <v>6</v>
      </c>
      <c r="F4182">
        <v>9710063</v>
      </c>
      <c r="G4182">
        <v>18</v>
      </c>
      <c r="H4182" s="17" t="s">
        <v>1867</v>
      </c>
      <c r="I4182" s="1">
        <v>43319</v>
      </c>
      <c r="J4182" s="2">
        <v>43318.493854166663</v>
      </c>
      <c r="K4182" t="s">
        <v>3</v>
      </c>
    </row>
    <row r="4183" spans="1:11" x14ac:dyDescent="0.25">
      <c r="A4183" t="s">
        <v>0</v>
      </c>
      <c r="B4183">
        <v>202114</v>
      </c>
      <c r="C4183">
        <v>1</v>
      </c>
      <c r="D4183" t="s">
        <v>5</v>
      </c>
      <c r="E4183" s="17" t="s">
        <v>6</v>
      </c>
      <c r="F4183">
        <v>9712587</v>
      </c>
      <c r="G4183">
        <v>18</v>
      </c>
      <c r="H4183" s="17" t="s">
        <v>1867</v>
      </c>
      <c r="I4183" s="1">
        <v>43319</v>
      </c>
      <c r="J4183" s="2">
        <v>43318.493854166663</v>
      </c>
      <c r="K4183" t="s">
        <v>3</v>
      </c>
    </row>
    <row r="4184" spans="1:11" x14ac:dyDescent="0.25">
      <c r="A4184" t="s">
        <v>0</v>
      </c>
      <c r="B4184">
        <v>214578</v>
      </c>
      <c r="C4184">
        <v>1</v>
      </c>
      <c r="D4184" t="s">
        <v>5</v>
      </c>
      <c r="E4184" s="17" t="s">
        <v>6</v>
      </c>
      <c r="F4184">
        <v>9712206</v>
      </c>
      <c r="G4184">
        <v>18</v>
      </c>
      <c r="H4184" s="17" t="s">
        <v>1867</v>
      </c>
      <c r="I4184" s="1">
        <v>43319</v>
      </c>
      <c r="J4184" s="2">
        <v>43318.493854166663</v>
      </c>
      <c r="K4184" t="s">
        <v>3</v>
      </c>
    </row>
    <row r="4185" spans="1:11" x14ac:dyDescent="0.25">
      <c r="A4185" t="s">
        <v>4</v>
      </c>
      <c r="B4185">
        <v>228876</v>
      </c>
      <c r="C4185">
        <v>18</v>
      </c>
      <c r="D4185" t="s">
        <v>56</v>
      </c>
      <c r="E4185" s="17" t="s">
        <v>57</v>
      </c>
      <c r="F4185">
        <v>9710447</v>
      </c>
      <c r="G4185">
        <v>18</v>
      </c>
      <c r="H4185" s="17" t="s">
        <v>2185</v>
      </c>
      <c r="I4185" s="1">
        <v>43319</v>
      </c>
      <c r="J4185" s="2">
        <v>43318.493854166663</v>
      </c>
      <c r="K4185" t="s">
        <v>3</v>
      </c>
    </row>
    <row r="4186" spans="1:11" x14ac:dyDescent="0.25">
      <c r="A4186" t="s">
        <v>4</v>
      </c>
      <c r="B4186">
        <v>198098</v>
      </c>
      <c r="C4186">
        <v>16</v>
      </c>
      <c r="D4186" t="s">
        <v>56</v>
      </c>
      <c r="E4186" s="17" t="s">
        <v>57</v>
      </c>
      <c r="F4186">
        <v>9711465</v>
      </c>
      <c r="G4186">
        <v>18</v>
      </c>
      <c r="H4186" s="17" t="s">
        <v>2186</v>
      </c>
      <c r="I4186" s="1">
        <v>43319</v>
      </c>
      <c r="J4186" s="2">
        <v>43318.489328703705</v>
      </c>
      <c r="K4186" t="s">
        <v>3</v>
      </c>
    </row>
    <row r="4187" spans="1:11" x14ac:dyDescent="0.25">
      <c r="A4187" t="s">
        <v>4</v>
      </c>
      <c r="B4187">
        <v>213151</v>
      </c>
      <c r="C4187">
        <v>17</v>
      </c>
      <c r="D4187" t="s">
        <v>92</v>
      </c>
      <c r="E4187" s="17" t="s">
        <v>93</v>
      </c>
      <c r="F4187">
        <v>9710197</v>
      </c>
      <c r="G4187">
        <v>18</v>
      </c>
      <c r="H4187" s="17" t="s">
        <v>93</v>
      </c>
      <c r="I4187" s="1">
        <v>43319</v>
      </c>
      <c r="J4187" s="2">
        <v>43318.494467592594</v>
      </c>
      <c r="K4187" t="s">
        <v>3</v>
      </c>
    </row>
    <row r="4188" spans="1:11" x14ac:dyDescent="0.25">
      <c r="A4188" t="s">
        <v>4</v>
      </c>
      <c r="B4188">
        <v>215557</v>
      </c>
      <c r="C4188">
        <v>17</v>
      </c>
      <c r="D4188" t="s">
        <v>5</v>
      </c>
      <c r="E4188" s="17" t="s">
        <v>6</v>
      </c>
      <c r="F4188">
        <v>9703683</v>
      </c>
      <c r="G4188">
        <v>18</v>
      </c>
      <c r="H4188" s="17" t="s">
        <v>274</v>
      </c>
      <c r="I4188" s="1">
        <v>43319</v>
      </c>
      <c r="J4188" s="2">
        <v>43318.494467592594</v>
      </c>
      <c r="K4188" t="s">
        <v>3</v>
      </c>
    </row>
    <row r="4189" spans="1:11" x14ac:dyDescent="0.25">
      <c r="A4189" t="s">
        <v>4</v>
      </c>
      <c r="B4189">
        <v>215557</v>
      </c>
      <c r="C4189">
        <v>17</v>
      </c>
      <c r="D4189" t="s">
        <v>1</v>
      </c>
      <c r="E4189" s="17" t="s">
        <v>2</v>
      </c>
      <c r="F4189">
        <v>9703391</v>
      </c>
      <c r="G4189">
        <v>18</v>
      </c>
      <c r="H4189" s="17" t="s">
        <v>2187</v>
      </c>
      <c r="I4189" s="1">
        <v>43319</v>
      </c>
      <c r="J4189" s="2">
        <v>43318.494467592594</v>
      </c>
      <c r="K4189" t="s">
        <v>3</v>
      </c>
    </row>
    <row r="4190" spans="1:11" x14ac:dyDescent="0.25">
      <c r="A4190" t="s">
        <v>4</v>
      </c>
      <c r="B4190">
        <v>218256</v>
      </c>
      <c r="C4190">
        <v>17</v>
      </c>
      <c r="D4190" t="s">
        <v>1</v>
      </c>
      <c r="E4190" s="17" t="s">
        <v>2</v>
      </c>
      <c r="F4190">
        <v>9702412</v>
      </c>
      <c r="G4190">
        <v>18</v>
      </c>
      <c r="H4190" s="17" t="s">
        <v>2188</v>
      </c>
      <c r="I4190" s="1">
        <v>43319</v>
      </c>
      <c r="J4190" s="2">
        <v>43318.494467592594</v>
      </c>
      <c r="K4190" t="s">
        <v>3</v>
      </c>
    </row>
    <row r="4191" spans="1:11" x14ac:dyDescent="0.25">
      <c r="A4191" t="s">
        <v>4</v>
      </c>
      <c r="B4191">
        <v>75751</v>
      </c>
      <c r="C4191">
        <v>10</v>
      </c>
      <c r="D4191" t="s">
        <v>74</v>
      </c>
      <c r="E4191" s="17" t="s">
        <v>75</v>
      </c>
      <c r="F4191">
        <v>9708649</v>
      </c>
      <c r="G4191">
        <v>18</v>
      </c>
      <c r="H4191" s="17" t="s">
        <v>432</v>
      </c>
      <c r="I4191" s="1">
        <v>43319</v>
      </c>
      <c r="J4191" s="2">
        <v>43318.490393518521</v>
      </c>
      <c r="K4191" t="s">
        <v>3</v>
      </c>
    </row>
    <row r="4192" spans="1:11" x14ac:dyDescent="0.25">
      <c r="A4192" t="s">
        <v>4</v>
      </c>
      <c r="B4192">
        <v>230556</v>
      </c>
      <c r="C4192">
        <v>18</v>
      </c>
      <c r="D4192" t="s">
        <v>9</v>
      </c>
      <c r="E4192" s="17" t="s">
        <v>10</v>
      </c>
      <c r="F4192">
        <v>9387092</v>
      </c>
      <c r="G4192">
        <v>18</v>
      </c>
      <c r="H4192" s="17" t="s">
        <v>10</v>
      </c>
      <c r="I4192" s="1">
        <v>43262</v>
      </c>
      <c r="J4192" s="2">
        <v>43262.367361111108</v>
      </c>
      <c r="K4192" t="s">
        <v>12</v>
      </c>
    </row>
    <row r="4193" spans="1:11" x14ac:dyDescent="0.25">
      <c r="A4193" t="s">
        <v>4</v>
      </c>
      <c r="B4193">
        <v>231127</v>
      </c>
      <c r="C4193">
        <v>18</v>
      </c>
      <c r="D4193" t="s">
        <v>9</v>
      </c>
      <c r="E4193" s="17" t="s">
        <v>10</v>
      </c>
      <c r="F4193">
        <v>9420018</v>
      </c>
      <c r="G4193">
        <v>18</v>
      </c>
      <c r="H4193" s="17" t="s">
        <v>2189</v>
      </c>
      <c r="I4193" s="1">
        <v>43269</v>
      </c>
      <c r="J4193" s="2">
        <v>43266.513703703706</v>
      </c>
      <c r="K4193" t="s">
        <v>3</v>
      </c>
    </row>
    <row r="4194" spans="1:11" x14ac:dyDescent="0.25">
      <c r="A4194" t="s">
        <v>4</v>
      </c>
      <c r="B4194">
        <v>109999</v>
      </c>
      <c r="C4194">
        <v>11</v>
      </c>
      <c r="D4194" t="s">
        <v>9</v>
      </c>
      <c r="E4194" s="17" t="s">
        <v>10</v>
      </c>
      <c r="F4194">
        <v>9427787</v>
      </c>
      <c r="G4194">
        <v>18</v>
      </c>
      <c r="H4194" s="17" t="s">
        <v>2190</v>
      </c>
      <c r="I4194" s="1">
        <v>43269</v>
      </c>
      <c r="J4194" s="2">
        <v>43266.516909722224</v>
      </c>
      <c r="K4194" t="s">
        <v>3</v>
      </c>
    </row>
    <row r="4195" spans="1:11" x14ac:dyDescent="0.25">
      <c r="A4195" t="s">
        <v>4</v>
      </c>
      <c r="B4195">
        <v>227693</v>
      </c>
      <c r="C4195">
        <v>18</v>
      </c>
      <c r="D4195" t="s">
        <v>5</v>
      </c>
      <c r="E4195" s="17" t="s">
        <v>6</v>
      </c>
      <c r="F4195">
        <v>9430745</v>
      </c>
      <c r="G4195">
        <v>18</v>
      </c>
      <c r="H4195" s="17" t="s">
        <v>2191</v>
      </c>
      <c r="I4195" s="1">
        <v>43269</v>
      </c>
      <c r="J4195" s="2">
        <v>43266.541805555556</v>
      </c>
      <c r="K4195" t="s">
        <v>3</v>
      </c>
    </row>
    <row r="4196" spans="1:11" x14ac:dyDescent="0.25">
      <c r="A4196" t="s">
        <v>4</v>
      </c>
      <c r="B4196">
        <v>229239</v>
      </c>
      <c r="C4196">
        <v>18</v>
      </c>
      <c r="D4196" t="s">
        <v>56</v>
      </c>
      <c r="E4196" s="17" t="s">
        <v>57</v>
      </c>
      <c r="F4196">
        <v>9429899</v>
      </c>
      <c r="G4196">
        <v>18</v>
      </c>
      <c r="H4196" s="17" t="s">
        <v>1263</v>
      </c>
      <c r="I4196" s="1">
        <v>43269</v>
      </c>
      <c r="J4196" s="2">
        <v>43266.541805555556</v>
      </c>
      <c r="K4196" t="s">
        <v>3</v>
      </c>
    </row>
    <row r="4197" spans="1:11" x14ac:dyDescent="0.25">
      <c r="A4197" t="s">
        <v>4</v>
      </c>
      <c r="B4197">
        <v>229239</v>
      </c>
      <c r="C4197">
        <v>18</v>
      </c>
      <c r="D4197" t="s">
        <v>5</v>
      </c>
      <c r="E4197" s="17" t="s">
        <v>6</v>
      </c>
      <c r="F4197">
        <v>9421924</v>
      </c>
      <c r="G4197">
        <v>18</v>
      </c>
      <c r="H4197" s="17" t="s">
        <v>2192</v>
      </c>
      <c r="I4197" s="1">
        <v>43269</v>
      </c>
      <c r="J4197" s="2">
        <v>43266.541805555556</v>
      </c>
      <c r="K4197" t="s">
        <v>3</v>
      </c>
    </row>
    <row r="4198" spans="1:11" x14ac:dyDescent="0.25">
      <c r="A4198" t="s">
        <v>4</v>
      </c>
      <c r="B4198">
        <v>230570</v>
      </c>
      <c r="C4198">
        <v>18</v>
      </c>
      <c r="D4198" t="s">
        <v>5</v>
      </c>
      <c r="E4198" s="17" t="s">
        <v>6</v>
      </c>
      <c r="F4198">
        <v>9428131</v>
      </c>
      <c r="G4198">
        <v>18</v>
      </c>
      <c r="H4198" s="17" t="s">
        <v>59</v>
      </c>
      <c r="I4198" s="1">
        <v>43269</v>
      </c>
      <c r="J4198" s="2">
        <v>43266.541805555556</v>
      </c>
      <c r="K4198" t="s">
        <v>3</v>
      </c>
    </row>
    <row r="4199" spans="1:11" x14ac:dyDescent="0.25">
      <c r="A4199" t="s">
        <v>4</v>
      </c>
      <c r="B4199">
        <v>217362</v>
      </c>
      <c r="C4199">
        <v>17</v>
      </c>
      <c r="D4199" t="s">
        <v>5</v>
      </c>
      <c r="E4199" s="17" t="s">
        <v>6</v>
      </c>
      <c r="F4199">
        <v>9640996</v>
      </c>
      <c r="G4199">
        <v>18</v>
      </c>
      <c r="H4199" s="17" t="s">
        <v>2193</v>
      </c>
      <c r="I4199" s="1">
        <v>43308</v>
      </c>
      <c r="J4199" s="2">
        <v>43307.519571759258</v>
      </c>
      <c r="K4199" t="s">
        <v>3</v>
      </c>
    </row>
    <row r="4200" spans="1:11" x14ac:dyDescent="0.25">
      <c r="A4200" t="s">
        <v>4</v>
      </c>
      <c r="B4200">
        <v>217362</v>
      </c>
      <c r="C4200">
        <v>17</v>
      </c>
      <c r="D4200" t="s">
        <v>1</v>
      </c>
      <c r="E4200" s="17" t="s">
        <v>2</v>
      </c>
      <c r="F4200">
        <v>9641013</v>
      </c>
      <c r="G4200">
        <v>18</v>
      </c>
      <c r="H4200" s="17" t="s">
        <v>2194</v>
      </c>
      <c r="I4200" s="1">
        <v>43308</v>
      </c>
      <c r="J4200" s="2">
        <v>43307.519571759258</v>
      </c>
      <c r="K4200" t="s">
        <v>3</v>
      </c>
    </row>
    <row r="4201" spans="1:11" x14ac:dyDescent="0.25">
      <c r="A4201" t="s">
        <v>4</v>
      </c>
      <c r="B4201">
        <v>228141</v>
      </c>
      <c r="C4201">
        <v>18</v>
      </c>
      <c r="D4201" t="s">
        <v>111</v>
      </c>
      <c r="E4201" s="17" t="s">
        <v>112</v>
      </c>
      <c r="F4201">
        <v>9640419</v>
      </c>
      <c r="G4201">
        <v>18</v>
      </c>
      <c r="H4201" s="17" t="s">
        <v>617</v>
      </c>
      <c r="I4201" s="1">
        <v>43308</v>
      </c>
      <c r="J4201" s="2">
        <v>43307.519571759258</v>
      </c>
      <c r="K4201" t="s">
        <v>3</v>
      </c>
    </row>
    <row r="4202" spans="1:11" x14ac:dyDescent="0.25">
      <c r="A4202" t="s">
        <v>4</v>
      </c>
      <c r="B4202">
        <v>230592</v>
      </c>
      <c r="C4202">
        <v>18</v>
      </c>
      <c r="D4202" t="s">
        <v>186</v>
      </c>
      <c r="E4202" s="17" t="s">
        <v>187</v>
      </c>
      <c r="F4202">
        <v>9635571</v>
      </c>
      <c r="G4202">
        <v>18</v>
      </c>
      <c r="H4202" s="17" t="s">
        <v>187</v>
      </c>
      <c r="I4202" s="1">
        <v>43308</v>
      </c>
      <c r="J4202" s="2">
        <v>43307.519571759258</v>
      </c>
      <c r="K4202" t="s">
        <v>3</v>
      </c>
    </row>
    <row r="4203" spans="1:11" x14ac:dyDescent="0.25">
      <c r="A4203" t="s">
        <v>4</v>
      </c>
      <c r="B4203">
        <v>220955</v>
      </c>
      <c r="C4203">
        <v>17</v>
      </c>
      <c r="D4203" t="s">
        <v>143</v>
      </c>
      <c r="E4203" s="17" t="s">
        <v>144</v>
      </c>
      <c r="F4203">
        <v>9642448</v>
      </c>
      <c r="G4203">
        <v>18</v>
      </c>
      <c r="H4203" s="17" t="s">
        <v>144</v>
      </c>
      <c r="I4203" s="1">
        <v>43307</v>
      </c>
      <c r="J4203" s="2">
        <v>43307.523611111108</v>
      </c>
      <c r="K4203" t="s">
        <v>12</v>
      </c>
    </row>
    <row r="4204" spans="1:11" ht="30" x14ac:dyDescent="0.25">
      <c r="A4204" t="s">
        <v>4</v>
      </c>
      <c r="B4204">
        <v>220819</v>
      </c>
      <c r="C4204">
        <v>17</v>
      </c>
      <c r="D4204" t="s">
        <v>18</v>
      </c>
      <c r="E4204" s="17" t="s">
        <v>19</v>
      </c>
      <c r="F4204">
        <v>9364943</v>
      </c>
      <c r="G4204">
        <v>18</v>
      </c>
      <c r="H4204" s="17" t="s">
        <v>19</v>
      </c>
      <c r="I4204" s="1">
        <v>43259</v>
      </c>
      <c r="J4204" s="2">
        <v>43258.524074074077</v>
      </c>
      <c r="K4204" t="s">
        <v>3</v>
      </c>
    </row>
    <row r="4205" spans="1:11" x14ac:dyDescent="0.25">
      <c r="A4205" t="s">
        <v>4</v>
      </c>
      <c r="B4205">
        <v>230652</v>
      </c>
      <c r="C4205">
        <v>18</v>
      </c>
      <c r="D4205" t="s">
        <v>1770</v>
      </c>
      <c r="E4205" s="17" t="s">
        <v>1771</v>
      </c>
      <c r="F4205">
        <v>9365279</v>
      </c>
      <c r="G4205">
        <v>18</v>
      </c>
      <c r="H4205" s="17" t="s">
        <v>1771</v>
      </c>
      <c r="I4205" s="1">
        <v>43259</v>
      </c>
      <c r="J4205" s="2">
        <v>43258.524074074077</v>
      </c>
      <c r="K4205" t="s">
        <v>3</v>
      </c>
    </row>
    <row r="4206" spans="1:11" x14ac:dyDescent="0.25">
      <c r="A4206" t="s">
        <v>4</v>
      </c>
      <c r="B4206">
        <v>230592</v>
      </c>
      <c r="C4206">
        <v>18</v>
      </c>
      <c r="D4206" t="s">
        <v>5</v>
      </c>
      <c r="E4206" s="17" t="s">
        <v>6</v>
      </c>
      <c r="F4206">
        <v>9372562</v>
      </c>
      <c r="G4206">
        <v>18</v>
      </c>
      <c r="H4206" s="17" t="s">
        <v>213</v>
      </c>
      <c r="I4206" s="1">
        <v>43258</v>
      </c>
      <c r="J4206" s="2">
        <v>43258.555011574077</v>
      </c>
      <c r="K4206" t="s">
        <v>12</v>
      </c>
    </row>
    <row r="4207" spans="1:11" x14ac:dyDescent="0.25">
      <c r="A4207" t="s">
        <v>4</v>
      </c>
      <c r="B4207">
        <v>217382</v>
      </c>
      <c r="C4207">
        <v>17</v>
      </c>
      <c r="D4207" t="s">
        <v>1</v>
      </c>
      <c r="E4207" s="17" t="s">
        <v>2</v>
      </c>
      <c r="F4207">
        <v>9390245</v>
      </c>
      <c r="G4207">
        <v>18</v>
      </c>
      <c r="H4207" s="17" t="s">
        <v>66</v>
      </c>
      <c r="I4207" s="1">
        <v>43263</v>
      </c>
      <c r="J4207" s="2">
        <v>43262.498483796298</v>
      </c>
      <c r="K4207" t="s">
        <v>3</v>
      </c>
    </row>
    <row r="4208" spans="1:11" x14ac:dyDescent="0.25">
      <c r="A4208" t="s">
        <v>4</v>
      </c>
      <c r="B4208">
        <v>227643</v>
      </c>
      <c r="C4208">
        <v>18</v>
      </c>
      <c r="D4208" t="s">
        <v>56</v>
      </c>
      <c r="E4208" s="17" t="s">
        <v>57</v>
      </c>
      <c r="F4208">
        <v>9387628</v>
      </c>
      <c r="G4208">
        <v>18</v>
      </c>
      <c r="H4208" s="17" t="s">
        <v>2195</v>
      </c>
      <c r="I4208" s="1">
        <v>43263</v>
      </c>
      <c r="J4208" s="2">
        <v>43262.498483796298</v>
      </c>
      <c r="K4208" t="s">
        <v>3</v>
      </c>
    </row>
    <row r="4209" spans="1:11" x14ac:dyDescent="0.25">
      <c r="A4209" t="s">
        <v>4</v>
      </c>
      <c r="B4209">
        <v>230870</v>
      </c>
      <c r="C4209">
        <v>18</v>
      </c>
      <c r="D4209" t="s">
        <v>9</v>
      </c>
      <c r="E4209" s="17" t="s">
        <v>10</v>
      </c>
      <c r="F4209">
        <v>9389835</v>
      </c>
      <c r="G4209">
        <v>18</v>
      </c>
      <c r="H4209" s="17" t="s">
        <v>2196</v>
      </c>
      <c r="I4209" s="1">
        <v>43263</v>
      </c>
      <c r="J4209" s="2">
        <v>43262.50984953704</v>
      </c>
      <c r="K4209" t="s">
        <v>3</v>
      </c>
    </row>
    <row r="4210" spans="1:11" x14ac:dyDescent="0.25">
      <c r="A4210" t="s">
        <v>4</v>
      </c>
      <c r="B4210">
        <v>230874</v>
      </c>
      <c r="C4210">
        <v>18</v>
      </c>
      <c r="D4210" t="s">
        <v>9</v>
      </c>
      <c r="E4210" s="17" t="s">
        <v>10</v>
      </c>
      <c r="F4210">
        <v>9389949</v>
      </c>
      <c r="G4210">
        <v>18</v>
      </c>
      <c r="H4210" s="17" t="s">
        <v>2197</v>
      </c>
      <c r="I4210" s="1">
        <v>43263</v>
      </c>
      <c r="J4210" s="2">
        <v>43262.50984953704</v>
      </c>
      <c r="K4210" t="s">
        <v>3</v>
      </c>
    </row>
    <row r="4211" spans="1:11" x14ac:dyDescent="0.25">
      <c r="A4211" t="s">
        <v>0</v>
      </c>
      <c r="B4211">
        <v>230617</v>
      </c>
      <c r="C4211">
        <v>3</v>
      </c>
      <c r="D4211" t="s">
        <v>1</v>
      </c>
      <c r="E4211" s="17" t="s">
        <v>2</v>
      </c>
      <c r="F4211">
        <v>9392694</v>
      </c>
      <c r="G4211">
        <v>18</v>
      </c>
      <c r="H4211" s="17" t="s">
        <v>2</v>
      </c>
      <c r="I4211" s="1">
        <v>43262</v>
      </c>
      <c r="J4211" s="2">
        <v>43262.519259259258</v>
      </c>
      <c r="K4211" t="s">
        <v>12</v>
      </c>
    </row>
    <row r="4212" spans="1:11" x14ac:dyDescent="0.25">
      <c r="A4212" t="s">
        <v>4</v>
      </c>
      <c r="B4212">
        <v>230837</v>
      </c>
      <c r="C4212">
        <v>18</v>
      </c>
      <c r="D4212" t="s">
        <v>5</v>
      </c>
      <c r="E4212" s="17" t="s">
        <v>6</v>
      </c>
      <c r="F4212">
        <v>9392045</v>
      </c>
      <c r="G4212">
        <v>18</v>
      </c>
      <c r="H4212" s="17" t="s">
        <v>2198</v>
      </c>
      <c r="I4212" s="1">
        <v>43262</v>
      </c>
      <c r="J4212" s="2">
        <v>43262.520983796298</v>
      </c>
      <c r="K4212" t="s">
        <v>12</v>
      </c>
    </row>
    <row r="4213" spans="1:11" ht="30" x14ac:dyDescent="0.25">
      <c r="A4213" t="s">
        <v>4</v>
      </c>
      <c r="B4213">
        <v>230914</v>
      </c>
      <c r="C4213">
        <v>18</v>
      </c>
      <c r="D4213" t="s">
        <v>308</v>
      </c>
      <c r="E4213" s="17" t="s">
        <v>309</v>
      </c>
      <c r="F4213">
        <v>9392372</v>
      </c>
      <c r="G4213">
        <v>18</v>
      </c>
      <c r="H4213" s="17" t="s">
        <v>2199</v>
      </c>
      <c r="I4213" s="1">
        <v>43262</v>
      </c>
      <c r="J4213" s="2">
        <v>43262.524201388886</v>
      </c>
      <c r="K4213" t="s">
        <v>12</v>
      </c>
    </row>
    <row r="4214" spans="1:11" x14ac:dyDescent="0.25">
      <c r="A4214" t="s">
        <v>4</v>
      </c>
      <c r="B4214">
        <v>230914</v>
      </c>
      <c r="C4214">
        <v>18</v>
      </c>
      <c r="D4214" t="s">
        <v>1069</v>
      </c>
      <c r="E4214" s="17" t="s">
        <v>1070</v>
      </c>
      <c r="F4214">
        <v>9391542</v>
      </c>
      <c r="G4214">
        <v>18</v>
      </c>
      <c r="H4214" s="17" t="s">
        <v>2200</v>
      </c>
      <c r="I4214" s="1">
        <v>43262</v>
      </c>
      <c r="J4214" s="2">
        <v>43262.524201388886</v>
      </c>
      <c r="K4214" t="s">
        <v>12</v>
      </c>
    </row>
    <row r="4215" spans="1:11" x14ac:dyDescent="0.25">
      <c r="A4215" t="s">
        <v>4</v>
      </c>
      <c r="B4215">
        <v>230914</v>
      </c>
      <c r="C4215">
        <v>18</v>
      </c>
      <c r="D4215" t="s">
        <v>1</v>
      </c>
      <c r="E4215" s="17" t="s">
        <v>2</v>
      </c>
      <c r="F4215">
        <v>9392451</v>
      </c>
      <c r="G4215">
        <v>18</v>
      </c>
      <c r="H4215" s="17" t="s">
        <v>2201</v>
      </c>
      <c r="I4215" s="1">
        <v>43262</v>
      </c>
      <c r="J4215" s="2">
        <v>43262.524201388886</v>
      </c>
      <c r="K4215" t="s">
        <v>12</v>
      </c>
    </row>
    <row r="4216" spans="1:11" x14ac:dyDescent="0.25">
      <c r="A4216" t="s">
        <v>4</v>
      </c>
      <c r="B4216">
        <v>220175</v>
      </c>
      <c r="C4216">
        <v>17</v>
      </c>
      <c r="D4216" t="s">
        <v>56</v>
      </c>
      <c r="E4216" s="17" t="s">
        <v>57</v>
      </c>
      <c r="F4216">
        <v>9389255</v>
      </c>
      <c r="G4216">
        <v>18</v>
      </c>
      <c r="H4216" s="17" t="s">
        <v>2202</v>
      </c>
      <c r="I4216" s="1">
        <v>43263</v>
      </c>
      <c r="J4216" s="2">
        <v>43262.529780092591</v>
      </c>
      <c r="K4216" t="s">
        <v>3</v>
      </c>
    </row>
    <row r="4217" spans="1:11" x14ac:dyDescent="0.25">
      <c r="A4217" t="s">
        <v>4</v>
      </c>
      <c r="B4217">
        <v>223251</v>
      </c>
      <c r="C4217">
        <v>18</v>
      </c>
      <c r="D4217" t="s">
        <v>56</v>
      </c>
      <c r="E4217" s="17" t="s">
        <v>57</v>
      </c>
      <c r="F4217">
        <v>9387499</v>
      </c>
      <c r="G4217">
        <v>18</v>
      </c>
      <c r="H4217" s="17" t="s">
        <v>1520</v>
      </c>
      <c r="I4217" s="1">
        <v>43263</v>
      </c>
      <c r="J4217" s="2">
        <v>43262.529780092591</v>
      </c>
      <c r="K4217" t="s">
        <v>3</v>
      </c>
    </row>
    <row r="4218" spans="1:11" x14ac:dyDescent="0.25">
      <c r="A4218" t="s">
        <v>4</v>
      </c>
      <c r="B4218">
        <v>223251</v>
      </c>
      <c r="C4218">
        <v>18</v>
      </c>
      <c r="D4218" t="s">
        <v>56</v>
      </c>
      <c r="E4218" s="17" t="s">
        <v>57</v>
      </c>
      <c r="F4218">
        <v>9392128</v>
      </c>
      <c r="G4218">
        <v>18</v>
      </c>
      <c r="H4218" s="17" t="s">
        <v>2203</v>
      </c>
      <c r="I4218" s="1">
        <v>43263</v>
      </c>
      <c r="J4218" s="2">
        <v>43262.529780092591</v>
      </c>
      <c r="K4218" t="s">
        <v>3</v>
      </c>
    </row>
    <row r="4219" spans="1:11" x14ac:dyDescent="0.25">
      <c r="A4219" t="s">
        <v>4</v>
      </c>
      <c r="B4219">
        <v>230592</v>
      </c>
      <c r="C4219">
        <v>18</v>
      </c>
      <c r="D4219" t="s">
        <v>56</v>
      </c>
      <c r="E4219" s="17" t="s">
        <v>57</v>
      </c>
      <c r="F4219">
        <v>9389259</v>
      </c>
      <c r="G4219">
        <v>18</v>
      </c>
      <c r="H4219" s="17" t="s">
        <v>600</v>
      </c>
      <c r="I4219" s="1">
        <v>43262</v>
      </c>
      <c r="J4219" s="2">
        <v>43262.537685185183</v>
      </c>
      <c r="K4219" t="s">
        <v>12</v>
      </c>
    </row>
    <row r="4220" spans="1:11" x14ac:dyDescent="0.25">
      <c r="A4220" t="s">
        <v>4</v>
      </c>
      <c r="B4220">
        <v>226470</v>
      </c>
      <c r="C4220">
        <v>18</v>
      </c>
      <c r="D4220" t="s">
        <v>5</v>
      </c>
      <c r="E4220" s="17" t="s">
        <v>6</v>
      </c>
      <c r="F4220">
        <v>9436683</v>
      </c>
      <c r="G4220">
        <v>18</v>
      </c>
      <c r="H4220" s="17" t="s">
        <v>2204</v>
      </c>
      <c r="I4220" s="1">
        <v>43270</v>
      </c>
      <c r="J4220" s="2">
        <v>43269.637939814813</v>
      </c>
      <c r="K4220" t="s">
        <v>3</v>
      </c>
    </row>
    <row r="4221" spans="1:11" x14ac:dyDescent="0.25">
      <c r="A4221" t="s">
        <v>107</v>
      </c>
      <c r="B4221">
        <v>1911</v>
      </c>
      <c r="C4221">
        <v>18</v>
      </c>
      <c r="D4221" t="s">
        <v>5</v>
      </c>
      <c r="E4221" s="17" t="s">
        <v>6</v>
      </c>
      <c r="F4221">
        <v>9441441</v>
      </c>
      <c r="G4221">
        <v>18</v>
      </c>
      <c r="H4221" s="17" t="s">
        <v>2205</v>
      </c>
      <c r="I4221" s="1">
        <v>43270</v>
      </c>
      <c r="J4221" s="2">
        <v>43269.642164351855</v>
      </c>
      <c r="K4221" t="s">
        <v>3</v>
      </c>
    </row>
    <row r="4222" spans="1:11" x14ac:dyDescent="0.25">
      <c r="A4222" t="s">
        <v>107</v>
      </c>
      <c r="B4222">
        <v>1911</v>
      </c>
      <c r="C4222">
        <v>18</v>
      </c>
      <c r="D4222" t="s">
        <v>1</v>
      </c>
      <c r="E4222" s="17" t="s">
        <v>2</v>
      </c>
      <c r="F4222">
        <v>9441757</v>
      </c>
      <c r="G4222">
        <v>18</v>
      </c>
      <c r="H4222" s="17" t="s">
        <v>2206</v>
      </c>
      <c r="I4222" s="1">
        <v>43270</v>
      </c>
      <c r="J4222" s="2">
        <v>43269.642164351855</v>
      </c>
      <c r="K4222" t="s">
        <v>3</v>
      </c>
    </row>
    <row r="4223" spans="1:11" x14ac:dyDescent="0.25">
      <c r="A4223" t="s">
        <v>4</v>
      </c>
      <c r="B4223">
        <v>211553</v>
      </c>
      <c r="C4223">
        <v>17</v>
      </c>
      <c r="D4223" t="s">
        <v>5</v>
      </c>
      <c r="E4223" s="17" t="s">
        <v>6</v>
      </c>
      <c r="F4223">
        <v>9442356</v>
      </c>
      <c r="G4223">
        <v>18</v>
      </c>
      <c r="H4223" s="17" t="s">
        <v>2207</v>
      </c>
      <c r="I4223" s="1">
        <v>43270</v>
      </c>
      <c r="J4223" s="2">
        <v>43269.642164351855</v>
      </c>
      <c r="K4223" t="s">
        <v>3</v>
      </c>
    </row>
    <row r="4224" spans="1:11" x14ac:dyDescent="0.25">
      <c r="A4224" t="s">
        <v>4</v>
      </c>
      <c r="B4224">
        <v>211553</v>
      </c>
      <c r="C4224">
        <v>17</v>
      </c>
      <c r="D4224" t="s">
        <v>1</v>
      </c>
      <c r="E4224" s="17" t="s">
        <v>2</v>
      </c>
      <c r="F4224">
        <v>9442452</v>
      </c>
      <c r="G4224">
        <v>18</v>
      </c>
      <c r="H4224" s="17" t="s">
        <v>2208</v>
      </c>
      <c r="I4224" s="1">
        <v>43270</v>
      </c>
      <c r="J4224" s="2">
        <v>43269.642164351855</v>
      </c>
      <c r="K4224" t="s">
        <v>3</v>
      </c>
    </row>
    <row r="4225" spans="1:11" x14ac:dyDescent="0.25">
      <c r="A4225" t="s">
        <v>4</v>
      </c>
      <c r="B4225">
        <v>213541</v>
      </c>
      <c r="C4225">
        <v>17</v>
      </c>
      <c r="D4225" t="s">
        <v>5</v>
      </c>
      <c r="E4225" s="17" t="s">
        <v>6</v>
      </c>
      <c r="F4225">
        <v>9441904</v>
      </c>
      <c r="G4225">
        <v>18</v>
      </c>
      <c r="H4225" s="17" t="s">
        <v>6</v>
      </c>
      <c r="I4225" s="1">
        <v>43270</v>
      </c>
      <c r="J4225" s="2">
        <v>43269.642164351855</v>
      </c>
      <c r="K4225" t="s">
        <v>3</v>
      </c>
    </row>
    <row r="4226" spans="1:11" x14ac:dyDescent="0.25">
      <c r="A4226" t="s">
        <v>4</v>
      </c>
      <c r="B4226">
        <v>213541</v>
      </c>
      <c r="C4226">
        <v>17</v>
      </c>
      <c r="D4226" t="s">
        <v>1</v>
      </c>
      <c r="E4226" s="17" t="s">
        <v>2</v>
      </c>
      <c r="F4226">
        <v>9442077</v>
      </c>
      <c r="G4226">
        <v>18</v>
      </c>
      <c r="H4226" s="17" t="s">
        <v>2209</v>
      </c>
      <c r="I4226" s="1">
        <v>43270</v>
      </c>
      <c r="J4226" s="2">
        <v>43269.642164351855</v>
      </c>
      <c r="K4226" t="s">
        <v>3</v>
      </c>
    </row>
    <row r="4227" spans="1:11" x14ac:dyDescent="0.25">
      <c r="A4227" t="s">
        <v>4</v>
      </c>
      <c r="B4227">
        <v>222523</v>
      </c>
      <c r="C4227">
        <v>18</v>
      </c>
      <c r="D4227" t="s">
        <v>56</v>
      </c>
      <c r="E4227" s="17" t="s">
        <v>57</v>
      </c>
      <c r="F4227">
        <v>9442218</v>
      </c>
      <c r="G4227">
        <v>18</v>
      </c>
      <c r="H4227" s="17" t="s">
        <v>2210</v>
      </c>
      <c r="I4227" s="1">
        <v>43270</v>
      </c>
      <c r="J4227" s="2">
        <v>43269.642164351855</v>
      </c>
      <c r="K4227" t="s">
        <v>3</v>
      </c>
    </row>
    <row r="4228" spans="1:11" x14ac:dyDescent="0.25">
      <c r="A4228" t="s">
        <v>4</v>
      </c>
      <c r="B4228">
        <v>222523</v>
      </c>
      <c r="C4228">
        <v>18</v>
      </c>
      <c r="D4228" t="s">
        <v>56</v>
      </c>
      <c r="E4228" s="17" t="s">
        <v>57</v>
      </c>
      <c r="F4228">
        <v>9443070</v>
      </c>
      <c r="G4228">
        <v>18</v>
      </c>
      <c r="H4228" s="17" t="s">
        <v>2211</v>
      </c>
      <c r="I4228" s="1">
        <v>43270</v>
      </c>
      <c r="J4228" s="2">
        <v>43269.642164351855</v>
      </c>
      <c r="K4228" t="s">
        <v>3</v>
      </c>
    </row>
    <row r="4229" spans="1:11" x14ac:dyDescent="0.25">
      <c r="A4229" t="s">
        <v>4</v>
      </c>
      <c r="B4229">
        <v>229403</v>
      </c>
      <c r="C4229">
        <v>18</v>
      </c>
      <c r="D4229" t="s">
        <v>5</v>
      </c>
      <c r="E4229" s="17" t="s">
        <v>6</v>
      </c>
      <c r="F4229">
        <v>9438942</v>
      </c>
      <c r="G4229">
        <v>18</v>
      </c>
      <c r="H4229" s="17" t="s">
        <v>2212</v>
      </c>
      <c r="I4229" s="1">
        <v>43270</v>
      </c>
      <c r="J4229" s="2">
        <v>43269.642164351855</v>
      </c>
      <c r="K4229" t="s">
        <v>3</v>
      </c>
    </row>
    <row r="4230" spans="1:11" x14ac:dyDescent="0.25">
      <c r="A4230" t="s">
        <v>4</v>
      </c>
      <c r="B4230">
        <v>229403</v>
      </c>
      <c r="C4230">
        <v>18</v>
      </c>
      <c r="D4230" t="s">
        <v>1</v>
      </c>
      <c r="E4230" s="17" t="s">
        <v>2</v>
      </c>
      <c r="F4230">
        <v>9439210</v>
      </c>
      <c r="G4230">
        <v>18</v>
      </c>
      <c r="H4230" s="17" t="s">
        <v>2213</v>
      </c>
      <c r="I4230" s="1">
        <v>43270</v>
      </c>
      <c r="J4230" s="2">
        <v>43269.642164351855</v>
      </c>
      <c r="K4230" t="s">
        <v>3</v>
      </c>
    </row>
    <row r="4231" spans="1:11" ht="30" x14ac:dyDescent="0.25">
      <c r="A4231" t="s">
        <v>4</v>
      </c>
      <c r="B4231">
        <v>230556</v>
      </c>
      <c r="C4231">
        <v>18</v>
      </c>
      <c r="D4231" t="s">
        <v>1540</v>
      </c>
      <c r="E4231" s="17" t="s">
        <v>1541</v>
      </c>
      <c r="F4231">
        <v>9444922</v>
      </c>
      <c r="G4231">
        <v>18</v>
      </c>
      <c r="H4231" s="17" t="s">
        <v>1541</v>
      </c>
      <c r="I4231" s="1">
        <v>43270</v>
      </c>
      <c r="J4231" s="2">
        <v>43269.643055555556</v>
      </c>
      <c r="K4231" t="s">
        <v>3</v>
      </c>
    </row>
    <row r="4232" spans="1:11" x14ac:dyDescent="0.25">
      <c r="A4232" t="s">
        <v>0</v>
      </c>
      <c r="B4232">
        <v>69164</v>
      </c>
      <c r="C4232">
        <v>1</v>
      </c>
      <c r="D4232" t="s">
        <v>143</v>
      </c>
      <c r="E4232" s="17" t="s">
        <v>144</v>
      </c>
      <c r="F4232">
        <v>9562612</v>
      </c>
      <c r="G4232">
        <v>18</v>
      </c>
      <c r="H4232" s="17" t="s">
        <v>1072</v>
      </c>
      <c r="I4232" s="1">
        <v>43286</v>
      </c>
      <c r="J4232" s="2">
        <v>43286.404166666667</v>
      </c>
      <c r="K4232" t="s">
        <v>12</v>
      </c>
    </row>
    <row r="4233" spans="1:11" x14ac:dyDescent="0.25">
      <c r="A4233" t="s">
        <v>4</v>
      </c>
      <c r="B4233">
        <v>215740</v>
      </c>
      <c r="C4233">
        <v>17</v>
      </c>
      <c r="D4233" t="s">
        <v>1551</v>
      </c>
      <c r="E4233" s="17" t="s">
        <v>1552</v>
      </c>
      <c r="F4233">
        <v>9370756</v>
      </c>
      <c r="G4233">
        <v>18</v>
      </c>
      <c r="H4233" s="17" t="s">
        <v>2214</v>
      </c>
      <c r="I4233" s="1">
        <v>43259</v>
      </c>
      <c r="J4233" s="2">
        <v>43258.519837962966</v>
      </c>
      <c r="K4233" t="s">
        <v>3</v>
      </c>
    </row>
    <row r="4234" spans="1:11" x14ac:dyDescent="0.25">
      <c r="A4234" t="s">
        <v>4</v>
      </c>
      <c r="B4234">
        <v>220099</v>
      </c>
      <c r="C4234">
        <v>17</v>
      </c>
      <c r="D4234" t="s">
        <v>56</v>
      </c>
      <c r="E4234" s="17" t="s">
        <v>57</v>
      </c>
      <c r="F4234">
        <v>9368627</v>
      </c>
      <c r="G4234">
        <v>18</v>
      </c>
      <c r="H4234" s="17" t="s">
        <v>600</v>
      </c>
      <c r="I4234" s="1">
        <v>43259</v>
      </c>
      <c r="J4234" s="2">
        <v>43258.519837962966</v>
      </c>
      <c r="K4234" t="s">
        <v>3</v>
      </c>
    </row>
    <row r="4235" spans="1:11" ht="30" x14ac:dyDescent="0.25">
      <c r="A4235" t="s">
        <v>0</v>
      </c>
      <c r="B4235">
        <v>68114</v>
      </c>
      <c r="C4235">
        <v>4</v>
      </c>
      <c r="D4235" t="s">
        <v>171</v>
      </c>
      <c r="E4235" s="17" t="s">
        <v>172</v>
      </c>
      <c r="F4235">
        <v>9368700</v>
      </c>
      <c r="G4235">
        <v>18</v>
      </c>
      <c r="H4235" s="17" t="s">
        <v>2215</v>
      </c>
      <c r="I4235" s="1">
        <v>43259</v>
      </c>
      <c r="J4235" s="2">
        <v>43258.520636574074</v>
      </c>
      <c r="K4235" t="s">
        <v>3</v>
      </c>
    </row>
    <row r="4236" spans="1:11" x14ac:dyDescent="0.25">
      <c r="A4236" t="s">
        <v>4</v>
      </c>
      <c r="B4236">
        <v>68114</v>
      </c>
      <c r="C4236">
        <v>9</v>
      </c>
      <c r="D4236" t="s">
        <v>1796</v>
      </c>
      <c r="E4236" s="17" t="s">
        <v>1797</v>
      </c>
      <c r="F4236">
        <v>9368189</v>
      </c>
      <c r="G4236">
        <v>18</v>
      </c>
      <c r="H4236" s="17" t="s">
        <v>1797</v>
      </c>
      <c r="I4236" s="1">
        <v>43259</v>
      </c>
      <c r="J4236" s="2">
        <v>43258.520636574074</v>
      </c>
      <c r="K4236" t="s">
        <v>3</v>
      </c>
    </row>
    <row r="4237" spans="1:11" x14ac:dyDescent="0.25">
      <c r="A4237" t="s">
        <v>4</v>
      </c>
      <c r="B4237">
        <v>118194</v>
      </c>
      <c r="C4237">
        <v>12</v>
      </c>
      <c r="D4237" t="s">
        <v>5</v>
      </c>
      <c r="E4237" s="17" t="s">
        <v>6</v>
      </c>
      <c r="F4237">
        <v>9365255</v>
      </c>
      <c r="G4237">
        <v>18</v>
      </c>
      <c r="H4237" s="17" t="s">
        <v>2216</v>
      </c>
      <c r="I4237" s="1">
        <v>43259</v>
      </c>
      <c r="J4237" s="2">
        <v>43258.520636574074</v>
      </c>
      <c r="K4237" t="s">
        <v>3</v>
      </c>
    </row>
    <row r="4238" spans="1:11" ht="30" x14ac:dyDescent="0.25">
      <c r="A4238" t="s">
        <v>4</v>
      </c>
      <c r="B4238">
        <v>121313</v>
      </c>
      <c r="C4238">
        <v>12</v>
      </c>
      <c r="D4238" t="s">
        <v>5</v>
      </c>
      <c r="E4238" s="17" t="s">
        <v>6</v>
      </c>
      <c r="F4238">
        <v>9361106</v>
      </c>
      <c r="G4238">
        <v>18</v>
      </c>
      <c r="H4238" s="17" t="s">
        <v>2217</v>
      </c>
      <c r="I4238" s="1">
        <v>43259</v>
      </c>
      <c r="J4238" s="2">
        <v>43258.520636574074</v>
      </c>
      <c r="K4238" t="s">
        <v>3</v>
      </c>
    </row>
    <row r="4239" spans="1:11" ht="30" x14ac:dyDescent="0.25">
      <c r="A4239" t="s">
        <v>4</v>
      </c>
      <c r="B4239">
        <v>147879</v>
      </c>
      <c r="C4239">
        <v>13</v>
      </c>
      <c r="D4239" t="s">
        <v>1</v>
      </c>
      <c r="E4239" s="17" t="s">
        <v>2</v>
      </c>
      <c r="F4239">
        <v>9359943</v>
      </c>
      <c r="G4239">
        <v>18</v>
      </c>
      <c r="H4239" s="17" t="s">
        <v>2218</v>
      </c>
      <c r="I4239" s="1">
        <v>43259</v>
      </c>
      <c r="J4239" s="2">
        <v>43258.520636574074</v>
      </c>
      <c r="K4239" t="s">
        <v>3</v>
      </c>
    </row>
    <row r="4240" spans="1:11" x14ac:dyDescent="0.25">
      <c r="A4240" t="s">
        <v>4</v>
      </c>
      <c r="B4240">
        <v>196424</v>
      </c>
      <c r="C4240">
        <v>16</v>
      </c>
      <c r="D4240" t="s">
        <v>56</v>
      </c>
      <c r="E4240" s="17" t="s">
        <v>57</v>
      </c>
      <c r="F4240">
        <v>9366017</v>
      </c>
      <c r="G4240">
        <v>18</v>
      </c>
      <c r="H4240" s="17" t="s">
        <v>2219</v>
      </c>
      <c r="I4240" s="1">
        <v>43259</v>
      </c>
      <c r="J4240" s="2">
        <v>43258.520636574074</v>
      </c>
      <c r="K4240" t="s">
        <v>3</v>
      </c>
    </row>
    <row r="4241" spans="1:11" x14ac:dyDescent="0.25">
      <c r="A4241" t="s">
        <v>4</v>
      </c>
      <c r="B4241">
        <v>196424</v>
      </c>
      <c r="C4241">
        <v>16</v>
      </c>
      <c r="D4241" t="s">
        <v>56</v>
      </c>
      <c r="E4241" s="17" t="s">
        <v>57</v>
      </c>
      <c r="F4241">
        <v>9367123</v>
      </c>
      <c r="G4241">
        <v>18</v>
      </c>
      <c r="H4241" s="17" t="s">
        <v>2220</v>
      </c>
      <c r="I4241" s="1">
        <v>43259</v>
      </c>
      <c r="J4241" s="2">
        <v>43258.520636574074</v>
      </c>
      <c r="K4241" t="s">
        <v>3</v>
      </c>
    </row>
    <row r="4242" spans="1:11" x14ac:dyDescent="0.25">
      <c r="A4242" t="s">
        <v>4</v>
      </c>
      <c r="B4242">
        <v>200472</v>
      </c>
      <c r="C4242">
        <v>16</v>
      </c>
      <c r="D4242" t="s">
        <v>5</v>
      </c>
      <c r="E4242" s="17" t="s">
        <v>6</v>
      </c>
      <c r="F4242">
        <v>9366136</v>
      </c>
      <c r="G4242">
        <v>18</v>
      </c>
      <c r="H4242" s="17" t="s">
        <v>2221</v>
      </c>
      <c r="I4242" s="1">
        <v>43259</v>
      </c>
      <c r="J4242" s="2">
        <v>43258.522060185183</v>
      </c>
      <c r="K4242" t="s">
        <v>3</v>
      </c>
    </row>
    <row r="4243" spans="1:11" x14ac:dyDescent="0.25">
      <c r="A4243" t="s">
        <v>4</v>
      </c>
      <c r="B4243">
        <v>200472</v>
      </c>
      <c r="C4243">
        <v>16</v>
      </c>
      <c r="D4243" t="s">
        <v>1</v>
      </c>
      <c r="E4243" s="17" t="s">
        <v>2</v>
      </c>
      <c r="F4243">
        <v>9366173</v>
      </c>
      <c r="G4243">
        <v>18</v>
      </c>
      <c r="H4243" s="17" t="s">
        <v>2222</v>
      </c>
      <c r="I4243" s="1">
        <v>43259</v>
      </c>
      <c r="J4243" s="2">
        <v>43258.522060185183</v>
      </c>
      <c r="K4243" t="s">
        <v>3</v>
      </c>
    </row>
    <row r="4244" spans="1:11" x14ac:dyDescent="0.25">
      <c r="A4244" t="s">
        <v>4</v>
      </c>
      <c r="B4244">
        <v>230556</v>
      </c>
      <c r="C4244">
        <v>18</v>
      </c>
      <c r="D4244" t="s">
        <v>5</v>
      </c>
      <c r="E4244" s="17" t="s">
        <v>6</v>
      </c>
      <c r="F4244">
        <v>9369010</v>
      </c>
      <c r="G4244">
        <v>18</v>
      </c>
      <c r="H4244" s="17" t="s">
        <v>2094</v>
      </c>
      <c r="I4244" s="1">
        <v>43258</v>
      </c>
      <c r="J4244" s="2">
        <v>43258.525694444441</v>
      </c>
      <c r="K4244" t="s">
        <v>12</v>
      </c>
    </row>
    <row r="4245" spans="1:11" x14ac:dyDescent="0.25">
      <c r="A4245" t="s">
        <v>4</v>
      </c>
      <c r="B4245">
        <v>230556</v>
      </c>
      <c r="C4245">
        <v>18</v>
      </c>
      <c r="D4245" t="s">
        <v>1</v>
      </c>
      <c r="E4245" s="17" t="s">
        <v>2</v>
      </c>
      <c r="F4245">
        <v>9370802</v>
      </c>
      <c r="G4245">
        <v>18</v>
      </c>
      <c r="H4245" s="17" t="s">
        <v>45</v>
      </c>
      <c r="I4245" s="1">
        <v>43258</v>
      </c>
      <c r="J4245" s="2">
        <v>43258.527083333334</v>
      </c>
      <c r="K4245" t="s">
        <v>12</v>
      </c>
    </row>
    <row r="4246" spans="1:11" x14ac:dyDescent="0.25">
      <c r="A4246" t="s">
        <v>4</v>
      </c>
      <c r="B4246">
        <v>124741</v>
      </c>
      <c r="C4246">
        <v>12</v>
      </c>
      <c r="D4246" t="s">
        <v>5</v>
      </c>
      <c r="E4246" s="17" t="s">
        <v>6</v>
      </c>
      <c r="F4246">
        <v>9421168</v>
      </c>
      <c r="G4246">
        <v>18</v>
      </c>
      <c r="H4246" s="17" t="s">
        <v>2223</v>
      </c>
      <c r="I4246" s="1">
        <v>43266</v>
      </c>
      <c r="J4246" s="2">
        <v>43265.491180555553</v>
      </c>
      <c r="K4246" t="s">
        <v>3</v>
      </c>
    </row>
    <row r="4247" spans="1:11" x14ac:dyDescent="0.25">
      <c r="A4247" t="s">
        <v>4</v>
      </c>
      <c r="B4247">
        <v>226470</v>
      </c>
      <c r="C4247">
        <v>18</v>
      </c>
      <c r="D4247" t="s">
        <v>56</v>
      </c>
      <c r="E4247" s="17" t="s">
        <v>57</v>
      </c>
      <c r="F4247">
        <v>9419492</v>
      </c>
      <c r="G4247">
        <v>18</v>
      </c>
      <c r="H4247" s="17" t="s">
        <v>1991</v>
      </c>
      <c r="I4247" s="1">
        <v>43266</v>
      </c>
      <c r="J4247" s="2">
        <v>43265.491180555553</v>
      </c>
      <c r="K4247" t="s">
        <v>3</v>
      </c>
    </row>
    <row r="4248" spans="1:11" x14ac:dyDescent="0.25">
      <c r="A4248" t="s">
        <v>4</v>
      </c>
      <c r="B4248">
        <v>230617</v>
      </c>
      <c r="C4248">
        <v>18</v>
      </c>
      <c r="D4248" t="s">
        <v>5</v>
      </c>
      <c r="E4248" s="17" t="s">
        <v>6</v>
      </c>
      <c r="F4248">
        <v>9418165</v>
      </c>
      <c r="G4248">
        <v>18</v>
      </c>
      <c r="H4248" s="17" t="s">
        <v>2224</v>
      </c>
      <c r="I4248" s="1">
        <v>43266</v>
      </c>
      <c r="J4248" s="2">
        <v>43265.491180555553</v>
      </c>
      <c r="K4248" t="s">
        <v>3</v>
      </c>
    </row>
    <row r="4249" spans="1:11" x14ac:dyDescent="0.25">
      <c r="A4249" t="s">
        <v>4</v>
      </c>
      <c r="B4249">
        <v>218134</v>
      </c>
      <c r="C4249">
        <v>17</v>
      </c>
      <c r="D4249" t="s">
        <v>56</v>
      </c>
      <c r="E4249" s="17" t="s">
        <v>57</v>
      </c>
      <c r="F4249">
        <v>9417898</v>
      </c>
      <c r="G4249">
        <v>18</v>
      </c>
      <c r="H4249" s="17" t="s">
        <v>1002</v>
      </c>
      <c r="I4249" s="1">
        <v>43266</v>
      </c>
      <c r="J4249" s="2">
        <v>43265.494988425926</v>
      </c>
      <c r="K4249" t="s">
        <v>3</v>
      </c>
    </row>
    <row r="4250" spans="1:11" x14ac:dyDescent="0.25">
      <c r="A4250" t="s">
        <v>4</v>
      </c>
      <c r="B4250">
        <v>227482</v>
      </c>
      <c r="C4250">
        <v>18</v>
      </c>
      <c r="D4250" t="s">
        <v>5</v>
      </c>
      <c r="E4250" s="17" t="s">
        <v>6</v>
      </c>
      <c r="F4250">
        <v>9414022</v>
      </c>
      <c r="G4250">
        <v>18</v>
      </c>
      <c r="H4250" s="17" t="s">
        <v>2225</v>
      </c>
      <c r="I4250" s="1">
        <v>43266</v>
      </c>
      <c r="J4250" s="2">
        <v>43265.494988425926</v>
      </c>
      <c r="K4250" t="s">
        <v>3</v>
      </c>
    </row>
    <row r="4251" spans="1:11" x14ac:dyDescent="0.25">
      <c r="A4251" t="s">
        <v>4</v>
      </c>
      <c r="B4251">
        <v>230914</v>
      </c>
      <c r="C4251">
        <v>18</v>
      </c>
      <c r="D4251" t="s">
        <v>56</v>
      </c>
      <c r="E4251" s="17" t="s">
        <v>57</v>
      </c>
      <c r="F4251">
        <v>9420664</v>
      </c>
      <c r="G4251">
        <v>18</v>
      </c>
      <c r="H4251" s="17" t="s">
        <v>1991</v>
      </c>
      <c r="I4251" s="1">
        <v>43265</v>
      </c>
      <c r="J4251" s="2">
        <v>43265.515300925923</v>
      </c>
      <c r="K4251" t="s">
        <v>12</v>
      </c>
    </row>
    <row r="4252" spans="1:11" x14ac:dyDescent="0.25">
      <c r="A4252" t="s">
        <v>4</v>
      </c>
      <c r="B4252">
        <v>230914</v>
      </c>
      <c r="C4252">
        <v>18</v>
      </c>
      <c r="D4252" t="s">
        <v>56</v>
      </c>
      <c r="E4252" s="17" t="s">
        <v>57</v>
      </c>
      <c r="F4252">
        <v>9422367</v>
      </c>
      <c r="G4252">
        <v>18</v>
      </c>
      <c r="H4252" s="17" t="s">
        <v>688</v>
      </c>
      <c r="I4252" s="1">
        <v>43265</v>
      </c>
      <c r="J4252" s="2">
        <v>43265.515300925923</v>
      </c>
      <c r="K4252" t="s">
        <v>12</v>
      </c>
    </row>
    <row r="4253" spans="1:11" x14ac:dyDescent="0.25">
      <c r="A4253" t="s">
        <v>4</v>
      </c>
      <c r="B4253">
        <v>230914</v>
      </c>
      <c r="C4253">
        <v>18</v>
      </c>
      <c r="D4253" t="s">
        <v>5</v>
      </c>
      <c r="E4253" s="17" t="s">
        <v>6</v>
      </c>
      <c r="F4253">
        <v>9420249</v>
      </c>
      <c r="G4253">
        <v>18</v>
      </c>
      <c r="H4253" s="17" t="s">
        <v>6</v>
      </c>
      <c r="I4253" s="1">
        <v>43265</v>
      </c>
      <c r="J4253" s="2">
        <v>43265.515300925923</v>
      </c>
      <c r="K4253" t="s">
        <v>12</v>
      </c>
    </row>
    <row r="4254" spans="1:11" x14ac:dyDescent="0.25">
      <c r="A4254" t="s">
        <v>107</v>
      </c>
      <c r="B4254">
        <v>2093</v>
      </c>
      <c r="C4254">
        <v>18</v>
      </c>
      <c r="D4254" t="s">
        <v>9</v>
      </c>
      <c r="E4254" s="17" t="s">
        <v>10</v>
      </c>
      <c r="F4254">
        <v>9430466</v>
      </c>
      <c r="G4254">
        <v>18</v>
      </c>
      <c r="H4254" s="17" t="s">
        <v>2226</v>
      </c>
      <c r="I4254" s="1">
        <v>43269</v>
      </c>
      <c r="J4254" s="2">
        <v>43266.461805555555</v>
      </c>
      <c r="K4254" t="s">
        <v>3</v>
      </c>
    </row>
    <row r="4255" spans="1:11" x14ac:dyDescent="0.25">
      <c r="A4255" t="s">
        <v>4</v>
      </c>
      <c r="B4255">
        <v>184396</v>
      </c>
      <c r="C4255">
        <v>15</v>
      </c>
      <c r="D4255" t="s">
        <v>5</v>
      </c>
      <c r="E4255" s="17" t="s">
        <v>6</v>
      </c>
      <c r="F4255">
        <v>9188250</v>
      </c>
      <c r="G4255">
        <v>18</v>
      </c>
      <c r="H4255" s="17" t="s">
        <v>83</v>
      </c>
      <c r="I4255" s="1">
        <v>43235</v>
      </c>
      <c r="J4255" s="2">
        <v>43234.534259259257</v>
      </c>
      <c r="K4255" t="s">
        <v>3</v>
      </c>
    </row>
    <row r="4256" spans="1:11" x14ac:dyDescent="0.25">
      <c r="A4256" t="s">
        <v>4</v>
      </c>
      <c r="B4256">
        <v>184396</v>
      </c>
      <c r="C4256">
        <v>15</v>
      </c>
      <c r="D4256" t="s">
        <v>1</v>
      </c>
      <c r="E4256" s="17" t="s">
        <v>2</v>
      </c>
      <c r="F4256">
        <v>9188278</v>
      </c>
      <c r="G4256">
        <v>18</v>
      </c>
      <c r="H4256" s="17" t="s">
        <v>66</v>
      </c>
      <c r="I4256" s="1">
        <v>43235</v>
      </c>
      <c r="J4256" s="2">
        <v>43234.534259259257</v>
      </c>
      <c r="K4256" t="s">
        <v>3</v>
      </c>
    </row>
    <row r="4257" spans="1:11" x14ac:dyDescent="0.25">
      <c r="A4257" t="s">
        <v>4</v>
      </c>
      <c r="B4257">
        <v>204214</v>
      </c>
      <c r="C4257">
        <v>16</v>
      </c>
      <c r="D4257" t="s">
        <v>56</v>
      </c>
      <c r="E4257" s="17" t="s">
        <v>57</v>
      </c>
      <c r="F4257">
        <v>9187432</v>
      </c>
      <c r="G4257">
        <v>18</v>
      </c>
      <c r="H4257" s="17" t="s">
        <v>1548</v>
      </c>
      <c r="I4257" s="1">
        <v>43235</v>
      </c>
      <c r="J4257" s="2">
        <v>43234.534259259257</v>
      </c>
      <c r="K4257" t="s">
        <v>3</v>
      </c>
    </row>
    <row r="4258" spans="1:11" x14ac:dyDescent="0.25">
      <c r="A4258" t="s">
        <v>4</v>
      </c>
      <c r="B4258">
        <v>226237</v>
      </c>
      <c r="C4258">
        <v>18</v>
      </c>
      <c r="D4258" t="s">
        <v>1</v>
      </c>
      <c r="E4258" s="17" t="s">
        <v>2</v>
      </c>
      <c r="F4258">
        <v>9189685</v>
      </c>
      <c r="G4258">
        <v>18</v>
      </c>
      <c r="H4258" s="17" t="s">
        <v>45</v>
      </c>
      <c r="I4258" s="1">
        <v>43235</v>
      </c>
      <c r="J4258" s="2">
        <v>43234.534259259257</v>
      </c>
      <c r="K4258" t="s">
        <v>3</v>
      </c>
    </row>
    <row r="4259" spans="1:11" x14ac:dyDescent="0.25">
      <c r="A4259" t="s">
        <v>4</v>
      </c>
      <c r="B4259">
        <v>187558</v>
      </c>
      <c r="C4259">
        <v>15</v>
      </c>
      <c r="D4259" t="s">
        <v>1</v>
      </c>
      <c r="E4259" s="17" t="s">
        <v>2</v>
      </c>
      <c r="F4259">
        <v>9505900</v>
      </c>
      <c r="G4259">
        <v>18</v>
      </c>
      <c r="H4259" s="17" t="s">
        <v>45</v>
      </c>
      <c r="I4259" s="1">
        <v>43279</v>
      </c>
      <c r="J4259" s="2">
        <v>43278.525856481479</v>
      </c>
      <c r="K4259" t="s">
        <v>3</v>
      </c>
    </row>
    <row r="4260" spans="1:11" x14ac:dyDescent="0.25">
      <c r="A4260" t="s">
        <v>4</v>
      </c>
      <c r="B4260">
        <v>219656</v>
      </c>
      <c r="C4260">
        <v>17</v>
      </c>
      <c r="D4260" t="s">
        <v>5</v>
      </c>
      <c r="E4260" s="17" t="s">
        <v>6</v>
      </c>
      <c r="F4260">
        <v>9503025</v>
      </c>
      <c r="G4260">
        <v>18</v>
      </c>
      <c r="H4260" s="17" t="s">
        <v>2227</v>
      </c>
      <c r="I4260" s="1">
        <v>43279</v>
      </c>
      <c r="J4260" s="2">
        <v>43278.525856481479</v>
      </c>
      <c r="K4260" t="s">
        <v>3</v>
      </c>
    </row>
    <row r="4261" spans="1:11" x14ac:dyDescent="0.25">
      <c r="A4261" t="s">
        <v>4</v>
      </c>
      <c r="B4261">
        <v>219656</v>
      </c>
      <c r="C4261">
        <v>17</v>
      </c>
      <c r="D4261" t="s">
        <v>1</v>
      </c>
      <c r="E4261" s="17" t="s">
        <v>2</v>
      </c>
      <c r="F4261">
        <v>9503057</v>
      </c>
      <c r="G4261">
        <v>18</v>
      </c>
      <c r="H4261" s="17" t="s">
        <v>2228</v>
      </c>
      <c r="I4261" s="1">
        <v>43279</v>
      </c>
      <c r="J4261" s="2">
        <v>43278.525856481479</v>
      </c>
      <c r="K4261" t="s">
        <v>3</v>
      </c>
    </row>
    <row r="4262" spans="1:11" x14ac:dyDescent="0.25">
      <c r="A4262" t="s">
        <v>4</v>
      </c>
      <c r="B4262">
        <v>220805</v>
      </c>
      <c r="C4262">
        <v>17</v>
      </c>
      <c r="D4262" t="s">
        <v>74</v>
      </c>
      <c r="E4262" s="17" t="s">
        <v>75</v>
      </c>
      <c r="F4262">
        <v>9504035</v>
      </c>
      <c r="G4262">
        <v>18</v>
      </c>
      <c r="H4262" s="17" t="s">
        <v>432</v>
      </c>
      <c r="I4262" s="1">
        <v>43279</v>
      </c>
      <c r="J4262" s="2">
        <v>43278.525856481479</v>
      </c>
      <c r="K4262" t="s">
        <v>3</v>
      </c>
    </row>
    <row r="4263" spans="1:11" x14ac:dyDescent="0.25">
      <c r="A4263" t="s">
        <v>4</v>
      </c>
      <c r="B4263">
        <v>220955</v>
      </c>
      <c r="C4263">
        <v>17</v>
      </c>
      <c r="D4263" t="s">
        <v>9</v>
      </c>
      <c r="E4263" s="17" t="s">
        <v>10</v>
      </c>
      <c r="F4263">
        <v>9503534</v>
      </c>
      <c r="G4263">
        <v>18</v>
      </c>
      <c r="H4263" s="17" t="s">
        <v>2229</v>
      </c>
      <c r="I4263" s="1">
        <v>43279</v>
      </c>
      <c r="J4263" s="2">
        <v>43278.524942129632</v>
      </c>
      <c r="K4263" t="s">
        <v>3</v>
      </c>
    </row>
    <row r="4264" spans="1:11" x14ac:dyDescent="0.25">
      <c r="A4264" t="s">
        <v>4</v>
      </c>
      <c r="B4264">
        <v>187558</v>
      </c>
      <c r="C4264">
        <v>15</v>
      </c>
      <c r="D4264" t="s">
        <v>9</v>
      </c>
      <c r="E4264" s="17" t="s">
        <v>10</v>
      </c>
      <c r="F4264">
        <v>9505860</v>
      </c>
      <c r="G4264">
        <v>18</v>
      </c>
      <c r="H4264" s="17" t="s">
        <v>2230</v>
      </c>
      <c r="I4264" s="1">
        <v>43279</v>
      </c>
      <c r="J4264" s="2">
        <v>43278.525856481479</v>
      </c>
      <c r="K4264" t="s">
        <v>3</v>
      </c>
    </row>
    <row r="4265" spans="1:11" ht="30" x14ac:dyDescent="0.25">
      <c r="A4265" t="s">
        <v>4</v>
      </c>
      <c r="B4265">
        <v>230617</v>
      </c>
      <c r="C4265">
        <v>18</v>
      </c>
      <c r="D4265" t="s">
        <v>98</v>
      </c>
      <c r="E4265" s="17" t="s">
        <v>99</v>
      </c>
      <c r="F4265">
        <v>9502214</v>
      </c>
      <c r="G4265">
        <v>18</v>
      </c>
      <c r="H4265" s="17" t="s">
        <v>2231</v>
      </c>
      <c r="I4265" s="1">
        <v>43279</v>
      </c>
      <c r="J4265" s="2">
        <v>43278.526770833334</v>
      </c>
      <c r="K4265" t="s">
        <v>3</v>
      </c>
    </row>
    <row r="4266" spans="1:11" x14ac:dyDescent="0.25">
      <c r="A4266" t="s">
        <v>4</v>
      </c>
      <c r="B4266">
        <v>211674</v>
      </c>
      <c r="C4266">
        <v>17</v>
      </c>
      <c r="D4266" t="s">
        <v>9</v>
      </c>
      <c r="E4266" s="17" t="s">
        <v>10</v>
      </c>
      <c r="F4266">
        <v>9506455</v>
      </c>
      <c r="G4266">
        <v>18</v>
      </c>
      <c r="H4266" s="17" t="s">
        <v>2232</v>
      </c>
      <c r="I4266" s="1">
        <v>43279</v>
      </c>
      <c r="J4266" s="2">
        <v>43278.52857638889</v>
      </c>
      <c r="K4266" t="s">
        <v>3</v>
      </c>
    </row>
    <row r="4267" spans="1:11" x14ac:dyDescent="0.25">
      <c r="A4267" t="s">
        <v>4</v>
      </c>
      <c r="B4267">
        <v>211674</v>
      </c>
      <c r="C4267">
        <v>17</v>
      </c>
      <c r="D4267" t="s">
        <v>9</v>
      </c>
      <c r="E4267" s="17" t="s">
        <v>10</v>
      </c>
      <c r="F4267">
        <v>9506466</v>
      </c>
      <c r="G4267">
        <v>18</v>
      </c>
      <c r="H4267" s="17" t="s">
        <v>2233</v>
      </c>
      <c r="I4267" s="1">
        <v>43279</v>
      </c>
      <c r="J4267" s="2">
        <v>43278.52857638889</v>
      </c>
      <c r="K4267" t="s">
        <v>3</v>
      </c>
    </row>
    <row r="4268" spans="1:11" x14ac:dyDescent="0.25">
      <c r="A4268" t="s">
        <v>4</v>
      </c>
      <c r="B4268">
        <v>207717</v>
      </c>
      <c r="C4268">
        <v>17</v>
      </c>
      <c r="D4268" t="s">
        <v>9</v>
      </c>
      <c r="E4268" s="17" t="s">
        <v>10</v>
      </c>
      <c r="F4268">
        <v>9631274</v>
      </c>
      <c r="G4268">
        <v>18</v>
      </c>
      <c r="H4268" s="17" t="s">
        <v>429</v>
      </c>
      <c r="I4268" s="1">
        <v>43307</v>
      </c>
      <c r="J4268" s="2">
        <v>43306.530428240738</v>
      </c>
      <c r="K4268" t="s">
        <v>3</v>
      </c>
    </row>
    <row r="4269" spans="1:11" x14ac:dyDescent="0.25">
      <c r="A4269" t="s">
        <v>4</v>
      </c>
      <c r="B4269">
        <v>217382</v>
      </c>
      <c r="C4269">
        <v>17</v>
      </c>
      <c r="D4269" t="s">
        <v>9</v>
      </c>
      <c r="E4269" s="17" t="s">
        <v>10</v>
      </c>
      <c r="F4269">
        <v>9629016</v>
      </c>
      <c r="G4269">
        <v>18</v>
      </c>
      <c r="H4269" s="17" t="s">
        <v>429</v>
      </c>
      <c r="I4269" s="1">
        <v>43307</v>
      </c>
      <c r="J4269" s="2">
        <v>43306.530428240738</v>
      </c>
      <c r="K4269" t="s">
        <v>3</v>
      </c>
    </row>
    <row r="4270" spans="1:11" x14ac:dyDescent="0.25">
      <c r="A4270" t="s">
        <v>4</v>
      </c>
      <c r="B4270">
        <v>226537</v>
      </c>
      <c r="C4270">
        <v>18</v>
      </c>
      <c r="D4270" t="s">
        <v>9</v>
      </c>
      <c r="E4270" s="17" t="s">
        <v>10</v>
      </c>
      <c r="F4270">
        <v>9627166</v>
      </c>
      <c r="G4270">
        <v>18</v>
      </c>
      <c r="H4270" s="17" t="s">
        <v>990</v>
      </c>
      <c r="I4270" s="1">
        <v>43307</v>
      </c>
      <c r="J4270" s="2">
        <v>43306.530428240738</v>
      </c>
      <c r="K4270" t="s">
        <v>3</v>
      </c>
    </row>
    <row r="4271" spans="1:11" x14ac:dyDescent="0.25">
      <c r="A4271" t="s">
        <v>0</v>
      </c>
      <c r="B4271">
        <v>222699</v>
      </c>
      <c r="C4271">
        <v>3</v>
      </c>
      <c r="D4271" t="s">
        <v>1</v>
      </c>
      <c r="E4271" s="17" t="s">
        <v>2</v>
      </c>
      <c r="F4271">
        <v>9184811</v>
      </c>
      <c r="G4271">
        <v>18</v>
      </c>
      <c r="H4271" s="17" t="s">
        <v>2234</v>
      </c>
      <c r="I4271" s="1">
        <v>43235</v>
      </c>
      <c r="J4271" s="2">
        <v>43234.520243055558</v>
      </c>
      <c r="K4271" t="s">
        <v>3</v>
      </c>
    </row>
    <row r="4272" spans="1:11" x14ac:dyDescent="0.25">
      <c r="A4272" t="s">
        <v>4</v>
      </c>
      <c r="B4272">
        <v>162412</v>
      </c>
      <c r="C4272">
        <v>14</v>
      </c>
      <c r="D4272" t="s">
        <v>5</v>
      </c>
      <c r="E4272" s="17" t="s">
        <v>6</v>
      </c>
      <c r="F4272">
        <v>9185910</v>
      </c>
      <c r="G4272">
        <v>18</v>
      </c>
      <c r="H4272" s="17" t="s">
        <v>8</v>
      </c>
      <c r="I4272" s="1">
        <v>43235</v>
      </c>
      <c r="J4272" s="2">
        <v>43234.520243055558</v>
      </c>
      <c r="K4272" t="s">
        <v>3</v>
      </c>
    </row>
    <row r="4273" spans="1:11" x14ac:dyDescent="0.25">
      <c r="A4273" t="s">
        <v>4</v>
      </c>
      <c r="B4273">
        <v>159023</v>
      </c>
      <c r="C4273">
        <v>14</v>
      </c>
      <c r="D4273" t="s">
        <v>5</v>
      </c>
      <c r="E4273" s="17" t="s">
        <v>6</v>
      </c>
      <c r="F4273">
        <v>9189886</v>
      </c>
      <c r="G4273">
        <v>18</v>
      </c>
      <c r="H4273" s="17" t="s">
        <v>943</v>
      </c>
      <c r="I4273" s="1">
        <v>43235</v>
      </c>
      <c r="J4273" s="2">
        <v>43234.534259259257</v>
      </c>
      <c r="K4273" t="s">
        <v>3</v>
      </c>
    </row>
    <row r="4274" spans="1:11" x14ac:dyDescent="0.25">
      <c r="A4274" t="s">
        <v>4</v>
      </c>
      <c r="B4274">
        <v>169795</v>
      </c>
      <c r="C4274">
        <v>14</v>
      </c>
      <c r="D4274" t="s">
        <v>5</v>
      </c>
      <c r="E4274" s="17" t="s">
        <v>6</v>
      </c>
      <c r="F4274">
        <v>9189730</v>
      </c>
      <c r="G4274">
        <v>18</v>
      </c>
      <c r="H4274" s="17" t="s">
        <v>527</v>
      </c>
      <c r="I4274" s="1">
        <v>43235</v>
      </c>
      <c r="J4274" s="2">
        <v>43234.534259259257</v>
      </c>
      <c r="K4274" t="s">
        <v>3</v>
      </c>
    </row>
    <row r="4275" spans="1:11" ht="30" x14ac:dyDescent="0.25">
      <c r="A4275" t="s">
        <v>0</v>
      </c>
      <c r="B4275">
        <v>214075</v>
      </c>
      <c r="C4275">
        <v>7</v>
      </c>
      <c r="D4275" t="s">
        <v>41</v>
      </c>
      <c r="E4275" s="17" t="s">
        <v>42</v>
      </c>
      <c r="F4275">
        <v>9202670</v>
      </c>
      <c r="G4275">
        <v>18</v>
      </c>
      <c r="H4275" s="17" t="s">
        <v>2235</v>
      </c>
      <c r="I4275" s="1">
        <v>43237</v>
      </c>
      <c r="J4275" s="2">
        <v>43236.483865740738</v>
      </c>
      <c r="K4275" t="s">
        <v>3</v>
      </c>
    </row>
    <row r="4276" spans="1:11" x14ac:dyDescent="0.25">
      <c r="A4276" t="s">
        <v>0</v>
      </c>
      <c r="B4276">
        <v>226108</v>
      </c>
      <c r="C4276">
        <v>2</v>
      </c>
      <c r="D4276" t="s">
        <v>1</v>
      </c>
      <c r="E4276" s="17" t="s">
        <v>2</v>
      </c>
      <c r="F4276">
        <v>9206152</v>
      </c>
      <c r="G4276">
        <v>18</v>
      </c>
      <c r="H4276" s="17" t="s">
        <v>2</v>
      </c>
      <c r="I4276" s="1">
        <v>43237</v>
      </c>
      <c r="J4276" s="2">
        <v>43236.483865740738</v>
      </c>
      <c r="K4276" t="s">
        <v>3</v>
      </c>
    </row>
    <row r="4277" spans="1:11" x14ac:dyDescent="0.25">
      <c r="A4277" t="s">
        <v>4</v>
      </c>
      <c r="B4277">
        <v>219671</v>
      </c>
      <c r="C4277">
        <v>17</v>
      </c>
      <c r="D4277" t="s">
        <v>9</v>
      </c>
      <c r="E4277" s="17" t="s">
        <v>10</v>
      </c>
      <c r="F4277">
        <v>9231446</v>
      </c>
      <c r="G4277">
        <v>18</v>
      </c>
      <c r="H4277" s="17" t="s">
        <v>10</v>
      </c>
      <c r="I4277" s="1">
        <v>43241</v>
      </c>
      <c r="J4277" s="2">
        <v>43238.515150462961</v>
      </c>
      <c r="K4277" t="s">
        <v>3</v>
      </c>
    </row>
    <row r="4278" spans="1:11" x14ac:dyDescent="0.25">
      <c r="A4278" t="s">
        <v>4</v>
      </c>
      <c r="B4278">
        <v>229619</v>
      </c>
      <c r="C4278">
        <v>18</v>
      </c>
      <c r="D4278" t="s">
        <v>9</v>
      </c>
      <c r="E4278" s="17" t="s">
        <v>10</v>
      </c>
      <c r="F4278">
        <v>9222579</v>
      </c>
      <c r="G4278">
        <v>18</v>
      </c>
      <c r="H4278" s="17" t="s">
        <v>2236</v>
      </c>
      <c r="I4278" s="1">
        <v>43241</v>
      </c>
      <c r="J4278" s="2">
        <v>43238.51803240741</v>
      </c>
      <c r="K4278" t="s">
        <v>3</v>
      </c>
    </row>
    <row r="4279" spans="1:11" x14ac:dyDescent="0.25">
      <c r="A4279" t="s">
        <v>1391</v>
      </c>
      <c r="B4279">
        <v>217382</v>
      </c>
      <c r="C4279">
        <v>1</v>
      </c>
      <c r="D4279">
        <v>103306</v>
      </c>
      <c r="E4279" s="17" t="s">
        <v>1392</v>
      </c>
      <c r="F4279">
        <v>9244032</v>
      </c>
      <c r="G4279">
        <v>18</v>
      </c>
      <c r="H4279" s="17" t="s">
        <v>2237</v>
      </c>
      <c r="I4279" s="1">
        <v>43242</v>
      </c>
      <c r="J4279" s="2">
        <v>43241.513229166667</v>
      </c>
      <c r="K4279" t="s">
        <v>3</v>
      </c>
    </row>
    <row r="4280" spans="1:11" x14ac:dyDescent="0.25">
      <c r="A4280" t="s">
        <v>4</v>
      </c>
      <c r="B4280">
        <v>220753</v>
      </c>
      <c r="C4280">
        <v>17</v>
      </c>
      <c r="D4280" t="s">
        <v>111</v>
      </c>
      <c r="E4280" s="17" t="s">
        <v>112</v>
      </c>
      <c r="F4280">
        <v>9239226</v>
      </c>
      <c r="G4280">
        <v>18</v>
      </c>
      <c r="H4280" s="17" t="s">
        <v>617</v>
      </c>
      <c r="I4280" s="1">
        <v>43242</v>
      </c>
      <c r="J4280" s="2">
        <v>43241.513229166667</v>
      </c>
      <c r="K4280" t="s">
        <v>3</v>
      </c>
    </row>
    <row r="4281" spans="1:11" x14ac:dyDescent="0.25">
      <c r="A4281" t="s">
        <v>4</v>
      </c>
      <c r="B4281">
        <v>233595</v>
      </c>
      <c r="C4281">
        <v>18</v>
      </c>
      <c r="D4281" t="s">
        <v>1</v>
      </c>
      <c r="E4281" s="17" t="s">
        <v>2</v>
      </c>
      <c r="F4281">
        <v>9715769</v>
      </c>
      <c r="G4281">
        <v>18</v>
      </c>
      <c r="H4281" s="17" t="s">
        <v>338</v>
      </c>
      <c r="I4281" s="1">
        <v>43318</v>
      </c>
      <c r="J4281" s="2">
        <v>43318.536805555559</v>
      </c>
      <c r="K4281" t="s">
        <v>12</v>
      </c>
    </row>
    <row r="4282" spans="1:11" x14ac:dyDescent="0.25">
      <c r="A4282" t="s">
        <v>4</v>
      </c>
      <c r="B4282">
        <v>230999</v>
      </c>
      <c r="C4282">
        <v>18</v>
      </c>
      <c r="D4282" t="s">
        <v>98</v>
      </c>
      <c r="E4282" s="17" t="s">
        <v>99</v>
      </c>
      <c r="F4282">
        <v>9449346</v>
      </c>
      <c r="G4282">
        <v>18</v>
      </c>
      <c r="H4282" s="17" t="s">
        <v>614</v>
      </c>
      <c r="I4282" s="1">
        <v>43270</v>
      </c>
      <c r="J4282" s="2">
        <v>43270.536111111112</v>
      </c>
      <c r="K4282" t="s">
        <v>12</v>
      </c>
    </row>
    <row r="4283" spans="1:11" x14ac:dyDescent="0.25">
      <c r="A4283" t="s">
        <v>4</v>
      </c>
      <c r="B4283">
        <v>128627</v>
      </c>
      <c r="C4283">
        <v>12</v>
      </c>
      <c r="D4283" t="s">
        <v>98</v>
      </c>
      <c r="E4283" s="17" t="s">
        <v>99</v>
      </c>
      <c r="F4283">
        <v>9517135</v>
      </c>
      <c r="G4283">
        <v>18</v>
      </c>
      <c r="H4283" s="17" t="s">
        <v>99</v>
      </c>
      <c r="I4283" s="1">
        <v>43280</v>
      </c>
      <c r="J4283" s="2">
        <v>43279.521527777775</v>
      </c>
      <c r="K4283" t="s">
        <v>3</v>
      </c>
    </row>
    <row r="4284" spans="1:11" x14ac:dyDescent="0.25">
      <c r="A4284" t="s">
        <v>4</v>
      </c>
      <c r="B4284">
        <v>202004</v>
      </c>
      <c r="C4284">
        <v>16</v>
      </c>
      <c r="D4284" t="s">
        <v>9</v>
      </c>
      <c r="E4284" s="17" t="s">
        <v>10</v>
      </c>
      <c r="F4284">
        <v>9636794</v>
      </c>
      <c r="G4284">
        <v>18</v>
      </c>
      <c r="H4284" s="17" t="s">
        <v>2238</v>
      </c>
      <c r="I4284" s="1">
        <v>43308</v>
      </c>
      <c r="J4284" s="2">
        <v>43307.533564814818</v>
      </c>
      <c r="K4284" t="s">
        <v>3</v>
      </c>
    </row>
    <row r="4285" spans="1:11" x14ac:dyDescent="0.25">
      <c r="A4285" t="s">
        <v>4</v>
      </c>
      <c r="B4285">
        <v>213799</v>
      </c>
      <c r="C4285">
        <v>17</v>
      </c>
      <c r="D4285" t="s">
        <v>9</v>
      </c>
      <c r="E4285" s="17" t="s">
        <v>10</v>
      </c>
      <c r="F4285">
        <v>9637341</v>
      </c>
      <c r="G4285">
        <v>18</v>
      </c>
      <c r="H4285" s="17" t="s">
        <v>569</v>
      </c>
      <c r="I4285" s="1">
        <v>43308</v>
      </c>
      <c r="J4285" s="2">
        <v>43307.533564814818</v>
      </c>
      <c r="K4285" t="s">
        <v>3</v>
      </c>
    </row>
    <row r="4286" spans="1:11" x14ac:dyDescent="0.25">
      <c r="A4286" t="s">
        <v>4</v>
      </c>
      <c r="B4286">
        <v>208419</v>
      </c>
      <c r="C4286">
        <v>17</v>
      </c>
      <c r="D4286" t="s">
        <v>9</v>
      </c>
      <c r="E4286" s="17" t="s">
        <v>10</v>
      </c>
      <c r="F4286">
        <v>9638578</v>
      </c>
      <c r="G4286">
        <v>18</v>
      </c>
      <c r="H4286" s="17" t="s">
        <v>10</v>
      </c>
      <c r="I4286" s="1">
        <v>43308</v>
      </c>
      <c r="J4286" s="2">
        <v>43307.534895833334</v>
      </c>
      <c r="K4286" t="s">
        <v>3</v>
      </c>
    </row>
    <row r="4287" spans="1:11" ht="30" x14ac:dyDescent="0.25">
      <c r="A4287" t="s">
        <v>4</v>
      </c>
      <c r="B4287">
        <v>211674</v>
      </c>
      <c r="C4287">
        <v>17</v>
      </c>
      <c r="D4287" t="s">
        <v>9</v>
      </c>
      <c r="E4287" s="17" t="s">
        <v>10</v>
      </c>
      <c r="F4287">
        <v>9640117</v>
      </c>
      <c r="G4287">
        <v>18</v>
      </c>
      <c r="H4287" s="17" t="s">
        <v>2239</v>
      </c>
      <c r="I4287" s="1">
        <v>43308</v>
      </c>
      <c r="J4287" s="2">
        <v>43307.536076388889</v>
      </c>
      <c r="K4287" t="s">
        <v>3</v>
      </c>
    </row>
    <row r="4288" spans="1:11" x14ac:dyDescent="0.25">
      <c r="A4288" t="s">
        <v>4</v>
      </c>
      <c r="B4288">
        <v>211674</v>
      </c>
      <c r="C4288">
        <v>17</v>
      </c>
      <c r="D4288" t="s">
        <v>9</v>
      </c>
      <c r="E4288" s="17" t="s">
        <v>10</v>
      </c>
      <c r="F4288">
        <v>9640155</v>
      </c>
      <c r="G4288">
        <v>18</v>
      </c>
      <c r="H4288" s="17" t="s">
        <v>1279</v>
      </c>
      <c r="I4288" s="1">
        <v>43308</v>
      </c>
      <c r="J4288" s="2">
        <v>43307.536076388889</v>
      </c>
      <c r="K4288" t="s">
        <v>3</v>
      </c>
    </row>
    <row r="4289" spans="1:11" x14ac:dyDescent="0.25">
      <c r="A4289" t="s">
        <v>4</v>
      </c>
      <c r="B4289">
        <v>211674</v>
      </c>
      <c r="C4289">
        <v>17</v>
      </c>
      <c r="D4289" t="s">
        <v>9</v>
      </c>
      <c r="E4289" s="17" t="s">
        <v>10</v>
      </c>
      <c r="F4289">
        <v>9640181</v>
      </c>
      <c r="G4289">
        <v>18</v>
      </c>
      <c r="H4289" s="17" t="s">
        <v>79</v>
      </c>
      <c r="I4289" s="1">
        <v>43308</v>
      </c>
      <c r="J4289" s="2">
        <v>43307.536076388889</v>
      </c>
      <c r="K4289" t="s">
        <v>3</v>
      </c>
    </row>
    <row r="4290" spans="1:11" x14ac:dyDescent="0.25">
      <c r="A4290" t="s">
        <v>4</v>
      </c>
      <c r="B4290">
        <v>230592</v>
      </c>
      <c r="C4290">
        <v>18</v>
      </c>
      <c r="D4290" t="s">
        <v>9</v>
      </c>
      <c r="E4290" s="17" t="s">
        <v>10</v>
      </c>
      <c r="F4290">
        <v>9639700</v>
      </c>
      <c r="G4290">
        <v>18</v>
      </c>
      <c r="H4290" s="17" t="s">
        <v>2240</v>
      </c>
      <c r="I4290" s="1">
        <v>43308</v>
      </c>
      <c r="J4290" s="2">
        <v>43307.536076388889</v>
      </c>
      <c r="K4290" t="s">
        <v>3</v>
      </c>
    </row>
    <row r="4291" spans="1:11" x14ac:dyDescent="0.25">
      <c r="A4291" t="s">
        <v>4</v>
      </c>
      <c r="B4291">
        <v>230592</v>
      </c>
      <c r="C4291">
        <v>18</v>
      </c>
      <c r="D4291" t="s">
        <v>9</v>
      </c>
      <c r="E4291" s="17" t="s">
        <v>10</v>
      </c>
      <c r="F4291">
        <v>9639965</v>
      </c>
      <c r="G4291">
        <v>18</v>
      </c>
      <c r="H4291" s="17" t="s">
        <v>79</v>
      </c>
      <c r="I4291" s="1">
        <v>43308</v>
      </c>
      <c r="J4291" s="2">
        <v>43307.536076388889</v>
      </c>
      <c r="K4291" t="s">
        <v>3</v>
      </c>
    </row>
    <row r="4292" spans="1:11" ht="30" x14ac:dyDescent="0.25">
      <c r="A4292" t="s">
        <v>4</v>
      </c>
      <c r="B4292">
        <v>203474</v>
      </c>
      <c r="C4292">
        <v>16</v>
      </c>
      <c r="D4292" t="s">
        <v>98</v>
      </c>
      <c r="E4292" s="17" t="s">
        <v>99</v>
      </c>
      <c r="F4292">
        <v>9583652</v>
      </c>
      <c r="G4292">
        <v>18</v>
      </c>
      <c r="H4292" s="17" t="s">
        <v>2241</v>
      </c>
      <c r="I4292" s="1">
        <v>43308</v>
      </c>
      <c r="J4292" s="2">
        <v>43307.536736111113</v>
      </c>
      <c r="K4292" t="s">
        <v>3</v>
      </c>
    </row>
    <row r="4293" spans="1:11" x14ac:dyDescent="0.25">
      <c r="A4293" t="s">
        <v>4</v>
      </c>
      <c r="B4293">
        <v>219393</v>
      </c>
      <c r="C4293">
        <v>17</v>
      </c>
      <c r="D4293" t="s">
        <v>98</v>
      </c>
      <c r="E4293" s="17" t="s">
        <v>99</v>
      </c>
      <c r="F4293">
        <v>9584068</v>
      </c>
      <c r="G4293">
        <v>18</v>
      </c>
      <c r="H4293" s="17" t="s">
        <v>2242</v>
      </c>
      <c r="I4293" s="1">
        <v>43308</v>
      </c>
      <c r="J4293" s="2">
        <v>43307.536736111113</v>
      </c>
      <c r="K4293" t="s">
        <v>3</v>
      </c>
    </row>
    <row r="4294" spans="1:11" x14ac:dyDescent="0.25">
      <c r="A4294" t="s">
        <v>4</v>
      </c>
      <c r="B4294">
        <v>131944</v>
      </c>
      <c r="C4294">
        <v>12</v>
      </c>
      <c r="D4294" t="s">
        <v>1</v>
      </c>
      <c r="E4294" s="17" t="s">
        <v>2</v>
      </c>
      <c r="F4294">
        <v>9647039</v>
      </c>
      <c r="G4294">
        <v>18</v>
      </c>
      <c r="H4294" s="17" t="s">
        <v>2243</v>
      </c>
      <c r="I4294" s="1">
        <v>43308</v>
      </c>
      <c r="J4294" s="2">
        <v>43308.368472222224</v>
      </c>
      <c r="K4294" t="s">
        <v>12</v>
      </c>
    </row>
    <row r="4295" spans="1:11" x14ac:dyDescent="0.25">
      <c r="A4295" t="s">
        <v>4</v>
      </c>
      <c r="B4295">
        <v>202004</v>
      </c>
      <c r="C4295">
        <v>16</v>
      </c>
      <c r="D4295" t="s">
        <v>1</v>
      </c>
      <c r="E4295" s="17" t="s">
        <v>2</v>
      </c>
      <c r="F4295">
        <v>9647094</v>
      </c>
      <c r="G4295">
        <v>18</v>
      </c>
      <c r="H4295" s="17" t="s">
        <v>2243</v>
      </c>
      <c r="I4295" s="1">
        <v>43308</v>
      </c>
      <c r="J4295" s="2">
        <v>43308.368472222224</v>
      </c>
      <c r="K4295" t="s">
        <v>12</v>
      </c>
    </row>
    <row r="4296" spans="1:11" x14ac:dyDescent="0.25">
      <c r="A4296" t="s">
        <v>4</v>
      </c>
      <c r="B4296">
        <v>115440</v>
      </c>
      <c r="C4296">
        <v>12</v>
      </c>
      <c r="D4296" t="s">
        <v>9</v>
      </c>
      <c r="E4296" s="17" t="s">
        <v>10</v>
      </c>
      <c r="F4296">
        <v>9584662</v>
      </c>
      <c r="G4296">
        <v>18</v>
      </c>
      <c r="H4296" s="17" t="s">
        <v>2244</v>
      </c>
      <c r="I4296" s="1">
        <v>43311</v>
      </c>
      <c r="J4296" s="2">
        <v>43308.527928240743</v>
      </c>
      <c r="K4296" t="s">
        <v>3</v>
      </c>
    </row>
    <row r="4297" spans="1:11" x14ac:dyDescent="0.25">
      <c r="A4297" t="s">
        <v>4</v>
      </c>
      <c r="B4297">
        <v>203362</v>
      </c>
      <c r="C4297">
        <v>16</v>
      </c>
      <c r="D4297" t="s">
        <v>1</v>
      </c>
      <c r="E4297" s="17" t="s">
        <v>2</v>
      </c>
      <c r="F4297">
        <v>9261955</v>
      </c>
      <c r="G4297">
        <v>18</v>
      </c>
      <c r="H4297" s="17" t="s">
        <v>2245</v>
      </c>
      <c r="I4297" s="1">
        <v>43244</v>
      </c>
      <c r="J4297" s="2">
        <v>43243.523460648146</v>
      </c>
      <c r="K4297" t="s">
        <v>3</v>
      </c>
    </row>
    <row r="4298" spans="1:11" x14ac:dyDescent="0.25">
      <c r="A4298" t="s">
        <v>4</v>
      </c>
      <c r="B4298">
        <v>212001</v>
      </c>
      <c r="C4298">
        <v>17</v>
      </c>
      <c r="D4298" t="s">
        <v>5</v>
      </c>
      <c r="E4298" s="17" t="s">
        <v>6</v>
      </c>
      <c r="F4298">
        <v>9256372</v>
      </c>
      <c r="G4298">
        <v>18</v>
      </c>
      <c r="H4298" s="17" t="s">
        <v>37</v>
      </c>
      <c r="I4298" s="1">
        <v>43244</v>
      </c>
      <c r="J4298" s="2">
        <v>43243.523460648146</v>
      </c>
      <c r="K4298" t="s">
        <v>3</v>
      </c>
    </row>
    <row r="4299" spans="1:11" x14ac:dyDescent="0.25">
      <c r="A4299" t="s">
        <v>4</v>
      </c>
      <c r="B4299">
        <v>212001</v>
      </c>
      <c r="C4299">
        <v>17</v>
      </c>
      <c r="D4299" t="s">
        <v>1</v>
      </c>
      <c r="E4299" s="17" t="s">
        <v>2</v>
      </c>
      <c r="F4299">
        <v>9256406</v>
      </c>
      <c r="G4299">
        <v>18</v>
      </c>
      <c r="H4299" s="17" t="s">
        <v>114</v>
      </c>
      <c r="I4299" s="1">
        <v>43244</v>
      </c>
      <c r="J4299" s="2">
        <v>43243.523460648146</v>
      </c>
      <c r="K4299" t="s">
        <v>3</v>
      </c>
    </row>
    <row r="4300" spans="1:11" x14ac:dyDescent="0.25">
      <c r="A4300" t="s">
        <v>0</v>
      </c>
      <c r="B4300">
        <v>118194</v>
      </c>
      <c r="C4300">
        <v>10</v>
      </c>
      <c r="D4300" t="s">
        <v>1</v>
      </c>
      <c r="E4300" s="17" t="s">
        <v>2</v>
      </c>
      <c r="F4300">
        <v>9452864</v>
      </c>
      <c r="G4300">
        <v>18</v>
      </c>
      <c r="H4300" s="17" t="s">
        <v>2</v>
      </c>
      <c r="I4300" s="1">
        <v>43272</v>
      </c>
      <c r="J4300" s="2">
        <v>43270.488275462965</v>
      </c>
      <c r="K4300" t="s">
        <v>3</v>
      </c>
    </row>
    <row r="4301" spans="1:11" x14ac:dyDescent="0.25">
      <c r="A4301" t="s">
        <v>4</v>
      </c>
      <c r="B4301">
        <v>95909</v>
      </c>
      <c r="C4301">
        <v>11</v>
      </c>
      <c r="D4301" t="s">
        <v>74</v>
      </c>
      <c r="E4301" s="17" t="s">
        <v>75</v>
      </c>
      <c r="F4301">
        <v>9450227</v>
      </c>
      <c r="G4301">
        <v>18</v>
      </c>
      <c r="H4301" s="17" t="s">
        <v>746</v>
      </c>
      <c r="I4301" s="1">
        <v>43272</v>
      </c>
      <c r="J4301" s="2">
        <v>43270.488275462965</v>
      </c>
      <c r="K4301" t="s">
        <v>3</v>
      </c>
    </row>
    <row r="4302" spans="1:11" x14ac:dyDescent="0.25">
      <c r="A4302" t="s">
        <v>4</v>
      </c>
      <c r="B4302">
        <v>119180</v>
      </c>
      <c r="C4302">
        <v>12</v>
      </c>
      <c r="D4302" t="s">
        <v>9</v>
      </c>
      <c r="E4302" s="17" t="s">
        <v>10</v>
      </c>
      <c r="F4302">
        <v>9450842</v>
      </c>
      <c r="G4302">
        <v>18</v>
      </c>
      <c r="H4302" s="17" t="s">
        <v>2246</v>
      </c>
      <c r="I4302" s="1">
        <v>43272</v>
      </c>
      <c r="J4302" s="2">
        <v>43270.488275462965</v>
      </c>
      <c r="K4302" t="s">
        <v>3</v>
      </c>
    </row>
    <row r="4303" spans="1:11" x14ac:dyDescent="0.25">
      <c r="A4303" t="s">
        <v>4</v>
      </c>
      <c r="B4303">
        <v>134873</v>
      </c>
      <c r="C4303">
        <v>13</v>
      </c>
      <c r="D4303" t="s">
        <v>5</v>
      </c>
      <c r="E4303" s="17" t="s">
        <v>6</v>
      </c>
      <c r="F4303">
        <v>9449037</v>
      </c>
      <c r="G4303">
        <v>18</v>
      </c>
      <c r="H4303" s="17" t="s">
        <v>747</v>
      </c>
      <c r="I4303" s="1">
        <v>43272</v>
      </c>
      <c r="J4303" s="2">
        <v>43270.488275462965</v>
      </c>
      <c r="K4303" t="s">
        <v>3</v>
      </c>
    </row>
    <row r="4304" spans="1:11" ht="30" x14ac:dyDescent="0.25">
      <c r="A4304" t="s">
        <v>4</v>
      </c>
      <c r="B4304">
        <v>146324</v>
      </c>
      <c r="C4304">
        <v>13</v>
      </c>
      <c r="D4304" t="s">
        <v>18</v>
      </c>
      <c r="E4304" s="17" t="s">
        <v>19</v>
      </c>
      <c r="F4304">
        <v>9453079</v>
      </c>
      <c r="G4304">
        <v>18</v>
      </c>
      <c r="H4304" s="17" t="s">
        <v>19</v>
      </c>
      <c r="I4304" s="1">
        <v>43272</v>
      </c>
      <c r="J4304" s="2">
        <v>43270.488275462965</v>
      </c>
      <c r="K4304" t="s">
        <v>3</v>
      </c>
    </row>
    <row r="4305" spans="1:11" x14ac:dyDescent="0.25">
      <c r="A4305" t="s">
        <v>4</v>
      </c>
      <c r="B4305">
        <v>230914</v>
      </c>
      <c r="C4305">
        <v>18</v>
      </c>
      <c r="D4305" t="s">
        <v>1</v>
      </c>
      <c r="E4305" s="17" t="s">
        <v>2</v>
      </c>
      <c r="F4305">
        <v>9454066</v>
      </c>
      <c r="G4305">
        <v>18</v>
      </c>
      <c r="H4305" s="17" t="s">
        <v>2</v>
      </c>
      <c r="I4305" s="1">
        <v>43270</v>
      </c>
      <c r="J4305" s="2">
        <v>43270.515277777777</v>
      </c>
      <c r="K4305" t="s">
        <v>12</v>
      </c>
    </row>
    <row r="4306" spans="1:11" x14ac:dyDescent="0.25">
      <c r="A4306" t="s">
        <v>4</v>
      </c>
      <c r="B4306">
        <v>201725</v>
      </c>
      <c r="C4306">
        <v>16</v>
      </c>
      <c r="D4306" t="s">
        <v>5</v>
      </c>
      <c r="E4306" s="17" t="s">
        <v>6</v>
      </c>
      <c r="F4306">
        <v>9450577</v>
      </c>
      <c r="G4306">
        <v>18</v>
      </c>
      <c r="H4306" s="17" t="s">
        <v>59</v>
      </c>
      <c r="I4306" s="1">
        <v>43272</v>
      </c>
      <c r="J4306" s="2">
        <v>43270.523773148147</v>
      </c>
      <c r="K4306" t="s">
        <v>3</v>
      </c>
    </row>
    <row r="4307" spans="1:11" x14ac:dyDescent="0.25">
      <c r="A4307" t="s">
        <v>4</v>
      </c>
      <c r="B4307">
        <v>201725</v>
      </c>
      <c r="C4307">
        <v>16</v>
      </c>
      <c r="D4307" t="s">
        <v>1</v>
      </c>
      <c r="E4307" s="17" t="s">
        <v>2</v>
      </c>
      <c r="F4307">
        <v>9450708</v>
      </c>
      <c r="G4307">
        <v>18</v>
      </c>
      <c r="H4307" s="17" t="s">
        <v>2247</v>
      </c>
      <c r="I4307" s="1">
        <v>43272</v>
      </c>
      <c r="J4307" s="2">
        <v>43270.523773148147</v>
      </c>
      <c r="K4307" t="s">
        <v>3</v>
      </c>
    </row>
    <row r="4308" spans="1:11" x14ac:dyDescent="0.25">
      <c r="A4308" t="s">
        <v>4</v>
      </c>
      <c r="B4308">
        <v>211928</v>
      </c>
      <c r="C4308">
        <v>17</v>
      </c>
      <c r="D4308" t="s">
        <v>9</v>
      </c>
      <c r="E4308" s="17" t="s">
        <v>10</v>
      </c>
      <c r="F4308">
        <v>9453906</v>
      </c>
      <c r="G4308">
        <v>18</v>
      </c>
      <c r="H4308" s="17" t="s">
        <v>10</v>
      </c>
      <c r="I4308" s="1">
        <v>43272</v>
      </c>
      <c r="J4308" s="2">
        <v>43270.523773148147</v>
      </c>
      <c r="K4308" t="s">
        <v>3</v>
      </c>
    </row>
    <row r="4309" spans="1:11" x14ac:dyDescent="0.25">
      <c r="A4309" t="s">
        <v>4</v>
      </c>
      <c r="B4309">
        <v>211928</v>
      </c>
      <c r="C4309">
        <v>17</v>
      </c>
      <c r="D4309" t="s">
        <v>1</v>
      </c>
      <c r="E4309" s="17" t="s">
        <v>2</v>
      </c>
      <c r="F4309">
        <v>9454019</v>
      </c>
      <c r="G4309">
        <v>18</v>
      </c>
      <c r="H4309" s="17" t="s">
        <v>2248</v>
      </c>
      <c r="I4309" s="1">
        <v>43272</v>
      </c>
      <c r="J4309" s="2">
        <v>43270.523773148147</v>
      </c>
      <c r="K4309" t="s">
        <v>3</v>
      </c>
    </row>
    <row r="4310" spans="1:11" x14ac:dyDescent="0.25">
      <c r="A4310" t="s">
        <v>4</v>
      </c>
      <c r="B4310">
        <v>215900</v>
      </c>
      <c r="C4310">
        <v>17</v>
      </c>
      <c r="D4310" t="s">
        <v>5</v>
      </c>
      <c r="E4310" s="17" t="s">
        <v>6</v>
      </c>
      <c r="F4310">
        <v>9453388</v>
      </c>
      <c r="G4310">
        <v>18</v>
      </c>
      <c r="H4310" s="17" t="s">
        <v>59</v>
      </c>
      <c r="I4310" s="1">
        <v>43272</v>
      </c>
      <c r="J4310" s="2">
        <v>43270.523773148147</v>
      </c>
      <c r="K4310" t="s">
        <v>3</v>
      </c>
    </row>
    <row r="4311" spans="1:11" x14ac:dyDescent="0.25">
      <c r="A4311" t="s">
        <v>4</v>
      </c>
      <c r="B4311">
        <v>215900</v>
      </c>
      <c r="C4311">
        <v>17</v>
      </c>
      <c r="D4311" t="s">
        <v>1</v>
      </c>
      <c r="E4311" s="17" t="s">
        <v>2</v>
      </c>
      <c r="F4311">
        <v>9453575</v>
      </c>
      <c r="G4311">
        <v>18</v>
      </c>
      <c r="H4311" s="17" t="s">
        <v>2249</v>
      </c>
      <c r="I4311" s="1">
        <v>43272</v>
      </c>
      <c r="J4311" s="2">
        <v>43270.524456018517</v>
      </c>
      <c r="K4311" t="s">
        <v>3</v>
      </c>
    </row>
    <row r="4312" spans="1:11" x14ac:dyDescent="0.25">
      <c r="A4312" t="s">
        <v>4</v>
      </c>
      <c r="B4312">
        <v>224663</v>
      </c>
      <c r="C4312">
        <v>18</v>
      </c>
      <c r="D4312" t="s">
        <v>5</v>
      </c>
      <c r="E4312" s="17" t="s">
        <v>6</v>
      </c>
      <c r="F4312">
        <v>9452246</v>
      </c>
      <c r="G4312">
        <v>18</v>
      </c>
      <c r="H4312" s="17" t="s">
        <v>2250</v>
      </c>
      <c r="I4312" s="1">
        <v>43272</v>
      </c>
      <c r="J4312" s="2">
        <v>43270.524456018517</v>
      </c>
      <c r="K4312" t="s">
        <v>3</v>
      </c>
    </row>
    <row r="4313" spans="1:11" x14ac:dyDescent="0.25">
      <c r="A4313" t="s">
        <v>4</v>
      </c>
      <c r="B4313">
        <v>213266</v>
      </c>
      <c r="C4313">
        <v>17</v>
      </c>
      <c r="D4313" t="s">
        <v>5</v>
      </c>
      <c r="E4313" s="17" t="s">
        <v>6</v>
      </c>
      <c r="F4313">
        <v>9451198</v>
      </c>
      <c r="G4313">
        <v>18</v>
      </c>
      <c r="H4313" s="17" t="s">
        <v>2251</v>
      </c>
      <c r="I4313" s="1">
        <v>43272</v>
      </c>
      <c r="J4313" s="2">
        <v>43270.525520833333</v>
      </c>
      <c r="K4313" t="s">
        <v>3</v>
      </c>
    </row>
    <row r="4314" spans="1:11" x14ac:dyDescent="0.25">
      <c r="A4314" t="s">
        <v>4</v>
      </c>
      <c r="B4314">
        <v>213266</v>
      </c>
      <c r="C4314">
        <v>17</v>
      </c>
      <c r="D4314" t="s">
        <v>1</v>
      </c>
      <c r="E4314" s="17" t="s">
        <v>2</v>
      </c>
      <c r="F4314">
        <v>9451398</v>
      </c>
      <c r="G4314">
        <v>18</v>
      </c>
      <c r="H4314" s="17" t="s">
        <v>2252</v>
      </c>
      <c r="I4314" s="1">
        <v>43272</v>
      </c>
      <c r="J4314" s="2">
        <v>43270.525520833333</v>
      </c>
      <c r="K4314" t="s">
        <v>3</v>
      </c>
    </row>
    <row r="4315" spans="1:11" x14ac:dyDescent="0.25">
      <c r="A4315" t="s">
        <v>4</v>
      </c>
      <c r="B4315">
        <v>230129</v>
      </c>
      <c r="C4315">
        <v>18</v>
      </c>
      <c r="D4315" t="s">
        <v>5</v>
      </c>
      <c r="E4315" s="17" t="s">
        <v>6</v>
      </c>
      <c r="F4315">
        <v>9450223</v>
      </c>
      <c r="G4315">
        <v>18</v>
      </c>
      <c r="H4315" s="17" t="s">
        <v>2253</v>
      </c>
      <c r="I4315" s="1">
        <v>43272</v>
      </c>
      <c r="J4315" s="2">
        <v>43270.525520833333</v>
      </c>
      <c r="K4315" t="s">
        <v>3</v>
      </c>
    </row>
    <row r="4316" spans="1:11" x14ac:dyDescent="0.25">
      <c r="A4316" t="s">
        <v>4</v>
      </c>
      <c r="B4316">
        <v>86375</v>
      </c>
      <c r="C4316">
        <v>10</v>
      </c>
      <c r="D4316" t="s">
        <v>415</v>
      </c>
      <c r="E4316" s="17" t="s">
        <v>416</v>
      </c>
      <c r="F4316">
        <v>9485706</v>
      </c>
      <c r="G4316">
        <v>18</v>
      </c>
      <c r="H4316" s="17" t="s">
        <v>416</v>
      </c>
      <c r="I4316" s="1">
        <v>43277</v>
      </c>
      <c r="J4316" s="2">
        <v>43276.494629629633</v>
      </c>
      <c r="K4316" t="s">
        <v>3</v>
      </c>
    </row>
    <row r="4317" spans="1:11" ht="30" x14ac:dyDescent="0.25">
      <c r="A4317" t="s">
        <v>4</v>
      </c>
      <c r="B4317">
        <v>102415</v>
      </c>
      <c r="C4317">
        <v>11</v>
      </c>
      <c r="D4317" t="s">
        <v>28</v>
      </c>
      <c r="E4317" s="17" t="s">
        <v>29</v>
      </c>
      <c r="F4317">
        <v>9485672</v>
      </c>
      <c r="G4317">
        <v>18</v>
      </c>
      <c r="H4317" s="17" t="s">
        <v>29</v>
      </c>
      <c r="I4317" s="1">
        <v>43277</v>
      </c>
      <c r="J4317" s="2">
        <v>43276.494629629633</v>
      </c>
      <c r="K4317" t="s">
        <v>3</v>
      </c>
    </row>
    <row r="4318" spans="1:11" x14ac:dyDescent="0.25">
      <c r="A4318" t="s">
        <v>4</v>
      </c>
      <c r="B4318">
        <v>204598</v>
      </c>
      <c r="C4318">
        <v>16</v>
      </c>
      <c r="D4318" t="s">
        <v>26</v>
      </c>
      <c r="E4318" s="17" t="s">
        <v>27</v>
      </c>
      <c r="F4318">
        <v>9485832</v>
      </c>
      <c r="G4318">
        <v>18</v>
      </c>
      <c r="H4318" s="17" t="s">
        <v>27</v>
      </c>
      <c r="I4318" s="1">
        <v>43277</v>
      </c>
      <c r="J4318" s="2">
        <v>43276.494629629633</v>
      </c>
      <c r="K4318" t="s">
        <v>3</v>
      </c>
    </row>
    <row r="4319" spans="1:11" x14ac:dyDescent="0.25">
      <c r="A4319" t="s">
        <v>4</v>
      </c>
      <c r="B4319">
        <v>208611</v>
      </c>
      <c r="C4319">
        <v>17</v>
      </c>
      <c r="D4319" t="s">
        <v>26</v>
      </c>
      <c r="E4319" s="17" t="s">
        <v>27</v>
      </c>
      <c r="F4319">
        <v>9485812</v>
      </c>
      <c r="G4319">
        <v>18</v>
      </c>
      <c r="H4319" s="17" t="s">
        <v>27</v>
      </c>
      <c r="I4319" s="1">
        <v>43277</v>
      </c>
      <c r="J4319" s="2">
        <v>43276.494629629633</v>
      </c>
      <c r="K4319" t="s">
        <v>3</v>
      </c>
    </row>
    <row r="4320" spans="1:11" x14ac:dyDescent="0.25">
      <c r="A4320" t="s">
        <v>4</v>
      </c>
      <c r="B4320">
        <v>219666</v>
      </c>
      <c r="C4320">
        <v>17</v>
      </c>
      <c r="D4320" t="s">
        <v>26</v>
      </c>
      <c r="E4320" s="17" t="s">
        <v>27</v>
      </c>
      <c r="F4320">
        <v>9485757</v>
      </c>
      <c r="G4320">
        <v>18</v>
      </c>
      <c r="H4320" s="17" t="s">
        <v>27</v>
      </c>
      <c r="I4320" s="1">
        <v>43277</v>
      </c>
      <c r="J4320" s="2">
        <v>43276.494629629633</v>
      </c>
      <c r="K4320" t="s">
        <v>3</v>
      </c>
    </row>
    <row r="4321" spans="1:11" x14ac:dyDescent="0.25">
      <c r="A4321" t="s">
        <v>4</v>
      </c>
      <c r="B4321">
        <v>84141</v>
      </c>
      <c r="C4321">
        <v>10</v>
      </c>
      <c r="D4321" t="s">
        <v>9</v>
      </c>
      <c r="E4321" s="17" t="s">
        <v>10</v>
      </c>
      <c r="F4321">
        <v>9484853</v>
      </c>
      <c r="G4321">
        <v>18</v>
      </c>
      <c r="H4321" s="17" t="s">
        <v>2254</v>
      </c>
      <c r="I4321" s="1">
        <v>43277</v>
      </c>
      <c r="J4321" s="2">
        <v>43276.495648148149</v>
      </c>
      <c r="K4321" t="s">
        <v>3</v>
      </c>
    </row>
    <row r="4322" spans="1:11" ht="30" x14ac:dyDescent="0.25">
      <c r="A4322" t="s">
        <v>4</v>
      </c>
      <c r="B4322">
        <v>117750</v>
      </c>
      <c r="C4322">
        <v>12</v>
      </c>
      <c r="D4322" t="s">
        <v>2255</v>
      </c>
      <c r="E4322" s="17" t="s">
        <v>2256</v>
      </c>
      <c r="F4322">
        <v>9481319</v>
      </c>
      <c r="G4322">
        <v>18</v>
      </c>
      <c r="H4322" s="17" t="s">
        <v>2257</v>
      </c>
      <c r="I4322" s="1">
        <v>43277</v>
      </c>
      <c r="J4322" s="2">
        <v>43276.495648148149</v>
      </c>
      <c r="K4322" t="s">
        <v>3</v>
      </c>
    </row>
    <row r="4323" spans="1:11" x14ac:dyDescent="0.25">
      <c r="A4323" t="s">
        <v>4</v>
      </c>
      <c r="B4323">
        <v>117750</v>
      </c>
      <c r="C4323">
        <v>12</v>
      </c>
      <c r="D4323" t="s">
        <v>1</v>
      </c>
      <c r="E4323" s="17" t="s">
        <v>2</v>
      </c>
      <c r="F4323">
        <v>9481484</v>
      </c>
      <c r="G4323">
        <v>18</v>
      </c>
      <c r="H4323" s="17" t="s">
        <v>2258</v>
      </c>
      <c r="I4323" s="1">
        <v>43277</v>
      </c>
      <c r="J4323" s="2">
        <v>43276.495648148149</v>
      </c>
      <c r="K4323" t="s">
        <v>3</v>
      </c>
    </row>
    <row r="4324" spans="1:11" ht="30" x14ac:dyDescent="0.25">
      <c r="A4324" t="s">
        <v>4</v>
      </c>
      <c r="B4324">
        <v>117750</v>
      </c>
      <c r="C4324">
        <v>12</v>
      </c>
      <c r="D4324" t="s">
        <v>1</v>
      </c>
      <c r="E4324" s="17" t="s">
        <v>2</v>
      </c>
      <c r="F4324">
        <v>9482423</v>
      </c>
      <c r="G4324">
        <v>18</v>
      </c>
      <c r="H4324" s="17" t="s">
        <v>2259</v>
      </c>
      <c r="I4324" s="1">
        <v>43277</v>
      </c>
      <c r="J4324" s="2">
        <v>43276.495648148149</v>
      </c>
      <c r="K4324" t="s">
        <v>3</v>
      </c>
    </row>
    <row r="4325" spans="1:11" x14ac:dyDescent="0.25">
      <c r="A4325" t="s">
        <v>4</v>
      </c>
      <c r="B4325">
        <v>118194</v>
      </c>
      <c r="C4325">
        <v>12</v>
      </c>
      <c r="D4325" t="s">
        <v>5</v>
      </c>
      <c r="E4325" s="17" t="s">
        <v>6</v>
      </c>
      <c r="F4325">
        <v>9483989</v>
      </c>
      <c r="G4325">
        <v>18</v>
      </c>
      <c r="H4325" s="17" t="s">
        <v>2260</v>
      </c>
      <c r="I4325" s="1">
        <v>43277</v>
      </c>
      <c r="J4325" s="2">
        <v>43276.495648148149</v>
      </c>
      <c r="K4325" t="s">
        <v>3</v>
      </c>
    </row>
    <row r="4326" spans="1:11" x14ac:dyDescent="0.25">
      <c r="A4326" t="s">
        <v>4</v>
      </c>
      <c r="B4326">
        <v>121313</v>
      </c>
      <c r="C4326">
        <v>12</v>
      </c>
      <c r="D4326" t="s">
        <v>74</v>
      </c>
      <c r="E4326" s="17" t="s">
        <v>75</v>
      </c>
      <c r="F4326">
        <v>9476250</v>
      </c>
      <c r="G4326">
        <v>18</v>
      </c>
      <c r="H4326" s="17" t="s">
        <v>746</v>
      </c>
      <c r="I4326" s="1">
        <v>43277</v>
      </c>
      <c r="J4326" s="2">
        <v>43276.495648148149</v>
      </c>
      <c r="K4326" t="s">
        <v>3</v>
      </c>
    </row>
    <row r="4327" spans="1:11" x14ac:dyDescent="0.25">
      <c r="A4327" t="s">
        <v>4</v>
      </c>
      <c r="B4327">
        <v>147879</v>
      </c>
      <c r="C4327">
        <v>13</v>
      </c>
      <c r="D4327" t="s">
        <v>74</v>
      </c>
      <c r="E4327" s="17" t="s">
        <v>75</v>
      </c>
      <c r="F4327">
        <v>9475773</v>
      </c>
      <c r="G4327">
        <v>18</v>
      </c>
      <c r="H4327" s="17" t="s">
        <v>76</v>
      </c>
      <c r="I4327" s="1">
        <v>43277</v>
      </c>
      <c r="J4327" s="2">
        <v>43276.495648148149</v>
      </c>
      <c r="K4327" t="s">
        <v>3</v>
      </c>
    </row>
    <row r="4328" spans="1:11" x14ac:dyDescent="0.25">
      <c r="A4328" t="s">
        <v>4</v>
      </c>
      <c r="B4328">
        <v>224681</v>
      </c>
      <c r="C4328">
        <v>18</v>
      </c>
      <c r="D4328" t="s">
        <v>74</v>
      </c>
      <c r="E4328" s="17" t="s">
        <v>75</v>
      </c>
      <c r="F4328">
        <v>9471961</v>
      </c>
      <c r="G4328">
        <v>18</v>
      </c>
      <c r="H4328" s="17" t="s">
        <v>746</v>
      </c>
      <c r="I4328" s="1">
        <v>43277</v>
      </c>
      <c r="J4328" s="2">
        <v>43276.498055555552</v>
      </c>
      <c r="K4328" t="s">
        <v>3</v>
      </c>
    </row>
    <row r="4329" spans="1:11" x14ac:dyDescent="0.25">
      <c r="A4329" t="s">
        <v>4</v>
      </c>
      <c r="B4329">
        <v>230062</v>
      </c>
      <c r="C4329">
        <v>18</v>
      </c>
      <c r="D4329" t="s">
        <v>1</v>
      </c>
      <c r="E4329" s="17" t="s">
        <v>2</v>
      </c>
      <c r="F4329">
        <v>9484703</v>
      </c>
      <c r="G4329">
        <v>18</v>
      </c>
      <c r="H4329" s="17" t="s">
        <v>2</v>
      </c>
      <c r="I4329" s="1">
        <v>43277</v>
      </c>
      <c r="J4329" s="2">
        <v>43276.49726851852</v>
      </c>
      <c r="K4329" t="s">
        <v>3</v>
      </c>
    </row>
    <row r="4330" spans="1:11" x14ac:dyDescent="0.25">
      <c r="A4330" t="s">
        <v>4</v>
      </c>
      <c r="B4330">
        <v>230062</v>
      </c>
      <c r="C4330">
        <v>18</v>
      </c>
      <c r="D4330" t="s">
        <v>1</v>
      </c>
      <c r="E4330" s="17" t="s">
        <v>2</v>
      </c>
      <c r="F4330">
        <v>9484897</v>
      </c>
      <c r="G4330">
        <v>18</v>
      </c>
      <c r="H4330" s="17" t="s">
        <v>2261</v>
      </c>
      <c r="I4330" s="1">
        <v>43277</v>
      </c>
      <c r="J4330" s="2">
        <v>43276.49726851852</v>
      </c>
      <c r="K4330" t="s">
        <v>3</v>
      </c>
    </row>
    <row r="4331" spans="1:11" x14ac:dyDescent="0.25">
      <c r="A4331" t="s">
        <v>4</v>
      </c>
      <c r="B4331">
        <v>211778</v>
      </c>
      <c r="C4331">
        <v>17</v>
      </c>
      <c r="D4331" t="s">
        <v>1</v>
      </c>
      <c r="E4331" s="17" t="s">
        <v>2</v>
      </c>
      <c r="F4331">
        <v>9484651</v>
      </c>
      <c r="G4331">
        <v>18</v>
      </c>
      <c r="H4331" s="17" t="s">
        <v>39</v>
      </c>
      <c r="I4331" s="1">
        <v>43277</v>
      </c>
      <c r="J4331" s="2">
        <v>43276.515196759261</v>
      </c>
      <c r="K4331" t="s">
        <v>3</v>
      </c>
    </row>
    <row r="4332" spans="1:11" x14ac:dyDescent="0.25">
      <c r="A4332" t="s">
        <v>4</v>
      </c>
      <c r="B4332">
        <v>154434</v>
      </c>
      <c r="C4332">
        <v>14</v>
      </c>
      <c r="D4332" t="s">
        <v>5</v>
      </c>
      <c r="E4332" s="17" t="s">
        <v>6</v>
      </c>
      <c r="F4332">
        <v>9672150</v>
      </c>
      <c r="G4332">
        <v>18</v>
      </c>
      <c r="H4332" s="17" t="s">
        <v>2262</v>
      </c>
      <c r="I4332" s="1">
        <v>43312</v>
      </c>
      <c r="J4332" s="2">
        <v>43312.480555555558</v>
      </c>
      <c r="K4332" t="s">
        <v>12</v>
      </c>
    </row>
    <row r="4333" spans="1:11" x14ac:dyDescent="0.25">
      <c r="A4333" t="s">
        <v>4</v>
      </c>
      <c r="B4333">
        <v>154918</v>
      </c>
      <c r="C4333">
        <v>14</v>
      </c>
      <c r="D4333" t="s">
        <v>9</v>
      </c>
      <c r="E4333" s="17" t="s">
        <v>10</v>
      </c>
      <c r="F4333">
        <v>9651953</v>
      </c>
      <c r="G4333">
        <v>18</v>
      </c>
      <c r="H4333" s="17" t="s">
        <v>2263</v>
      </c>
      <c r="I4333" s="1">
        <v>43313</v>
      </c>
      <c r="J4333" s="2">
        <v>43312.48715277778</v>
      </c>
      <c r="K4333" t="s">
        <v>3</v>
      </c>
    </row>
    <row r="4334" spans="1:11" x14ac:dyDescent="0.25">
      <c r="A4334" t="s">
        <v>4</v>
      </c>
      <c r="B4334">
        <v>198098</v>
      </c>
      <c r="C4334">
        <v>16</v>
      </c>
      <c r="D4334" t="s">
        <v>1</v>
      </c>
      <c r="E4334" s="17" t="s">
        <v>2</v>
      </c>
      <c r="F4334">
        <v>9668339</v>
      </c>
      <c r="G4334">
        <v>18</v>
      </c>
      <c r="H4334" s="17" t="s">
        <v>136</v>
      </c>
      <c r="I4334" s="1">
        <v>43313</v>
      </c>
      <c r="J4334" s="2">
        <v>43312.48715277778</v>
      </c>
      <c r="K4334" t="s">
        <v>3</v>
      </c>
    </row>
    <row r="4335" spans="1:11" x14ac:dyDescent="0.25">
      <c r="A4335" t="s">
        <v>4</v>
      </c>
      <c r="B4335">
        <v>229619</v>
      </c>
      <c r="C4335">
        <v>18</v>
      </c>
      <c r="D4335" t="s">
        <v>56</v>
      </c>
      <c r="E4335" s="17" t="s">
        <v>57</v>
      </c>
      <c r="F4335">
        <v>9672514</v>
      </c>
      <c r="G4335">
        <v>18</v>
      </c>
      <c r="H4335" s="17" t="s">
        <v>1769</v>
      </c>
      <c r="I4335" s="1">
        <v>43313</v>
      </c>
      <c r="J4335" s="2">
        <v>43312.48715277778</v>
      </c>
      <c r="K4335" t="s">
        <v>3</v>
      </c>
    </row>
    <row r="4336" spans="1:11" x14ac:dyDescent="0.25">
      <c r="A4336" t="s">
        <v>4</v>
      </c>
      <c r="B4336">
        <v>229619</v>
      </c>
      <c r="C4336">
        <v>18</v>
      </c>
      <c r="D4336" t="s">
        <v>56</v>
      </c>
      <c r="E4336" s="17" t="s">
        <v>57</v>
      </c>
      <c r="F4336">
        <v>9672614</v>
      </c>
      <c r="G4336">
        <v>18</v>
      </c>
      <c r="H4336" s="17" t="s">
        <v>2264</v>
      </c>
      <c r="I4336" s="1">
        <v>43313</v>
      </c>
      <c r="J4336" s="2">
        <v>43312.48715277778</v>
      </c>
      <c r="K4336" t="s">
        <v>3</v>
      </c>
    </row>
    <row r="4337" spans="1:11" x14ac:dyDescent="0.25">
      <c r="A4337" t="s">
        <v>4</v>
      </c>
      <c r="B4337">
        <v>232836</v>
      </c>
      <c r="C4337">
        <v>18</v>
      </c>
      <c r="D4337" t="s">
        <v>32</v>
      </c>
      <c r="E4337" s="17" t="s">
        <v>33</v>
      </c>
      <c r="F4337">
        <v>9667928</v>
      </c>
      <c r="G4337">
        <v>18</v>
      </c>
      <c r="H4337" s="17" t="s">
        <v>33</v>
      </c>
      <c r="I4337" s="1">
        <v>43313</v>
      </c>
      <c r="J4337" s="2">
        <v>43312.48715277778</v>
      </c>
      <c r="K4337" t="s">
        <v>3</v>
      </c>
    </row>
    <row r="4338" spans="1:11" x14ac:dyDescent="0.25">
      <c r="A4338" t="s">
        <v>4</v>
      </c>
      <c r="B4338">
        <v>211937</v>
      </c>
      <c r="C4338">
        <v>17</v>
      </c>
      <c r="D4338" t="s">
        <v>26</v>
      </c>
      <c r="E4338" s="17" t="s">
        <v>27</v>
      </c>
      <c r="F4338">
        <v>9290427</v>
      </c>
      <c r="G4338">
        <v>18</v>
      </c>
      <c r="H4338" s="17" t="s">
        <v>27</v>
      </c>
      <c r="I4338" s="1">
        <v>43249</v>
      </c>
      <c r="J4338" s="2">
        <v>43248.513078703705</v>
      </c>
      <c r="K4338" t="s">
        <v>3</v>
      </c>
    </row>
    <row r="4339" spans="1:11" x14ac:dyDescent="0.25">
      <c r="A4339" t="s">
        <v>0</v>
      </c>
      <c r="B4339">
        <v>175853</v>
      </c>
      <c r="C4339">
        <v>4</v>
      </c>
      <c r="D4339" t="s">
        <v>5</v>
      </c>
      <c r="E4339" s="17" t="s">
        <v>6</v>
      </c>
      <c r="F4339">
        <v>9290227</v>
      </c>
      <c r="G4339">
        <v>18</v>
      </c>
      <c r="H4339" s="17" t="s">
        <v>23</v>
      </c>
      <c r="I4339" s="1">
        <v>43249</v>
      </c>
      <c r="J4339" s="2">
        <v>43248.513993055552</v>
      </c>
      <c r="K4339" t="s">
        <v>3</v>
      </c>
    </row>
    <row r="4340" spans="1:11" x14ac:dyDescent="0.25">
      <c r="A4340" t="s">
        <v>0</v>
      </c>
      <c r="B4340">
        <v>198963</v>
      </c>
      <c r="C4340">
        <v>2</v>
      </c>
      <c r="D4340" t="s">
        <v>5</v>
      </c>
      <c r="E4340" s="17" t="s">
        <v>6</v>
      </c>
      <c r="F4340">
        <v>9290262</v>
      </c>
      <c r="G4340">
        <v>18</v>
      </c>
      <c r="H4340" s="17" t="s">
        <v>23</v>
      </c>
      <c r="I4340" s="1">
        <v>43249</v>
      </c>
      <c r="J4340" s="2">
        <v>43248.513993055552</v>
      </c>
      <c r="K4340" t="s">
        <v>3</v>
      </c>
    </row>
    <row r="4341" spans="1:11" x14ac:dyDescent="0.25">
      <c r="A4341" t="s">
        <v>0</v>
      </c>
      <c r="B4341">
        <v>215594</v>
      </c>
      <c r="C4341">
        <v>1</v>
      </c>
      <c r="D4341" t="s">
        <v>5</v>
      </c>
      <c r="E4341" s="17" t="s">
        <v>6</v>
      </c>
      <c r="F4341">
        <v>9289968</v>
      </c>
      <c r="G4341">
        <v>18</v>
      </c>
      <c r="H4341" s="17" t="s">
        <v>23</v>
      </c>
      <c r="I4341" s="1">
        <v>43249</v>
      </c>
      <c r="J4341" s="2">
        <v>43248.513993055552</v>
      </c>
      <c r="K4341" t="s">
        <v>3</v>
      </c>
    </row>
    <row r="4342" spans="1:11" x14ac:dyDescent="0.25">
      <c r="A4342" t="s">
        <v>4</v>
      </c>
      <c r="B4342">
        <v>102049</v>
      </c>
      <c r="C4342">
        <v>11</v>
      </c>
      <c r="D4342" t="s">
        <v>5</v>
      </c>
      <c r="E4342" s="17" t="s">
        <v>6</v>
      </c>
      <c r="F4342">
        <v>9284385</v>
      </c>
      <c r="G4342">
        <v>18</v>
      </c>
      <c r="H4342" s="17" t="s">
        <v>288</v>
      </c>
      <c r="I4342" s="1">
        <v>43249</v>
      </c>
      <c r="J4342" s="2">
        <v>43248.516064814816</v>
      </c>
      <c r="K4342" t="s">
        <v>3</v>
      </c>
    </row>
    <row r="4343" spans="1:11" x14ac:dyDescent="0.25">
      <c r="A4343" t="s">
        <v>4</v>
      </c>
      <c r="B4343">
        <v>230062</v>
      </c>
      <c r="C4343">
        <v>18</v>
      </c>
      <c r="D4343" t="s">
        <v>9</v>
      </c>
      <c r="E4343" s="17" t="s">
        <v>10</v>
      </c>
      <c r="F4343">
        <v>9279013</v>
      </c>
      <c r="G4343">
        <v>18</v>
      </c>
      <c r="H4343" s="17" t="s">
        <v>2265</v>
      </c>
      <c r="I4343" s="1">
        <v>43249</v>
      </c>
      <c r="J4343" s="2">
        <v>43248.517685185187</v>
      </c>
      <c r="K4343" t="s">
        <v>3</v>
      </c>
    </row>
    <row r="4344" spans="1:11" x14ac:dyDescent="0.25">
      <c r="A4344" t="s">
        <v>4</v>
      </c>
      <c r="B4344">
        <v>230064</v>
      </c>
      <c r="C4344">
        <v>18</v>
      </c>
      <c r="D4344" t="s">
        <v>9</v>
      </c>
      <c r="E4344" s="17" t="s">
        <v>10</v>
      </c>
      <c r="F4344">
        <v>9278941</v>
      </c>
      <c r="G4344">
        <v>18</v>
      </c>
      <c r="H4344" s="17" t="s">
        <v>2266</v>
      </c>
      <c r="I4344" s="1">
        <v>43249</v>
      </c>
      <c r="J4344" s="2">
        <v>43248.517685185187</v>
      </c>
      <c r="K4344" t="s">
        <v>3</v>
      </c>
    </row>
    <row r="4345" spans="1:11" x14ac:dyDescent="0.25">
      <c r="A4345" t="s">
        <v>4</v>
      </c>
      <c r="B4345">
        <v>232836</v>
      </c>
      <c r="C4345">
        <v>18</v>
      </c>
      <c r="D4345" t="s">
        <v>9</v>
      </c>
      <c r="E4345" s="17" t="s">
        <v>10</v>
      </c>
      <c r="F4345">
        <v>9618438</v>
      </c>
      <c r="G4345">
        <v>18</v>
      </c>
      <c r="H4345" s="17" t="s">
        <v>2267</v>
      </c>
      <c r="I4345" s="1">
        <v>43306</v>
      </c>
      <c r="J4345" s="2">
        <v>43305.49722222222</v>
      </c>
      <c r="K4345" t="s">
        <v>3</v>
      </c>
    </row>
    <row r="4346" spans="1:11" x14ac:dyDescent="0.25">
      <c r="A4346" t="s">
        <v>4</v>
      </c>
      <c r="B4346">
        <v>81892</v>
      </c>
      <c r="C4346">
        <v>10</v>
      </c>
      <c r="D4346" t="s">
        <v>1</v>
      </c>
      <c r="E4346" s="17" t="s">
        <v>2</v>
      </c>
      <c r="F4346">
        <v>9617469</v>
      </c>
      <c r="G4346">
        <v>18</v>
      </c>
      <c r="H4346" s="17" t="s">
        <v>62</v>
      </c>
      <c r="I4346" s="1">
        <v>43306</v>
      </c>
      <c r="J4346" s="2">
        <v>43305.502199074072</v>
      </c>
      <c r="K4346" t="s">
        <v>3</v>
      </c>
    </row>
    <row r="4347" spans="1:11" ht="30" x14ac:dyDescent="0.25">
      <c r="A4347" t="s">
        <v>4</v>
      </c>
      <c r="B4347">
        <v>81892</v>
      </c>
      <c r="C4347">
        <v>10</v>
      </c>
      <c r="D4347" t="s">
        <v>1</v>
      </c>
      <c r="E4347" s="17" t="s">
        <v>2</v>
      </c>
      <c r="F4347">
        <v>9617613</v>
      </c>
      <c r="G4347">
        <v>18</v>
      </c>
      <c r="H4347" s="17" t="s">
        <v>2268</v>
      </c>
      <c r="I4347" s="1">
        <v>43306</v>
      </c>
      <c r="J4347" s="2">
        <v>43305.502199074072</v>
      </c>
      <c r="K4347" t="s">
        <v>3</v>
      </c>
    </row>
    <row r="4348" spans="1:11" x14ac:dyDescent="0.25">
      <c r="A4348" t="s">
        <v>4</v>
      </c>
      <c r="B4348">
        <v>99969</v>
      </c>
      <c r="C4348">
        <v>11</v>
      </c>
      <c r="D4348" t="s">
        <v>111</v>
      </c>
      <c r="E4348" s="17" t="s">
        <v>112</v>
      </c>
      <c r="F4348">
        <v>9610089</v>
      </c>
      <c r="G4348">
        <v>18</v>
      </c>
      <c r="H4348" s="17" t="s">
        <v>112</v>
      </c>
      <c r="I4348" s="1">
        <v>43306</v>
      </c>
      <c r="J4348" s="2">
        <v>43305.502199074072</v>
      </c>
      <c r="K4348" t="s">
        <v>3</v>
      </c>
    </row>
    <row r="4349" spans="1:11" x14ac:dyDescent="0.25">
      <c r="A4349" t="s">
        <v>4</v>
      </c>
      <c r="B4349">
        <v>119180</v>
      </c>
      <c r="C4349">
        <v>12</v>
      </c>
      <c r="D4349" t="s">
        <v>74</v>
      </c>
      <c r="E4349" s="17" t="s">
        <v>75</v>
      </c>
      <c r="F4349">
        <v>9609672</v>
      </c>
      <c r="G4349">
        <v>18</v>
      </c>
      <c r="H4349" s="17" t="s">
        <v>746</v>
      </c>
      <c r="I4349" s="1">
        <v>43306</v>
      </c>
      <c r="J4349" s="2">
        <v>43305.502199074072</v>
      </c>
      <c r="K4349" t="s">
        <v>3</v>
      </c>
    </row>
    <row r="4350" spans="1:11" x14ac:dyDescent="0.25">
      <c r="A4350" t="s">
        <v>4</v>
      </c>
      <c r="B4350">
        <v>227851</v>
      </c>
      <c r="C4350">
        <v>18</v>
      </c>
      <c r="D4350" t="s">
        <v>56</v>
      </c>
      <c r="E4350" s="17" t="s">
        <v>57</v>
      </c>
      <c r="F4350">
        <v>9616305</v>
      </c>
      <c r="G4350">
        <v>18</v>
      </c>
      <c r="H4350" s="17" t="s">
        <v>2269</v>
      </c>
      <c r="I4350" s="1">
        <v>43306</v>
      </c>
      <c r="J4350" s="2">
        <v>43305.507349537038</v>
      </c>
      <c r="K4350" t="s">
        <v>3</v>
      </c>
    </row>
    <row r="4351" spans="1:11" x14ac:dyDescent="0.25">
      <c r="A4351" t="s">
        <v>4</v>
      </c>
      <c r="B4351">
        <v>174993</v>
      </c>
      <c r="C4351">
        <v>15</v>
      </c>
      <c r="D4351" t="s">
        <v>672</v>
      </c>
      <c r="E4351" s="17" t="s">
        <v>673</v>
      </c>
      <c r="F4351">
        <v>9609181</v>
      </c>
      <c r="G4351">
        <v>18</v>
      </c>
      <c r="H4351" s="17" t="s">
        <v>1627</v>
      </c>
      <c r="I4351" s="1">
        <v>43306</v>
      </c>
      <c r="J4351" s="2">
        <v>43305.508715277778</v>
      </c>
      <c r="K4351" t="s">
        <v>3</v>
      </c>
    </row>
    <row r="4352" spans="1:11" x14ac:dyDescent="0.25">
      <c r="A4352" t="s">
        <v>4</v>
      </c>
      <c r="B4352">
        <v>225281</v>
      </c>
      <c r="C4352">
        <v>18</v>
      </c>
      <c r="D4352" t="s">
        <v>5</v>
      </c>
      <c r="E4352" s="17" t="s">
        <v>6</v>
      </c>
      <c r="F4352">
        <v>9614963</v>
      </c>
      <c r="G4352">
        <v>18</v>
      </c>
      <c r="H4352" s="17" t="s">
        <v>2270</v>
      </c>
      <c r="I4352" s="1">
        <v>43306</v>
      </c>
      <c r="J4352" s="2">
        <v>43305.515787037039</v>
      </c>
      <c r="K4352" t="s">
        <v>3</v>
      </c>
    </row>
    <row r="4353" spans="1:11" x14ac:dyDescent="0.25">
      <c r="A4353" t="s">
        <v>4</v>
      </c>
      <c r="B4353">
        <v>225281</v>
      </c>
      <c r="C4353">
        <v>18</v>
      </c>
      <c r="D4353" t="s">
        <v>1</v>
      </c>
      <c r="E4353" s="17" t="s">
        <v>2</v>
      </c>
      <c r="F4353">
        <v>9615011</v>
      </c>
      <c r="G4353">
        <v>18</v>
      </c>
      <c r="H4353" s="17" t="s">
        <v>2271</v>
      </c>
      <c r="I4353" s="1">
        <v>43306</v>
      </c>
      <c r="J4353" s="2">
        <v>43305.515787037039</v>
      </c>
      <c r="K4353" t="s">
        <v>3</v>
      </c>
    </row>
    <row r="4354" spans="1:11" x14ac:dyDescent="0.25">
      <c r="A4354" t="s">
        <v>4</v>
      </c>
      <c r="B4354">
        <v>81892</v>
      </c>
      <c r="C4354">
        <v>10</v>
      </c>
      <c r="D4354" t="s">
        <v>9</v>
      </c>
      <c r="E4354" s="17" t="s">
        <v>10</v>
      </c>
      <c r="F4354">
        <v>9616270</v>
      </c>
      <c r="G4354">
        <v>18</v>
      </c>
      <c r="H4354" s="17" t="s">
        <v>2272</v>
      </c>
      <c r="I4354" s="1">
        <v>43306</v>
      </c>
      <c r="J4354" s="2">
        <v>43305.510069444441</v>
      </c>
      <c r="K4354" t="s">
        <v>3</v>
      </c>
    </row>
    <row r="4355" spans="1:11" x14ac:dyDescent="0.25">
      <c r="A4355" t="s">
        <v>280</v>
      </c>
      <c r="B4355">
        <v>230899</v>
      </c>
      <c r="C4355">
        <v>1</v>
      </c>
      <c r="D4355" t="s">
        <v>9</v>
      </c>
      <c r="E4355" s="17" t="s">
        <v>10</v>
      </c>
      <c r="F4355">
        <v>9616774</v>
      </c>
      <c r="G4355">
        <v>18</v>
      </c>
      <c r="H4355" s="17" t="s">
        <v>2273</v>
      </c>
      <c r="I4355" s="1">
        <v>43306</v>
      </c>
      <c r="J4355" s="2">
        <v>43305.510578703703</v>
      </c>
      <c r="K4355" t="s">
        <v>3</v>
      </c>
    </row>
    <row r="4356" spans="1:11" x14ac:dyDescent="0.25">
      <c r="A4356" t="s">
        <v>4</v>
      </c>
      <c r="B4356">
        <v>230062</v>
      </c>
      <c r="C4356">
        <v>18</v>
      </c>
      <c r="D4356" t="s">
        <v>9</v>
      </c>
      <c r="E4356" s="17" t="s">
        <v>10</v>
      </c>
      <c r="F4356">
        <v>9616045</v>
      </c>
      <c r="G4356">
        <v>18</v>
      </c>
      <c r="H4356" s="17" t="s">
        <v>2072</v>
      </c>
      <c r="I4356" s="1">
        <v>43306</v>
      </c>
      <c r="J4356" s="2">
        <v>43305.511504629627</v>
      </c>
      <c r="K4356" t="s">
        <v>3</v>
      </c>
    </row>
    <row r="4357" spans="1:11" x14ac:dyDescent="0.25">
      <c r="A4357" t="s">
        <v>4</v>
      </c>
      <c r="B4357">
        <v>230064</v>
      </c>
      <c r="C4357">
        <v>18</v>
      </c>
      <c r="D4357" t="s">
        <v>9</v>
      </c>
      <c r="E4357" s="17" t="s">
        <v>10</v>
      </c>
      <c r="F4357">
        <v>9616173</v>
      </c>
      <c r="G4357">
        <v>18</v>
      </c>
      <c r="H4357" s="17" t="s">
        <v>2072</v>
      </c>
      <c r="I4357" s="1">
        <v>43306</v>
      </c>
      <c r="J4357" s="2">
        <v>43305.511504629627</v>
      </c>
      <c r="K4357" t="s">
        <v>3</v>
      </c>
    </row>
    <row r="4358" spans="1:11" x14ac:dyDescent="0.25">
      <c r="A4358" t="s">
        <v>4</v>
      </c>
      <c r="B4358">
        <v>227482</v>
      </c>
      <c r="C4358">
        <v>18</v>
      </c>
      <c r="D4358" t="s">
        <v>9</v>
      </c>
      <c r="E4358" s="17" t="s">
        <v>10</v>
      </c>
      <c r="F4358">
        <v>9618090</v>
      </c>
      <c r="G4358">
        <v>18</v>
      </c>
      <c r="H4358" s="17" t="s">
        <v>2274</v>
      </c>
      <c r="I4358" s="1">
        <v>43306</v>
      </c>
      <c r="J4358" s="2">
        <v>43305.51290509259</v>
      </c>
      <c r="K4358" t="s">
        <v>3</v>
      </c>
    </row>
    <row r="4359" spans="1:11" x14ac:dyDescent="0.25">
      <c r="A4359" t="s">
        <v>4</v>
      </c>
      <c r="B4359">
        <v>174828</v>
      </c>
      <c r="C4359">
        <v>15</v>
      </c>
      <c r="D4359" t="s">
        <v>219</v>
      </c>
      <c r="E4359" s="17" t="s">
        <v>220</v>
      </c>
      <c r="F4359">
        <v>9574923</v>
      </c>
      <c r="G4359">
        <v>18</v>
      </c>
      <c r="H4359" s="17" t="s">
        <v>2275</v>
      </c>
      <c r="I4359" s="1">
        <v>43306</v>
      </c>
      <c r="J4359" s="2">
        <v>43305.513703703706</v>
      </c>
      <c r="K4359" t="s">
        <v>3</v>
      </c>
    </row>
    <row r="4360" spans="1:11" x14ac:dyDescent="0.25">
      <c r="A4360" t="s">
        <v>4</v>
      </c>
      <c r="B4360">
        <v>226108</v>
      </c>
      <c r="C4360">
        <v>18</v>
      </c>
      <c r="D4360" t="s">
        <v>1</v>
      </c>
      <c r="E4360" s="17" t="s">
        <v>2</v>
      </c>
      <c r="F4360">
        <v>9573832</v>
      </c>
      <c r="G4360">
        <v>18</v>
      </c>
      <c r="H4360" s="17" t="s">
        <v>114</v>
      </c>
      <c r="I4360" s="1">
        <v>43306</v>
      </c>
      <c r="J4360" s="2">
        <v>43305.513703703706</v>
      </c>
      <c r="K4360" t="s">
        <v>3</v>
      </c>
    </row>
    <row r="4361" spans="1:11" x14ac:dyDescent="0.25">
      <c r="A4361" t="s">
        <v>4</v>
      </c>
      <c r="B4361">
        <v>230617</v>
      </c>
      <c r="C4361">
        <v>18</v>
      </c>
      <c r="D4361" t="s">
        <v>5</v>
      </c>
      <c r="E4361" s="17" t="s">
        <v>6</v>
      </c>
      <c r="F4361">
        <v>9704209</v>
      </c>
      <c r="G4361">
        <v>18</v>
      </c>
      <c r="H4361" s="17" t="s">
        <v>2276</v>
      </c>
      <c r="I4361" s="1">
        <v>43315</v>
      </c>
      <c r="J4361" s="2">
        <v>43315.513194444444</v>
      </c>
      <c r="K4361" t="s">
        <v>12</v>
      </c>
    </row>
    <row r="4362" spans="1:11" x14ac:dyDescent="0.25">
      <c r="A4362" t="s">
        <v>4</v>
      </c>
      <c r="B4362">
        <v>224754</v>
      </c>
      <c r="C4362">
        <v>18</v>
      </c>
      <c r="D4362" t="s">
        <v>1</v>
      </c>
      <c r="E4362" s="17" t="s">
        <v>2</v>
      </c>
      <c r="F4362">
        <v>9699612</v>
      </c>
      <c r="G4362">
        <v>18</v>
      </c>
      <c r="H4362" s="17" t="s">
        <v>2277</v>
      </c>
      <c r="I4362" s="1">
        <v>43318</v>
      </c>
      <c r="J4362" s="2">
        <v>43315.51798611111</v>
      </c>
      <c r="K4362" t="s">
        <v>3</v>
      </c>
    </row>
    <row r="4363" spans="1:11" x14ac:dyDescent="0.25">
      <c r="A4363" t="s">
        <v>4</v>
      </c>
      <c r="B4363">
        <v>229717</v>
      </c>
      <c r="C4363">
        <v>18</v>
      </c>
      <c r="D4363" t="s">
        <v>1</v>
      </c>
      <c r="E4363" s="17" t="s">
        <v>2</v>
      </c>
      <c r="F4363">
        <v>9698903</v>
      </c>
      <c r="G4363">
        <v>18</v>
      </c>
      <c r="H4363" s="17" t="s">
        <v>2278</v>
      </c>
      <c r="I4363" s="1">
        <v>43318</v>
      </c>
      <c r="J4363" s="2">
        <v>43315.51798611111</v>
      </c>
      <c r="K4363" t="s">
        <v>3</v>
      </c>
    </row>
    <row r="4364" spans="1:11" x14ac:dyDescent="0.25">
      <c r="A4364" t="s">
        <v>4</v>
      </c>
      <c r="B4364">
        <v>231008</v>
      </c>
      <c r="C4364">
        <v>18</v>
      </c>
      <c r="D4364" t="s">
        <v>98</v>
      </c>
      <c r="E4364" s="17" t="s">
        <v>99</v>
      </c>
      <c r="F4364">
        <v>9452303</v>
      </c>
      <c r="G4364">
        <v>18</v>
      </c>
      <c r="H4364" s="17" t="s">
        <v>2279</v>
      </c>
      <c r="I4364" s="1">
        <v>43270</v>
      </c>
      <c r="J4364" s="2">
        <v>43270.53402777778</v>
      </c>
      <c r="K4364" t="s">
        <v>12</v>
      </c>
    </row>
    <row r="4365" spans="1:11" x14ac:dyDescent="0.25">
      <c r="A4365" t="s">
        <v>4</v>
      </c>
      <c r="B4365">
        <v>219673</v>
      </c>
      <c r="C4365">
        <v>17</v>
      </c>
      <c r="D4365" t="s">
        <v>5</v>
      </c>
      <c r="E4365" s="17" t="s">
        <v>6</v>
      </c>
      <c r="F4365">
        <v>9483707</v>
      </c>
      <c r="G4365">
        <v>18</v>
      </c>
      <c r="H4365" s="17" t="s">
        <v>59</v>
      </c>
      <c r="I4365" s="1">
        <v>43277</v>
      </c>
      <c r="J4365" s="2">
        <v>43276.507685185185</v>
      </c>
      <c r="K4365" t="s">
        <v>3</v>
      </c>
    </row>
    <row r="4366" spans="1:11" x14ac:dyDescent="0.25">
      <c r="A4366" t="s">
        <v>4</v>
      </c>
      <c r="B4366">
        <v>219673</v>
      </c>
      <c r="C4366">
        <v>17</v>
      </c>
      <c r="D4366" t="s">
        <v>1</v>
      </c>
      <c r="E4366" s="17" t="s">
        <v>2</v>
      </c>
      <c r="F4366">
        <v>9483812</v>
      </c>
      <c r="G4366">
        <v>18</v>
      </c>
      <c r="H4366" s="17" t="s">
        <v>2280</v>
      </c>
      <c r="I4366" s="1">
        <v>43277</v>
      </c>
      <c r="J4366" s="2">
        <v>43276.507685185185</v>
      </c>
      <c r="K4366" t="s">
        <v>3</v>
      </c>
    </row>
    <row r="4367" spans="1:11" x14ac:dyDescent="0.25">
      <c r="A4367" t="s">
        <v>4</v>
      </c>
      <c r="B4367">
        <v>227576</v>
      </c>
      <c r="C4367">
        <v>18</v>
      </c>
      <c r="D4367" t="s">
        <v>1</v>
      </c>
      <c r="E4367" s="17" t="s">
        <v>2</v>
      </c>
      <c r="F4367">
        <v>9483047</v>
      </c>
      <c r="G4367">
        <v>18</v>
      </c>
      <c r="H4367" s="17" t="s">
        <v>2281</v>
      </c>
      <c r="I4367" s="1">
        <v>43277</v>
      </c>
      <c r="J4367" s="2">
        <v>43276.507685185185</v>
      </c>
      <c r="K4367" t="s">
        <v>3</v>
      </c>
    </row>
    <row r="4368" spans="1:11" x14ac:dyDescent="0.25">
      <c r="A4368" t="s">
        <v>4</v>
      </c>
      <c r="B4368">
        <v>227576</v>
      </c>
      <c r="C4368">
        <v>18</v>
      </c>
      <c r="D4368" t="s">
        <v>1</v>
      </c>
      <c r="E4368" s="17" t="s">
        <v>2</v>
      </c>
      <c r="F4368">
        <v>9483117</v>
      </c>
      <c r="G4368">
        <v>18</v>
      </c>
      <c r="H4368" s="17" t="s">
        <v>60</v>
      </c>
      <c r="I4368" s="1">
        <v>43277</v>
      </c>
      <c r="J4368" s="2">
        <v>43276.507685185185</v>
      </c>
      <c r="K4368" t="s">
        <v>3</v>
      </c>
    </row>
    <row r="4369" spans="1:11" x14ac:dyDescent="0.25">
      <c r="A4369" t="s">
        <v>4</v>
      </c>
      <c r="B4369">
        <v>227576</v>
      </c>
      <c r="C4369">
        <v>18</v>
      </c>
      <c r="D4369" t="s">
        <v>1</v>
      </c>
      <c r="E4369" s="17" t="s">
        <v>2</v>
      </c>
      <c r="F4369">
        <v>9483357</v>
      </c>
      <c r="G4369">
        <v>18</v>
      </c>
      <c r="H4369" s="17" t="s">
        <v>2282</v>
      </c>
      <c r="I4369" s="1">
        <v>43277</v>
      </c>
      <c r="J4369" s="2">
        <v>43276.507685185185</v>
      </c>
      <c r="K4369" t="s">
        <v>3</v>
      </c>
    </row>
    <row r="4370" spans="1:11" x14ac:dyDescent="0.25">
      <c r="A4370" t="s">
        <v>4</v>
      </c>
      <c r="B4370">
        <v>228629</v>
      </c>
      <c r="C4370">
        <v>18</v>
      </c>
      <c r="D4370" t="s">
        <v>56</v>
      </c>
      <c r="E4370" s="17" t="s">
        <v>57</v>
      </c>
      <c r="F4370">
        <v>9483967</v>
      </c>
      <c r="G4370">
        <v>18</v>
      </c>
      <c r="H4370" s="17" t="s">
        <v>2283</v>
      </c>
      <c r="I4370" s="1">
        <v>43277</v>
      </c>
      <c r="J4370" s="2">
        <v>43276.507685185185</v>
      </c>
      <c r="K4370" t="s">
        <v>3</v>
      </c>
    </row>
    <row r="4371" spans="1:11" ht="30" x14ac:dyDescent="0.25">
      <c r="A4371" t="s">
        <v>4</v>
      </c>
      <c r="B4371">
        <v>230598</v>
      </c>
      <c r="C4371">
        <v>18</v>
      </c>
      <c r="D4371" t="s">
        <v>5</v>
      </c>
      <c r="E4371" s="17" t="s">
        <v>6</v>
      </c>
      <c r="F4371">
        <v>9485004</v>
      </c>
      <c r="G4371">
        <v>18</v>
      </c>
      <c r="H4371" s="17" t="s">
        <v>2284</v>
      </c>
      <c r="I4371" s="1">
        <v>43277</v>
      </c>
      <c r="J4371" s="2">
        <v>43276.507685185185</v>
      </c>
      <c r="K4371" t="s">
        <v>3</v>
      </c>
    </row>
    <row r="4372" spans="1:11" x14ac:dyDescent="0.25">
      <c r="A4372" t="s">
        <v>107</v>
      </c>
      <c r="B4372">
        <v>2482</v>
      </c>
      <c r="C4372">
        <v>18</v>
      </c>
      <c r="D4372" t="s">
        <v>98</v>
      </c>
      <c r="E4372" s="17" t="s">
        <v>99</v>
      </c>
      <c r="F4372">
        <v>9646299</v>
      </c>
      <c r="G4372">
        <v>18</v>
      </c>
      <c r="H4372" s="17" t="s">
        <v>2285</v>
      </c>
      <c r="I4372" s="1">
        <v>43308</v>
      </c>
      <c r="J4372" s="2">
        <v>43308.342361111114</v>
      </c>
      <c r="K4372" t="s">
        <v>12</v>
      </c>
    </row>
    <row r="4373" spans="1:11" x14ac:dyDescent="0.25">
      <c r="A4373" t="s">
        <v>0</v>
      </c>
      <c r="B4373">
        <v>186635</v>
      </c>
      <c r="C4373">
        <v>5</v>
      </c>
      <c r="D4373" t="s">
        <v>5</v>
      </c>
      <c r="E4373" s="17" t="s">
        <v>6</v>
      </c>
      <c r="F4373">
        <v>9650477</v>
      </c>
      <c r="G4373">
        <v>18</v>
      </c>
      <c r="H4373" s="17" t="s">
        <v>1867</v>
      </c>
      <c r="I4373" s="1">
        <v>43311</v>
      </c>
      <c r="J4373" s="2">
        <v>43308.51090277778</v>
      </c>
      <c r="K4373" t="s">
        <v>3</v>
      </c>
    </row>
    <row r="4374" spans="1:11" x14ac:dyDescent="0.25">
      <c r="A4374" t="s">
        <v>280</v>
      </c>
      <c r="B4374">
        <v>230837</v>
      </c>
      <c r="C4374">
        <v>1</v>
      </c>
      <c r="D4374" t="s">
        <v>9</v>
      </c>
      <c r="E4374" s="17" t="s">
        <v>10</v>
      </c>
      <c r="F4374">
        <v>9615078</v>
      </c>
      <c r="G4374">
        <v>18</v>
      </c>
      <c r="H4374" s="17" t="s">
        <v>2286</v>
      </c>
      <c r="I4374" s="1">
        <v>43311</v>
      </c>
      <c r="J4374" s="2">
        <v>43308.527928240743</v>
      </c>
      <c r="K4374" t="s">
        <v>3</v>
      </c>
    </row>
    <row r="4375" spans="1:11" x14ac:dyDescent="0.25">
      <c r="A4375" t="s">
        <v>4</v>
      </c>
      <c r="B4375">
        <v>220955</v>
      </c>
      <c r="C4375">
        <v>17</v>
      </c>
      <c r="D4375" t="s">
        <v>5</v>
      </c>
      <c r="E4375" s="17" t="s">
        <v>6</v>
      </c>
      <c r="F4375">
        <v>9231526</v>
      </c>
      <c r="G4375">
        <v>18</v>
      </c>
      <c r="H4375" s="17" t="s">
        <v>2287</v>
      </c>
      <c r="I4375" s="1">
        <v>43238</v>
      </c>
      <c r="J4375" s="2">
        <v>43238.470833333333</v>
      </c>
      <c r="K4375" t="s">
        <v>12</v>
      </c>
    </row>
    <row r="4376" spans="1:11" x14ac:dyDescent="0.25">
      <c r="A4376" t="s">
        <v>4</v>
      </c>
      <c r="B4376">
        <v>219335</v>
      </c>
      <c r="C4376">
        <v>17</v>
      </c>
      <c r="D4376" t="s">
        <v>5</v>
      </c>
      <c r="E4376" s="17" t="s">
        <v>6</v>
      </c>
      <c r="F4376">
        <v>9232182</v>
      </c>
      <c r="G4376">
        <v>18</v>
      </c>
      <c r="H4376" s="17" t="s">
        <v>2288</v>
      </c>
      <c r="I4376" s="1">
        <v>43241</v>
      </c>
      <c r="J4376" s="2">
        <v>43238.531863425924</v>
      </c>
      <c r="K4376" t="s">
        <v>3</v>
      </c>
    </row>
    <row r="4377" spans="1:11" x14ac:dyDescent="0.25">
      <c r="A4377" t="s">
        <v>4</v>
      </c>
      <c r="B4377">
        <v>219335</v>
      </c>
      <c r="C4377">
        <v>17</v>
      </c>
      <c r="D4377" t="s">
        <v>1</v>
      </c>
      <c r="E4377" s="17" t="s">
        <v>2</v>
      </c>
      <c r="F4377">
        <v>9232577</v>
      </c>
      <c r="G4377">
        <v>18</v>
      </c>
      <c r="H4377" s="17" t="s">
        <v>1962</v>
      </c>
      <c r="I4377" s="1">
        <v>43241</v>
      </c>
      <c r="J4377" s="2">
        <v>43238.531863425924</v>
      </c>
      <c r="K4377" t="s">
        <v>3</v>
      </c>
    </row>
    <row r="4378" spans="1:11" x14ac:dyDescent="0.25">
      <c r="A4378" t="s">
        <v>4</v>
      </c>
      <c r="B4378">
        <v>225919</v>
      </c>
      <c r="C4378">
        <v>18</v>
      </c>
      <c r="D4378" t="s">
        <v>186</v>
      </c>
      <c r="E4378" s="17" t="s">
        <v>187</v>
      </c>
      <c r="F4378">
        <v>9232015</v>
      </c>
      <c r="G4378">
        <v>18</v>
      </c>
      <c r="H4378" s="17" t="s">
        <v>187</v>
      </c>
      <c r="I4378" s="1">
        <v>43241</v>
      </c>
      <c r="J4378" s="2">
        <v>43238.531863425924</v>
      </c>
      <c r="K4378" t="s">
        <v>3</v>
      </c>
    </row>
    <row r="4379" spans="1:11" x14ac:dyDescent="0.25">
      <c r="A4379" t="s">
        <v>107</v>
      </c>
      <c r="B4379">
        <v>2732</v>
      </c>
      <c r="C4379">
        <v>18</v>
      </c>
      <c r="D4379" t="s">
        <v>1</v>
      </c>
      <c r="E4379" s="17" t="s">
        <v>2</v>
      </c>
      <c r="F4379">
        <v>9743137</v>
      </c>
      <c r="G4379">
        <v>18</v>
      </c>
      <c r="H4379" s="17" t="s">
        <v>2</v>
      </c>
      <c r="I4379" s="1">
        <v>43321</v>
      </c>
      <c r="J4379" s="2">
        <v>43321.424305555556</v>
      </c>
      <c r="K4379" t="s">
        <v>12</v>
      </c>
    </row>
    <row r="4380" spans="1:11" x14ac:dyDescent="0.25">
      <c r="A4380" t="s">
        <v>0</v>
      </c>
      <c r="B4380">
        <v>230837</v>
      </c>
      <c r="C4380">
        <v>3</v>
      </c>
      <c r="D4380" t="s">
        <v>5</v>
      </c>
      <c r="E4380" s="17" t="s">
        <v>6</v>
      </c>
      <c r="F4380">
        <v>9397630</v>
      </c>
      <c r="G4380">
        <v>18</v>
      </c>
      <c r="H4380" s="17" t="s">
        <v>2289</v>
      </c>
      <c r="I4380" s="1">
        <v>43263</v>
      </c>
      <c r="J4380" s="2">
        <v>43263.381249999999</v>
      </c>
      <c r="K4380" t="s">
        <v>12</v>
      </c>
    </row>
    <row r="4381" spans="1:11" x14ac:dyDescent="0.25">
      <c r="A4381" t="s">
        <v>4</v>
      </c>
      <c r="B4381">
        <v>230899</v>
      </c>
      <c r="C4381">
        <v>18</v>
      </c>
      <c r="D4381" t="s">
        <v>56</v>
      </c>
      <c r="E4381" s="17" t="s">
        <v>57</v>
      </c>
      <c r="F4381">
        <v>9399390</v>
      </c>
      <c r="G4381">
        <v>18</v>
      </c>
      <c r="H4381" s="17" t="s">
        <v>2290</v>
      </c>
      <c r="I4381" s="1">
        <v>43263</v>
      </c>
      <c r="J4381" s="2">
        <v>43263.519212962965</v>
      </c>
      <c r="K4381" t="s">
        <v>12</v>
      </c>
    </row>
    <row r="4382" spans="1:11" x14ac:dyDescent="0.25">
      <c r="A4382" t="s">
        <v>4</v>
      </c>
      <c r="B4382">
        <v>230897</v>
      </c>
      <c r="C4382">
        <v>18</v>
      </c>
      <c r="D4382" t="s">
        <v>5</v>
      </c>
      <c r="E4382" s="17" t="s">
        <v>6</v>
      </c>
      <c r="F4382">
        <v>9402833</v>
      </c>
      <c r="G4382">
        <v>18</v>
      </c>
      <c r="H4382" s="17" t="s">
        <v>2291</v>
      </c>
      <c r="I4382" s="1">
        <v>43263</v>
      </c>
      <c r="J4382" s="2">
        <v>43263.526238425926</v>
      </c>
      <c r="K4382" t="s">
        <v>12</v>
      </c>
    </row>
    <row r="4383" spans="1:11" x14ac:dyDescent="0.25">
      <c r="A4383" t="s">
        <v>4</v>
      </c>
      <c r="B4383">
        <v>180248</v>
      </c>
      <c r="C4383">
        <v>15</v>
      </c>
      <c r="D4383" t="s">
        <v>111</v>
      </c>
      <c r="E4383" s="17" t="s">
        <v>112</v>
      </c>
      <c r="F4383">
        <v>9131105</v>
      </c>
      <c r="G4383">
        <v>18</v>
      </c>
      <c r="H4383" s="17" t="s">
        <v>112</v>
      </c>
      <c r="I4383" s="1">
        <v>43228</v>
      </c>
      <c r="J4383" s="2">
        <v>43227.499398148146</v>
      </c>
      <c r="K4383" t="s">
        <v>3</v>
      </c>
    </row>
    <row r="4384" spans="1:11" x14ac:dyDescent="0.25">
      <c r="A4384" t="s">
        <v>4</v>
      </c>
      <c r="B4384">
        <v>213799</v>
      </c>
      <c r="C4384">
        <v>17</v>
      </c>
      <c r="D4384" t="s">
        <v>5</v>
      </c>
      <c r="E4384" s="17" t="s">
        <v>6</v>
      </c>
      <c r="F4384">
        <v>9134742</v>
      </c>
      <c r="G4384">
        <v>18</v>
      </c>
      <c r="H4384" s="17" t="s">
        <v>2292</v>
      </c>
      <c r="I4384" s="1">
        <v>43228</v>
      </c>
      <c r="J4384" s="2">
        <v>43227.499398148146</v>
      </c>
      <c r="K4384" t="s">
        <v>3</v>
      </c>
    </row>
    <row r="4385" spans="1:11" x14ac:dyDescent="0.25">
      <c r="A4385" t="s">
        <v>4</v>
      </c>
      <c r="B4385">
        <v>217750</v>
      </c>
      <c r="C4385">
        <v>17</v>
      </c>
      <c r="D4385" t="s">
        <v>1</v>
      </c>
      <c r="E4385" s="17" t="s">
        <v>2</v>
      </c>
      <c r="F4385">
        <v>9135838</v>
      </c>
      <c r="G4385">
        <v>18</v>
      </c>
      <c r="H4385" s="17" t="s">
        <v>66</v>
      </c>
      <c r="I4385" s="1">
        <v>43228</v>
      </c>
      <c r="J4385" s="2">
        <v>43227.499398148146</v>
      </c>
      <c r="K4385" t="s">
        <v>3</v>
      </c>
    </row>
    <row r="4386" spans="1:11" x14ac:dyDescent="0.25">
      <c r="A4386" t="s">
        <v>4</v>
      </c>
      <c r="B4386">
        <v>218872</v>
      </c>
      <c r="C4386">
        <v>17</v>
      </c>
      <c r="D4386" t="s">
        <v>111</v>
      </c>
      <c r="E4386" s="17" t="s">
        <v>112</v>
      </c>
      <c r="F4386">
        <v>9134166</v>
      </c>
      <c r="G4386">
        <v>18</v>
      </c>
      <c r="H4386" s="17" t="s">
        <v>617</v>
      </c>
      <c r="I4386" s="1">
        <v>43228</v>
      </c>
      <c r="J4386" s="2">
        <v>43227.499398148146</v>
      </c>
      <c r="K4386" t="s">
        <v>3</v>
      </c>
    </row>
    <row r="4387" spans="1:11" x14ac:dyDescent="0.25">
      <c r="A4387" t="s">
        <v>4</v>
      </c>
      <c r="B4387">
        <v>227639</v>
      </c>
      <c r="C4387">
        <v>18</v>
      </c>
      <c r="D4387" t="s">
        <v>5</v>
      </c>
      <c r="E4387" s="17" t="s">
        <v>6</v>
      </c>
      <c r="F4387">
        <v>9132113</v>
      </c>
      <c r="G4387">
        <v>18</v>
      </c>
      <c r="H4387" s="17" t="s">
        <v>2293</v>
      </c>
      <c r="I4387" s="1">
        <v>43228</v>
      </c>
      <c r="J4387" s="2">
        <v>43227.499398148146</v>
      </c>
      <c r="K4387" t="s">
        <v>3</v>
      </c>
    </row>
    <row r="4388" spans="1:11" x14ac:dyDescent="0.25">
      <c r="A4388" t="s">
        <v>0</v>
      </c>
      <c r="B4388">
        <v>229029</v>
      </c>
      <c r="C4388">
        <v>1</v>
      </c>
      <c r="D4388" t="s">
        <v>5</v>
      </c>
      <c r="E4388" s="17" t="s">
        <v>6</v>
      </c>
      <c r="F4388">
        <v>9133921</v>
      </c>
      <c r="G4388">
        <v>18</v>
      </c>
      <c r="H4388" s="17" t="s">
        <v>23</v>
      </c>
      <c r="I4388" s="1">
        <v>43228</v>
      </c>
      <c r="J4388" s="2">
        <v>43227.491249999999</v>
      </c>
      <c r="K4388" t="s">
        <v>3</v>
      </c>
    </row>
    <row r="4389" spans="1:11" x14ac:dyDescent="0.25">
      <c r="A4389" t="s">
        <v>4</v>
      </c>
      <c r="B4389">
        <v>228774</v>
      </c>
      <c r="C4389">
        <v>18</v>
      </c>
      <c r="D4389" t="s">
        <v>32</v>
      </c>
      <c r="E4389" s="17" t="s">
        <v>33</v>
      </c>
      <c r="F4389">
        <v>9134284</v>
      </c>
      <c r="G4389">
        <v>18</v>
      </c>
      <c r="H4389" s="17" t="s">
        <v>33</v>
      </c>
      <c r="I4389" s="1">
        <v>43228</v>
      </c>
      <c r="J4389" s="2">
        <v>43227.491249999999</v>
      </c>
      <c r="K4389" t="s">
        <v>3</v>
      </c>
    </row>
    <row r="4390" spans="1:11" x14ac:dyDescent="0.25">
      <c r="A4390" t="s">
        <v>4</v>
      </c>
      <c r="B4390">
        <v>231008</v>
      </c>
      <c r="C4390">
        <v>18</v>
      </c>
      <c r="D4390" t="s">
        <v>9</v>
      </c>
      <c r="E4390" s="17" t="s">
        <v>10</v>
      </c>
      <c r="F4390">
        <v>9431718</v>
      </c>
      <c r="G4390">
        <v>18</v>
      </c>
      <c r="H4390" s="17" t="s">
        <v>2294</v>
      </c>
      <c r="I4390" s="1">
        <v>43266</v>
      </c>
      <c r="J4390" s="2">
        <v>43266.534768518519</v>
      </c>
      <c r="K4390" t="s">
        <v>12</v>
      </c>
    </row>
    <row r="4391" spans="1:11" x14ac:dyDescent="0.25">
      <c r="A4391" t="s">
        <v>4</v>
      </c>
      <c r="B4391">
        <v>230898</v>
      </c>
      <c r="C4391">
        <v>18</v>
      </c>
      <c r="D4391" t="s">
        <v>9</v>
      </c>
      <c r="E4391" s="17" t="s">
        <v>10</v>
      </c>
      <c r="F4391">
        <v>9433269</v>
      </c>
      <c r="G4391">
        <v>18</v>
      </c>
      <c r="H4391" s="17" t="s">
        <v>10</v>
      </c>
      <c r="I4391" s="1">
        <v>43266</v>
      </c>
      <c r="J4391" s="2">
        <v>43266.538194444445</v>
      </c>
      <c r="K4391" t="s">
        <v>12</v>
      </c>
    </row>
    <row r="4392" spans="1:11" x14ac:dyDescent="0.25">
      <c r="A4392" t="s">
        <v>0</v>
      </c>
      <c r="B4392">
        <v>227693</v>
      </c>
      <c r="C4392">
        <v>1</v>
      </c>
      <c r="D4392" t="s">
        <v>1</v>
      </c>
      <c r="E4392" s="17" t="s">
        <v>2</v>
      </c>
      <c r="F4392">
        <v>9430839</v>
      </c>
      <c r="G4392">
        <v>18</v>
      </c>
      <c r="H4392" s="17" t="s">
        <v>2</v>
      </c>
      <c r="I4392" s="1">
        <v>43269</v>
      </c>
      <c r="J4392" s="2">
        <v>43266.541805555556</v>
      </c>
      <c r="K4392" t="s">
        <v>3</v>
      </c>
    </row>
    <row r="4393" spans="1:11" x14ac:dyDescent="0.25">
      <c r="A4393" t="s">
        <v>245</v>
      </c>
      <c r="B4393">
        <v>380</v>
      </c>
      <c r="C4393">
        <v>18</v>
      </c>
      <c r="D4393" t="s">
        <v>9</v>
      </c>
      <c r="E4393" s="17" t="s">
        <v>10</v>
      </c>
      <c r="F4393">
        <v>9680107</v>
      </c>
      <c r="G4393">
        <v>18</v>
      </c>
      <c r="H4393" s="17" t="s">
        <v>281</v>
      </c>
      <c r="I4393" s="1">
        <v>43314</v>
      </c>
      <c r="J4393" s="2">
        <v>43313.505555555559</v>
      </c>
      <c r="K4393" t="s">
        <v>3</v>
      </c>
    </row>
    <row r="4394" spans="1:11" x14ac:dyDescent="0.25">
      <c r="A4394" t="s">
        <v>4</v>
      </c>
      <c r="B4394">
        <v>227850</v>
      </c>
      <c r="C4394">
        <v>18</v>
      </c>
      <c r="D4394" t="s">
        <v>56</v>
      </c>
      <c r="E4394" s="17" t="s">
        <v>57</v>
      </c>
      <c r="F4394">
        <v>9155362</v>
      </c>
      <c r="G4394">
        <v>18</v>
      </c>
      <c r="H4394" s="17" t="s">
        <v>2295</v>
      </c>
      <c r="I4394" s="1">
        <v>43230</v>
      </c>
      <c r="J4394" s="2">
        <v>43230.365578703706</v>
      </c>
      <c r="K4394" t="s">
        <v>12</v>
      </c>
    </row>
    <row r="4395" spans="1:11" x14ac:dyDescent="0.25">
      <c r="A4395" t="s">
        <v>4</v>
      </c>
      <c r="B4395">
        <v>227850</v>
      </c>
      <c r="C4395">
        <v>18</v>
      </c>
      <c r="D4395" t="s">
        <v>56</v>
      </c>
      <c r="E4395" s="17" t="s">
        <v>57</v>
      </c>
      <c r="F4395">
        <v>9159600</v>
      </c>
      <c r="G4395">
        <v>18</v>
      </c>
      <c r="H4395" s="17" t="s">
        <v>2296</v>
      </c>
      <c r="I4395" s="1">
        <v>43230</v>
      </c>
      <c r="J4395" s="2">
        <v>43230.365578703706</v>
      </c>
      <c r="K4395" t="s">
        <v>12</v>
      </c>
    </row>
    <row r="4396" spans="1:11" x14ac:dyDescent="0.25">
      <c r="A4396" t="s">
        <v>4</v>
      </c>
      <c r="B4396">
        <v>217448</v>
      </c>
      <c r="C4396">
        <v>17</v>
      </c>
      <c r="D4396" t="s">
        <v>5</v>
      </c>
      <c r="E4396" s="17" t="s">
        <v>6</v>
      </c>
      <c r="F4396">
        <v>9286776</v>
      </c>
      <c r="G4396">
        <v>18</v>
      </c>
      <c r="H4396" s="17" t="s">
        <v>37</v>
      </c>
      <c r="I4396" s="1">
        <v>43249</v>
      </c>
      <c r="J4396" s="2">
        <v>43248.522951388892</v>
      </c>
      <c r="K4396" t="s">
        <v>3</v>
      </c>
    </row>
    <row r="4397" spans="1:11" x14ac:dyDescent="0.25">
      <c r="A4397" t="s">
        <v>4</v>
      </c>
      <c r="B4397">
        <v>217448</v>
      </c>
      <c r="C4397">
        <v>17</v>
      </c>
      <c r="D4397" t="s">
        <v>1</v>
      </c>
      <c r="E4397" s="17" t="s">
        <v>2</v>
      </c>
      <c r="F4397">
        <v>9286966</v>
      </c>
      <c r="G4397">
        <v>18</v>
      </c>
      <c r="H4397" s="17" t="s">
        <v>39</v>
      </c>
      <c r="I4397" s="1">
        <v>43249</v>
      </c>
      <c r="J4397" s="2">
        <v>43248.522951388892</v>
      </c>
      <c r="K4397" t="s">
        <v>3</v>
      </c>
    </row>
    <row r="4398" spans="1:11" ht="30" x14ac:dyDescent="0.25">
      <c r="A4398" t="s">
        <v>4</v>
      </c>
      <c r="B4398">
        <v>222686</v>
      </c>
      <c r="C4398">
        <v>18</v>
      </c>
      <c r="D4398" t="s">
        <v>18</v>
      </c>
      <c r="E4398" s="17" t="s">
        <v>19</v>
      </c>
      <c r="F4398">
        <v>9288460</v>
      </c>
      <c r="G4398">
        <v>18</v>
      </c>
      <c r="H4398" s="17" t="s">
        <v>19</v>
      </c>
      <c r="I4398" s="1">
        <v>43249</v>
      </c>
      <c r="J4398" s="2">
        <v>43248.522951388892</v>
      </c>
      <c r="K4398" t="s">
        <v>3</v>
      </c>
    </row>
    <row r="4399" spans="1:11" x14ac:dyDescent="0.25">
      <c r="A4399" t="s">
        <v>4</v>
      </c>
      <c r="B4399">
        <v>196088</v>
      </c>
      <c r="C4399">
        <v>16</v>
      </c>
      <c r="D4399" t="s">
        <v>1</v>
      </c>
      <c r="E4399" s="17" t="s">
        <v>2</v>
      </c>
      <c r="F4399">
        <v>9286570</v>
      </c>
      <c r="G4399">
        <v>18</v>
      </c>
      <c r="H4399" s="17" t="s">
        <v>2297</v>
      </c>
      <c r="I4399" s="1">
        <v>43249</v>
      </c>
      <c r="J4399" s="2">
        <v>43248.526782407411</v>
      </c>
      <c r="K4399" t="s">
        <v>3</v>
      </c>
    </row>
    <row r="4400" spans="1:11" x14ac:dyDescent="0.25">
      <c r="A4400" t="s">
        <v>4</v>
      </c>
      <c r="B4400">
        <v>230898</v>
      </c>
      <c r="C4400">
        <v>18</v>
      </c>
      <c r="D4400" t="s">
        <v>1</v>
      </c>
      <c r="E4400" s="17" t="s">
        <v>2</v>
      </c>
      <c r="F4400">
        <v>9423895</v>
      </c>
      <c r="G4400">
        <v>18</v>
      </c>
      <c r="H4400" s="17" t="s">
        <v>114</v>
      </c>
      <c r="I4400" s="1">
        <v>43265</v>
      </c>
      <c r="J4400" s="2">
        <v>43265.558333333334</v>
      </c>
      <c r="K4400" t="s">
        <v>12</v>
      </c>
    </row>
    <row r="4401" spans="1:11" x14ac:dyDescent="0.25">
      <c r="A4401" t="s">
        <v>4</v>
      </c>
      <c r="B4401">
        <v>212001</v>
      </c>
      <c r="C4401">
        <v>17</v>
      </c>
      <c r="D4401" t="s">
        <v>56</v>
      </c>
      <c r="E4401" s="17" t="s">
        <v>57</v>
      </c>
      <c r="F4401">
        <v>9439278</v>
      </c>
      <c r="G4401">
        <v>18</v>
      </c>
      <c r="H4401" s="17" t="s">
        <v>2298</v>
      </c>
      <c r="I4401" s="1">
        <v>43270</v>
      </c>
      <c r="J4401" s="2">
        <v>43269.64</v>
      </c>
      <c r="K4401" t="s">
        <v>3</v>
      </c>
    </row>
    <row r="4402" spans="1:11" x14ac:dyDescent="0.25">
      <c r="A4402" t="s">
        <v>4</v>
      </c>
      <c r="B4402">
        <v>212001</v>
      </c>
      <c r="C4402">
        <v>17</v>
      </c>
      <c r="D4402" t="s">
        <v>56</v>
      </c>
      <c r="E4402" s="17" t="s">
        <v>57</v>
      </c>
      <c r="F4402">
        <v>9441169</v>
      </c>
      <c r="G4402">
        <v>18</v>
      </c>
      <c r="H4402" s="17" t="s">
        <v>400</v>
      </c>
      <c r="I4402" s="1">
        <v>43270</v>
      </c>
      <c r="J4402" s="2">
        <v>43269.64</v>
      </c>
      <c r="K4402" t="s">
        <v>3</v>
      </c>
    </row>
    <row r="4403" spans="1:11" x14ac:dyDescent="0.25">
      <c r="A4403" t="s">
        <v>4</v>
      </c>
      <c r="B4403">
        <v>220902</v>
      </c>
      <c r="C4403">
        <v>17</v>
      </c>
      <c r="D4403" t="s">
        <v>5</v>
      </c>
      <c r="E4403" s="17" t="s">
        <v>6</v>
      </c>
      <c r="F4403">
        <v>9431988</v>
      </c>
      <c r="G4403">
        <v>18</v>
      </c>
      <c r="H4403" s="17" t="s">
        <v>37</v>
      </c>
      <c r="I4403" s="1">
        <v>43270</v>
      </c>
      <c r="J4403" s="2">
        <v>43269.64</v>
      </c>
      <c r="K4403" t="s">
        <v>3</v>
      </c>
    </row>
    <row r="4404" spans="1:11" x14ac:dyDescent="0.25">
      <c r="A4404" t="s">
        <v>4</v>
      </c>
      <c r="B4404">
        <v>220906</v>
      </c>
      <c r="C4404">
        <v>17</v>
      </c>
      <c r="D4404" t="s">
        <v>5</v>
      </c>
      <c r="E4404" s="17" t="s">
        <v>6</v>
      </c>
      <c r="F4404">
        <v>9437275</v>
      </c>
      <c r="G4404">
        <v>18</v>
      </c>
      <c r="H4404" s="17" t="s">
        <v>37</v>
      </c>
      <c r="I4404" s="1">
        <v>43270</v>
      </c>
      <c r="J4404" s="2">
        <v>43269.64</v>
      </c>
      <c r="K4404" t="s">
        <v>3</v>
      </c>
    </row>
    <row r="4405" spans="1:11" x14ac:dyDescent="0.25">
      <c r="A4405" t="s">
        <v>4</v>
      </c>
      <c r="B4405">
        <v>220906</v>
      </c>
      <c r="C4405">
        <v>17</v>
      </c>
      <c r="D4405" t="s">
        <v>1</v>
      </c>
      <c r="E4405" s="17" t="s">
        <v>2</v>
      </c>
      <c r="F4405">
        <v>9437357</v>
      </c>
      <c r="G4405">
        <v>18</v>
      </c>
      <c r="H4405" s="17" t="s">
        <v>114</v>
      </c>
      <c r="I4405" s="1">
        <v>43270</v>
      </c>
      <c r="J4405" s="2">
        <v>43269.64</v>
      </c>
      <c r="K4405" t="s">
        <v>3</v>
      </c>
    </row>
    <row r="4406" spans="1:11" x14ac:dyDescent="0.25">
      <c r="A4406" t="s">
        <v>4</v>
      </c>
      <c r="B4406">
        <v>229581</v>
      </c>
      <c r="C4406">
        <v>18</v>
      </c>
      <c r="D4406" t="s">
        <v>5</v>
      </c>
      <c r="E4406" s="17" t="s">
        <v>6</v>
      </c>
      <c r="F4406">
        <v>9435784</v>
      </c>
      <c r="G4406">
        <v>18</v>
      </c>
      <c r="H4406" s="17" t="s">
        <v>37</v>
      </c>
      <c r="I4406" s="1">
        <v>43270</v>
      </c>
      <c r="J4406" s="2">
        <v>43269.64</v>
      </c>
      <c r="K4406" t="s">
        <v>3</v>
      </c>
    </row>
    <row r="4407" spans="1:11" x14ac:dyDescent="0.25">
      <c r="A4407" t="s">
        <v>4</v>
      </c>
      <c r="B4407">
        <v>229581</v>
      </c>
      <c r="C4407">
        <v>18</v>
      </c>
      <c r="D4407" t="s">
        <v>1</v>
      </c>
      <c r="E4407" s="17" t="s">
        <v>2</v>
      </c>
      <c r="F4407">
        <v>9435843</v>
      </c>
      <c r="G4407">
        <v>18</v>
      </c>
      <c r="H4407" s="17" t="s">
        <v>114</v>
      </c>
      <c r="I4407" s="1">
        <v>43270</v>
      </c>
      <c r="J4407" s="2">
        <v>43269.64</v>
      </c>
      <c r="K4407" t="s">
        <v>3</v>
      </c>
    </row>
    <row r="4408" spans="1:11" ht="30" x14ac:dyDescent="0.25">
      <c r="A4408" t="s">
        <v>4</v>
      </c>
      <c r="B4408">
        <v>174993</v>
      </c>
      <c r="C4408">
        <v>15</v>
      </c>
      <c r="D4408" t="s">
        <v>1793</v>
      </c>
      <c r="E4408" s="17" t="s">
        <v>1794</v>
      </c>
      <c r="F4408">
        <v>9443098</v>
      </c>
      <c r="G4408">
        <v>18</v>
      </c>
      <c r="H4408" s="17" t="s">
        <v>1794</v>
      </c>
      <c r="I4408" s="1">
        <v>43270</v>
      </c>
      <c r="J4408" s="2">
        <v>43269.640613425923</v>
      </c>
      <c r="K4408" t="s">
        <v>3</v>
      </c>
    </row>
    <row r="4409" spans="1:11" x14ac:dyDescent="0.25">
      <c r="A4409" t="s">
        <v>4</v>
      </c>
      <c r="B4409">
        <v>217750</v>
      </c>
      <c r="C4409">
        <v>17</v>
      </c>
      <c r="D4409" t="s">
        <v>5</v>
      </c>
      <c r="E4409" s="17" t="s">
        <v>6</v>
      </c>
      <c r="F4409">
        <v>9444029</v>
      </c>
      <c r="G4409">
        <v>18</v>
      </c>
      <c r="H4409" s="17" t="s">
        <v>2299</v>
      </c>
      <c r="I4409" s="1">
        <v>43270</v>
      </c>
      <c r="J4409" s="2">
        <v>43269.640613425923</v>
      </c>
      <c r="K4409" t="s">
        <v>3</v>
      </c>
    </row>
    <row r="4410" spans="1:11" x14ac:dyDescent="0.25">
      <c r="A4410" t="s">
        <v>4</v>
      </c>
      <c r="B4410">
        <v>217750</v>
      </c>
      <c r="C4410">
        <v>17</v>
      </c>
      <c r="D4410" t="s">
        <v>1</v>
      </c>
      <c r="E4410" s="17" t="s">
        <v>2</v>
      </c>
      <c r="F4410">
        <v>9444253</v>
      </c>
      <c r="G4410">
        <v>18</v>
      </c>
      <c r="H4410" s="17" t="s">
        <v>338</v>
      </c>
      <c r="I4410" s="1">
        <v>43270</v>
      </c>
      <c r="J4410" s="2">
        <v>43269.640613425923</v>
      </c>
      <c r="K4410" t="s">
        <v>3</v>
      </c>
    </row>
    <row r="4411" spans="1:11" ht="30" x14ac:dyDescent="0.25">
      <c r="A4411" t="s">
        <v>4</v>
      </c>
      <c r="B4411">
        <v>188203</v>
      </c>
      <c r="C4411">
        <v>15</v>
      </c>
      <c r="D4411" t="s">
        <v>743</v>
      </c>
      <c r="E4411" s="17" t="s">
        <v>744</v>
      </c>
      <c r="F4411">
        <v>9706080</v>
      </c>
      <c r="G4411">
        <v>18</v>
      </c>
      <c r="H4411" s="17" t="s">
        <v>2300</v>
      </c>
      <c r="I4411" s="1">
        <v>43318</v>
      </c>
      <c r="J4411" s="2">
        <v>43315.805555555555</v>
      </c>
      <c r="K4411" t="s">
        <v>3</v>
      </c>
    </row>
    <row r="4412" spans="1:11" ht="30" x14ac:dyDescent="0.25">
      <c r="A4412" t="s">
        <v>4</v>
      </c>
      <c r="B4412">
        <v>133186</v>
      </c>
      <c r="C4412">
        <v>12</v>
      </c>
      <c r="D4412" t="s">
        <v>28</v>
      </c>
      <c r="E4412" s="17" t="s">
        <v>29</v>
      </c>
      <c r="F4412">
        <v>9641481</v>
      </c>
      <c r="G4412">
        <v>18</v>
      </c>
      <c r="H4412" s="17" t="s">
        <v>29</v>
      </c>
      <c r="I4412" s="1">
        <v>43308</v>
      </c>
      <c r="J4412" s="2">
        <v>43307.499166666668</v>
      </c>
      <c r="K4412" t="s">
        <v>3</v>
      </c>
    </row>
    <row r="4413" spans="1:11" x14ac:dyDescent="0.25">
      <c r="A4413" t="s">
        <v>4</v>
      </c>
      <c r="B4413">
        <v>222204</v>
      </c>
      <c r="C4413">
        <v>17</v>
      </c>
      <c r="D4413" t="s">
        <v>26</v>
      </c>
      <c r="E4413" s="17" t="s">
        <v>27</v>
      </c>
      <c r="F4413">
        <v>9641509</v>
      </c>
      <c r="G4413">
        <v>18</v>
      </c>
      <c r="H4413" s="17" t="s">
        <v>27</v>
      </c>
      <c r="I4413" s="1">
        <v>43308</v>
      </c>
      <c r="J4413" s="2">
        <v>43307.499166666668</v>
      </c>
      <c r="K4413" t="s">
        <v>3</v>
      </c>
    </row>
    <row r="4414" spans="1:11" x14ac:dyDescent="0.25">
      <c r="A4414" t="s">
        <v>0</v>
      </c>
      <c r="B4414">
        <v>173011</v>
      </c>
      <c r="C4414">
        <v>2</v>
      </c>
      <c r="D4414" t="s">
        <v>5</v>
      </c>
      <c r="E4414" s="17" t="s">
        <v>6</v>
      </c>
      <c r="F4414">
        <v>9640397</v>
      </c>
      <c r="G4414">
        <v>18</v>
      </c>
      <c r="H4414" s="17" t="s">
        <v>1867</v>
      </c>
      <c r="I4414" s="1">
        <v>43308</v>
      </c>
      <c r="J4414" s="2">
        <v>43307.50104166667</v>
      </c>
      <c r="K4414" t="s">
        <v>3</v>
      </c>
    </row>
    <row r="4415" spans="1:11" x14ac:dyDescent="0.25">
      <c r="A4415" t="s">
        <v>4</v>
      </c>
      <c r="B4415">
        <v>202004</v>
      </c>
      <c r="C4415">
        <v>16</v>
      </c>
      <c r="D4415" t="s">
        <v>924</v>
      </c>
      <c r="E4415" s="17" t="s">
        <v>925</v>
      </c>
      <c r="F4415">
        <v>9636841</v>
      </c>
      <c r="G4415">
        <v>18</v>
      </c>
      <c r="H4415" s="17" t="s">
        <v>925</v>
      </c>
      <c r="I4415" s="1">
        <v>43308</v>
      </c>
      <c r="J4415" s="2">
        <v>43307.533564814818</v>
      </c>
      <c r="K4415" t="s">
        <v>3</v>
      </c>
    </row>
    <row r="4416" spans="1:11" x14ac:dyDescent="0.25">
      <c r="A4416" t="s">
        <v>4</v>
      </c>
      <c r="B4416">
        <v>202004</v>
      </c>
      <c r="C4416">
        <v>16</v>
      </c>
      <c r="D4416" t="s">
        <v>1</v>
      </c>
      <c r="E4416" s="17" t="s">
        <v>2</v>
      </c>
      <c r="F4416">
        <v>9636995</v>
      </c>
      <c r="G4416">
        <v>18</v>
      </c>
      <c r="H4416" s="17" t="s">
        <v>2</v>
      </c>
      <c r="I4416" s="1">
        <v>43308</v>
      </c>
      <c r="J4416" s="2">
        <v>43307.533564814818</v>
      </c>
      <c r="K4416" t="s">
        <v>3</v>
      </c>
    </row>
    <row r="4417" spans="1:11" x14ac:dyDescent="0.25">
      <c r="A4417" t="s">
        <v>4</v>
      </c>
      <c r="B4417">
        <v>211704</v>
      </c>
      <c r="C4417">
        <v>17</v>
      </c>
      <c r="D4417" t="s">
        <v>111</v>
      </c>
      <c r="E4417" s="17" t="s">
        <v>112</v>
      </c>
      <c r="F4417">
        <v>9636629</v>
      </c>
      <c r="G4417">
        <v>18</v>
      </c>
      <c r="H4417" s="17" t="s">
        <v>112</v>
      </c>
      <c r="I4417" s="1">
        <v>43308</v>
      </c>
      <c r="J4417" s="2">
        <v>43307.533564814818</v>
      </c>
      <c r="K4417" t="s">
        <v>3</v>
      </c>
    </row>
    <row r="4418" spans="1:11" x14ac:dyDescent="0.25">
      <c r="A4418" t="s">
        <v>4</v>
      </c>
      <c r="B4418">
        <v>227774</v>
      </c>
      <c r="C4418">
        <v>18</v>
      </c>
      <c r="D4418" t="s">
        <v>1</v>
      </c>
      <c r="E4418" s="17" t="s">
        <v>2</v>
      </c>
      <c r="F4418">
        <v>9637816</v>
      </c>
      <c r="G4418">
        <v>18</v>
      </c>
      <c r="H4418" s="17" t="s">
        <v>45</v>
      </c>
      <c r="I4418" s="1">
        <v>43308</v>
      </c>
      <c r="J4418" s="2">
        <v>43307.533564814818</v>
      </c>
      <c r="K4418" t="s">
        <v>3</v>
      </c>
    </row>
    <row r="4419" spans="1:11" x14ac:dyDescent="0.25">
      <c r="A4419" t="s">
        <v>4</v>
      </c>
      <c r="B4419">
        <v>227293</v>
      </c>
      <c r="C4419">
        <v>18</v>
      </c>
      <c r="D4419" t="s">
        <v>186</v>
      </c>
      <c r="E4419" s="17" t="s">
        <v>187</v>
      </c>
      <c r="F4419">
        <v>9639497</v>
      </c>
      <c r="G4419">
        <v>18</v>
      </c>
      <c r="H4419" s="17" t="s">
        <v>187</v>
      </c>
      <c r="I4419" s="1">
        <v>43308</v>
      </c>
      <c r="J4419" s="2">
        <v>43307.515520833331</v>
      </c>
      <c r="K4419" t="s">
        <v>3</v>
      </c>
    </row>
    <row r="4420" spans="1:11" x14ac:dyDescent="0.25">
      <c r="A4420" t="s">
        <v>4</v>
      </c>
      <c r="B4420">
        <v>227911</v>
      </c>
      <c r="C4420">
        <v>18</v>
      </c>
      <c r="D4420" t="s">
        <v>56</v>
      </c>
      <c r="E4420" s="17" t="s">
        <v>57</v>
      </c>
      <c r="F4420">
        <v>9640087</v>
      </c>
      <c r="G4420">
        <v>18</v>
      </c>
      <c r="H4420" s="17" t="s">
        <v>2301</v>
      </c>
      <c r="I4420" s="1">
        <v>43308</v>
      </c>
      <c r="J4420" s="2">
        <v>43307.515520833331</v>
      </c>
      <c r="K4420" t="s">
        <v>3</v>
      </c>
    </row>
    <row r="4421" spans="1:11" x14ac:dyDescent="0.25">
      <c r="A4421" t="s">
        <v>0</v>
      </c>
      <c r="B4421">
        <v>230837</v>
      </c>
      <c r="C4421">
        <v>2</v>
      </c>
      <c r="D4421" t="s">
        <v>1</v>
      </c>
      <c r="E4421" s="17" t="s">
        <v>2</v>
      </c>
      <c r="F4421">
        <v>9382392</v>
      </c>
      <c r="G4421">
        <v>18</v>
      </c>
      <c r="H4421" s="17" t="s">
        <v>2</v>
      </c>
      <c r="I4421" s="1">
        <v>43259</v>
      </c>
      <c r="J4421" s="2">
        <v>43259.540173611109</v>
      </c>
      <c r="K4421" t="s">
        <v>12</v>
      </c>
    </row>
    <row r="4422" spans="1:11" x14ac:dyDescent="0.25">
      <c r="A4422" t="s">
        <v>4</v>
      </c>
      <c r="B4422">
        <v>226470</v>
      </c>
      <c r="C4422">
        <v>18</v>
      </c>
      <c r="D4422" t="s">
        <v>1</v>
      </c>
      <c r="E4422" s="17" t="s">
        <v>2</v>
      </c>
      <c r="F4422">
        <v>9436728</v>
      </c>
      <c r="G4422">
        <v>18</v>
      </c>
      <c r="H4422" s="17" t="s">
        <v>66</v>
      </c>
      <c r="I4422" s="1">
        <v>43270</v>
      </c>
      <c r="J4422" s="2">
        <v>43269.637939814813</v>
      </c>
      <c r="K4422" t="s">
        <v>3</v>
      </c>
    </row>
    <row r="4423" spans="1:11" x14ac:dyDescent="0.25">
      <c r="A4423" t="s">
        <v>4</v>
      </c>
      <c r="B4423">
        <v>230124</v>
      </c>
      <c r="C4423">
        <v>18</v>
      </c>
      <c r="D4423" t="s">
        <v>9</v>
      </c>
      <c r="E4423" s="17" t="s">
        <v>10</v>
      </c>
      <c r="F4423">
        <v>9432450</v>
      </c>
      <c r="G4423">
        <v>18</v>
      </c>
      <c r="H4423" s="17" t="s">
        <v>2302</v>
      </c>
      <c r="I4423" s="1">
        <v>43270</v>
      </c>
      <c r="J4423" s="2">
        <v>43269.637939814813</v>
      </c>
      <c r="K4423" t="s">
        <v>3</v>
      </c>
    </row>
    <row r="4424" spans="1:11" x14ac:dyDescent="0.25">
      <c r="A4424" t="s">
        <v>4</v>
      </c>
      <c r="B4424">
        <v>230124</v>
      </c>
      <c r="C4424">
        <v>18</v>
      </c>
      <c r="D4424" t="s">
        <v>219</v>
      </c>
      <c r="E4424" s="17" t="s">
        <v>220</v>
      </c>
      <c r="F4424">
        <v>9437435</v>
      </c>
      <c r="G4424">
        <v>18</v>
      </c>
      <c r="H4424" s="17" t="s">
        <v>2303</v>
      </c>
      <c r="I4424" s="1">
        <v>43270</v>
      </c>
      <c r="J4424" s="2">
        <v>43269.637939814813</v>
      </c>
      <c r="K4424" t="s">
        <v>3</v>
      </c>
    </row>
    <row r="4425" spans="1:11" x14ac:dyDescent="0.25">
      <c r="A4425" t="s">
        <v>0</v>
      </c>
      <c r="B4425">
        <v>231116</v>
      </c>
      <c r="C4425">
        <v>1</v>
      </c>
      <c r="D4425" t="s">
        <v>5</v>
      </c>
      <c r="E4425" s="17" t="s">
        <v>6</v>
      </c>
      <c r="F4425">
        <v>9436735</v>
      </c>
      <c r="G4425">
        <v>18</v>
      </c>
      <c r="H4425" s="17" t="s">
        <v>1867</v>
      </c>
      <c r="I4425" s="1">
        <v>43270</v>
      </c>
      <c r="J4425" s="2">
        <v>43269.639247685183</v>
      </c>
      <c r="K4425" t="s">
        <v>3</v>
      </c>
    </row>
    <row r="4426" spans="1:11" x14ac:dyDescent="0.25">
      <c r="A4426" t="s">
        <v>0</v>
      </c>
      <c r="B4426">
        <v>231189</v>
      </c>
      <c r="C4426">
        <v>1</v>
      </c>
      <c r="D4426" t="s">
        <v>5</v>
      </c>
      <c r="E4426" s="17" t="s">
        <v>6</v>
      </c>
      <c r="F4426">
        <v>9442711</v>
      </c>
      <c r="G4426">
        <v>18</v>
      </c>
      <c r="H4426" s="17" t="s">
        <v>1867</v>
      </c>
      <c r="I4426" s="1">
        <v>43270</v>
      </c>
      <c r="J4426" s="2">
        <v>43269.639247685183</v>
      </c>
      <c r="K4426" t="s">
        <v>3</v>
      </c>
    </row>
    <row r="4427" spans="1:11" x14ac:dyDescent="0.25">
      <c r="A4427" t="s">
        <v>214</v>
      </c>
      <c r="B4427">
        <v>225919</v>
      </c>
      <c r="C4427">
        <v>1</v>
      </c>
      <c r="D4427" t="s">
        <v>5</v>
      </c>
      <c r="E4427" s="17" t="s">
        <v>6</v>
      </c>
      <c r="F4427">
        <v>9178846</v>
      </c>
      <c r="G4427">
        <v>18</v>
      </c>
      <c r="H4427" s="17" t="s">
        <v>2304</v>
      </c>
      <c r="I4427" s="1">
        <v>43231</v>
      </c>
      <c r="J4427" s="2">
        <v>43231.511805555558</v>
      </c>
      <c r="K4427" t="s">
        <v>12</v>
      </c>
    </row>
    <row r="4428" spans="1:11" x14ac:dyDescent="0.25">
      <c r="A4428" t="s">
        <v>4</v>
      </c>
      <c r="B4428">
        <v>229046</v>
      </c>
      <c r="C4428">
        <v>18</v>
      </c>
      <c r="D4428" t="s">
        <v>98</v>
      </c>
      <c r="E4428" s="17" t="s">
        <v>99</v>
      </c>
      <c r="F4428">
        <v>9185652</v>
      </c>
      <c r="G4428">
        <v>18</v>
      </c>
      <c r="H4428" s="17" t="s">
        <v>2305</v>
      </c>
      <c r="I4428" s="1">
        <v>43235</v>
      </c>
      <c r="J4428" s="2">
        <v>43234.523472222223</v>
      </c>
      <c r="K4428" t="s">
        <v>3</v>
      </c>
    </row>
    <row r="4429" spans="1:11" x14ac:dyDescent="0.25">
      <c r="A4429" t="s">
        <v>4</v>
      </c>
      <c r="B4429">
        <v>220955</v>
      </c>
      <c r="C4429">
        <v>17</v>
      </c>
      <c r="D4429" t="s">
        <v>1</v>
      </c>
      <c r="E4429" s="17" t="s">
        <v>2</v>
      </c>
      <c r="F4429">
        <v>9747097</v>
      </c>
      <c r="G4429">
        <v>18</v>
      </c>
      <c r="H4429" s="17" t="s">
        <v>1728</v>
      </c>
      <c r="I4429" s="1">
        <v>43322</v>
      </c>
      <c r="J4429" s="2">
        <v>43321.535416666666</v>
      </c>
      <c r="K4429" t="s">
        <v>3</v>
      </c>
    </row>
    <row r="4430" spans="1:11" x14ac:dyDescent="0.25">
      <c r="A4430" t="s">
        <v>0</v>
      </c>
      <c r="B4430">
        <v>230914</v>
      </c>
      <c r="C4430">
        <v>7</v>
      </c>
      <c r="D4430" t="s">
        <v>1</v>
      </c>
      <c r="E4430" s="17" t="s">
        <v>2</v>
      </c>
      <c r="F4430">
        <v>9441972</v>
      </c>
      <c r="G4430">
        <v>18</v>
      </c>
      <c r="H4430" s="17" t="s">
        <v>2306</v>
      </c>
      <c r="I4430" s="1">
        <v>43269</v>
      </c>
      <c r="J4430" s="2">
        <v>43269.467361111114</v>
      </c>
      <c r="K4430" t="s">
        <v>12</v>
      </c>
    </row>
    <row r="4431" spans="1:11" x14ac:dyDescent="0.25">
      <c r="A4431" t="s">
        <v>4</v>
      </c>
      <c r="B4431">
        <v>219335</v>
      </c>
      <c r="C4431">
        <v>17</v>
      </c>
      <c r="D4431" t="s">
        <v>5</v>
      </c>
      <c r="E4431" s="17" t="s">
        <v>6</v>
      </c>
      <c r="F4431">
        <v>9522938</v>
      </c>
      <c r="G4431">
        <v>18</v>
      </c>
      <c r="H4431" s="17" t="s">
        <v>59</v>
      </c>
      <c r="I4431" s="1">
        <v>43283</v>
      </c>
      <c r="J4431" s="2">
        <v>43280.511956018519</v>
      </c>
      <c r="K4431" t="s">
        <v>3</v>
      </c>
    </row>
    <row r="4432" spans="1:11" x14ac:dyDescent="0.25">
      <c r="A4432" t="s">
        <v>4</v>
      </c>
      <c r="B4432">
        <v>225984</v>
      </c>
      <c r="C4432">
        <v>18</v>
      </c>
      <c r="D4432" t="s">
        <v>5</v>
      </c>
      <c r="E4432" s="17" t="s">
        <v>6</v>
      </c>
      <c r="F4432">
        <v>9524917</v>
      </c>
      <c r="G4432">
        <v>18</v>
      </c>
      <c r="H4432" s="17" t="s">
        <v>2307</v>
      </c>
      <c r="I4432" s="1">
        <v>43283</v>
      </c>
      <c r="J4432" s="2">
        <v>43280.511956018519</v>
      </c>
      <c r="K4432" t="s">
        <v>3</v>
      </c>
    </row>
    <row r="4433" spans="1:11" x14ac:dyDescent="0.25">
      <c r="A4433" t="s">
        <v>4</v>
      </c>
      <c r="B4433">
        <v>227576</v>
      </c>
      <c r="C4433">
        <v>18</v>
      </c>
      <c r="D4433" t="s">
        <v>5</v>
      </c>
      <c r="E4433" s="17" t="s">
        <v>6</v>
      </c>
      <c r="F4433">
        <v>9525455</v>
      </c>
      <c r="G4433">
        <v>18</v>
      </c>
      <c r="H4433" s="17" t="s">
        <v>2308</v>
      </c>
      <c r="I4433" s="1">
        <v>43283</v>
      </c>
      <c r="J4433" s="2">
        <v>43280.519131944442</v>
      </c>
      <c r="K4433" t="s">
        <v>3</v>
      </c>
    </row>
    <row r="4434" spans="1:11" x14ac:dyDescent="0.25">
      <c r="A4434" t="s">
        <v>4</v>
      </c>
      <c r="B4434">
        <v>227978</v>
      </c>
      <c r="C4434">
        <v>18</v>
      </c>
      <c r="D4434" t="s">
        <v>5</v>
      </c>
      <c r="E4434" s="17" t="s">
        <v>6</v>
      </c>
      <c r="F4434">
        <v>9525627</v>
      </c>
      <c r="G4434">
        <v>18</v>
      </c>
      <c r="H4434" s="17" t="s">
        <v>2309</v>
      </c>
      <c r="I4434" s="1">
        <v>43280</v>
      </c>
      <c r="J4434" s="2">
        <v>43280.520138888889</v>
      </c>
      <c r="K4434" t="s">
        <v>12</v>
      </c>
    </row>
    <row r="4435" spans="1:11" x14ac:dyDescent="0.25">
      <c r="A4435" t="s">
        <v>4</v>
      </c>
      <c r="B4435">
        <v>227978</v>
      </c>
      <c r="C4435">
        <v>18</v>
      </c>
      <c r="D4435" t="s">
        <v>1</v>
      </c>
      <c r="E4435" s="17" t="s">
        <v>2</v>
      </c>
      <c r="F4435">
        <v>9525724</v>
      </c>
      <c r="G4435">
        <v>18</v>
      </c>
      <c r="H4435" s="17" t="s">
        <v>2310</v>
      </c>
      <c r="I4435" s="1">
        <v>43280</v>
      </c>
      <c r="J4435" s="2">
        <v>43280.520833333336</v>
      </c>
      <c r="K4435" t="s">
        <v>12</v>
      </c>
    </row>
    <row r="4436" spans="1:11" x14ac:dyDescent="0.25">
      <c r="A4436" t="s">
        <v>0</v>
      </c>
      <c r="B4436">
        <v>166412</v>
      </c>
      <c r="C4436">
        <v>2</v>
      </c>
      <c r="D4436" t="s">
        <v>5</v>
      </c>
      <c r="E4436" s="17" t="s">
        <v>6</v>
      </c>
      <c r="F4436">
        <v>9164800</v>
      </c>
      <c r="G4436">
        <v>18</v>
      </c>
      <c r="H4436" s="17" t="s">
        <v>23</v>
      </c>
      <c r="I4436" s="1">
        <v>43231</v>
      </c>
      <c r="J4436" s="2">
        <v>43230.485381944447</v>
      </c>
      <c r="K4436" t="s">
        <v>3</v>
      </c>
    </row>
    <row r="4437" spans="1:11" x14ac:dyDescent="0.25">
      <c r="A4437" t="s">
        <v>0</v>
      </c>
      <c r="B4437">
        <v>196013</v>
      </c>
      <c r="C4437">
        <v>5</v>
      </c>
      <c r="D4437" t="s">
        <v>5</v>
      </c>
      <c r="E4437" s="17" t="s">
        <v>6</v>
      </c>
      <c r="F4437">
        <v>9164453</v>
      </c>
      <c r="G4437">
        <v>18</v>
      </c>
      <c r="H4437" s="17" t="s">
        <v>23</v>
      </c>
      <c r="I4437" s="1">
        <v>43231</v>
      </c>
      <c r="J4437" s="2">
        <v>43230.485381944447</v>
      </c>
      <c r="K4437" t="s">
        <v>3</v>
      </c>
    </row>
    <row r="4438" spans="1:11" x14ac:dyDescent="0.25">
      <c r="A4438" t="s">
        <v>0</v>
      </c>
      <c r="B4438">
        <v>201555</v>
      </c>
      <c r="C4438">
        <v>1</v>
      </c>
      <c r="D4438" t="s">
        <v>5</v>
      </c>
      <c r="E4438" s="17" t="s">
        <v>6</v>
      </c>
      <c r="F4438">
        <v>9164185</v>
      </c>
      <c r="G4438">
        <v>18</v>
      </c>
      <c r="H4438" s="17" t="s">
        <v>2311</v>
      </c>
      <c r="I4438" s="1">
        <v>43231</v>
      </c>
      <c r="J4438" s="2">
        <v>43230.485381944447</v>
      </c>
      <c r="K4438" t="s">
        <v>3</v>
      </c>
    </row>
    <row r="4439" spans="1:11" x14ac:dyDescent="0.25">
      <c r="A4439" t="s">
        <v>4</v>
      </c>
      <c r="B4439">
        <v>205992</v>
      </c>
      <c r="C4439">
        <v>17</v>
      </c>
      <c r="D4439" t="s">
        <v>9</v>
      </c>
      <c r="E4439" s="17" t="s">
        <v>10</v>
      </c>
      <c r="F4439">
        <v>9166111</v>
      </c>
      <c r="G4439">
        <v>18</v>
      </c>
      <c r="H4439" s="17" t="s">
        <v>2312</v>
      </c>
      <c r="I4439" s="1">
        <v>43231</v>
      </c>
      <c r="J4439" s="2">
        <v>43230.499444444446</v>
      </c>
      <c r="K4439" t="s">
        <v>3</v>
      </c>
    </row>
    <row r="4440" spans="1:11" x14ac:dyDescent="0.25">
      <c r="A4440" t="s">
        <v>4</v>
      </c>
      <c r="B4440">
        <v>210484</v>
      </c>
      <c r="C4440">
        <v>17</v>
      </c>
      <c r="D4440" t="s">
        <v>9</v>
      </c>
      <c r="E4440" s="17" t="s">
        <v>10</v>
      </c>
      <c r="F4440">
        <v>9168363</v>
      </c>
      <c r="G4440">
        <v>18</v>
      </c>
      <c r="H4440" s="17" t="s">
        <v>2313</v>
      </c>
      <c r="I4440" s="1">
        <v>43231</v>
      </c>
      <c r="J4440" s="2">
        <v>43230.50105324074</v>
      </c>
      <c r="K4440" t="s">
        <v>3</v>
      </c>
    </row>
    <row r="4441" spans="1:11" x14ac:dyDescent="0.25">
      <c r="A4441" t="s">
        <v>4</v>
      </c>
      <c r="B4441">
        <v>217809</v>
      </c>
      <c r="C4441">
        <v>17</v>
      </c>
      <c r="D4441" t="s">
        <v>9</v>
      </c>
      <c r="E4441" s="17" t="s">
        <v>10</v>
      </c>
      <c r="F4441">
        <v>9254181</v>
      </c>
      <c r="G4441">
        <v>18</v>
      </c>
      <c r="H4441" s="17" t="s">
        <v>286</v>
      </c>
      <c r="I4441" s="1">
        <v>43243</v>
      </c>
      <c r="J4441" s="2">
        <v>43242.496157407404</v>
      </c>
      <c r="K4441" t="s">
        <v>3</v>
      </c>
    </row>
    <row r="4442" spans="1:11" x14ac:dyDescent="0.25">
      <c r="A4442" t="s">
        <v>280</v>
      </c>
      <c r="B4442">
        <v>227482</v>
      </c>
      <c r="C4442">
        <v>1</v>
      </c>
      <c r="D4442" t="s">
        <v>9</v>
      </c>
      <c r="E4442" s="17" t="s">
        <v>10</v>
      </c>
      <c r="F4442">
        <v>9247148</v>
      </c>
      <c r="G4442">
        <v>18</v>
      </c>
      <c r="H4442" s="17" t="s">
        <v>2314</v>
      </c>
      <c r="I4442" s="1">
        <v>43243</v>
      </c>
      <c r="J4442" s="2">
        <v>43242.519594907404</v>
      </c>
      <c r="K4442" t="s">
        <v>3</v>
      </c>
    </row>
    <row r="4443" spans="1:11" x14ac:dyDescent="0.25">
      <c r="A4443" t="s">
        <v>214</v>
      </c>
      <c r="B4443">
        <v>203362</v>
      </c>
      <c r="C4443">
        <v>5</v>
      </c>
      <c r="D4443" t="s">
        <v>9</v>
      </c>
      <c r="E4443" s="17" t="s">
        <v>10</v>
      </c>
      <c r="F4443">
        <v>9552072</v>
      </c>
      <c r="G4443">
        <v>18</v>
      </c>
      <c r="H4443" s="17" t="s">
        <v>2315</v>
      </c>
      <c r="I4443" s="1">
        <v>43286</v>
      </c>
      <c r="J4443" s="2">
        <v>43285.510208333333</v>
      </c>
      <c r="K4443" t="s">
        <v>3</v>
      </c>
    </row>
    <row r="4444" spans="1:11" x14ac:dyDescent="0.25">
      <c r="A4444" t="s">
        <v>4</v>
      </c>
      <c r="B4444">
        <v>220156</v>
      </c>
      <c r="C4444">
        <v>17</v>
      </c>
      <c r="D4444" t="s">
        <v>5</v>
      </c>
      <c r="E4444" s="17" t="s">
        <v>6</v>
      </c>
      <c r="F4444">
        <v>9401549</v>
      </c>
      <c r="G4444">
        <v>18</v>
      </c>
      <c r="H4444" s="17" t="s">
        <v>2316</v>
      </c>
      <c r="I4444" s="1">
        <v>43264</v>
      </c>
      <c r="J4444" s="2">
        <v>43263.538124999999</v>
      </c>
      <c r="K4444" t="s">
        <v>3</v>
      </c>
    </row>
    <row r="4445" spans="1:11" x14ac:dyDescent="0.25">
      <c r="A4445" t="s">
        <v>4</v>
      </c>
      <c r="B4445">
        <v>203362</v>
      </c>
      <c r="C4445">
        <v>16</v>
      </c>
      <c r="D4445" t="s">
        <v>1</v>
      </c>
      <c r="E4445" s="17" t="s">
        <v>2</v>
      </c>
      <c r="F4445">
        <v>9397769</v>
      </c>
      <c r="G4445">
        <v>18</v>
      </c>
      <c r="H4445" s="17" t="s">
        <v>2317</v>
      </c>
      <c r="I4445" s="1">
        <v>43263</v>
      </c>
      <c r="J4445" s="2">
        <v>43263.54583333333</v>
      </c>
      <c r="K4445" t="s">
        <v>12</v>
      </c>
    </row>
    <row r="4446" spans="1:11" x14ac:dyDescent="0.25">
      <c r="A4446" t="s">
        <v>4</v>
      </c>
      <c r="B4446">
        <v>233595</v>
      </c>
      <c r="C4446">
        <v>18</v>
      </c>
      <c r="D4446" t="s">
        <v>98</v>
      </c>
      <c r="E4446" s="17" t="s">
        <v>99</v>
      </c>
      <c r="F4446">
        <v>9736751</v>
      </c>
      <c r="G4446">
        <v>18</v>
      </c>
      <c r="H4446" s="17" t="s">
        <v>2318</v>
      </c>
      <c r="I4446" s="1">
        <v>43320</v>
      </c>
      <c r="J4446" s="2">
        <v>43320.54074074074</v>
      </c>
      <c r="K4446" t="s">
        <v>12</v>
      </c>
    </row>
    <row r="4447" spans="1:11" x14ac:dyDescent="0.25">
      <c r="A4447" t="s">
        <v>0</v>
      </c>
      <c r="B4447">
        <v>230837</v>
      </c>
      <c r="C4447">
        <v>9</v>
      </c>
      <c r="D4447" t="s">
        <v>1</v>
      </c>
      <c r="E4447" s="17" t="s">
        <v>2</v>
      </c>
      <c r="F4447">
        <v>9715611</v>
      </c>
      <c r="G4447">
        <v>18</v>
      </c>
      <c r="H4447" s="17" t="s">
        <v>2319</v>
      </c>
      <c r="I4447" s="1">
        <v>43319</v>
      </c>
      <c r="J4447" s="2">
        <v>43319.335405092592</v>
      </c>
      <c r="K4447" t="s">
        <v>12</v>
      </c>
    </row>
    <row r="4448" spans="1:11" x14ac:dyDescent="0.25">
      <c r="A4448" t="s">
        <v>4</v>
      </c>
      <c r="B4448">
        <v>232591</v>
      </c>
      <c r="C4448">
        <v>18</v>
      </c>
      <c r="D4448" t="s">
        <v>1</v>
      </c>
      <c r="E4448" s="17" t="s">
        <v>2</v>
      </c>
      <c r="F4448">
        <v>9722058</v>
      </c>
      <c r="G4448">
        <v>18</v>
      </c>
      <c r="H4448" s="17" t="s">
        <v>45</v>
      </c>
      <c r="I4448" s="1">
        <v>43320</v>
      </c>
      <c r="J4448" s="2">
        <v>43319.482604166667</v>
      </c>
      <c r="K4448" t="s">
        <v>3</v>
      </c>
    </row>
    <row r="4449" spans="1:11" x14ac:dyDescent="0.25">
      <c r="A4449" t="s">
        <v>4</v>
      </c>
      <c r="B4449">
        <v>232591</v>
      </c>
      <c r="C4449">
        <v>18</v>
      </c>
      <c r="D4449" t="s">
        <v>1</v>
      </c>
      <c r="E4449" s="17" t="s">
        <v>2</v>
      </c>
      <c r="F4449">
        <v>9722921</v>
      </c>
      <c r="G4449">
        <v>18</v>
      </c>
      <c r="H4449" s="17" t="s">
        <v>325</v>
      </c>
      <c r="I4449" s="1">
        <v>43320</v>
      </c>
      <c r="J4449" s="2">
        <v>43319.482604166667</v>
      </c>
      <c r="K4449" t="s">
        <v>3</v>
      </c>
    </row>
    <row r="4450" spans="1:11" x14ac:dyDescent="0.25">
      <c r="A4450" t="s">
        <v>0</v>
      </c>
      <c r="B4450">
        <v>233593</v>
      </c>
      <c r="C4450">
        <v>6</v>
      </c>
      <c r="D4450" t="s">
        <v>1</v>
      </c>
      <c r="E4450" s="17" t="s">
        <v>2</v>
      </c>
      <c r="F4450">
        <v>9726860</v>
      </c>
      <c r="G4450">
        <v>18</v>
      </c>
      <c r="H4450" s="17" t="s">
        <v>2320</v>
      </c>
      <c r="I4450" s="1">
        <v>43320</v>
      </c>
      <c r="J4450" s="2">
        <v>43320.350694444445</v>
      </c>
      <c r="K4450" t="s">
        <v>12</v>
      </c>
    </row>
    <row r="4451" spans="1:11" ht="30" x14ac:dyDescent="0.25">
      <c r="A4451" t="s">
        <v>4</v>
      </c>
      <c r="B4451">
        <v>220955</v>
      </c>
      <c r="C4451">
        <v>17</v>
      </c>
      <c r="D4451" t="s">
        <v>56</v>
      </c>
      <c r="E4451" s="17" t="s">
        <v>57</v>
      </c>
      <c r="F4451">
        <v>9145302</v>
      </c>
      <c r="G4451">
        <v>18</v>
      </c>
      <c r="H4451" s="17" t="s">
        <v>2321</v>
      </c>
      <c r="I4451" s="1">
        <v>43229</v>
      </c>
      <c r="J4451" s="2">
        <v>43229.405555555553</v>
      </c>
      <c r="K4451" t="s">
        <v>12</v>
      </c>
    </row>
    <row r="4452" spans="1:11" x14ac:dyDescent="0.25">
      <c r="A4452" t="s">
        <v>4</v>
      </c>
      <c r="B4452">
        <v>224754</v>
      </c>
      <c r="C4452">
        <v>18</v>
      </c>
      <c r="D4452" t="s">
        <v>1</v>
      </c>
      <c r="E4452" s="17" t="s">
        <v>2</v>
      </c>
      <c r="F4452">
        <v>9699554</v>
      </c>
      <c r="G4452">
        <v>18</v>
      </c>
      <c r="H4452" s="17" t="s">
        <v>16</v>
      </c>
      <c r="I4452" s="1">
        <v>43318</v>
      </c>
      <c r="J4452" s="2">
        <v>43315.51798611111</v>
      </c>
      <c r="K4452" t="s">
        <v>3</v>
      </c>
    </row>
    <row r="4453" spans="1:11" x14ac:dyDescent="0.25">
      <c r="A4453" t="s">
        <v>4</v>
      </c>
      <c r="B4453">
        <v>227674</v>
      </c>
      <c r="C4453">
        <v>18</v>
      </c>
      <c r="D4453" t="s">
        <v>56</v>
      </c>
      <c r="E4453" s="17" t="s">
        <v>57</v>
      </c>
      <c r="F4453">
        <v>9700684</v>
      </c>
      <c r="G4453">
        <v>18</v>
      </c>
      <c r="H4453" s="17" t="s">
        <v>1548</v>
      </c>
      <c r="I4453" s="1">
        <v>43318</v>
      </c>
      <c r="J4453" s="2">
        <v>43315.51798611111</v>
      </c>
      <c r="K4453" t="s">
        <v>3</v>
      </c>
    </row>
    <row r="4454" spans="1:11" x14ac:dyDescent="0.25">
      <c r="A4454" t="s">
        <v>4</v>
      </c>
      <c r="B4454">
        <v>229717</v>
      </c>
      <c r="C4454">
        <v>18</v>
      </c>
      <c r="D4454" t="s">
        <v>5</v>
      </c>
      <c r="E4454" s="17" t="s">
        <v>6</v>
      </c>
      <c r="F4454">
        <v>9698892</v>
      </c>
      <c r="G4454">
        <v>18</v>
      </c>
      <c r="H4454" s="17" t="s">
        <v>2322</v>
      </c>
      <c r="I4454" s="1">
        <v>43318</v>
      </c>
      <c r="J4454" s="2">
        <v>43315.51798611111</v>
      </c>
      <c r="K4454" t="s">
        <v>3</v>
      </c>
    </row>
    <row r="4455" spans="1:11" x14ac:dyDescent="0.25">
      <c r="A4455" t="s">
        <v>4</v>
      </c>
      <c r="B4455">
        <v>156608</v>
      </c>
      <c r="C4455">
        <v>14</v>
      </c>
      <c r="D4455" t="s">
        <v>5</v>
      </c>
      <c r="E4455" s="17" t="s">
        <v>6</v>
      </c>
      <c r="F4455">
        <v>9719610</v>
      </c>
      <c r="G4455">
        <v>18</v>
      </c>
      <c r="H4455" s="17" t="s">
        <v>297</v>
      </c>
      <c r="I4455" s="1">
        <v>43320</v>
      </c>
      <c r="J4455" s="2">
        <v>43319.489120370374</v>
      </c>
      <c r="K4455" t="s">
        <v>3</v>
      </c>
    </row>
    <row r="4456" spans="1:11" x14ac:dyDescent="0.25">
      <c r="A4456" t="s">
        <v>4</v>
      </c>
      <c r="B4456">
        <v>161037</v>
      </c>
      <c r="C4456">
        <v>14</v>
      </c>
      <c r="D4456" t="s">
        <v>5</v>
      </c>
      <c r="E4456" s="17" t="s">
        <v>6</v>
      </c>
      <c r="F4456">
        <v>9721565</v>
      </c>
      <c r="G4456">
        <v>18</v>
      </c>
      <c r="H4456" s="17" t="s">
        <v>887</v>
      </c>
      <c r="I4456" s="1">
        <v>43320</v>
      </c>
      <c r="J4456" s="2">
        <v>43319.489120370374</v>
      </c>
      <c r="K4456" t="s">
        <v>3</v>
      </c>
    </row>
    <row r="4457" spans="1:11" x14ac:dyDescent="0.25">
      <c r="A4457" t="s">
        <v>4</v>
      </c>
      <c r="B4457">
        <v>148542</v>
      </c>
      <c r="C4457">
        <v>13</v>
      </c>
      <c r="D4457" t="s">
        <v>5</v>
      </c>
      <c r="E4457" s="17" t="s">
        <v>6</v>
      </c>
      <c r="F4457">
        <v>9755087</v>
      </c>
      <c r="G4457">
        <v>18</v>
      </c>
      <c r="H4457" s="17" t="s">
        <v>696</v>
      </c>
      <c r="I4457" s="1">
        <v>43325</v>
      </c>
      <c r="J4457" s="2">
        <v>43322.507604166669</v>
      </c>
      <c r="K4457" t="s">
        <v>3</v>
      </c>
    </row>
    <row r="4458" spans="1:11" x14ac:dyDescent="0.25">
      <c r="A4458" t="s">
        <v>4</v>
      </c>
      <c r="B4458">
        <v>202512</v>
      </c>
      <c r="C4458">
        <v>16</v>
      </c>
      <c r="D4458" t="s">
        <v>111</v>
      </c>
      <c r="E4458" s="17" t="s">
        <v>112</v>
      </c>
      <c r="F4458">
        <v>9754531</v>
      </c>
      <c r="G4458">
        <v>18</v>
      </c>
      <c r="H4458" s="17" t="s">
        <v>112</v>
      </c>
      <c r="I4458" s="1">
        <v>43325</v>
      </c>
      <c r="J4458" s="2">
        <v>43322.507604166669</v>
      </c>
      <c r="K4458" t="s">
        <v>3</v>
      </c>
    </row>
    <row r="4459" spans="1:11" x14ac:dyDescent="0.25">
      <c r="A4459" t="s">
        <v>4</v>
      </c>
      <c r="B4459">
        <v>233833</v>
      </c>
      <c r="C4459">
        <v>18</v>
      </c>
      <c r="D4459" t="s">
        <v>98</v>
      </c>
      <c r="E4459" s="17" t="s">
        <v>99</v>
      </c>
      <c r="F4459">
        <v>9756208</v>
      </c>
      <c r="G4459">
        <v>18</v>
      </c>
      <c r="H4459" s="17" t="s">
        <v>99</v>
      </c>
      <c r="I4459" s="1">
        <v>43325</v>
      </c>
      <c r="J4459" s="2">
        <v>43322.509328703702</v>
      </c>
      <c r="K4459" t="s">
        <v>3</v>
      </c>
    </row>
    <row r="4460" spans="1:11" x14ac:dyDescent="0.25">
      <c r="A4460" t="s">
        <v>4</v>
      </c>
      <c r="B4460">
        <v>220156</v>
      </c>
      <c r="C4460">
        <v>17</v>
      </c>
      <c r="D4460" t="s">
        <v>9</v>
      </c>
      <c r="E4460" s="17" t="s">
        <v>10</v>
      </c>
      <c r="F4460">
        <v>9401440</v>
      </c>
      <c r="G4460">
        <v>18</v>
      </c>
      <c r="H4460" s="17" t="s">
        <v>2323</v>
      </c>
      <c r="I4460" s="1">
        <v>43264</v>
      </c>
      <c r="J4460" s="2">
        <v>43263.539722222224</v>
      </c>
      <c r="K4460" t="s">
        <v>3</v>
      </c>
    </row>
    <row r="4461" spans="1:11" x14ac:dyDescent="0.25">
      <c r="A4461" t="s">
        <v>4</v>
      </c>
      <c r="B4461">
        <v>203362</v>
      </c>
      <c r="C4461">
        <v>16</v>
      </c>
      <c r="D4461" t="s">
        <v>9</v>
      </c>
      <c r="E4461" s="17" t="s">
        <v>10</v>
      </c>
      <c r="F4461">
        <v>9397141</v>
      </c>
      <c r="G4461">
        <v>18</v>
      </c>
      <c r="H4461" s="17" t="s">
        <v>2324</v>
      </c>
      <c r="I4461" s="1">
        <v>43263</v>
      </c>
      <c r="J4461" s="2">
        <v>43263.546527777777</v>
      </c>
      <c r="K4461" t="s">
        <v>12</v>
      </c>
    </row>
    <row r="4462" spans="1:11" x14ac:dyDescent="0.25">
      <c r="A4462" t="s">
        <v>4</v>
      </c>
      <c r="B4462">
        <v>230592</v>
      </c>
      <c r="C4462">
        <v>18</v>
      </c>
      <c r="D4462" t="s">
        <v>9</v>
      </c>
      <c r="E4462" s="17" t="s">
        <v>10</v>
      </c>
      <c r="F4462">
        <v>9404912</v>
      </c>
      <c r="G4462">
        <v>18</v>
      </c>
      <c r="H4462" s="17" t="s">
        <v>2325</v>
      </c>
      <c r="I4462" s="1">
        <v>43263</v>
      </c>
      <c r="J4462" s="2">
        <v>43263.784722222219</v>
      </c>
      <c r="K4462" t="s">
        <v>12</v>
      </c>
    </row>
    <row r="4463" spans="1:11" x14ac:dyDescent="0.25">
      <c r="A4463" t="s">
        <v>4</v>
      </c>
      <c r="B4463">
        <v>217752</v>
      </c>
      <c r="C4463">
        <v>17</v>
      </c>
      <c r="D4463" t="s">
        <v>56</v>
      </c>
      <c r="E4463" s="17" t="s">
        <v>57</v>
      </c>
      <c r="F4463">
        <v>9679436</v>
      </c>
      <c r="G4463">
        <v>18</v>
      </c>
      <c r="H4463" s="17" t="s">
        <v>826</v>
      </c>
      <c r="I4463" s="1">
        <v>43314</v>
      </c>
      <c r="J4463" s="2">
        <v>43313.50136574074</v>
      </c>
      <c r="K4463" t="s">
        <v>3</v>
      </c>
    </row>
    <row r="4464" spans="1:11" x14ac:dyDescent="0.25">
      <c r="A4464" t="s">
        <v>4</v>
      </c>
      <c r="B4464">
        <v>205992</v>
      </c>
      <c r="C4464">
        <v>17</v>
      </c>
      <c r="D4464" t="s">
        <v>5</v>
      </c>
      <c r="E4464" s="17" t="s">
        <v>6</v>
      </c>
      <c r="F4464">
        <v>9678376</v>
      </c>
      <c r="G4464">
        <v>18</v>
      </c>
      <c r="H4464" s="17" t="s">
        <v>2326</v>
      </c>
      <c r="I4464" s="1">
        <v>43314</v>
      </c>
      <c r="J4464" s="2">
        <v>43313.507986111108</v>
      </c>
      <c r="K4464" t="s">
        <v>3</v>
      </c>
    </row>
    <row r="4465" spans="1:11" x14ac:dyDescent="0.25">
      <c r="A4465" t="s">
        <v>4</v>
      </c>
      <c r="B4465">
        <v>229404</v>
      </c>
      <c r="C4465">
        <v>18</v>
      </c>
      <c r="D4465" t="s">
        <v>1</v>
      </c>
      <c r="E4465" s="17" t="s">
        <v>2</v>
      </c>
      <c r="F4465">
        <v>9681560</v>
      </c>
      <c r="G4465">
        <v>18</v>
      </c>
      <c r="H4465" s="17" t="s">
        <v>66</v>
      </c>
      <c r="I4465" s="1">
        <v>43314</v>
      </c>
      <c r="J4465" s="2">
        <v>43313.507986111108</v>
      </c>
      <c r="K4465" t="s">
        <v>3</v>
      </c>
    </row>
    <row r="4466" spans="1:11" x14ac:dyDescent="0.25">
      <c r="A4466" t="s">
        <v>4</v>
      </c>
      <c r="B4466">
        <v>224610</v>
      </c>
      <c r="C4466">
        <v>18</v>
      </c>
      <c r="D4466" t="s">
        <v>5</v>
      </c>
      <c r="E4466" s="17" t="s">
        <v>6</v>
      </c>
      <c r="F4466">
        <v>9766822</v>
      </c>
      <c r="G4466">
        <v>18</v>
      </c>
      <c r="H4466" s="17" t="s">
        <v>2327</v>
      </c>
      <c r="I4466" s="1">
        <v>43326</v>
      </c>
      <c r="J4466" s="2">
        <v>43325.527222222219</v>
      </c>
      <c r="K4466" t="s">
        <v>3</v>
      </c>
    </row>
    <row r="4467" spans="1:11" x14ac:dyDescent="0.25">
      <c r="A4467" t="s">
        <v>4</v>
      </c>
      <c r="B4467">
        <v>224610</v>
      </c>
      <c r="C4467">
        <v>18</v>
      </c>
      <c r="D4467" t="s">
        <v>1</v>
      </c>
      <c r="E4467" s="17" t="s">
        <v>2</v>
      </c>
      <c r="F4467">
        <v>9766908</v>
      </c>
      <c r="G4467">
        <v>18</v>
      </c>
      <c r="H4467" s="17" t="s">
        <v>45</v>
      </c>
      <c r="I4467" s="1">
        <v>43326</v>
      </c>
      <c r="J4467" s="2">
        <v>43325.527222222219</v>
      </c>
      <c r="K4467" t="s">
        <v>3</v>
      </c>
    </row>
    <row r="4468" spans="1:11" x14ac:dyDescent="0.25">
      <c r="A4468" t="s">
        <v>4</v>
      </c>
      <c r="B4468">
        <v>227293</v>
      </c>
      <c r="C4468">
        <v>18</v>
      </c>
      <c r="D4468" t="s">
        <v>5</v>
      </c>
      <c r="E4468" s="17" t="s">
        <v>6</v>
      </c>
      <c r="F4468">
        <v>9765813</v>
      </c>
      <c r="G4468">
        <v>18</v>
      </c>
      <c r="H4468" s="17" t="s">
        <v>2328</v>
      </c>
      <c r="I4468" s="1">
        <v>43326</v>
      </c>
      <c r="J4468" s="2">
        <v>43325.527222222219</v>
      </c>
      <c r="K4468" t="s">
        <v>3</v>
      </c>
    </row>
    <row r="4469" spans="1:11" x14ac:dyDescent="0.25">
      <c r="A4469" t="s">
        <v>4</v>
      </c>
      <c r="B4469">
        <v>231127</v>
      </c>
      <c r="C4469">
        <v>18</v>
      </c>
      <c r="D4469" t="s">
        <v>5</v>
      </c>
      <c r="E4469" s="17" t="s">
        <v>6</v>
      </c>
      <c r="F4469">
        <v>9765219</v>
      </c>
      <c r="G4469">
        <v>18</v>
      </c>
      <c r="H4469" s="17" t="s">
        <v>2329</v>
      </c>
      <c r="I4469" s="1">
        <v>43326</v>
      </c>
      <c r="J4469" s="2">
        <v>43325.527222222219</v>
      </c>
      <c r="K4469" t="s">
        <v>3</v>
      </c>
    </row>
    <row r="4470" spans="1:11" x14ac:dyDescent="0.25">
      <c r="A4470" t="s">
        <v>0</v>
      </c>
      <c r="B4470">
        <v>227978</v>
      </c>
      <c r="C4470">
        <v>3</v>
      </c>
      <c r="D4470" t="s">
        <v>1</v>
      </c>
      <c r="E4470" s="17" t="s">
        <v>2</v>
      </c>
      <c r="F4470">
        <v>9765918</v>
      </c>
      <c r="G4470">
        <v>18</v>
      </c>
      <c r="H4470" s="17" t="s">
        <v>2</v>
      </c>
      <c r="I4470" s="1">
        <v>43326</v>
      </c>
      <c r="J4470" s="2">
        <v>43325.523668981485</v>
      </c>
      <c r="K4470" t="s">
        <v>3</v>
      </c>
    </row>
    <row r="4471" spans="1:11" x14ac:dyDescent="0.25">
      <c r="A4471" t="s">
        <v>0</v>
      </c>
      <c r="B4471">
        <v>203081</v>
      </c>
      <c r="C4471">
        <v>9</v>
      </c>
      <c r="D4471" t="s">
        <v>5</v>
      </c>
      <c r="E4471" s="17" t="s">
        <v>6</v>
      </c>
      <c r="F4471">
        <v>9763511</v>
      </c>
      <c r="G4471">
        <v>18</v>
      </c>
      <c r="H4471" s="17" t="s">
        <v>1867</v>
      </c>
      <c r="I4471" s="1">
        <v>43326</v>
      </c>
      <c r="J4471" s="2">
        <v>43325.530162037037</v>
      </c>
      <c r="K4471" t="s">
        <v>3</v>
      </c>
    </row>
    <row r="4472" spans="1:11" x14ac:dyDescent="0.25">
      <c r="A4472" t="s">
        <v>0</v>
      </c>
      <c r="B4472">
        <v>203218</v>
      </c>
      <c r="C4472">
        <v>3</v>
      </c>
      <c r="D4472" t="s">
        <v>5</v>
      </c>
      <c r="E4472" s="17" t="s">
        <v>6</v>
      </c>
      <c r="F4472">
        <v>9764701</v>
      </c>
      <c r="G4472">
        <v>18</v>
      </c>
      <c r="H4472" s="17" t="s">
        <v>1867</v>
      </c>
      <c r="I4472" s="1">
        <v>43326</v>
      </c>
      <c r="J4472" s="2">
        <v>43325.530162037037</v>
      </c>
      <c r="K4472" t="s">
        <v>3</v>
      </c>
    </row>
    <row r="4473" spans="1:11" x14ac:dyDescent="0.25">
      <c r="A4473" t="s">
        <v>4</v>
      </c>
      <c r="B4473">
        <v>230914</v>
      </c>
      <c r="C4473">
        <v>18</v>
      </c>
      <c r="D4473" t="s">
        <v>9</v>
      </c>
      <c r="E4473" s="17" t="s">
        <v>10</v>
      </c>
      <c r="F4473">
        <v>9464463</v>
      </c>
      <c r="G4473">
        <v>18</v>
      </c>
      <c r="H4473" s="17" t="s">
        <v>2330</v>
      </c>
      <c r="I4473" s="1">
        <v>43273</v>
      </c>
      <c r="J4473" s="2">
        <v>43272.493611111109</v>
      </c>
      <c r="K4473" t="s">
        <v>3</v>
      </c>
    </row>
    <row r="4474" spans="1:11" x14ac:dyDescent="0.25">
      <c r="A4474" t="s">
        <v>4</v>
      </c>
      <c r="B4474">
        <v>196088</v>
      </c>
      <c r="C4474">
        <v>16</v>
      </c>
      <c r="D4474" t="s">
        <v>9</v>
      </c>
      <c r="E4474" s="17" t="s">
        <v>10</v>
      </c>
      <c r="F4474">
        <v>9461964</v>
      </c>
      <c r="G4474">
        <v>18</v>
      </c>
      <c r="H4474" s="17" t="s">
        <v>2331</v>
      </c>
      <c r="I4474" s="1">
        <v>43273</v>
      </c>
      <c r="J4474" s="2">
        <v>43272.52721064815</v>
      </c>
      <c r="K4474" t="s">
        <v>3</v>
      </c>
    </row>
    <row r="4475" spans="1:11" x14ac:dyDescent="0.25">
      <c r="A4475" t="s">
        <v>4</v>
      </c>
      <c r="B4475">
        <v>207717</v>
      </c>
      <c r="C4475">
        <v>17</v>
      </c>
      <c r="D4475" t="s">
        <v>9</v>
      </c>
      <c r="E4475" s="17" t="s">
        <v>10</v>
      </c>
      <c r="F4475">
        <v>9460733</v>
      </c>
      <c r="G4475">
        <v>18</v>
      </c>
      <c r="H4475" s="17" t="s">
        <v>429</v>
      </c>
      <c r="I4475" s="1">
        <v>43273</v>
      </c>
      <c r="J4475" s="2">
        <v>43272.52721064815</v>
      </c>
      <c r="K4475" t="s">
        <v>3</v>
      </c>
    </row>
    <row r="4476" spans="1:11" x14ac:dyDescent="0.25">
      <c r="A4476" t="s">
        <v>4</v>
      </c>
      <c r="B4476">
        <v>210322</v>
      </c>
      <c r="C4476">
        <v>17</v>
      </c>
      <c r="D4476" t="s">
        <v>9</v>
      </c>
      <c r="E4476" s="17" t="s">
        <v>10</v>
      </c>
      <c r="F4476">
        <v>9460967</v>
      </c>
      <c r="G4476">
        <v>18</v>
      </c>
      <c r="H4476" s="17" t="s">
        <v>79</v>
      </c>
      <c r="I4476" s="1">
        <v>43273</v>
      </c>
      <c r="J4476" s="2">
        <v>43272.52721064815</v>
      </c>
      <c r="K4476" t="s">
        <v>3</v>
      </c>
    </row>
    <row r="4477" spans="1:11" x14ac:dyDescent="0.25">
      <c r="A4477" t="s">
        <v>0</v>
      </c>
      <c r="B4477">
        <v>254901</v>
      </c>
      <c r="C4477">
        <v>1</v>
      </c>
      <c r="D4477" t="s">
        <v>5</v>
      </c>
      <c r="E4477" s="17" t="s">
        <v>6</v>
      </c>
      <c r="F4477">
        <v>9491052</v>
      </c>
      <c r="G4477">
        <v>18</v>
      </c>
      <c r="H4477" s="17" t="s">
        <v>2332</v>
      </c>
      <c r="I4477" s="1">
        <v>43314</v>
      </c>
      <c r="J4477" s="2">
        <v>43314.498611111114</v>
      </c>
      <c r="K4477" t="s">
        <v>12</v>
      </c>
    </row>
    <row r="4478" spans="1:11" x14ac:dyDescent="0.25">
      <c r="A4478" t="s">
        <v>214</v>
      </c>
      <c r="B4478">
        <v>210484</v>
      </c>
      <c r="C4478">
        <v>6</v>
      </c>
      <c r="D4478" t="s">
        <v>5</v>
      </c>
      <c r="E4478" s="17" t="s">
        <v>6</v>
      </c>
      <c r="F4478">
        <v>9692763</v>
      </c>
      <c r="G4478">
        <v>18</v>
      </c>
      <c r="H4478" s="17" t="s">
        <v>2333</v>
      </c>
      <c r="I4478" s="1">
        <v>43314</v>
      </c>
      <c r="J4478" s="2">
        <v>43314.5</v>
      </c>
      <c r="K4478" t="s">
        <v>12</v>
      </c>
    </row>
    <row r="4479" spans="1:11" x14ac:dyDescent="0.25">
      <c r="A4479" t="s">
        <v>4</v>
      </c>
      <c r="B4479">
        <v>220955</v>
      </c>
      <c r="C4479">
        <v>17</v>
      </c>
      <c r="D4479" t="s">
        <v>89</v>
      </c>
      <c r="E4479" s="17" t="s">
        <v>90</v>
      </c>
      <c r="F4479">
        <v>9693453</v>
      </c>
      <c r="G4479">
        <v>18</v>
      </c>
      <c r="H4479" s="17" t="s">
        <v>90</v>
      </c>
      <c r="I4479" s="1">
        <v>43314</v>
      </c>
      <c r="J4479" s="2">
        <v>43314.506944444445</v>
      </c>
      <c r="K4479" t="s">
        <v>12</v>
      </c>
    </row>
    <row r="4480" spans="1:11" x14ac:dyDescent="0.25">
      <c r="A4480" t="s">
        <v>4</v>
      </c>
      <c r="B4480">
        <v>140669</v>
      </c>
      <c r="C4480">
        <v>13</v>
      </c>
      <c r="D4480" t="s">
        <v>1</v>
      </c>
      <c r="E4480" s="17" t="s">
        <v>2</v>
      </c>
      <c r="F4480">
        <v>9692906</v>
      </c>
      <c r="G4480">
        <v>18</v>
      </c>
      <c r="H4480" s="17" t="s">
        <v>45</v>
      </c>
      <c r="I4480" s="1">
        <v>43314</v>
      </c>
      <c r="J4480" s="2">
        <v>43314.535416666666</v>
      </c>
      <c r="K4480" t="s">
        <v>12</v>
      </c>
    </row>
    <row r="4481" spans="1:11" x14ac:dyDescent="0.25">
      <c r="A4481" t="s">
        <v>4</v>
      </c>
      <c r="B4481">
        <v>232197</v>
      </c>
      <c r="C4481">
        <v>18</v>
      </c>
      <c r="D4481" t="s">
        <v>9</v>
      </c>
      <c r="E4481" s="17" t="s">
        <v>10</v>
      </c>
      <c r="F4481">
        <v>9581290</v>
      </c>
      <c r="G4481">
        <v>18</v>
      </c>
      <c r="H4481" s="17" t="s">
        <v>2334</v>
      </c>
      <c r="I4481" s="1">
        <v>43305</v>
      </c>
      <c r="J4481" s="2">
        <v>43304.510775462964</v>
      </c>
      <c r="K4481" t="s">
        <v>3</v>
      </c>
    </row>
    <row r="4482" spans="1:11" x14ac:dyDescent="0.25">
      <c r="A4482" t="s">
        <v>4</v>
      </c>
      <c r="B4482">
        <v>231008</v>
      </c>
      <c r="C4482">
        <v>18</v>
      </c>
      <c r="D4482" t="s">
        <v>9</v>
      </c>
      <c r="E4482" s="17" t="s">
        <v>10</v>
      </c>
      <c r="F4482">
        <v>9461054</v>
      </c>
      <c r="G4482">
        <v>18</v>
      </c>
      <c r="H4482" s="17" t="s">
        <v>10</v>
      </c>
      <c r="I4482" s="1">
        <v>43272</v>
      </c>
      <c r="J4482" s="2">
        <v>43272.369444444441</v>
      </c>
      <c r="K4482" t="s">
        <v>12</v>
      </c>
    </row>
    <row r="4483" spans="1:11" x14ac:dyDescent="0.25">
      <c r="A4483" t="s">
        <v>4</v>
      </c>
      <c r="B4483">
        <v>225797</v>
      </c>
      <c r="C4483">
        <v>18</v>
      </c>
      <c r="D4483" t="s">
        <v>9</v>
      </c>
      <c r="E4483" s="17" t="s">
        <v>10</v>
      </c>
      <c r="F4483">
        <v>9483491</v>
      </c>
      <c r="G4483">
        <v>18</v>
      </c>
      <c r="H4483" s="17" t="s">
        <v>2335</v>
      </c>
      <c r="I4483" s="1">
        <v>43277</v>
      </c>
      <c r="J4483" s="2">
        <v>43276.507685185185</v>
      </c>
      <c r="K4483" t="s">
        <v>3</v>
      </c>
    </row>
    <row r="4484" spans="1:11" x14ac:dyDescent="0.25">
      <c r="A4484" t="s">
        <v>4</v>
      </c>
      <c r="B4484">
        <v>233592</v>
      </c>
      <c r="C4484">
        <v>18</v>
      </c>
      <c r="D4484" t="s">
        <v>5</v>
      </c>
      <c r="E4484" s="17" t="s">
        <v>6</v>
      </c>
      <c r="F4484">
        <v>9706223</v>
      </c>
      <c r="G4484">
        <v>18</v>
      </c>
      <c r="H4484" s="17" t="s">
        <v>59</v>
      </c>
      <c r="I4484" s="1">
        <v>43316</v>
      </c>
      <c r="J4484" s="2">
        <v>43316.394444444442</v>
      </c>
      <c r="K4484" t="s">
        <v>12</v>
      </c>
    </row>
    <row r="4485" spans="1:11" x14ac:dyDescent="0.25">
      <c r="A4485" t="s">
        <v>4</v>
      </c>
      <c r="B4485">
        <v>233593</v>
      </c>
      <c r="C4485">
        <v>18</v>
      </c>
      <c r="D4485" t="s">
        <v>5</v>
      </c>
      <c r="E4485" s="17" t="s">
        <v>6</v>
      </c>
      <c r="F4485">
        <v>9706238</v>
      </c>
      <c r="G4485">
        <v>18</v>
      </c>
      <c r="H4485" s="17" t="s">
        <v>59</v>
      </c>
      <c r="I4485" s="1">
        <v>43316</v>
      </c>
      <c r="J4485" s="2">
        <v>43316.456250000003</v>
      </c>
      <c r="K4485" t="s">
        <v>12</v>
      </c>
    </row>
    <row r="4486" spans="1:11" x14ac:dyDescent="0.25">
      <c r="A4486" t="s">
        <v>4</v>
      </c>
      <c r="B4486">
        <v>233595</v>
      </c>
      <c r="C4486">
        <v>18</v>
      </c>
      <c r="D4486" t="s">
        <v>1</v>
      </c>
      <c r="E4486" s="17" t="s">
        <v>2</v>
      </c>
      <c r="F4486">
        <v>9706409</v>
      </c>
      <c r="G4486">
        <v>18</v>
      </c>
      <c r="H4486" s="17" t="s">
        <v>338</v>
      </c>
      <c r="I4486" s="1">
        <v>43316</v>
      </c>
      <c r="J4486" s="2">
        <v>43316.810416666667</v>
      </c>
      <c r="K4486" t="s">
        <v>12</v>
      </c>
    </row>
    <row r="4487" spans="1:11" x14ac:dyDescent="0.25">
      <c r="A4487" t="s">
        <v>4</v>
      </c>
      <c r="B4487">
        <v>233595</v>
      </c>
      <c r="C4487">
        <v>18</v>
      </c>
      <c r="D4487" t="s">
        <v>5</v>
      </c>
      <c r="E4487" s="17" t="s">
        <v>6</v>
      </c>
      <c r="F4487">
        <v>9706408</v>
      </c>
      <c r="G4487">
        <v>18</v>
      </c>
      <c r="H4487" s="17" t="s">
        <v>213</v>
      </c>
      <c r="I4487" s="1">
        <v>43316</v>
      </c>
      <c r="J4487" s="2">
        <v>43316.80972222222</v>
      </c>
      <c r="K4487" t="s">
        <v>12</v>
      </c>
    </row>
    <row r="4488" spans="1:11" x14ac:dyDescent="0.25">
      <c r="A4488" t="s">
        <v>4</v>
      </c>
      <c r="B4488">
        <v>233595</v>
      </c>
      <c r="C4488">
        <v>18</v>
      </c>
      <c r="D4488" t="s">
        <v>1</v>
      </c>
      <c r="E4488" s="17" t="s">
        <v>2</v>
      </c>
      <c r="F4488">
        <v>9706407</v>
      </c>
      <c r="G4488">
        <v>18</v>
      </c>
      <c r="H4488" s="17" t="s">
        <v>2336</v>
      </c>
      <c r="I4488" s="1">
        <v>43316</v>
      </c>
      <c r="J4488" s="2">
        <v>43316.810416666667</v>
      </c>
      <c r="K4488" t="s">
        <v>12</v>
      </c>
    </row>
    <row r="4489" spans="1:11" x14ac:dyDescent="0.25">
      <c r="A4489" t="s">
        <v>4</v>
      </c>
      <c r="B4489">
        <v>156608</v>
      </c>
      <c r="C4489">
        <v>14</v>
      </c>
      <c r="D4489" t="s">
        <v>9</v>
      </c>
      <c r="E4489" s="17" t="s">
        <v>10</v>
      </c>
      <c r="F4489">
        <v>9684680</v>
      </c>
      <c r="G4489">
        <v>18</v>
      </c>
      <c r="H4489" s="17" t="s">
        <v>185</v>
      </c>
      <c r="I4489" s="1">
        <v>43319</v>
      </c>
      <c r="J4489" s="2">
        <v>43318.45416666667</v>
      </c>
      <c r="K4489" t="s">
        <v>3</v>
      </c>
    </row>
    <row r="4490" spans="1:11" x14ac:dyDescent="0.25">
      <c r="A4490" t="s">
        <v>4</v>
      </c>
      <c r="B4490">
        <v>229046</v>
      </c>
      <c r="C4490">
        <v>18</v>
      </c>
      <c r="D4490" t="s">
        <v>56</v>
      </c>
      <c r="E4490" s="17" t="s">
        <v>57</v>
      </c>
      <c r="F4490">
        <v>9132072</v>
      </c>
      <c r="G4490">
        <v>18</v>
      </c>
      <c r="H4490" s="17" t="s">
        <v>1282</v>
      </c>
      <c r="I4490" s="1">
        <v>43228</v>
      </c>
      <c r="J4490" s="2">
        <v>43227.521631944444</v>
      </c>
      <c r="K4490" t="s">
        <v>3</v>
      </c>
    </row>
    <row r="4491" spans="1:11" x14ac:dyDescent="0.25">
      <c r="A4491" t="s">
        <v>4</v>
      </c>
      <c r="B4491">
        <v>194602</v>
      </c>
      <c r="C4491">
        <v>16</v>
      </c>
      <c r="D4491" t="s">
        <v>5</v>
      </c>
      <c r="E4491" s="17" t="s">
        <v>6</v>
      </c>
      <c r="F4491">
        <v>9742377</v>
      </c>
      <c r="G4491">
        <v>18</v>
      </c>
      <c r="H4491" s="17" t="s">
        <v>59</v>
      </c>
      <c r="I4491" s="1">
        <v>43322</v>
      </c>
      <c r="J4491" s="2">
        <v>43321.501747685186</v>
      </c>
      <c r="K4491" t="s">
        <v>3</v>
      </c>
    </row>
    <row r="4492" spans="1:11" x14ac:dyDescent="0.25">
      <c r="A4492" t="s">
        <v>4</v>
      </c>
      <c r="B4492">
        <v>220156</v>
      </c>
      <c r="C4492">
        <v>17</v>
      </c>
      <c r="D4492" t="s">
        <v>56</v>
      </c>
      <c r="E4492" s="17" t="s">
        <v>57</v>
      </c>
      <c r="F4492">
        <v>9742202</v>
      </c>
      <c r="G4492">
        <v>18</v>
      </c>
      <c r="H4492" s="17" t="s">
        <v>2337</v>
      </c>
      <c r="I4492" s="1">
        <v>43322</v>
      </c>
      <c r="J4492" s="2">
        <v>43321.501747685186</v>
      </c>
      <c r="K4492" t="s">
        <v>3</v>
      </c>
    </row>
    <row r="4493" spans="1:11" x14ac:dyDescent="0.25">
      <c r="A4493" t="s">
        <v>4</v>
      </c>
      <c r="B4493">
        <v>230556</v>
      </c>
      <c r="C4493">
        <v>18</v>
      </c>
      <c r="D4493" t="s">
        <v>56</v>
      </c>
      <c r="E4493" s="17" t="s">
        <v>57</v>
      </c>
      <c r="F4493">
        <v>9382169</v>
      </c>
      <c r="G4493">
        <v>18</v>
      </c>
      <c r="H4493" s="17" t="s">
        <v>2338</v>
      </c>
      <c r="I4493" s="1">
        <v>43259</v>
      </c>
      <c r="J4493" s="2">
        <v>43259.554236111115</v>
      </c>
      <c r="K4493" t="s">
        <v>12</v>
      </c>
    </row>
    <row r="4494" spans="1:11" x14ac:dyDescent="0.25">
      <c r="A4494" t="s">
        <v>4</v>
      </c>
      <c r="B4494">
        <v>230556</v>
      </c>
      <c r="C4494">
        <v>18</v>
      </c>
      <c r="D4494" t="s">
        <v>1733</v>
      </c>
      <c r="E4494" s="17" t="s">
        <v>1734</v>
      </c>
      <c r="F4494">
        <v>9380216</v>
      </c>
      <c r="G4494">
        <v>18</v>
      </c>
      <c r="H4494" s="17" t="s">
        <v>2339</v>
      </c>
      <c r="I4494" s="1">
        <v>43259</v>
      </c>
      <c r="J4494" s="2">
        <v>43259.554236111115</v>
      </c>
      <c r="K4494" t="s">
        <v>12</v>
      </c>
    </row>
    <row r="4495" spans="1:11" x14ac:dyDescent="0.25">
      <c r="A4495" t="s">
        <v>4</v>
      </c>
      <c r="B4495">
        <v>230556</v>
      </c>
      <c r="C4495">
        <v>18</v>
      </c>
      <c r="D4495" t="s">
        <v>344</v>
      </c>
      <c r="E4495" s="17" t="s">
        <v>345</v>
      </c>
      <c r="F4495">
        <v>9382754</v>
      </c>
      <c r="G4495">
        <v>18</v>
      </c>
      <c r="H4495" s="17" t="s">
        <v>2340</v>
      </c>
      <c r="I4495" s="1">
        <v>43259</v>
      </c>
      <c r="J4495" s="2">
        <v>43259.555254629631</v>
      </c>
      <c r="K4495" t="s">
        <v>12</v>
      </c>
    </row>
    <row r="4496" spans="1:11" x14ac:dyDescent="0.25">
      <c r="A4496" t="s">
        <v>214</v>
      </c>
      <c r="B4496">
        <v>148706</v>
      </c>
      <c r="C4496">
        <v>1</v>
      </c>
      <c r="D4496" t="s">
        <v>5</v>
      </c>
      <c r="E4496" s="17" t="s">
        <v>6</v>
      </c>
      <c r="F4496">
        <v>9245341</v>
      </c>
      <c r="G4496">
        <v>18</v>
      </c>
      <c r="H4496" s="17" t="s">
        <v>2341</v>
      </c>
      <c r="I4496" s="1">
        <v>43243</v>
      </c>
      <c r="J4496" s="2">
        <v>43242.491875</v>
      </c>
      <c r="K4496" t="s">
        <v>3</v>
      </c>
    </row>
    <row r="4497" spans="1:11" x14ac:dyDescent="0.25">
      <c r="A4497" t="s">
        <v>4</v>
      </c>
      <c r="B4497">
        <v>172603</v>
      </c>
      <c r="C4497">
        <v>15</v>
      </c>
      <c r="D4497" t="s">
        <v>5</v>
      </c>
      <c r="E4497" s="17" t="s">
        <v>6</v>
      </c>
      <c r="F4497">
        <v>9250677</v>
      </c>
      <c r="G4497">
        <v>18</v>
      </c>
      <c r="H4497" s="17" t="s">
        <v>8</v>
      </c>
      <c r="I4497" s="1">
        <v>43243</v>
      </c>
      <c r="J4497" s="2">
        <v>43242.491875</v>
      </c>
      <c r="K4497" t="s">
        <v>3</v>
      </c>
    </row>
    <row r="4498" spans="1:11" x14ac:dyDescent="0.25">
      <c r="A4498" t="s">
        <v>4</v>
      </c>
      <c r="B4498">
        <v>203696</v>
      </c>
      <c r="C4498">
        <v>16</v>
      </c>
      <c r="D4498" t="s">
        <v>5</v>
      </c>
      <c r="E4498" s="17" t="s">
        <v>6</v>
      </c>
      <c r="F4498">
        <v>9250040</v>
      </c>
      <c r="G4498">
        <v>18</v>
      </c>
      <c r="H4498" s="17" t="s">
        <v>1931</v>
      </c>
      <c r="I4498" s="1">
        <v>43243</v>
      </c>
      <c r="J4498" s="2">
        <v>43242.491875</v>
      </c>
      <c r="K4498" t="s">
        <v>3</v>
      </c>
    </row>
    <row r="4499" spans="1:11" ht="30" x14ac:dyDescent="0.25">
      <c r="A4499" t="s">
        <v>4</v>
      </c>
      <c r="B4499">
        <v>222347</v>
      </c>
      <c r="C4499">
        <v>17</v>
      </c>
      <c r="D4499" t="s">
        <v>18</v>
      </c>
      <c r="E4499" s="17" t="s">
        <v>19</v>
      </c>
      <c r="F4499">
        <v>9254581</v>
      </c>
      <c r="G4499">
        <v>18</v>
      </c>
      <c r="H4499" s="17" t="s">
        <v>19</v>
      </c>
      <c r="I4499" s="1">
        <v>43243</v>
      </c>
      <c r="J4499" s="2">
        <v>43242.496157407404</v>
      </c>
      <c r="K4499" t="s">
        <v>3</v>
      </c>
    </row>
    <row r="4500" spans="1:11" x14ac:dyDescent="0.25">
      <c r="A4500" t="s">
        <v>4</v>
      </c>
      <c r="B4500">
        <v>212796</v>
      </c>
      <c r="C4500">
        <v>17</v>
      </c>
      <c r="D4500" t="s">
        <v>5</v>
      </c>
      <c r="E4500" s="17" t="s">
        <v>6</v>
      </c>
      <c r="F4500">
        <v>9766504</v>
      </c>
      <c r="G4500">
        <v>18</v>
      </c>
      <c r="H4500" s="17" t="s">
        <v>2342</v>
      </c>
      <c r="I4500" s="1">
        <v>43326</v>
      </c>
      <c r="J4500" s="2">
        <v>43325.527222222219</v>
      </c>
      <c r="K4500" t="s">
        <v>3</v>
      </c>
    </row>
    <row r="4501" spans="1:11" x14ac:dyDescent="0.25">
      <c r="A4501" t="s">
        <v>4</v>
      </c>
      <c r="B4501">
        <v>228335</v>
      </c>
      <c r="C4501">
        <v>18</v>
      </c>
      <c r="D4501" t="s">
        <v>336</v>
      </c>
      <c r="E4501" s="17" t="s">
        <v>337</v>
      </c>
      <c r="F4501">
        <v>9768754</v>
      </c>
      <c r="G4501">
        <v>18</v>
      </c>
      <c r="H4501" s="17" t="s">
        <v>337</v>
      </c>
      <c r="I4501" s="1">
        <v>43326</v>
      </c>
      <c r="J4501" s="2">
        <v>43325.522662037038</v>
      </c>
      <c r="K4501" t="s">
        <v>3</v>
      </c>
    </row>
    <row r="4502" spans="1:11" x14ac:dyDescent="0.25">
      <c r="A4502" t="s">
        <v>4</v>
      </c>
      <c r="B4502">
        <v>208914</v>
      </c>
      <c r="C4502">
        <v>17</v>
      </c>
      <c r="D4502" t="s">
        <v>56</v>
      </c>
      <c r="E4502" s="17" t="s">
        <v>57</v>
      </c>
      <c r="F4502">
        <v>9762520</v>
      </c>
      <c r="G4502">
        <v>18</v>
      </c>
      <c r="H4502" s="17" t="s">
        <v>2343</v>
      </c>
      <c r="I4502" s="1">
        <v>43326</v>
      </c>
      <c r="J4502" s="2">
        <v>43325.523668981485</v>
      </c>
      <c r="K4502" t="s">
        <v>3</v>
      </c>
    </row>
    <row r="4503" spans="1:11" x14ac:dyDescent="0.25">
      <c r="A4503" t="s">
        <v>4</v>
      </c>
      <c r="B4503">
        <v>227978</v>
      </c>
      <c r="C4503">
        <v>18</v>
      </c>
      <c r="D4503" t="s">
        <v>5</v>
      </c>
      <c r="E4503" s="17" t="s">
        <v>6</v>
      </c>
      <c r="F4503">
        <v>9757553</v>
      </c>
      <c r="G4503">
        <v>18</v>
      </c>
      <c r="H4503" s="17" t="s">
        <v>2344</v>
      </c>
      <c r="I4503" s="1">
        <v>43326</v>
      </c>
      <c r="J4503" s="2">
        <v>43325.528101851851</v>
      </c>
      <c r="K4503" t="s">
        <v>3</v>
      </c>
    </row>
    <row r="4504" spans="1:11" x14ac:dyDescent="0.25">
      <c r="A4504" t="s">
        <v>4</v>
      </c>
      <c r="B4504">
        <v>232587</v>
      </c>
      <c r="C4504">
        <v>18</v>
      </c>
      <c r="D4504" t="s">
        <v>5</v>
      </c>
      <c r="E4504" s="17" t="s">
        <v>6</v>
      </c>
      <c r="F4504">
        <v>9767270</v>
      </c>
      <c r="G4504">
        <v>18</v>
      </c>
      <c r="H4504" s="17" t="s">
        <v>2345</v>
      </c>
      <c r="I4504" s="1">
        <v>43326</v>
      </c>
      <c r="J4504" s="2">
        <v>43325.528101851851</v>
      </c>
      <c r="K4504" t="s">
        <v>3</v>
      </c>
    </row>
    <row r="4505" spans="1:11" x14ac:dyDescent="0.25">
      <c r="A4505" t="s">
        <v>4</v>
      </c>
      <c r="B4505">
        <v>232587</v>
      </c>
      <c r="C4505">
        <v>18</v>
      </c>
      <c r="D4505" t="s">
        <v>1</v>
      </c>
      <c r="E4505" s="17" t="s">
        <v>2</v>
      </c>
      <c r="F4505">
        <v>9767592</v>
      </c>
      <c r="G4505">
        <v>18</v>
      </c>
      <c r="H4505" s="17" t="s">
        <v>2346</v>
      </c>
      <c r="I4505" s="1">
        <v>43326</v>
      </c>
      <c r="J4505" s="2">
        <v>43325.528101851851</v>
      </c>
      <c r="K4505" t="s">
        <v>3</v>
      </c>
    </row>
    <row r="4506" spans="1:11" x14ac:dyDescent="0.25">
      <c r="A4506" t="s">
        <v>4</v>
      </c>
      <c r="B4506">
        <v>227674</v>
      </c>
      <c r="C4506">
        <v>18</v>
      </c>
      <c r="D4506" t="s">
        <v>1</v>
      </c>
      <c r="E4506" s="17" t="s">
        <v>2</v>
      </c>
      <c r="F4506">
        <v>9763099</v>
      </c>
      <c r="G4506">
        <v>18</v>
      </c>
      <c r="H4506" s="17" t="s">
        <v>2347</v>
      </c>
      <c r="I4506" s="1">
        <v>43326</v>
      </c>
      <c r="J4506" s="2">
        <v>43325.525995370372</v>
      </c>
      <c r="K4506" t="s">
        <v>3</v>
      </c>
    </row>
    <row r="4507" spans="1:11" x14ac:dyDescent="0.25">
      <c r="A4507" t="s">
        <v>4</v>
      </c>
      <c r="B4507">
        <v>230898</v>
      </c>
      <c r="C4507">
        <v>18</v>
      </c>
      <c r="D4507" t="s">
        <v>98</v>
      </c>
      <c r="E4507" s="17" t="s">
        <v>99</v>
      </c>
      <c r="F4507">
        <v>9410399</v>
      </c>
      <c r="G4507">
        <v>18</v>
      </c>
      <c r="H4507" s="17" t="s">
        <v>2348</v>
      </c>
      <c r="I4507" s="1">
        <v>43264</v>
      </c>
      <c r="J4507" s="2">
        <v>43264.505162037036</v>
      </c>
      <c r="K4507" t="s">
        <v>12</v>
      </c>
    </row>
    <row r="4508" spans="1:11" x14ac:dyDescent="0.25">
      <c r="A4508" t="s">
        <v>4</v>
      </c>
      <c r="B4508">
        <v>230897</v>
      </c>
      <c r="C4508">
        <v>18</v>
      </c>
      <c r="D4508" t="s">
        <v>56</v>
      </c>
      <c r="E4508" s="17" t="s">
        <v>57</v>
      </c>
      <c r="F4508">
        <v>9407555</v>
      </c>
      <c r="G4508">
        <v>18</v>
      </c>
      <c r="H4508" s="17" t="s">
        <v>2349</v>
      </c>
      <c r="I4508" s="1">
        <v>43264</v>
      </c>
      <c r="J4508" s="2">
        <v>43264.506249999999</v>
      </c>
      <c r="K4508" t="s">
        <v>12</v>
      </c>
    </row>
    <row r="4509" spans="1:11" x14ac:dyDescent="0.25">
      <c r="A4509" t="s">
        <v>4</v>
      </c>
      <c r="B4509">
        <v>230899</v>
      </c>
      <c r="C4509">
        <v>18</v>
      </c>
      <c r="D4509" t="s">
        <v>344</v>
      </c>
      <c r="E4509" s="17" t="s">
        <v>345</v>
      </c>
      <c r="F4509">
        <v>9428677</v>
      </c>
      <c r="G4509">
        <v>18</v>
      </c>
      <c r="H4509" s="17" t="s">
        <v>346</v>
      </c>
      <c r="I4509" s="1">
        <v>43266</v>
      </c>
      <c r="J4509" s="2">
        <v>43266.400000000001</v>
      </c>
      <c r="K4509" t="s">
        <v>12</v>
      </c>
    </row>
    <row r="4510" spans="1:11" x14ac:dyDescent="0.25">
      <c r="A4510" t="s">
        <v>214</v>
      </c>
      <c r="B4510">
        <v>225919</v>
      </c>
      <c r="C4510">
        <v>1</v>
      </c>
      <c r="D4510" t="s">
        <v>1</v>
      </c>
      <c r="E4510" s="17" t="s">
        <v>2</v>
      </c>
      <c r="F4510">
        <v>9179100</v>
      </c>
      <c r="G4510">
        <v>18</v>
      </c>
      <c r="H4510" s="17" t="s">
        <v>2350</v>
      </c>
      <c r="I4510" s="1">
        <v>43231</v>
      </c>
      <c r="J4510" s="2">
        <v>43231.512499999997</v>
      </c>
      <c r="K4510" t="s">
        <v>12</v>
      </c>
    </row>
    <row r="4511" spans="1:11" x14ac:dyDescent="0.25">
      <c r="A4511" t="s">
        <v>4</v>
      </c>
      <c r="B4511">
        <v>233974</v>
      </c>
      <c r="C4511">
        <v>18</v>
      </c>
      <c r="D4511" t="s">
        <v>9</v>
      </c>
      <c r="E4511" s="17" t="s">
        <v>10</v>
      </c>
      <c r="F4511">
        <v>9768202</v>
      </c>
      <c r="G4511">
        <v>18</v>
      </c>
      <c r="H4511" s="17" t="s">
        <v>2351</v>
      </c>
      <c r="I4511" s="1">
        <v>43327</v>
      </c>
      <c r="J4511" s="2">
        <v>43326.344444444447</v>
      </c>
      <c r="K4511" t="s">
        <v>3</v>
      </c>
    </row>
    <row r="4512" spans="1:11" x14ac:dyDescent="0.25">
      <c r="A4512" t="s">
        <v>4</v>
      </c>
      <c r="B4512">
        <v>233888</v>
      </c>
      <c r="C4512">
        <v>18</v>
      </c>
      <c r="D4512" t="s">
        <v>56</v>
      </c>
      <c r="E4512" s="17" t="s">
        <v>57</v>
      </c>
      <c r="F4512">
        <v>9764688</v>
      </c>
      <c r="G4512">
        <v>18</v>
      </c>
      <c r="H4512" s="17" t="s">
        <v>2352</v>
      </c>
      <c r="I4512" s="1">
        <v>43326</v>
      </c>
      <c r="J4512" s="2">
        <v>43326.350555555553</v>
      </c>
      <c r="K4512" t="s">
        <v>12</v>
      </c>
    </row>
    <row r="4513" spans="1:11" x14ac:dyDescent="0.25">
      <c r="A4513" t="s">
        <v>4</v>
      </c>
      <c r="B4513">
        <v>233888</v>
      </c>
      <c r="C4513">
        <v>18</v>
      </c>
      <c r="D4513" t="s">
        <v>98</v>
      </c>
      <c r="E4513" s="17" t="s">
        <v>99</v>
      </c>
      <c r="F4513">
        <v>9765210</v>
      </c>
      <c r="G4513">
        <v>18</v>
      </c>
      <c r="H4513" s="17" t="s">
        <v>2353</v>
      </c>
      <c r="I4513" s="1">
        <v>43327</v>
      </c>
      <c r="J4513" s="2">
        <v>43326.354861111111</v>
      </c>
      <c r="K4513" t="s">
        <v>3</v>
      </c>
    </row>
    <row r="4514" spans="1:11" x14ac:dyDescent="0.25">
      <c r="A4514" t="s">
        <v>4</v>
      </c>
      <c r="B4514">
        <v>128627</v>
      </c>
      <c r="C4514">
        <v>12</v>
      </c>
      <c r="D4514" t="s">
        <v>98</v>
      </c>
      <c r="E4514" s="17" t="s">
        <v>99</v>
      </c>
      <c r="F4514">
        <v>9773419</v>
      </c>
      <c r="G4514">
        <v>18</v>
      </c>
      <c r="H4514" s="17" t="s">
        <v>99</v>
      </c>
      <c r="I4514" s="1">
        <v>43327</v>
      </c>
      <c r="J4514" s="2">
        <v>43326.504675925928</v>
      </c>
      <c r="K4514" t="s">
        <v>3</v>
      </c>
    </row>
    <row r="4515" spans="1:11" ht="30" x14ac:dyDescent="0.25">
      <c r="A4515" t="s">
        <v>4</v>
      </c>
      <c r="B4515">
        <v>128627</v>
      </c>
      <c r="C4515">
        <v>12</v>
      </c>
      <c r="D4515" t="s">
        <v>186</v>
      </c>
      <c r="E4515" s="17" t="s">
        <v>187</v>
      </c>
      <c r="F4515">
        <v>9773321</v>
      </c>
      <c r="G4515">
        <v>18</v>
      </c>
      <c r="H4515" s="17" t="s">
        <v>2354</v>
      </c>
      <c r="I4515" s="1">
        <v>43327</v>
      </c>
      <c r="J4515" s="2">
        <v>43326.504675925928</v>
      </c>
      <c r="K4515" t="s">
        <v>3</v>
      </c>
    </row>
    <row r="4516" spans="1:11" x14ac:dyDescent="0.25">
      <c r="A4516" t="s">
        <v>4</v>
      </c>
      <c r="B4516">
        <v>225281</v>
      </c>
      <c r="C4516">
        <v>18</v>
      </c>
      <c r="D4516" t="s">
        <v>9</v>
      </c>
      <c r="E4516" s="17" t="s">
        <v>10</v>
      </c>
      <c r="F4516">
        <v>9774811</v>
      </c>
      <c r="G4516">
        <v>18</v>
      </c>
      <c r="H4516" s="17" t="s">
        <v>429</v>
      </c>
      <c r="I4516" s="1">
        <v>43327</v>
      </c>
      <c r="J4516" s="2">
        <v>43326.518553240741</v>
      </c>
      <c r="K4516" t="s">
        <v>3</v>
      </c>
    </row>
    <row r="4517" spans="1:11" x14ac:dyDescent="0.25">
      <c r="A4517" t="s">
        <v>0</v>
      </c>
      <c r="B4517">
        <v>230914</v>
      </c>
      <c r="C4517">
        <v>3</v>
      </c>
      <c r="D4517" t="s">
        <v>1</v>
      </c>
      <c r="E4517" s="17" t="s">
        <v>2</v>
      </c>
      <c r="F4517">
        <v>9402164</v>
      </c>
      <c r="G4517">
        <v>18</v>
      </c>
      <c r="H4517" s="17" t="s">
        <v>2355</v>
      </c>
      <c r="I4517" s="1">
        <v>43263</v>
      </c>
      <c r="J4517" s="2">
        <v>43263.531481481485</v>
      </c>
      <c r="K4517" t="s">
        <v>12</v>
      </c>
    </row>
    <row r="4518" spans="1:11" x14ac:dyDescent="0.25">
      <c r="A4518" t="s">
        <v>4</v>
      </c>
      <c r="B4518">
        <v>220156</v>
      </c>
      <c r="C4518">
        <v>17</v>
      </c>
      <c r="D4518" t="s">
        <v>1</v>
      </c>
      <c r="E4518" s="17" t="s">
        <v>2</v>
      </c>
      <c r="F4518">
        <v>9401799</v>
      </c>
      <c r="G4518">
        <v>18</v>
      </c>
      <c r="H4518" s="17" t="s">
        <v>62</v>
      </c>
      <c r="I4518" s="1">
        <v>43264</v>
      </c>
      <c r="J4518" s="2">
        <v>43263.539722222224</v>
      </c>
      <c r="K4518" t="s">
        <v>3</v>
      </c>
    </row>
    <row r="4519" spans="1:11" x14ac:dyDescent="0.25">
      <c r="A4519" t="s">
        <v>4</v>
      </c>
      <c r="B4519">
        <v>220747</v>
      </c>
      <c r="C4519">
        <v>17</v>
      </c>
      <c r="D4519" t="s">
        <v>5</v>
      </c>
      <c r="E4519" s="17" t="s">
        <v>6</v>
      </c>
      <c r="F4519">
        <v>9400985</v>
      </c>
      <c r="G4519">
        <v>18</v>
      </c>
      <c r="H4519" s="17" t="s">
        <v>2356</v>
      </c>
      <c r="I4519" s="1">
        <v>43264</v>
      </c>
      <c r="J4519" s="2">
        <v>43263.539722222224</v>
      </c>
      <c r="K4519" t="s">
        <v>3</v>
      </c>
    </row>
    <row r="4520" spans="1:11" x14ac:dyDescent="0.25">
      <c r="A4520" t="s">
        <v>4</v>
      </c>
      <c r="B4520">
        <v>227681</v>
      </c>
      <c r="C4520">
        <v>18</v>
      </c>
      <c r="D4520" t="s">
        <v>56</v>
      </c>
      <c r="E4520" s="17" t="s">
        <v>57</v>
      </c>
      <c r="F4520">
        <v>9400227</v>
      </c>
      <c r="G4520">
        <v>18</v>
      </c>
      <c r="H4520" s="17" t="s">
        <v>2357</v>
      </c>
      <c r="I4520" s="1">
        <v>43264</v>
      </c>
      <c r="J4520" s="2">
        <v>43263.539722222224</v>
      </c>
      <c r="K4520" t="s">
        <v>3</v>
      </c>
    </row>
    <row r="4521" spans="1:11" x14ac:dyDescent="0.25">
      <c r="A4521" t="s">
        <v>4</v>
      </c>
      <c r="B4521">
        <v>227909</v>
      </c>
      <c r="C4521">
        <v>18</v>
      </c>
      <c r="D4521" t="s">
        <v>5</v>
      </c>
      <c r="E4521" s="17" t="s">
        <v>6</v>
      </c>
      <c r="F4521">
        <v>9393603</v>
      </c>
      <c r="G4521">
        <v>18</v>
      </c>
      <c r="H4521" s="17" t="s">
        <v>1495</v>
      </c>
      <c r="I4521" s="1">
        <v>43264</v>
      </c>
      <c r="J4521" s="2">
        <v>43263.539722222224</v>
      </c>
      <c r="K4521" t="s">
        <v>3</v>
      </c>
    </row>
    <row r="4522" spans="1:11" x14ac:dyDescent="0.25">
      <c r="A4522" t="s">
        <v>4</v>
      </c>
      <c r="B4522">
        <v>229793</v>
      </c>
      <c r="C4522">
        <v>18</v>
      </c>
      <c r="D4522" t="s">
        <v>5</v>
      </c>
      <c r="E4522" s="17" t="s">
        <v>6</v>
      </c>
      <c r="F4522">
        <v>9393303</v>
      </c>
      <c r="G4522">
        <v>18</v>
      </c>
      <c r="H4522" s="17" t="s">
        <v>1826</v>
      </c>
      <c r="I4522" s="1">
        <v>43264</v>
      </c>
      <c r="J4522" s="2">
        <v>43263.539722222224</v>
      </c>
      <c r="K4522" t="s">
        <v>3</v>
      </c>
    </row>
    <row r="4523" spans="1:11" ht="30" x14ac:dyDescent="0.25">
      <c r="A4523" t="s">
        <v>4</v>
      </c>
      <c r="B4523">
        <v>231008</v>
      </c>
      <c r="C4523">
        <v>18</v>
      </c>
      <c r="D4523" t="s">
        <v>308</v>
      </c>
      <c r="E4523" s="17" t="s">
        <v>309</v>
      </c>
      <c r="F4523">
        <v>9402464</v>
      </c>
      <c r="G4523">
        <v>18</v>
      </c>
      <c r="H4523" s="17" t="s">
        <v>309</v>
      </c>
      <c r="I4523" s="1">
        <v>43263</v>
      </c>
      <c r="J4523" s="2">
        <v>43263.543553240743</v>
      </c>
      <c r="K4523" t="s">
        <v>12</v>
      </c>
    </row>
    <row r="4524" spans="1:11" x14ac:dyDescent="0.25">
      <c r="A4524" t="s">
        <v>4</v>
      </c>
      <c r="B4524">
        <v>231008</v>
      </c>
      <c r="C4524">
        <v>18</v>
      </c>
      <c r="D4524" t="s">
        <v>54</v>
      </c>
      <c r="E4524" s="17" t="s">
        <v>55</v>
      </c>
      <c r="F4524">
        <v>9399364</v>
      </c>
      <c r="G4524">
        <v>18</v>
      </c>
      <c r="H4524" s="17" t="s">
        <v>55</v>
      </c>
      <c r="I4524" s="1">
        <v>43263</v>
      </c>
      <c r="J4524" s="2">
        <v>43263.543553240743</v>
      </c>
      <c r="K4524" t="s">
        <v>12</v>
      </c>
    </row>
    <row r="4525" spans="1:11" x14ac:dyDescent="0.25">
      <c r="A4525" t="s">
        <v>4</v>
      </c>
      <c r="B4525">
        <v>231008</v>
      </c>
      <c r="C4525">
        <v>18</v>
      </c>
      <c r="D4525" t="s">
        <v>1</v>
      </c>
      <c r="E4525" s="17" t="s">
        <v>2</v>
      </c>
      <c r="F4525">
        <v>9403634</v>
      </c>
      <c r="G4525">
        <v>18</v>
      </c>
      <c r="H4525" s="17" t="s">
        <v>209</v>
      </c>
      <c r="I4525" s="1">
        <v>43263</v>
      </c>
      <c r="J4525" s="2">
        <v>43263.543553240743</v>
      </c>
      <c r="K4525" t="s">
        <v>12</v>
      </c>
    </row>
    <row r="4526" spans="1:11" x14ac:dyDescent="0.25">
      <c r="A4526" t="s">
        <v>4</v>
      </c>
      <c r="B4526">
        <v>231008</v>
      </c>
      <c r="C4526">
        <v>18</v>
      </c>
      <c r="D4526" t="s">
        <v>1</v>
      </c>
      <c r="E4526" s="17" t="s">
        <v>2</v>
      </c>
      <c r="F4526">
        <v>9403734</v>
      </c>
      <c r="G4526">
        <v>18</v>
      </c>
      <c r="H4526" s="17" t="s">
        <v>66</v>
      </c>
      <c r="I4526" s="1">
        <v>43263</v>
      </c>
      <c r="J4526" s="2">
        <v>43263.543553240743</v>
      </c>
      <c r="K4526" t="s">
        <v>12</v>
      </c>
    </row>
    <row r="4527" spans="1:11" x14ac:dyDescent="0.25">
      <c r="A4527" t="s">
        <v>4</v>
      </c>
      <c r="B4527">
        <v>230898</v>
      </c>
      <c r="C4527">
        <v>18</v>
      </c>
      <c r="D4527" t="s">
        <v>56</v>
      </c>
      <c r="E4527" s="17" t="s">
        <v>57</v>
      </c>
      <c r="F4527">
        <v>9404154</v>
      </c>
      <c r="G4527">
        <v>18</v>
      </c>
      <c r="H4527" s="17" t="s">
        <v>2358</v>
      </c>
      <c r="I4527" s="1">
        <v>43263</v>
      </c>
      <c r="J4527" s="2">
        <v>43263.560416666667</v>
      </c>
      <c r="K4527" t="s">
        <v>12</v>
      </c>
    </row>
    <row r="4528" spans="1:11" x14ac:dyDescent="0.25">
      <c r="A4528" t="s">
        <v>4</v>
      </c>
      <c r="B4528">
        <v>184396</v>
      </c>
      <c r="C4528">
        <v>15</v>
      </c>
      <c r="D4528" t="s">
        <v>56</v>
      </c>
      <c r="E4528" s="17" t="s">
        <v>57</v>
      </c>
      <c r="F4528">
        <v>9713456</v>
      </c>
      <c r="G4528">
        <v>18</v>
      </c>
      <c r="H4528" s="17" t="s">
        <v>1545</v>
      </c>
      <c r="I4528" s="1">
        <v>43319</v>
      </c>
      <c r="J4528" s="2">
        <v>43318.492361111108</v>
      </c>
      <c r="K4528" t="s">
        <v>3</v>
      </c>
    </row>
    <row r="4529" spans="1:11" x14ac:dyDescent="0.25">
      <c r="A4529" t="s">
        <v>4</v>
      </c>
      <c r="B4529">
        <v>233593</v>
      </c>
      <c r="C4529">
        <v>18</v>
      </c>
      <c r="D4529" t="s">
        <v>1</v>
      </c>
      <c r="E4529" s="17" t="s">
        <v>2</v>
      </c>
      <c r="F4529">
        <v>9712746</v>
      </c>
      <c r="G4529">
        <v>18</v>
      </c>
      <c r="H4529" s="17" t="s">
        <v>899</v>
      </c>
      <c r="I4529" s="1">
        <v>43318</v>
      </c>
      <c r="J4529" s="2">
        <v>43318.504872685182</v>
      </c>
      <c r="K4529" t="s">
        <v>12</v>
      </c>
    </row>
    <row r="4530" spans="1:11" x14ac:dyDescent="0.25">
      <c r="A4530" t="s">
        <v>4</v>
      </c>
      <c r="B4530">
        <v>233593</v>
      </c>
      <c r="C4530">
        <v>18</v>
      </c>
      <c r="D4530" t="s">
        <v>1</v>
      </c>
      <c r="E4530" s="17" t="s">
        <v>2</v>
      </c>
      <c r="F4530">
        <v>9713878</v>
      </c>
      <c r="G4530">
        <v>18</v>
      </c>
      <c r="H4530" s="17" t="s">
        <v>158</v>
      </c>
      <c r="I4530" s="1">
        <v>43318</v>
      </c>
      <c r="J4530" s="2">
        <v>43318.504872685182</v>
      </c>
      <c r="K4530" t="s">
        <v>12</v>
      </c>
    </row>
    <row r="4531" spans="1:11" x14ac:dyDescent="0.25">
      <c r="A4531" t="s">
        <v>4</v>
      </c>
      <c r="B4531">
        <v>220955</v>
      </c>
      <c r="C4531">
        <v>17</v>
      </c>
      <c r="D4531" t="s">
        <v>9</v>
      </c>
      <c r="E4531" s="17" t="s">
        <v>10</v>
      </c>
      <c r="F4531">
        <v>9693264</v>
      </c>
      <c r="G4531">
        <v>18</v>
      </c>
      <c r="H4531" s="17" t="s">
        <v>2359</v>
      </c>
      <c r="I4531" s="1">
        <v>43314</v>
      </c>
      <c r="J4531" s="2">
        <v>43314.501388888886</v>
      </c>
      <c r="K4531" t="s">
        <v>12</v>
      </c>
    </row>
    <row r="4532" spans="1:11" x14ac:dyDescent="0.25">
      <c r="A4532" t="s">
        <v>4</v>
      </c>
      <c r="B4532">
        <v>233592</v>
      </c>
      <c r="C4532">
        <v>18</v>
      </c>
      <c r="D4532" t="s">
        <v>56</v>
      </c>
      <c r="E4532" s="17" t="s">
        <v>57</v>
      </c>
      <c r="F4532">
        <v>9720180</v>
      </c>
      <c r="G4532">
        <v>18</v>
      </c>
      <c r="H4532" s="17" t="s">
        <v>2360</v>
      </c>
      <c r="I4532" s="1">
        <v>43320</v>
      </c>
      <c r="J4532" s="2">
        <v>43319.485196759262</v>
      </c>
      <c r="K4532" t="s">
        <v>3</v>
      </c>
    </row>
    <row r="4533" spans="1:11" x14ac:dyDescent="0.25">
      <c r="A4533" t="s">
        <v>4</v>
      </c>
      <c r="B4533">
        <v>233592</v>
      </c>
      <c r="C4533">
        <v>18</v>
      </c>
      <c r="D4533" t="s">
        <v>1</v>
      </c>
      <c r="E4533" s="17" t="s">
        <v>2</v>
      </c>
      <c r="F4533">
        <v>9724091</v>
      </c>
      <c r="G4533">
        <v>18</v>
      </c>
      <c r="H4533" s="17" t="s">
        <v>2361</v>
      </c>
      <c r="I4533" s="1">
        <v>43320</v>
      </c>
      <c r="J4533" s="2">
        <v>43319.487546296295</v>
      </c>
      <c r="K4533" t="s">
        <v>3</v>
      </c>
    </row>
    <row r="4534" spans="1:11" x14ac:dyDescent="0.25">
      <c r="A4534" t="s">
        <v>4</v>
      </c>
      <c r="B4534">
        <v>213799</v>
      </c>
      <c r="C4534">
        <v>17</v>
      </c>
      <c r="D4534" t="s">
        <v>5</v>
      </c>
      <c r="E4534" s="17" t="s">
        <v>6</v>
      </c>
      <c r="F4534">
        <v>9733003</v>
      </c>
      <c r="G4534">
        <v>18</v>
      </c>
      <c r="H4534" s="17" t="s">
        <v>2329</v>
      </c>
      <c r="I4534" s="1">
        <v>43321</v>
      </c>
      <c r="J4534" s="2">
        <v>43320.498761574076</v>
      </c>
      <c r="K4534" t="s">
        <v>3</v>
      </c>
    </row>
    <row r="4535" spans="1:11" x14ac:dyDescent="0.25">
      <c r="A4535" t="s">
        <v>4</v>
      </c>
      <c r="B4535">
        <v>213799</v>
      </c>
      <c r="C4535">
        <v>17</v>
      </c>
      <c r="D4535" t="s">
        <v>1</v>
      </c>
      <c r="E4535" s="17" t="s">
        <v>2</v>
      </c>
      <c r="F4535">
        <v>9733048</v>
      </c>
      <c r="G4535">
        <v>18</v>
      </c>
      <c r="H4535" s="17" t="s">
        <v>45</v>
      </c>
      <c r="I4535" s="1">
        <v>43321</v>
      </c>
      <c r="J4535" s="2">
        <v>43320.50271990741</v>
      </c>
      <c r="K4535" t="s">
        <v>3</v>
      </c>
    </row>
    <row r="4536" spans="1:11" x14ac:dyDescent="0.25">
      <c r="A4536" t="s">
        <v>4</v>
      </c>
      <c r="B4536">
        <v>228536</v>
      </c>
      <c r="C4536">
        <v>18</v>
      </c>
      <c r="D4536" t="s">
        <v>56</v>
      </c>
      <c r="E4536" s="17" t="s">
        <v>57</v>
      </c>
      <c r="F4536">
        <v>9733967</v>
      </c>
      <c r="G4536">
        <v>18</v>
      </c>
      <c r="H4536" s="17" t="s">
        <v>1971</v>
      </c>
      <c r="I4536" s="1">
        <v>43321</v>
      </c>
      <c r="J4536" s="2">
        <v>43320.50271990741</v>
      </c>
      <c r="K4536" t="s">
        <v>3</v>
      </c>
    </row>
    <row r="4537" spans="1:11" x14ac:dyDescent="0.25">
      <c r="A4537" t="s">
        <v>4</v>
      </c>
      <c r="B4537">
        <v>226108</v>
      </c>
      <c r="C4537">
        <v>18</v>
      </c>
      <c r="D4537" t="s">
        <v>5</v>
      </c>
      <c r="E4537" s="17" t="s">
        <v>6</v>
      </c>
      <c r="F4537">
        <v>9731410</v>
      </c>
      <c r="G4537">
        <v>18</v>
      </c>
      <c r="H4537" s="17" t="s">
        <v>2362</v>
      </c>
      <c r="I4537" s="1">
        <v>43321</v>
      </c>
      <c r="J4537" s="2">
        <v>43320.513993055552</v>
      </c>
      <c r="K4537" t="s">
        <v>3</v>
      </c>
    </row>
    <row r="4538" spans="1:11" x14ac:dyDescent="0.25">
      <c r="A4538" t="s">
        <v>4</v>
      </c>
      <c r="B4538">
        <v>230870</v>
      </c>
      <c r="C4538">
        <v>18</v>
      </c>
      <c r="D4538" t="s">
        <v>1</v>
      </c>
      <c r="E4538" s="17" t="s">
        <v>2</v>
      </c>
      <c r="F4538">
        <v>9726217</v>
      </c>
      <c r="G4538">
        <v>18</v>
      </c>
      <c r="H4538" s="17" t="s">
        <v>114</v>
      </c>
      <c r="I4538" s="1">
        <v>43321</v>
      </c>
      <c r="J4538" s="2">
        <v>43320.513993055552</v>
      </c>
      <c r="K4538" t="s">
        <v>3</v>
      </c>
    </row>
    <row r="4539" spans="1:11" x14ac:dyDescent="0.25">
      <c r="A4539" t="s">
        <v>4</v>
      </c>
      <c r="B4539">
        <v>230870</v>
      </c>
      <c r="C4539">
        <v>18</v>
      </c>
      <c r="D4539" t="s">
        <v>1</v>
      </c>
      <c r="E4539" s="17" t="s">
        <v>2</v>
      </c>
      <c r="F4539">
        <v>9726382</v>
      </c>
      <c r="G4539">
        <v>18</v>
      </c>
      <c r="H4539" s="17" t="s">
        <v>2363</v>
      </c>
      <c r="I4539" s="1">
        <v>43321</v>
      </c>
      <c r="J4539" s="2">
        <v>43320.513993055552</v>
      </c>
      <c r="K4539" t="s">
        <v>3</v>
      </c>
    </row>
    <row r="4540" spans="1:11" x14ac:dyDescent="0.25">
      <c r="A4540" t="s">
        <v>4</v>
      </c>
      <c r="B4540">
        <v>233592</v>
      </c>
      <c r="C4540">
        <v>18</v>
      </c>
      <c r="D4540" t="s">
        <v>98</v>
      </c>
      <c r="E4540" s="17" t="s">
        <v>99</v>
      </c>
      <c r="F4540">
        <v>9746189</v>
      </c>
      <c r="G4540">
        <v>18</v>
      </c>
      <c r="H4540" s="17" t="s">
        <v>99</v>
      </c>
      <c r="I4540" s="1">
        <v>43321</v>
      </c>
      <c r="J4540" s="2">
        <v>43321.493055555555</v>
      </c>
      <c r="K4540" t="s">
        <v>12</v>
      </c>
    </row>
    <row r="4541" spans="1:11" x14ac:dyDescent="0.25">
      <c r="A4541" t="s">
        <v>4</v>
      </c>
      <c r="B4541">
        <v>204455</v>
      </c>
      <c r="C4541">
        <v>16</v>
      </c>
      <c r="D4541" t="s">
        <v>1</v>
      </c>
      <c r="E4541" s="17" t="s">
        <v>2</v>
      </c>
      <c r="F4541">
        <v>9532569</v>
      </c>
      <c r="G4541">
        <v>18</v>
      </c>
      <c r="H4541" s="17" t="s">
        <v>45</v>
      </c>
      <c r="I4541" s="1">
        <v>43283</v>
      </c>
      <c r="J4541" s="2">
        <v>43283.447222222225</v>
      </c>
      <c r="K4541" t="s">
        <v>12</v>
      </c>
    </row>
    <row r="4542" spans="1:11" x14ac:dyDescent="0.25">
      <c r="A4542" t="s">
        <v>4</v>
      </c>
      <c r="B4542">
        <v>233592</v>
      </c>
      <c r="C4542">
        <v>18</v>
      </c>
      <c r="D4542" t="s">
        <v>5</v>
      </c>
      <c r="E4542" s="17" t="s">
        <v>6</v>
      </c>
      <c r="F4542">
        <v>9713113</v>
      </c>
      <c r="G4542">
        <v>18</v>
      </c>
      <c r="H4542" s="17" t="s">
        <v>2364</v>
      </c>
      <c r="I4542" s="1">
        <v>43318</v>
      </c>
      <c r="J4542" s="2">
        <v>43318.498263888891</v>
      </c>
      <c r="K4542" t="s">
        <v>12</v>
      </c>
    </row>
    <row r="4543" spans="1:11" x14ac:dyDescent="0.25">
      <c r="A4543" t="s">
        <v>0</v>
      </c>
      <c r="B4543">
        <v>233593</v>
      </c>
      <c r="C4543">
        <v>1</v>
      </c>
      <c r="D4543" t="s">
        <v>1</v>
      </c>
      <c r="E4543" s="17" t="s">
        <v>2</v>
      </c>
      <c r="F4543">
        <v>9714133</v>
      </c>
      <c r="G4543">
        <v>18</v>
      </c>
      <c r="H4543" s="17" t="s">
        <v>2077</v>
      </c>
      <c r="I4543" s="1">
        <v>43318</v>
      </c>
      <c r="J4543" s="2">
        <v>43318.504872685182</v>
      </c>
      <c r="K4543" t="s">
        <v>12</v>
      </c>
    </row>
    <row r="4544" spans="1:11" x14ac:dyDescent="0.25">
      <c r="A4544" t="s">
        <v>4</v>
      </c>
      <c r="B4544">
        <v>233595</v>
      </c>
      <c r="C4544">
        <v>18</v>
      </c>
      <c r="D4544" t="s">
        <v>5</v>
      </c>
      <c r="E4544" s="17" t="s">
        <v>6</v>
      </c>
      <c r="F4544">
        <v>9715725</v>
      </c>
      <c r="G4544">
        <v>18</v>
      </c>
      <c r="H4544" s="17" t="s">
        <v>2365</v>
      </c>
      <c r="I4544" s="1">
        <v>43318</v>
      </c>
      <c r="J4544" s="2">
        <v>43318.532048611109</v>
      </c>
      <c r="K4544" t="s">
        <v>12</v>
      </c>
    </row>
    <row r="4545" spans="1:11" x14ac:dyDescent="0.25">
      <c r="A4545" t="s">
        <v>4</v>
      </c>
      <c r="B4545">
        <v>217750</v>
      </c>
      <c r="C4545">
        <v>17</v>
      </c>
      <c r="D4545" t="s">
        <v>56</v>
      </c>
      <c r="E4545" s="17" t="s">
        <v>57</v>
      </c>
      <c r="F4545">
        <v>9408536</v>
      </c>
      <c r="G4545">
        <v>18</v>
      </c>
      <c r="H4545" s="17" t="s">
        <v>574</v>
      </c>
      <c r="I4545" s="1">
        <v>43265</v>
      </c>
      <c r="J4545" s="2">
        <v>43264.486261574071</v>
      </c>
      <c r="K4545" t="s">
        <v>3</v>
      </c>
    </row>
    <row r="4546" spans="1:11" x14ac:dyDescent="0.25">
      <c r="A4546" t="s">
        <v>4</v>
      </c>
      <c r="B4546">
        <v>228626</v>
      </c>
      <c r="C4546">
        <v>18</v>
      </c>
      <c r="D4546" t="s">
        <v>56</v>
      </c>
      <c r="E4546" s="17" t="s">
        <v>57</v>
      </c>
      <c r="F4546">
        <v>9408734</v>
      </c>
      <c r="G4546">
        <v>18</v>
      </c>
      <c r="H4546" s="17" t="s">
        <v>2366</v>
      </c>
      <c r="I4546" s="1">
        <v>43265</v>
      </c>
      <c r="J4546" s="2">
        <v>43264.486261574071</v>
      </c>
      <c r="K4546" t="s">
        <v>3</v>
      </c>
    </row>
    <row r="4547" spans="1:11" x14ac:dyDescent="0.25">
      <c r="A4547" t="s">
        <v>4</v>
      </c>
      <c r="B4547">
        <v>193867</v>
      </c>
      <c r="C4547">
        <v>16</v>
      </c>
      <c r="D4547" t="s">
        <v>5</v>
      </c>
      <c r="E4547" s="17" t="s">
        <v>6</v>
      </c>
      <c r="F4547">
        <v>9408147</v>
      </c>
      <c r="G4547">
        <v>18</v>
      </c>
      <c r="H4547" s="17" t="s">
        <v>2367</v>
      </c>
      <c r="I4547" s="1">
        <v>43264</v>
      </c>
      <c r="J4547" s="2">
        <v>43264.486261574071</v>
      </c>
      <c r="K4547" t="s">
        <v>12</v>
      </c>
    </row>
    <row r="4548" spans="1:11" x14ac:dyDescent="0.25">
      <c r="A4548" t="s">
        <v>4</v>
      </c>
      <c r="B4548">
        <v>193867</v>
      </c>
      <c r="C4548">
        <v>16</v>
      </c>
      <c r="D4548" t="s">
        <v>9</v>
      </c>
      <c r="E4548" s="17" t="s">
        <v>10</v>
      </c>
      <c r="F4548">
        <v>9409880</v>
      </c>
      <c r="G4548">
        <v>18</v>
      </c>
      <c r="H4548" s="17" t="s">
        <v>2368</v>
      </c>
      <c r="I4548" s="1">
        <v>43264</v>
      </c>
      <c r="J4548" s="2">
        <v>43264.486261574071</v>
      </c>
      <c r="K4548" t="s">
        <v>12</v>
      </c>
    </row>
    <row r="4549" spans="1:11" x14ac:dyDescent="0.25">
      <c r="A4549" t="s">
        <v>4</v>
      </c>
      <c r="B4549">
        <v>203893</v>
      </c>
      <c r="C4549">
        <v>16</v>
      </c>
      <c r="D4549" t="s">
        <v>56</v>
      </c>
      <c r="E4549" s="17" t="s">
        <v>57</v>
      </c>
      <c r="F4549">
        <v>9409601</v>
      </c>
      <c r="G4549">
        <v>18</v>
      </c>
      <c r="H4549" s="17" t="s">
        <v>2369</v>
      </c>
      <c r="I4549" s="1">
        <v>43264</v>
      </c>
      <c r="J4549" s="2">
        <v>43264.486261574071</v>
      </c>
      <c r="K4549" t="s">
        <v>12</v>
      </c>
    </row>
    <row r="4550" spans="1:11" x14ac:dyDescent="0.25">
      <c r="A4550" t="s">
        <v>4</v>
      </c>
      <c r="B4550">
        <v>204151</v>
      </c>
      <c r="C4550">
        <v>16</v>
      </c>
      <c r="D4550" t="s">
        <v>5</v>
      </c>
      <c r="E4550" s="17" t="s">
        <v>6</v>
      </c>
      <c r="F4550">
        <v>9402510</v>
      </c>
      <c r="G4550">
        <v>18</v>
      </c>
      <c r="H4550" s="17" t="s">
        <v>2370</v>
      </c>
      <c r="I4550" s="1">
        <v>43264</v>
      </c>
      <c r="J4550" s="2">
        <v>43264.486261574071</v>
      </c>
      <c r="K4550" t="s">
        <v>12</v>
      </c>
    </row>
    <row r="4551" spans="1:11" x14ac:dyDescent="0.25">
      <c r="A4551" t="s">
        <v>0</v>
      </c>
      <c r="B4551">
        <v>79856</v>
      </c>
      <c r="C4551">
        <v>8</v>
      </c>
      <c r="D4551" t="s">
        <v>5</v>
      </c>
      <c r="E4551" s="17" t="s">
        <v>6</v>
      </c>
      <c r="F4551">
        <v>9220646</v>
      </c>
      <c r="G4551">
        <v>18</v>
      </c>
      <c r="H4551" s="17" t="s">
        <v>2311</v>
      </c>
      <c r="I4551" s="1">
        <v>43238</v>
      </c>
      <c r="J4551" s="2">
        <v>43237.481192129628</v>
      </c>
      <c r="K4551" t="s">
        <v>3</v>
      </c>
    </row>
    <row r="4552" spans="1:11" x14ac:dyDescent="0.25">
      <c r="A4552" t="s">
        <v>0</v>
      </c>
      <c r="B4552">
        <v>186343</v>
      </c>
      <c r="C4552">
        <v>5</v>
      </c>
      <c r="D4552" t="s">
        <v>5</v>
      </c>
      <c r="E4552" s="17" t="s">
        <v>6</v>
      </c>
      <c r="F4552">
        <v>9222287</v>
      </c>
      <c r="G4552">
        <v>18</v>
      </c>
      <c r="H4552" s="17" t="s">
        <v>23</v>
      </c>
      <c r="I4552" s="1">
        <v>43238</v>
      </c>
      <c r="J4552" s="2">
        <v>43237.481192129628</v>
      </c>
      <c r="K4552" t="s">
        <v>3</v>
      </c>
    </row>
    <row r="4553" spans="1:11" x14ac:dyDescent="0.25">
      <c r="A4553" t="s">
        <v>0</v>
      </c>
      <c r="B4553">
        <v>189265</v>
      </c>
      <c r="C4553">
        <v>1</v>
      </c>
      <c r="D4553" t="s">
        <v>5</v>
      </c>
      <c r="E4553" s="17" t="s">
        <v>6</v>
      </c>
      <c r="F4553">
        <v>9220167</v>
      </c>
      <c r="G4553">
        <v>18</v>
      </c>
      <c r="H4553" s="17" t="s">
        <v>23</v>
      </c>
      <c r="I4553" s="1">
        <v>43238</v>
      </c>
      <c r="J4553" s="2">
        <v>43237.481192129628</v>
      </c>
      <c r="K4553" t="s">
        <v>3</v>
      </c>
    </row>
    <row r="4554" spans="1:11" x14ac:dyDescent="0.25">
      <c r="A4554" t="s">
        <v>0</v>
      </c>
      <c r="B4554">
        <v>197833</v>
      </c>
      <c r="C4554">
        <v>8</v>
      </c>
      <c r="D4554" t="s">
        <v>9</v>
      </c>
      <c r="E4554" s="17" t="s">
        <v>10</v>
      </c>
      <c r="F4554">
        <v>9265506</v>
      </c>
      <c r="G4554">
        <v>18</v>
      </c>
      <c r="H4554" s="17" t="s">
        <v>2371</v>
      </c>
      <c r="I4554" s="1">
        <v>43244</v>
      </c>
      <c r="J4554" s="2">
        <v>43243.499421296299</v>
      </c>
      <c r="K4554" t="s">
        <v>3</v>
      </c>
    </row>
    <row r="4555" spans="1:11" x14ac:dyDescent="0.25">
      <c r="A4555" t="s">
        <v>4</v>
      </c>
      <c r="B4555">
        <v>233888</v>
      </c>
      <c r="C4555">
        <v>18</v>
      </c>
      <c r="D4555" t="s">
        <v>5</v>
      </c>
      <c r="E4555" s="17" t="s">
        <v>6</v>
      </c>
      <c r="F4555">
        <v>9775606</v>
      </c>
      <c r="G4555">
        <v>18</v>
      </c>
      <c r="H4555" s="17" t="s">
        <v>2372</v>
      </c>
      <c r="I4555" s="1">
        <v>43327</v>
      </c>
      <c r="J4555" s="2">
        <v>43327.424305555556</v>
      </c>
      <c r="K4555" t="s">
        <v>12</v>
      </c>
    </row>
    <row r="4556" spans="1:11" x14ac:dyDescent="0.25">
      <c r="A4556" t="s">
        <v>4</v>
      </c>
      <c r="B4556">
        <v>233888</v>
      </c>
      <c r="C4556">
        <v>18</v>
      </c>
      <c r="D4556" t="s">
        <v>1</v>
      </c>
      <c r="E4556" s="17" t="s">
        <v>2</v>
      </c>
      <c r="F4556">
        <v>9775633</v>
      </c>
      <c r="G4556">
        <v>18</v>
      </c>
      <c r="H4556" s="17" t="s">
        <v>1251</v>
      </c>
      <c r="I4556" s="1">
        <v>43327</v>
      </c>
      <c r="J4556" s="2">
        <v>43327.425000000003</v>
      </c>
      <c r="K4556" t="s">
        <v>12</v>
      </c>
    </row>
    <row r="4557" spans="1:11" x14ac:dyDescent="0.25">
      <c r="A4557" t="s">
        <v>4</v>
      </c>
      <c r="B4557">
        <v>233888</v>
      </c>
      <c r="C4557">
        <v>18</v>
      </c>
      <c r="D4557" t="s">
        <v>9</v>
      </c>
      <c r="E4557" s="17" t="s">
        <v>10</v>
      </c>
      <c r="F4557">
        <v>9786732</v>
      </c>
      <c r="G4557">
        <v>18</v>
      </c>
      <c r="H4557" s="17" t="s">
        <v>2373</v>
      </c>
      <c r="I4557" s="1">
        <v>43327</v>
      </c>
      <c r="J4557" s="2">
        <v>43327.427083333336</v>
      </c>
      <c r="K4557" t="s">
        <v>12</v>
      </c>
    </row>
    <row r="4558" spans="1:11" x14ac:dyDescent="0.25">
      <c r="A4558" t="s">
        <v>4</v>
      </c>
      <c r="B4558">
        <v>211674</v>
      </c>
      <c r="C4558">
        <v>17</v>
      </c>
      <c r="D4558" t="s">
        <v>9</v>
      </c>
      <c r="E4558" s="17" t="s">
        <v>10</v>
      </c>
      <c r="F4558">
        <v>9688429</v>
      </c>
      <c r="G4558">
        <v>18</v>
      </c>
      <c r="H4558" s="17" t="s">
        <v>2374</v>
      </c>
      <c r="I4558" s="1">
        <v>43315</v>
      </c>
      <c r="J4558" s="2">
        <v>43314.368750000001</v>
      </c>
      <c r="K4558" t="s">
        <v>3</v>
      </c>
    </row>
    <row r="4559" spans="1:11" x14ac:dyDescent="0.25">
      <c r="A4559" t="s">
        <v>4</v>
      </c>
      <c r="B4559">
        <v>226732</v>
      </c>
      <c r="C4559">
        <v>18</v>
      </c>
      <c r="D4559" t="s">
        <v>56</v>
      </c>
      <c r="E4559" s="17" t="s">
        <v>57</v>
      </c>
      <c r="F4559">
        <v>9208159</v>
      </c>
      <c r="G4559">
        <v>18</v>
      </c>
      <c r="H4559" s="17" t="s">
        <v>204</v>
      </c>
      <c r="I4559" s="1">
        <v>43237</v>
      </c>
      <c r="J4559" s="2">
        <v>43236.483865740738</v>
      </c>
      <c r="K4559" t="s">
        <v>3</v>
      </c>
    </row>
    <row r="4560" spans="1:11" x14ac:dyDescent="0.25">
      <c r="A4560" t="s">
        <v>4</v>
      </c>
      <c r="B4560">
        <v>229793</v>
      </c>
      <c r="C4560">
        <v>18</v>
      </c>
      <c r="D4560" t="s">
        <v>5</v>
      </c>
      <c r="E4560" s="17" t="s">
        <v>6</v>
      </c>
      <c r="F4560">
        <v>9229359</v>
      </c>
      <c r="G4560">
        <v>18</v>
      </c>
      <c r="H4560" s="17" t="s">
        <v>2375</v>
      </c>
      <c r="I4560" s="1">
        <v>43238</v>
      </c>
      <c r="J4560" s="2">
        <v>43238.39166666667</v>
      </c>
      <c r="K4560" t="s">
        <v>12</v>
      </c>
    </row>
    <row r="4561" spans="1:11" x14ac:dyDescent="0.25">
      <c r="A4561" t="s">
        <v>4</v>
      </c>
      <c r="B4561">
        <v>220955</v>
      </c>
      <c r="C4561">
        <v>17</v>
      </c>
      <c r="D4561" t="s">
        <v>5</v>
      </c>
      <c r="E4561" s="17" t="s">
        <v>6</v>
      </c>
      <c r="F4561">
        <v>9229975</v>
      </c>
      <c r="G4561">
        <v>18</v>
      </c>
      <c r="H4561" s="17" t="s">
        <v>490</v>
      </c>
      <c r="I4561" s="1">
        <v>43238</v>
      </c>
      <c r="J4561" s="2">
        <v>43238.444444444445</v>
      </c>
      <c r="K4561" t="s">
        <v>12</v>
      </c>
    </row>
    <row r="4562" spans="1:11" x14ac:dyDescent="0.25">
      <c r="A4562" t="s">
        <v>4</v>
      </c>
      <c r="B4562">
        <v>221458</v>
      </c>
      <c r="C4562">
        <v>17</v>
      </c>
      <c r="D4562" t="s">
        <v>26</v>
      </c>
      <c r="E4562" s="17" t="s">
        <v>27</v>
      </c>
      <c r="F4562">
        <v>9233153</v>
      </c>
      <c r="G4562">
        <v>18</v>
      </c>
      <c r="H4562" s="17" t="s">
        <v>27</v>
      </c>
      <c r="I4562" s="1">
        <v>43241</v>
      </c>
      <c r="J4562" s="2">
        <v>43238.509722222225</v>
      </c>
      <c r="K4562" t="s">
        <v>3</v>
      </c>
    </row>
    <row r="4563" spans="1:11" ht="30" x14ac:dyDescent="0.25">
      <c r="A4563" t="s">
        <v>4</v>
      </c>
      <c r="B4563">
        <v>203416</v>
      </c>
      <c r="C4563">
        <v>16</v>
      </c>
      <c r="D4563" t="s">
        <v>18</v>
      </c>
      <c r="E4563" s="17" t="s">
        <v>19</v>
      </c>
      <c r="F4563">
        <v>9228302</v>
      </c>
      <c r="G4563">
        <v>18</v>
      </c>
      <c r="H4563" s="17" t="s">
        <v>19</v>
      </c>
      <c r="I4563" s="1">
        <v>43241</v>
      </c>
      <c r="J4563" s="2">
        <v>43238.517233796294</v>
      </c>
      <c r="K4563" t="s">
        <v>3</v>
      </c>
    </row>
    <row r="4564" spans="1:11" x14ac:dyDescent="0.25">
      <c r="A4564" t="s">
        <v>4</v>
      </c>
      <c r="B4564">
        <v>229619</v>
      </c>
      <c r="C4564">
        <v>18</v>
      </c>
      <c r="D4564" t="s">
        <v>5</v>
      </c>
      <c r="E4564" s="17" t="s">
        <v>6</v>
      </c>
      <c r="F4564">
        <v>9222777</v>
      </c>
      <c r="G4564">
        <v>18</v>
      </c>
      <c r="H4564" s="17" t="s">
        <v>2376</v>
      </c>
      <c r="I4564" s="1">
        <v>43241</v>
      </c>
      <c r="J4564" s="2">
        <v>43238.51803240741</v>
      </c>
      <c r="K4564" t="s">
        <v>3</v>
      </c>
    </row>
    <row r="4565" spans="1:11" x14ac:dyDescent="0.25">
      <c r="A4565" t="s">
        <v>4</v>
      </c>
      <c r="B4565">
        <v>208616</v>
      </c>
      <c r="C4565">
        <v>17</v>
      </c>
      <c r="D4565" t="s">
        <v>1</v>
      </c>
      <c r="E4565" s="17" t="s">
        <v>2</v>
      </c>
      <c r="F4565">
        <v>9232393</v>
      </c>
      <c r="G4565">
        <v>18</v>
      </c>
      <c r="H4565" s="17" t="s">
        <v>338</v>
      </c>
      <c r="I4565" s="1">
        <v>43241</v>
      </c>
      <c r="J4565" s="2">
        <v>43238.531863425924</v>
      </c>
      <c r="K4565" t="s">
        <v>3</v>
      </c>
    </row>
    <row r="4566" spans="1:11" x14ac:dyDescent="0.25">
      <c r="A4566" t="s">
        <v>4</v>
      </c>
      <c r="B4566">
        <v>212176</v>
      </c>
      <c r="C4566">
        <v>17</v>
      </c>
      <c r="D4566" t="s">
        <v>56</v>
      </c>
      <c r="E4566" s="17" t="s">
        <v>57</v>
      </c>
      <c r="F4566">
        <v>9229763</v>
      </c>
      <c r="G4566">
        <v>18</v>
      </c>
      <c r="H4566" s="17" t="s">
        <v>238</v>
      </c>
      <c r="I4566" s="1">
        <v>43241</v>
      </c>
      <c r="J4566" s="2">
        <v>43238.531863425924</v>
      </c>
      <c r="K4566" t="s">
        <v>3</v>
      </c>
    </row>
    <row r="4567" spans="1:11" x14ac:dyDescent="0.25">
      <c r="A4567" t="s">
        <v>4</v>
      </c>
      <c r="B4567">
        <v>226153</v>
      </c>
      <c r="C4567">
        <v>18</v>
      </c>
      <c r="D4567" t="s">
        <v>56</v>
      </c>
      <c r="E4567" s="17" t="s">
        <v>57</v>
      </c>
      <c r="F4567">
        <v>9228864</v>
      </c>
      <c r="G4567">
        <v>18</v>
      </c>
      <c r="H4567" s="17" t="s">
        <v>2377</v>
      </c>
      <c r="I4567" s="1">
        <v>43241</v>
      </c>
      <c r="J4567" s="2">
        <v>43238.531863425924</v>
      </c>
      <c r="K4567" t="s">
        <v>3</v>
      </c>
    </row>
    <row r="4568" spans="1:11" x14ac:dyDescent="0.25">
      <c r="A4568" t="s">
        <v>4</v>
      </c>
      <c r="B4568">
        <v>226153</v>
      </c>
      <c r="C4568">
        <v>18</v>
      </c>
      <c r="D4568" t="s">
        <v>56</v>
      </c>
      <c r="E4568" s="17" t="s">
        <v>57</v>
      </c>
      <c r="F4568">
        <v>9229416</v>
      </c>
      <c r="G4568">
        <v>18</v>
      </c>
      <c r="H4568" s="17" t="s">
        <v>2378</v>
      </c>
      <c r="I4568" s="1">
        <v>43241</v>
      </c>
      <c r="J4568" s="2">
        <v>43238.531863425924</v>
      </c>
      <c r="K4568" t="s">
        <v>3</v>
      </c>
    </row>
    <row r="4569" spans="1:11" x14ac:dyDescent="0.25">
      <c r="A4569" t="s">
        <v>4</v>
      </c>
      <c r="B4569">
        <v>226153</v>
      </c>
      <c r="C4569">
        <v>18</v>
      </c>
      <c r="D4569" t="s">
        <v>56</v>
      </c>
      <c r="E4569" s="17" t="s">
        <v>57</v>
      </c>
      <c r="F4569">
        <v>9230566</v>
      </c>
      <c r="G4569">
        <v>18</v>
      </c>
      <c r="H4569" s="17" t="s">
        <v>2379</v>
      </c>
      <c r="I4569" s="1">
        <v>43241</v>
      </c>
      <c r="J4569" s="2">
        <v>43238.531863425924</v>
      </c>
      <c r="K4569" t="s">
        <v>3</v>
      </c>
    </row>
    <row r="4570" spans="1:11" x14ac:dyDescent="0.25">
      <c r="A4570" t="s">
        <v>4</v>
      </c>
      <c r="B4570">
        <v>227578</v>
      </c>
      <c r="C4570">
        <v>18</v>
      </c>
      <c r="D4570" t="s">
        <v>56</v>
      </c>
      <c r="E4570" s="17" t="s">
        <v>57</v>
      </c>
      <c r="F4570">
        <v>9230316</v>
      </c>
      <c r="G4570">
        <v>18</v>
      </c>
      <c r="H4570" s="17" t="s">
        <v>2380</v>
      </c>
      <c r="I4570" s="1">
        <v>43241</v>
      </c>
      <c r="J4570" s="2">
        <v>43238.531863425924</v>
      </c>
      <c r="K4570" t="s">
        <v>3</v>
      </c>
    </row>
    <row r="4571" spans="1:11" x14ac:dyDescent="0.25">
      <c r="A4571" t="s">
        <v>4</v>
      </c>
      <c r="B4571">
        <v>229793</v>
      </c>
      <c r="C4571">
        <v>18</v>
      </c>
      <c r="D4571" t="s">
        <v>5</v>
      </c>
      <c r="E4571" s="17" t="s">
        <v>6</v>
      </c>
      <c r="F4571">
        <v>9233860</v>
      </c>
      <c r="G4571">
        <v>18</v>
      </c>
      <c r="H4571" s="17" t="s">
        <v>2381</v>
      </c>
      <c r="I4571" s="1">
        <v>43238</v>
      </c>
      <c r="J4571" s="2">
        <v>43238.536111111112</v>
      </c>
      <c r="K4571" t="s">
        <v>12</v>
      </c>
    </row>
    <row r="4572" spans="1:11" x14ac:dyDescent="0.25">
      <c r="A4572" t="s">
        <v>4</v>
      </c>
      <c r="B4572">
        <v>227482</v>
      </c>
      <c r="C4572">
        <v>18</v>
      </c>
      <c r="D4572" t="s">
        <v>9</v>
      </c>
      <c r="E4572" s="17" t="s">
        <v>10</v>
      </c>
      <c r="F4572">
        <v>9412326</v>
      </c>
      <c r="G4572">
        <v>18</v>
      </c>
      <c r="H4572" s="17" t="s">
        <v>10</v>
      </c>
      <c r="I4572" s="1">
        <v>43266</v>
      </c>
      <c r="J4572" s="2">
        <v>43265.379861111112</v>
      </c>
      <c r="K4572" t="s">
        <v>3</v>
      </c>
    </row>
    <row r="4573" spans="1:11" x14ac:dyDescent="0.25">
      <c r="A4573" t="s">
        <v>4</v>
      </c>
      <c r="B4573">
        <v>227851</v>
      </c>
      <c r="C4573">
        <v>18</v>
      </c>
      <c r="D4573" t="s">
        <v>56</v>
      </c>
      <c r="E4573" s="17" t="s">
        <v>57</v>
      </c>
      <c r="F4573">
        <v>9420766</v>
      </c>
      <c r="G4573">
        <v>18</v>
      </c>
      <c r="H4573" s="17" t="s">
        <v>2382</v>
      </c>
      <c r="I4573" s="1">
        <v>43266</v>
      </c>
      <c r="J4573" s="2">
        <v>43265.494988425926</v>
      </c>
      <c r="K4573" t="s">
        <v>3</v>
      </c>
    </row>
    <row r="4574" spans="1:11" x14ac:dyDescent="0.25">
      <c r="A4574" t="s">
        <v>4</v>
      </c>
      <c r="B4574">
        <v>230233</v>
      </c>
      <c r="C4574">
        <v>18</v>
      </c>
      <c r="D4574" t="s">
        <v>5</v>
      </c>
      <c r="E4574" s="17" t="s">
        <v>6</v>
      </c>
      <c r="F4574">
        <v>9420937</v>
      </c>
      <c r="G4574">
        <v>18</v>
      </c>
      <c r="H4574" s="17" t="s">
        <v>2383</v>
      </c>
      <c r="I4574" s="1">
        <v>43266</v>
      </c>
      <c r="J4574" s="2">
        <v>43265.494988425926</v>
      </c>
      <c r="K4574" t="s">
        <v>3</v>
      </c>
    </row>
    <row r="4575" spans="1:11" x14ac:dyDescent="0.25">
      <c r="A4575" t="s">
        <v>4</v>
      </c>
      <c r="B4575">
        <v>226331</v>
      </c>
      <c r="C4575">
        <v>18</v>
      </c>
      <c r="D4575" t="s">
        <v>56</v>
      </c>
      <c r="E4575" s="17" t="s">
        <v>57</v>
      </c>
      <c r="F4575">
        <v>9417470</v>
      </c>
      <c r="G4575">
        <v>18</v>
      </c>
      <c r="H4575" s="17" t="s">
        <v>2384</v>
      </c>
      <c r="I4575" s="1">
        <v>43266</v>
      </c>
      <c r="J4575" s="2">
        <v>43265.494444444441</v>
      </c>
      <c r="K4575" t="s">
        <v>3</v>
      </c>
    </row>
    <row r="4576" spans="1:11" x14ac:dyDescent="0.25">
      <c r="A4576" t="s">
        <v>4</v>
      </c>
      <c r="B4576">
        <v>230914</v>
      </c>
      <c r="C4576">
        <v>18</v>
      </c>
      <c r="D4576" t="s">
        <v>1</v>
      </c>
      <c r="E4576" s="17" t="s">
        <v>2</v>
      </c>
      <c r="F4576">
        <v>9422763</v>
      </c>
      <c r="G4576">
        <v>18</v>
      </c>
      <c r="H4576" s="17" t="s">
        <v>45</v>
      </c>
      <c r="I4576" s="1">
        <v>43265</v>
      </c>
      <c r="J4576" s="2">
        <v>43265.515300925923</v>
      </c>
      <c r="K4576" t="s">
        <v>12</v>
      </c>
    </row>
    <row r="4577" spans="1:11" x14ac:dyDescent="0.25">
      <c r="A4577" t="s">
        <v>4</v>
      </c>
      <c r="B4577">
        <v>215900</v>
      </c>
      <c r="C4577">
        <v>17</v>
      </c>
      <c r="D4577" t="s">
        <v>9</v>
      </c>
      <c r="E4577" s="17" t="s">
        <v>10</v>
      </c>
      <c r="F4577">
        <v>9453361</v>
      </c>
      <c r="G4577">
        <v>18</v>
      </c>
      <c r="H4577" s="17" t="s">
        <v>10</v>
      </c>
      <c r="I4577" s="1">
        <v>43272</v>
      </c>
      <c r="J4577" s="2">
        <v>43270.524456018517</v>
      </c>
      <c r="K4577" t="s">
        <v>3</v>
      </c>
    </row>
    <row r="4578" spans="1:11" x14ac:dyDescent="0.25">
      <c r="A4578" t="s">
        <v>4</v>
      </c>
      <c r="B4578">
        <v>207587</v>
      </c>
      <c r="C4578">
        <v>17</v>
      </c>
      <c r="D4578" t="s">
        <v>9</v>
      </c>
      <c r="E4578" s="17" t="s">
        <v>10</v>
      </c>
      <c r="F4578">
        <v>9453564</v>
      </c>
      <c r="G4578">
        <v>18</v>
      </c>
      <c r="H4578" s="17" t="s">
        <v>79</v>
      </c>
      <c r="I4578" s="1">
        <v>43272</v>
      </c>
      <c r="J4578" s="2">
        <v>43270.531759259262</v>
      </c>
      <c r="K4578" t="s">
        <v>3</v>
      </c>
    </row>
    <row r="4579" spans="1:11" x14ac:dyDescent="0.25">
      <c r="A4579" t="s">
        <v>0</v>
      </c>
      <c r="B4579">
        <v>230870</v>
      </c>
      <c r="C4579">
        <v>1</v>
      </c>
      <c r="D4579" t="s">
        <v>1</v>
      </c>
      <c r="E4579" s="17" t="s">
        <v>2</v>
      </c>
      <c r="F4579">
        <v>9452317</v>
      </c>
      <c r="G4579">
        <v>18</v>
      </c>
      <c r="H4579" s="17" t="s">
        <v>2385</v>
      </c>
      <c r="I4579" s="1">
        <v>43272</v>
      </c>
      <c r="J4579" s="2">
        <v>43270.538113425922</v>
      </c>
      <c r="K4579" t="s">
        <v>3</v>
      </c>
    </row>
    <row r="4580" spans="1:11" x14ac:dyDescent="0.25">
      <c r="A4580" t="s">
        <v>4</v>
      </c>
      <c r="B4580">
        <v>230870</v>
      </c>
      <c r="C4580">
        <v>18</v>
      </c>
      <c r="D4580" t="s">
        <v>32</v>
      </c>
      <c r="E4580" s="17" t="s">
        <v>33</v>
      </c>
      <c r="F4580">
        <v>9452267</v>
      </c>
      <c r="G4580">
        <v>18</v>
      </c>
      <c r="H4580" s="17" t="s">
        <v>2386</v>
      </c>
      <c r="I4580" s="1">
        <v>43272</v>
      </c>
      <c r="J4580" s="2">
        <v>43270.538113425922</v>
      </c>
      <c r="K4580" t="s">
        <v>3</v>
      </c>
    </row>
    <row r="4581" spans="1:11" x14ac:dyDescent="0.25">
      <c r="A4581" t="s">
        <v>4</v>
      </c>
      <c r="B4581">
        <v>233595</v>
      </c>
      <c r="C4581">
        <v>18</v>
      </c>
      <c r="D4581" t="s">
        <v>56</v>
      </c>
      <c r="E4581" s="17" t="s">
        <v>57</v>
      </c>
      <c r="F4581">
        <v>9712060</v>
      </c>
      <c r="G4581">
        <v>18</v>
      </c>
      <c r="H4581" s="17" t="s">
        <v>2387</v>
      </c>
      <c r="I4581" s="1">
        <v>43318</v>
      </c>
      <c r="J4581" s="2">
        <v>43318.533125000002</v>
      </c>
      <c r="K4581" t="s">
        <v>12</v>
      </c>
    </row>
    <row r="4582" spans="1:11" x14ac:dyDescent="0.25">
      <c r="A4582" t="s">
        <v>4</v>
      </c>
      <c r="B4582">
        <v>233595</v>
      </c>
      <c r="C4582">
        <v>18</v>
      </c>
      <c r="D4582" t="s">
        <v>56</v>
      </c>
      <c r="E4582" s="17" t="s">
        <v>57</v>
      </c>
      <c r="F4582">
        <v>9712963</v>
      </c>
      <c r="G4582">
        <v>18</v>
      </c>
      <c r="H4582" s="17" t="s">
        <v>352</v>
      </c>
      <c r="I4582" s="1">
        <v>43318</v>
      </c>
      <c r="J4582" s="2">
        <v>43318.533125000002</v>
      </c>
      <c r="K4582" t="s">
        <v>12</v>
      </c>
    </row>
    <row r="4583" spans="1:11" x14ac:dyDescent="0.25">
      <c r="A4583" t="s">
        <v>4</v>
      </c>
      <c r="B4583">
        <v>230837</v>
      </c>
      <c r="C4583">
        <v>18</v>
      </c>
      <c r="D4583" t="s">
        <v>1</v>
      </c>
      <c r="E4583" s="17" t="s">
        <v>2</v>
      </c>
      <c r="F4583">
        <v>9715328</v>
      </c>
      <c r="G4583">
        <v>18</v>
      </c>
      <c r="H4583" s="17" t="s">
        <v>35</v>
      </c>
      <c r="I4583" s="1">
        <v>43319</v>
      </c>
      <c r="J4583" s="2">
        <v>43319.335405092592</v>
      </c>
      <c r="K4583" t="s">
        <v>12</v>
      </c>
    </row>
    <row r="4584" spans="1:11" x14ac:dyDescent="0.25">
      <c r="A4584" t="s">
        <v>4</v>
      </c>
      <c r="B4584">
        <v>230837</v>
      </c>
      <c r="C4584">
        <v>18</v>
      </c>
      <c r="D4584" t="s">
        <v>1</v>
      </c>
      <c r="E4584" s="17" t="s">
        <v>2</v>
      </c>
      <c r="F4584">
        <v>9715504</v>
      </c>
      <c r="G4584">
        <v>18</v>
      </c>
      <c r="H4584" s="17" t="s">
        <v>203</v>
      </c>
      <c r="I4584" s="1">
        <v>43319</v>
      </c>
      <c r="J4584" s="2">
        <v>43319.335405092592</v>
      </c>
      <c r="K4584" t="s">
        <v>12</v>
      </c>
    </row>
    <row r="4585" spans="1:11" x14ac:dyDescent="0.25">
      <c r="A4585" t="s">
        <v>4</v>
      </c>
      <c r="B4585">
        <v>227850</v>
      </c>
      <c r="C4585">
        <v>18</v>
      </c>
      <c r="D4585" t="s">
        <v>9</v>
      </c>
      <c r="E4585" s="17" t="s">
        <v>10</v>
      </c>
      <c r="F4585">
        <v>9723816</v>
      </c>
      <c r="G4585">
        <v>18</v>
      </c>
      <c r="H4585" s="17" t="s">
        <v>2388</v>
      </c>
      <c r="I4585" s="1">
        <v>43320</v>
      </c>
      <c r="J4585" s="2">
        <v>43319.507696759261</v>
      </c>
      <c r="K4585" t="s">
        <v>3</v>
      </c>
    </row>
    <row r="4586" spans="1:11" x14ac:dyDescent="0.25">
      <c r="A4586" t="s">
        <v>4</v>
      </c>
      <c r="B4586">
        <v>230556</v>
      </c>
      <c r="C4586">
        <v>18</v>
      </c>
      <c r="D4586" t="s">
        <v>9</v>
      </c>
      <c r="E4586" s="17" t="s">
        <v>10</v>
      </c>
      <c r="F4586">
        <v>9719966</v>
      </c>
      <c r="G4586">
        <v>18</v>
      </c>
      <c r="H4586" s="17" t="s">
        <v>2389</v>
      </c>
      <c r="I4586" s="1">
        <v>43320</v>
      </c>
      <c r="J4586" s="2">
        <v>43319.507696759261</v>
      </c>
      <c r="K4586" t="s">
        <v>3</v>
      </c>
    </row>
    <row r="4587" spans="1:11" x14ac:dyDescent="0.25">
      <c r="A4587" t="s">
        <v>4</v>
      </c>
      <c r="B4587">
        <v>230556</v>
      </c>
      <c r="C4587">
        <v>18</v>
      </c>
      <c r="D4587" t="s">
        <v>9</v>
      </c>
      <c r="E4587" s="17" t="s">
        <v>10</v>
      </c>
      <c r="F4587">
        <v>9719988</v>
      </c>
      <c r="G4587">
        <v>18</v>
      </c>
      <c r="H4587" s="17" t="s">
        <v>2389</v>
      </c>
      <c r="I4587" s="1">
        <v>43320</v>
      </c>
      <c r="J4587" s="2">
        <v>43319.507696759261</v>
      </c>
      <c r="K4587" t="s">
        <v>3</v>
      </c>
    </row>
    <row r="4588" spans="1:11" x14ac:dyDescent="0.25">
      <c r="A4588" t="s">
        <v>4</v>
      </c>
      <c r="B4588">
        <v>213799</v>
      </c>
      <c r="C4588">
        <v>17</v>
      </c>
      <c r="D4588" t="s">
        <v>9</v>
      </c>
      <c r="E4588" s="17" t="s">
        <v>10</v>
      </c>
      <c r="F4588">
        <v>9732907</v>
      </c>
      <c r="G4588">
        <v>18</v>
      </c>
      <c r="H4588" s="17" t="s">
        <v>2335</v>
      </c>
      <c r="I4588" s="1">
        <v>43321</v>
      </c>
      <c r="J4588" s="2">
        <v>43320.50271990741</v>
      </c>
      <c r="K4588" t="s">
        <v>3</v>
      </c>
    </row>
    <row r="4589" spans="1:11" x14ac:dyDescent="0.25">
      <c r="A4589" t="s">
        <v>30</v>
      </c>
      <c r="B4589">
        <v>1500</v>
      </c>
      <c r="C4589">
        <v>18</v>
      </c>
      <c r="D4589" t="s">
        <v>9</v>
      </c>
      <c r="E4589" s="17" t="s">
        <v>10</v>
      </c>
      <c r="F4589">
        <v>9723982</v>
      </c>
      <c r="G4589">
        <v>18</v>
      </c>
      <c r="H4589" s="17" t="s">
        <v>1060</v>
      </c>
      <c r="I4589" s="1">
        <v>43321</v>
      </c>
      <c r="J4589" s="2">
        <v>43320.50335648148</v>
      </c>
      <c r="K4589" t="s">
        <v>3</v>
      </c>
    </row>
    <row r="4590" spans="1:11" x14ac:dyDescent="0.25">
      <c r="A4590" t="s">
        <v>4</v>
      </c>
      <c r="B4590">
        <v>229239</v>
      </c>
      <c r="C4590">
        <v>18</v>
      </c>
      <c r="D4590" t="s">
        <v>5</v>
      </c>
      <c r="E4590" s="17" t="s">
        <v>6</v>
      </c>
      <c r="F4590">
        <v>9378532</v>
      </c>
      <c r="G4590">
        <v>18</v>
      </c>
      <c r="H4590" s="17" t="s">
        <v>442</v>
      </c>
      <c r="I4590" s="1">
        <v>43262</v>
      </c>
      <c r="J4590" s="2">
        <v>43259.498807870368</v>
      </c>
      <c r="K4590" t="s">
        <v>3</v>
      </c>
    </row>
    <row r="4591" spans="1:11" ht="30" x14ac:dyDescent="0.25">
      <c r="A4591" t="s">
        <v>4</v>
      </c>
      <c r="B4591">
        <v>230837</v>
      </c>
      <c r="C4591">
        <v>18</v>
      </c>
      <c r="D4591" t="s">
        <v>308</v>
      </c>
      <c r="E4591" s="17" t="s">
        <v>309</v>
      </c>
      <c r="F4591">
        <v>9381799</v>
      </c>
      <c r="G4591">
        <v>18</v>
      </c>
      <c r="H4591" s="17" t="s">
        <v>2390</v>
      </c>
      <c r="I4591" s="1">
        <v>43259</v>
      </c>
      <c r="J4591" s="2">
        <v>43259.532638888886</v>
      </c>
      <c r="K4591" t="s">
        <v>12</v>
      </c>
    </row>
    <row r="4592" spans="1:11" ht="30" x14ac:dyDescent="0.25">
      <c r="A4592" t="s">
        <v>4</v>
      </c>
      <c r="B4592">
        <v>230837</v>
      </c>
      <c r="C4592">
        <v>18</v>
      </c>
      <c r="D4592" t="s">
        <v>308</v>
      </c>
      <c r="E4592" s="17" t="s">
        <v>309</v>
      </c>
      <c r="F4592">
        <v>9382097</v>
      </c>
      <c r="G4592">
        <v>18</v>
      </c>
      <c r="H4592" s="17" t="s">
        <v>2391</v>
      </c>
      <c r="I4592" s="1">
        <v>43259</v>
      </c>
      <c r="J4592" s="2">
        <v>43259.532638888886</v>
      </c>
      <c r="K4592" t="s">
        <v>12</v>
      </c>
    </row>
    <row r="4593" spans="1:11" x14ac:dyDescent="0.25">
      <c r="A4593" t="s">
        <v>0</v>
      </c>
      <c r="B4593">
        <v>224375</v>
      </c>
      <c r="C4593">
        <v>1</v>
      </c>
      <c r="D4593" t="s">
        <v>9</v>
      </c>
      <c r="E4593" s="17" t="s">
        <v>10</v>
      </c>
      <c r="F4593">
        <v>9449066</v>
      </c>
      <c r="G4593">
        <v>18</v>
      </c>
      <c r="H4593" s="17" t="s">
        <v>2392</v>
      </c>
      <c r="I4593" s="1">
        <v>43272</v>
      </c>
      <c r="J4593" s="2">
        <v>43270.523275462961</v>
      </c>
      <c r="K4593" t="s">
        <v>3</v>
      </c>
    </row>
    <row r="4594" spans="1:11" x14ac:dyDescent="0.25">
      <c r="A4594" t="s">
        <v>414</v>
      </c>
      <c r="B4594">
        <v>1862</v>
      </c>
      <c r="C4594">
        <v>18</v>
      </c>
      <c r="D4594" t="s">
        <v>1</v>
      </c>
      <c r="E4594" s="17" t="s">
        <v>2</v>
      </c>
      <c r="F4594">
        <v>9534671</v>
      </c>
      <c r="G4594">
        <v>18</v>
      </c>
      <c r="H4594" s="17" t="s">
        <v>2393</v>
      </c>
      <c r="I4594" s="1">
        <v>43283</v>
      </c>
      <c r="J4594" s="2">
        <v>43283.492974537039</v>
      </c>
      <c r="K4594" t="s">
        <v>12</v>
      </c>
    </row>
    <row r="4595" spans="1:11" x14ac:dyDescent="0.25">
      <c r="A4595" t="s">
        <v>4</v>
      </c>
      <c r="B4595">
        <v>220955</v>
      </c>
      <c r="C4595">
        <v>17</v>
      </c>
      <c r="D4595" t="s">
        <v>1</v>
      </c>
      <c r="E4595" s="17" t="s">
        <v>2</v>
      </c>
      <c r="F4595">
        <v>9531964</v>
      </c>
      <c r="G4595">
        <v>18</v>
      </c>
      <c r="H4595" s="17" t="s">
        <v>625</v>
      </c>
      <c r="I4595" s="1">
        <v>43283</v>
      </c>
      <c r="J4595" s="2">
        <v>43283.492974537039</v>
      </c>
      <c r="K4595" t="s">
        <v>12</v>
      </c>
    </row>
    <row r="4596" spans="1:11" x14ac:dyDescent="0.25">
      <c r="A4596" t="s">
        <v>4</v>
      </c>
      <c r="B4596">
        <v>227978</v>
      </c>
      <c r="C4596">
        <v>18</v>
      </c>
      <c r="D4596" t="s">
        <v>1</v>
      </c>
      <c r="E4596" s="17" t="s">
        <v>2</v>
      </c>
      <c r="F4596">
        <v>9532767</v>
      </c>
      <c r="G4596">
        <v>18</v>
      </c>
      <c r="H4596" s="17" t="s">
        <v>2394</v>
      </c>
      <c r="I4596" s="1">
        <v>43283</v>
      </c>
      <c r="J4596" s="2">
        <v>43283.492974537039</v>
      </c>
      <c r="K4596" t="s">
        <v>12</v>
      </c>
    </row>
    <row r="4597" spans="1:11" x14ac:dyDescent="0.25">
      <c r="A4597" t="s">
        <v>0</v>
      </c>
      <c r="B4597">
        <v>230898</v>
      </c>
      <c r="C4597">
        <v>6</v>
      </c>
      <c r="D4597" t="s">
        <v>1</v>
      </c>
      <c r="E4597" s="17" t="s">
        <v>2</v>
      </c>
      <c r="F4597">
        <v>9534804</v>
      </c>
      <c r="G4597">
        <v>18</v>
      </c>
      <c r="H4597" s="17" t="s">
        <v>1840</v>
      </c>
      <c r="I4597" s="1">
        <v>43283</v>
      </c>
      <c r="J4597" s="2">
        <v>43283.50341435185</v>
      </c>
      <c r="K4597" t="s">
        <v>12</v>
      </c>
    </row>
    <row r="4598" spans="1:11" x14ac:dyDescent="0.25">
      <c r="A4598" t="s">
        <v>0</v>
      </c>
      <c r="B4598">
        <v>228220</v>
      </c>
      <c r="C4598">
        <v>9</v>
      </c>
      <c r="D4598" t="s">
        <v>1</v>
      </c>
      <c r="E4598" s="17" t="s">
        <v>2</v>
      </c>
      <c r="F4598">
        <v>9208138</v>
      </c>
      <c r="G4598">
        <v>18</v>
      </c>
      <c r="H4598" s="17" t="s">
        <v>2</v>
      </c>
      <c r="I4598" s="1">
        <v>43236</v>
      </c>
      <c r="J4598" s="2">
        <v>43236.405555555553</v>
      </c>
      <c r="K4598" t="s">
        <v>12</v>
      </c>
    </row>
    <row r="4599" spans="1:11" x14ac:dyDescent="0.25">
      <c r="A4599" t="s">
        <v>0</v>
      </c>
      <c r="B4599">
        <v>230175</v>
      </c>
      <c r="C4599">
        <v>1</v>
      </c>
      <c r="D4599" t="s">
        <v>5</v>
      </c>
      <c r="E4599" s="17" t="s">
        <v>6</v>
      </c>
      <c r="F4599">
        <v>9299869</v>
      </c>
      <c r="G4599">
        <v>18</v>
      </c>
      <c r="H4599" s="17" t="s">
        <v>23</v>
      </c>
      <c r="I4599" s="1">
        <v>43249</v>
      </c>
      <c r="J4599" s="2">
        <v>43249.477395833332</v>
      </c>
      <c r="K4599" t="s">
        <v>12</v>
      </c>
    </row>
    <row r="4600" spans="1:11" x14ac:dyDescent="0.25">
      <c r="A4600" t="s">
        <v>4</v>
      </c>
      <c r="B4600">
        <v>221890</v>
      </c>
      <c r="C4600">
        <v>17</v>
      </c>
      <c r="D4600" t="s">
        <v>9</v>
      </c>
      <c r="E4600" s="17" t="s">
        <v>10</v>
      </c>
      <c r="F4600">
        <v>9242375</v>
      </c>
      <c r="G4600">
        <v>18</v>
      </c>
      <c r="H4600" s="17" t="s">
        <v>10</v>
      </c>
      <c r="I4600" s="1">
        <v>43250</v>
      </c>
      <c r="J4600" s="2">
        <v>43249.500821759262</v>
      </c>
      <c r="K4600" t="s">
        <v>3</v>
      </c>
    </row>
    <row r="4601" spans="1:11" x14ac:dyDescent="0.25">
      <c r="A4601" t="s">
        <v>4</v>
      </c>
      <c r="B4601">
        <v>221890</v>
      </c>
      <c r="C4601">
        <v>17</v>
      </c>
      <c r="D4601" t="s">
        <v>9</v>
      </c>
      <c r="E4601" s="17" t="s">
        <v>10</v>
      </c>
      <c r="F4601">
        <v>9243366</v>
      </c>
      <c r="G4601">
        <v>18</v>
      </c>
      <c r="H4601" s="17" t="s">
        <v>10</v>
      </c>
      <c r="I4601" s="1">
        <v>43250</v>
      </c>
      <c r="J4601" s="2">
        <v>43249.500821759262</v>
      </c>
      <c r="K4601" t="s">
        <v>3</v>
      </c>
    </row>
    <row r="4602" spans="1:11" x14ac:dyDescent="0.25">
      <c r="A4602" t="s">
        <v>4</v>
      </c>
      <c r="B4602">
        <v>221890</v>
      </c>
      <c r="C4602">
        <v>17</v>
      </c>
      <c r="D4602" t="s">
        <v>9</v>
      </c>
      <c r="E4602" s="17" t="s">
        <v>10</v>
      </c>
      <c r="F4602">
        <v>9243413</v>
      </c>
      <c r="G4602">
        <v>18</v>
      </c>
      <c r="H4602" s="17" t="s">
        <v>10</v>
      </c>
      <c r="I4602" s="1">
        <v>43250</v>
      </c>
      <c r="J4602" s="2">
        <v>43249.500821759262</v>
      </c>
      <c r="K4602" t="s">
        <v>3</v>
      </c>
    </row>
    <row r="4603" spans="1:11" x14ac:dyDescent="0.25">
      <c r="A4603" t="s">
        <v>4</v>
      </c>
      <c r="B4603">
        <v>106197</v>
      </c>
      <c r="C4603">
        <v>11</v>
      </c>
      <c r="D4603" t="s">
        <v>74</v>
      </c>
      <c r="E4603" s="17" t="s">
        <v>75</v>
      </c>
      <c r="F4603">
        <v>9295859</v>
      </c>
      <c r="G4603">
        <v>18</v>
      </c>
      <c r="H4603" s="17" t="s">
        <v>75</v>
      </c>
      <c r="I4603" s="1">
        <v>43250</v>
      </c>
      <c r="J4603" s="2">
        <v>43249.510868055557</v>
      </c>
      <c r="K4603" t="s">
        <v>3</v>
      </c>
    </row>
    <row r="4604" spans="1:11" x14ac:dyDescent="0.25">
      <c r="A4604" t="s">
        <v>4</v>
      </c>
      <c r="B4604">
        <v>165591</v>
      </c>
      <c r="C4604">
        <v>14</v>
      </c>
      <c r="D4604" t="s">
        <v>56</v>
      </c>
      <c r="E4604" s="17" t="s">
        <v>57</v>
      </c>
      <c r="F4604">
        <v>9296961</v>
      </c>
      <c r="G4604">
        <v>18</v>
      </c>
      <c r="H4604" s="17" t="s">
        <v>2395</v>
      </c>
      <c r="I4604" s="1">
        <v>43250</v>
      </c>
      <c r="J4604" s="2">
        <v>43249.510868055557</v>
      </c>
      <c r="K4604" t="s">
        <v>3</v>
      </c>
    </row>
    <row r="4605" spans="1:11" x14ac:dyDescent="0.25">
      <c r="A4605" t="s">
        <v>4</v>
      </c>
      <c r="B4605">
        <v>165591</v>
      </c>
      <c r="C4605">
        <v>14</v>
      </c>
      <c r="D4605" t="s">
        <v>56</v>
      </c>
      <c r="E4605" s="17" t="s">
        <v>57</v>
      </c>
      <c r="F4605">
        <v>9297478</v>
      </c>
      <c r="G4605">
        <v>18</v>
      </c>
      <c r="H4605" s="17" t="s">
        <v>788</v>
      </c>
      <c r="I4605" s="1">
        <v>43250</v>
      </c>
      <c r="J4605" s="2">
        <v>43249.510868055557</v>
      </c>
      <c r="K4605" t="s">
        <v>3</v>
      </c>
    </row>
    <row r="4606" spans="1:11" x14ac:dyDescent="0.25">
      <c r="A4606" t="s">
        <v>4</v>
      </c>
      <c r="B4606">
        <v>226740</v>
      </c>
      <c r="C4606">
        <v>18</v>
      </c>
      <c r="D4606" t="s">
        <v>1</v>
      </c>
      <c r="E4606" s="17" t="s">
        <v>2</v>
      </c>
      <c r="F4606">
        <v>9298885</v>
      </c>
      <c r="G4606">
        <v>18</v>
      </c>
      <c r="H4606" s="17" t="s">
        <v>66</v>
      </c>
      <c r="I4606" s="1">
        <v>43250</v>
      </c>
      <c r="J4606" s="2">
        <v>43249.510868055557</v>
      </c>
      <c r="K4606" t="s">
        <v>3</v>
      </c>
    </row>
    <row r="4607" spans="1:11" x14ac:dyDescent="0.25">
      <c r="A4607" t="s">
        <v>4</v>
      </c>
      <c r="B4607">
        <v>227674</v>
      </c>
      <c r="C4607">
        <v>18</v>
      </c>
      <c r="D4607" t="s">
        <v>5</v>
      </c>
      <c r="E4607" s="17" t="s">
        <v>6</v>
      </c>
      <c r="F4607">
        <v>9299618</v>
      </c>
      <c r="G4607">
        <v>18</v>
      </c>
      <c r="H4607" s="17" t="s">
        <v>83</v>
      </c>
      <c r="I4607" s="1">
        <v>43250</v>
      </c>
      <c r="J4607" s="2">
        <v>43249.510868055557</v>
      </c>
      <c r="K4607" t="s">
        <v>3</v>
      </c>
    </row>
    <row r="4608" spans="1:11" x14ac:dyDescent="0.25">
      <c r="A4608" t="s">
        <v>4</v>
      </c>
      <c r="B4608">
        <v>227674</v>
      </c>
      <c r="C4608">
        <v>18</v>
      </c>
      <c r="D4608" t="s">
        <v>1</v>
      </c>
      <c r="E4608" s="17" t="s">
        <v>2</v>
      </c>
      <c r="F4608">
        <v>9299643</v>
      </c>
      <c r="G4608">
        <v>18</v>
      </c>
      <c r="H4608" s="17" t="s">
        <v>66</v>
      </c>
      <c r="I4608" s="1">
        <v>43250</v>
      </c>
      <c r="J4608" s="2">
        <v>43249.510868055557</v>
      </c>
      <c r="K4608" t="s">
        <v>3</v>
      </c>
    </row>
    <row r="4609" spans="1:11" x14ac:dyDescent="0.25">
      <c r="A4609" t="s">
        <v>4</v>
      </c>
      <c r="B4609">
        <v>230128</v>
      </c>
      <c r="C4609">
        <v>18</v>
      </c>
      <c r="D4609" t="s">
        <v>56</v>
      </c>
      <c r="E4609" s="17" t="s">
        <v>57</v>
      </c>
      <c r="F4609">
        <v>9764832</v>
      </c>
      <c r="G4609">
        <v>18</v>
      </c>
      <c r="H4609" s="17" t="s">
        <v>299</v>
      </c>
      <c r="I4609" s="1">
        <v>43326</v>
      </c>
      <c r="J4609" s="2">
        <v>43325.525995370372</v>
      </c>
      <c r="K4609" t="s">
        <v>3</v>
      </c>
    </row>
    <row r="4610" spans="1:11" x14ac:dyDescent="0.25">
      <c r="A4610" t="s">
        <v>4</v>
      </c>
      <c r="B4610">
        <v>230128</v>
      </c>
      <c r="C4610">
        <v>18</v>
      </c>
      <c r="D4610" t="s">
        <v>56</v>
      </c>
      <c r="E4610" s="17" t="s">
        <v>57</v>
      </c>
      <c r="F4610">
        <v>9766029</v>
      </c>
      <c r="G4610">
        <v>18</v>
      </c>
      <c r="H4610" s="17" t="s">
        <v>2396</v>
      </c>
      <c r="I4610" s="1">
        <v>43326</v>
      </c>
      <c r="J4610" s="2">
        <v>43325.525995370372</v>
      </c>
      <c r="K4610" t="s">
        <v>3</v>
      </c>
    </row>
    <row r="4611" spans="1:11" x14ac:dyDescent="0.25">
      <c r="A4611" t="s">
        <v>4</v>
      </c>
      <c r="B4611">
        <v>230732</v>
      </c>
      <c r="C4611">
        <v>18</v>
      </c>
      <c r="D4611" t="s">
        <v>56</v>
      </c>
      <c r="E4611" s="17" t="s">
        <v>57</v>
      </c>
      <c r="F4611">
        <v>9766783</v>
      </c>
      <c r="G4611">
        <v>18</v>
      </c>
      <c r="H4611" s="17" t="s">
        <v>352</v>
      </c>
      <c r="I4611" s="1">
        <v>43326</v>
      </c>
      <c r="J4611" s="2">
        <v>43325.525995370372</v>
      </c>
      <c r="K4611" t="s">
        <v>3</v>
      </c>
    </row>
    <row r="4612" spans="1:11" x14ac:dyDescent="0.25">
      <c r="A4612" t="s">
        <v>4</v>
      </c>
      <c r="B4612">
        <v>204206</v>
      </c>
      <c r="C4612">
        <v>16</v>
      </c>
      <c r="D4612" t="s">
        <v>5</v>
      </c>
      <c r="E4612" s="17" t="s">
        <v>6</v>
      </c>
      <c r="F4612">
        <v>9267186</v>
      </c>
      <c r="G4612">
        <v>18</v>
      </c>
      <c r="H4612" s="17" t="s">
        <v>155</v>
      </c>
      <c r="I4612" s="1">
        <v>43244</v>
      </c>
      <c r="J4612" s="2">
        <v>43243.521631944444</v>
      </c>
      <c r="K4612" t="s">
        <v>3</v>
      </c>
    </row>
    <row r="4613" spans="1:11" x14ac:dyDescent="0.25">
      <c r="A4613" t="s">
        <v>4</v>
      </c>
      <c r="B4613">
        <v>233595</v>
      </c>
      <c r="C4613">
        <v>18</v>
      </c>
      <c r="D4613" t="s">
        <v>9</v>
      </c>
      <c r="E4613" s="17" t="s">
        <v>10</v>
      </c>
      <c r="F4613">
        <v>9706387</v>
      </c>
      <c r="G4613">
        <v>18</v>
      </c>
      <c r="H4613" s="17" t="s">
        <v>2397</v>
      </c>
      <c r="I4613" s="1">
        <v>43316</v>
      </c>
      <c r="J4613" s="2">
        <v>43316.772222222222</v>
      </c>
      <c r="K4613" t="s">
        <v>12</v>
      </c>
    </row>
    <row r="4614" spans="1:11" x14ac:dyDescent="0.25">
      <c r="A4614" t="s">
        <v>4</v>
      </c>
      <c r="B4614">
        <v>233595</v>
      </c>
      <c r="C4614">
        <v>18</v>
      </c>
      <c r="D4614" t="s">
        <v>54</v>
      </c>
      <c r="E4614" s="17" t="s">
        <v>55</v>
      </c>
      <c r="F4614">
        <v>9706388</v>
      </c>
      <c r="G4614">
        <v>18</v>
      </c>
      <c r="H4614" s="17" t="s">
        <v>55</v>
      </c>
      <c r="I4614" s="1">
        <v>43316</v>
      </c>
      <c r="J4614" s="2">
        <v>43316.773611111108</v>
      </c>
      <c r="K4614" t="s">
        <v>12</v>
      </c>
    </row>
    <row r="4615" spans="1:11" x14ac:dyDescent="0.25">
      <c r="A4615" t="s">
        <v>4</v>
      </c>
      <c r="B4615">
        <v>194470</v>
      </c>
      <c r="C4615">
        <v>16</v>
      </c>
      <c r="D4615" t="s">
        <v>98</v>
      </c>
      <c r="E4615" s="17" t="s">
        <v>99</v>
      </c>
      <c r="F4615">
        <v>9706395</v>
      </c>
      <c r="G4615">
        <v>18</v>
      </c>
      <c r="H4615" s="17" t="s">
        <v>2398</v>
      </c>
      <c r="I4615" s="1">
        <v>43318</v>
      </c>
      <c r="J4615" s="2">
        <v>43316.779861111114</v>
      </c>
      <c r="K4615" t="s">
        <v>3</v>
      </c>
    </row>
    <row r="4616" spans="1:11" x14ac:dyDescent="0.25">
      <c r="A4616" t="s">
        <v>4</v>
      </c>
      <c r="B4616">
        <v>233595</v>
      </c>
      <c r="C4616">
        <v>18</v>
      </c>
      <c r="D4616" t="s">
        <v>9</v>
      </c>
      <c r="E4616" s="17" t="s">
        <v>10</v>
      </c>
      <c r="F4616">
        <v>9706405</v>
      </c>
      <c r="G4616">
        <v>18</v>
      </c>
      <c r="H4616" s="17" t="s">
        <v>2399</v>
      </c>
      <c r="I4616" s="1">
        <v>43316</v>
      </c>
      <c r="J4616" s="2">
        <v>43316.804861111108</v>
      </c>
      <c r="K4616" t="s">
        <v>12</v>
      </c>
    </row>
    <row r="4617" spans="1:11" ht="30" x14ac:dyDescent="0.25">
      <c r="A4617" t="s">
        <v>4</v>
      </c>
      <c r="B4617">
        <v>229793</v>
      </c>
      <c r="C4617">
        <v>18</v>
      </c>
      <c r="D4617" t="s">
        <v>302</v>
      </c>
      <c r="E4617" s="17" t="s">
        <v>303</v>
      </c>
      <c r="F4617">
        <v>9278145</v>
      </c>
      <c r="G4617">
        <v>18</v>
      </c>
      <c r="H4617" s="17" t="s">
        <v>303</v>
      </c>
      <c r="I4617" s="1">
        <v>43244</v>
      </c>
      <c r="J4617" s="2">
        <v>43244.499305555553</v>
      </c>
      <c r="K4617" t="s">
        <v>12</v>
      </c>
    </row>
    <row r="4618" spans="1:11" x14ac:dyDescent="0.25">
      <c r="A4618" t="s">
        <v>4</v>
      </c>
      <c r="B4618">
        <v>229793</v>
      </c>
      <c r="C4618">
        <v>18</v>
      </c>
      <c r="D4618" t="s">
        <v>1</v>
      </c>
      <c r="E4618" s="17" t="s">
        <v>2</v>
      </c>
      <c r="F4618">
        <v>9277495</v>
      </c>
      <c r="G4618">
        <v>18</v>
      </c>
      <c r="H4618" s="17" t="s">
        <v>2</v>
      </c>
      <c r="I4618" s="1">
        <v>43244</v>
      </c>
      <c r="J4618" s="2">
        <v>43244.5</v>
      </c>
      <c r="K4618" t="s">
        <v>12</v>
      </c>
    </row>
    <row r="4619" spans="1:11" x14ac:dyDescent="0.25">
      <c r="A4619" t="s">
        <v>107</v>
      </c>
      <c r="B4619">
        <v>1763</v>
      </c>
      <c r="C4619">
        <v>18</v>
      </c>
      <c r="D4619" t="s">
        <v>5</v>
      </c>
      <c r="E4619" s="17" t="s">
        <v>6</v>
      </c>
      <c r="F4619">
        <v>9267690</v>
      </c>
      <c r="G4619">
        <v>18</v>
      </c>
      <c r="H4619" s="17" t="s">
        <v>2400</v>
      </c>
      <c r="I4619" s="1">
        <v>43248</v>
      </c>
      <c r="J4619" s="2">
        <v>43244.511631944442</v>
      </c>
      <c r="K4619" t="s">
        <v>3</v>
      </c>
    </row>
    <row r="4620" spans="1:11" x14ac:dyDescent="0.25">
      <c r="A4620" t="s">
        <v>4</v>
      </c>
      <c r="B4620">
        <v>220906</v>
      </c>
      <c r="C4620">
        <v>17</v>
      </c>
      <c r="D4620" t="s">
        <v>1</v>
      </c>
      <c r="E4620" s="17" t="s">
        <v>2</v>
      </c>
      <c r="F4620">
        <v>9273702</v>
      </c>
      <c r="G4620">
        <v>18</v>
      </c>
      <c r="H4620" s="17" t="s">
        <v>2</v>
      </c>
      <c r="I4620" s="1">
        <v>43248</v>
      </c>
      <c r="J4620" s="2">
        <v>43244.511631944442</v>
      </c>
      <c r="K4620" t="s">
        <v>3</v>
      </c>
    </row>
    <row r="4621" spans="1:11" x14ac:dyDescent="0.25">
      <c r="A4621" t="s">
        <v>4</v>
      </c>
      <c r="B4621">
        <v>222313</v>
      </c>
      <c r="C4621">
        <v>17</v>
      </c>
      <c r="D4621" t="s">
        <v>219</v>
      </c>
      <c r="E4621" s="17" t="s">
        <v>220</v>
      </c>
      <c r="F4621">
        <v>9274073</v>
      </c>
      <c r="G4621">
        <v>18</v>
      </c>
      <c r="H4621" s="17" t="s">
        <v>220</v>
      </c>
      <c r="I4621" s="1">
        <v>43248</v>
      </c>
      <c r="J4621" s="2">
        <v>43244.518622685187</v>
      </c>
      <c r="K4621" t="s">
        <v>3</v>
      </c>
    </row>
    <row r="4622" spans="1:11" x14ac:dyDescent="0.25">
      <c r="A4622" t="s">
        <v>4</v>
      </c>
      <c r="B4622">
        <v>224544</v>
      </c>
      <c r="C4622">
        <v>18</v>
      </c>
      <c r="D4622" t="s">
        <v>111</v>
      </c>
      <c r="E4622" s="17" t="s">
        <v>112</v>
      </c>
      <c r="F4622">
        <v>9273548</v>
      </c>
      <c r="G4622">
        <v>18</v>
      </c>
      <c r="H4622" s="17" t="s">
        <v>112</v>
      </c>
      <c r="I4622" s="1">
        <v>43248</v>
      </c>
      <c r="J4622" s="2">
        <v>43244.518622685187</v>
      </c>
      <c r="K4622" t="s">
        <v>3</v>
      </c>
    </row>
    <row r="4623" spans="1:11" x14ac:dyDescent="0.25">
      <c r="A4623" t="s">
        <v>4</v>
      </c>
      <c r="B4623">
        <v>224736</v>
      </c>
      <c r="C4623">
        <v>18</v>
      </c>
      <c r="D4623" t="s">
        <v>5</v>
      </c>
      <c r="E4623" s="17" t="s">
        <v>6</v>
      </c>
      <c r="F4623">
        <v>9274972</v>
      </c>
      <c r="G4623">
        <v>18</v>
      </c>
      <c r="H4623" s="17" t="s">
        <v>527</v>
      </c>
      <c r="I4623" s="1">
        <v>43248</v>
      </c>
      <c r="J4623" s="2">
        <v>43244.518622685187</v>
      </c>
      <c r="K4623" t="s">
        <v>3</v>
      </c>
    </row>
    <row r="4624" spans="1:11" x14ac:dyDescent="0.25">
      <c r="A4624" t="s">
        <v>4</v>
      </c>
      <c r="B4624">
        <v>224736</v>
      </c>
      <c r="C4624">
        <v>18</v>
      </c>
      <c r="D4624" t="s">
        <v>1</v>
      </c>
      <c r="E4624" s="17" t="s">
        <v>2</v>
      </c>
      <c r="F4624">
        <v>9274996</v>
      </c>
      <c r="G4624">
        <v>18</v>
      </c>
      <c r="H4624" s="17" t="s">
        <v>45</v>
      </c>
      <c r="I4624" s="1">
        <v>43248</v>
      </c>
      <c r="J4624" s="2">
        <v>43244.518622685187</v>
      </c>
      <c r="K4624" t="s">
        <v>3</v>
      </c>
    </row>
    <row r="4625" spans="1:11" x14ac:dyDescent="0.25">
      <c r="A4625" t="s">
        <v>4</v>
      </c>
      <c r="B4625">
        <v>230099</v>
      </c>
      <c r="C4625">
        <v>18</v>
      </c>
      <c r="D4625" t="s">
        <v>32</v>
      </c>
      <c r="E4625" s="17" t="s">
        <v>33</v>
      </c>
      <c r="F4625">
        <v>9275516</v>
      </c>
      <c r="G4625">
        <v>18</v>
      </c>
      <c r="H4625" s="17" t="s">
        <v>33</v>
      </c>
      <c r="I4625" s="1">
        <v>43248</v>
      </c>
      <c r="J4625" s="2">
        <v>43244.518622685187</v>
      </c>
      <c r="K4625" t="s">
        <v>3</v>
      </c>
    </row>
    <row r="4626" spans="1:11" x14ac:dyDescent="0.25">
      <c r="A4626" t="s">
        <v>4</v>
      </c>
      <c r="B4626">
        <v>226914</v>
      </c>
      <c r="C4626">
        <v>18</v>
      </c>
      <c r="D4626" t="s">
        <v>5</v>
      </c>
      <c r="E4626" s="17" t="s">
        <v>6</v>
      </c>
      <c r="F4626">
        <v>9274356</v>
      </c>
      <c r="G4626">
        <v>18</v>
      </c>
      <c r="H4626" s="17" t="s">
        <v>2401</v>
      </c>
      <c r="I4626" s="1">
        <v>43248</v>
      </c>
      <c r="J4626" s="2">
        <v>43244.514525462961</v>
      </c>
      <c r="K4626" t="s">
        <v>3</v>
      </c>
    </row>
    <row r="4627" spans="1:11" x14ac:dyDescent="0.25">
      <c r="A4627" t="s">
        <v>4</v>
      </c>
      <c r="B4627">
        <v>226914</v>
      </c>
      <c r="C4627">
        <v>18</v>
      </c>
      <c r="D4627" t="s">
        <v>1</v>
      </c>
      <c r="E4627" s="17" t="s">
        <v>2</v>
      </c>
      <c r="F4627">
        <v>9274536</v>
      </c>
      <c r="G4627">
        <v>18</v>
      </c>
      <c r="H4627" s="17" t="s">
        <v>2402</v>
      </c>
      <c r="I4627" s="1">
        <v>43248</v>
      </c>
      <c r="J4627" s="2">
        <v>43244.514525462961</v>
      </c>
      <c r="K4627" t="s">
        <v>3</v>
      </c>
    </row>
    <row r="4628" spans="1:11" x14ac:dyDescent="0.25">
      <c r="A4628" t="s">
        <v>4</v>
      </c>
      <c r="B4628">
        <v>227647</v>
      </c>
      <c r="C4628">
        <v>18</v>
      </c>
      <c r="D4628" t="s">
        <v>5</v>
      </c>
      <c r="E4628" s="17" t="s">
        <v>6</v>
      </c>
      <c r="F4628">
        <v>9275641</v>
      </c>
      <c r="G4628">
        <v>18</v>
      </c>
      <c r="H4628" s="17" t="s">
        <v>2403</v>
      </c>
      <c r="I4628" s="1">
        <v>43248</v>
      </c>
      <c r="J4628" s="2">
        <v>43244.514525462961</v>
      </c>
      <c r="K4628" t="s">
        <v>3</v>
      </c>
    </row>
    <row r="4629" spans="1:11" x14ac:dyDescent="0.25">
      <c r="A4629" t="s">
        <v>4</v>
      </c>
      <c r="B4629">
        <v>227909</v>
      </c>
      <c r="C4629">
        <v>18</v>
      </c>
      <c r="D4629" t="s">
        <v>5</v>
      </c>
      <c r="E4629" s="17" t="s">
        <v>6</v>
      </c>
      <c r="F4629">
        <v>9273376</v>
      </c>
      <c r="G4629">
        <v>18</v>
      </c>
      <c r="H4629" s="17" t="s">
        <v>2404</v>
      </c>
      <c r="I4629" s="1">
        <v>43248</v>
      </c>
      <c r="J4629" s="2">
        <v>43244.514525462961</v>
      </c>
      <c r="K4629" t="s">
        <v>3</v>
      </c>
    </row>
    <row r="4630" spans="1:11" x14ac:dyDescent="0.25">
      <c r="A4630" t="s">
        <v>4</v>
      </c>
      <c r="B4630">
        <v>227909</v>
      </c>
      <c r="C4630">
        <v>18</v>
      </c>
      <c r="D4630" t="s">
        <v>1</v>
      </c>
      <c r="E4630" s="17" t="s">
        <v>2</v>
      </c>
      <c r="F4630">
        <v>9273473</v>
      </c>
      <c r="G4630">
        <v>18</v>
      </c>
      <c r="H4630" s="17" t="s">
        <v>2405</v>
      </c>
      <c r="I4630" s="1">
        <v>43248</v>
      </c>
      <c r="J4630" s="2">
        <v>43244.514525462961</v>
      </c>
      <c r="K4630" t="s">
        <v>3</v>
      </c>
    </row>
    <row r="4631" spans="1:11" x14ac:dyDescent="0.25">
      <c r="A4631" t="s">
        <v>280</v>
      </c>
      <c r="B4631">
        <v>229046</v>
      </c>
      <c r="C4631">
        <v>1</v>
      </c>
      <c r="D4631" t="s">
        <v>9</v>
      </c>
      <c r="E4631" s="17" t="s">
        <v>10</v>
      </c>
      <c r="F4631">
        <v>9444526</v>
      </c>
      <c r="G4631">
        <v>18</v>
      </c>
      <c r="H4631" s="17" t="s">
        <v>2406</v>
      </c>
      <c r="I4631" s="1">
        <v>43272</v>
      </c>
      <c r="J4631" s="2">
        <v>43270.523275462961</v>
      </c>
      <c r="K4631" t="s">
        <v>3</v>
      </c>
    </row>
    <row r="4632" spans="1:11" x14ac:dyDescent="0.25">
      <c r="A4632" t="s">
        <v>280</v>
      </c>
      <c r="B4632">
        <v>229046</v>
      </c>
      <c r="C4632">
        <v>1</v>
      </c>
      <c r="D4632" t="s">
        <v>9</v>
      </c>
      <c r="E4632" s="17" t="s">
        <v>10</v>
      </c>
      <c r="F4632">
        <v>9444543</v>
      </c>
      <c r="G4632">
        <v>18</v>
      </c>
      <c r="H4632" s="17" t="s">
        <v>2407</v>
      </c>
      <c r="I4632" s="1">
        <v>43272</v>
      </c>
      <c r="J4632" s="2">
        <v>43270.523275462961</v>
      </c>
      <c r="K4632" t="s">
        <v>3</v>
      </c>
    </row>
    <row r="4633" spans="1:11" x14ac:dyDescent="0.25">
      <c r="A4633" t="s">
        <v>4</v>
      </c>
      <c r="B4633">
        <v>231364</v>
      </c>
      <c r="C4633">
        <v>18</v>
      </c>
      <c r="D4633" t="s">
        <v>9</v>
      </c>
      <c r="E4633" s="17" t="s">
        <v>10</v>
      </c>
      <c r="F4633">
        <v>9454961</v>
      </c>
      <c r="G4633">
        <v>18</v>
      </c>
      <c r="H4633" s="17" t="s">
        <v>2408</v>
      </c>
      <c r="I4633" s="1">
        <v>43273</v>
      </c>
      <c r="J4633" s="2">
        <v>43272.478703703702</v>
      </c>
      <c r="K4633" t="s">
        <v>3</v>
      </c>
    </row>
    <row r="4634" spans="1:11" x14ac:dyDescent="0.25">
      <c r="A4634" t="s">
        <v>4</v>
      </c>
      <c r="B4634">
        <v>193614</v>
      </c>
      <c r="C4634">
        <v>16</v>
      </c>
      <c r="D4634" t="s">
        <v>186</v>
      </c>
      <c r="E4634" s="17" t="s">
        <v>187</v>
      </c>
      <c r="F4634">
        <v>9455716</v>
      </c>
      <c r="G4634">
        <v>18</v>
      </c>
      <c r="H4634" s="17" t="s">
        <v>187</v>
      </c>
      <c r="I4634" s="1">
        <v>43273</v>
      </c>
      <c r="J4634" s="2">
        <v>43272.48269675926</v>
      </c>
      <c r="K4634" t="s">
        <v>3</v>
      </c>
    </row>
    <row r="4635" spans="1:11" x14ac:dyDescent="0.25">
      <c r="A4635" t="s">
        <v>4</v>
      </c>
      <c r="B4635">
        <v>230914</v>
      </c>
      <c r="C4635">
        <v>18</v>
      </c>
      <c r="D4635" t="s">
        <v>1</v>
      </c>
      <c r="E4635" s="17" t="s">
        <v>2</v>
      </c>
      <c r="F4635">
        <v>9464659</v>
      </c>
      <c r="G4635">
        <v>18</v>
      </c>
      <c r="H4635" s="17" t="s">
        <v>2409</v>
      </c>
      <c r="I4635" s="1">
        <v>43273</v>
      </c>
      <c r="J4635" s="2">
        <v>43272.493611111109</v>
      </c>
      <c r="K4635" t="s">
        <v>3</v>
      </c>
    </row>
    <row r="4636" spans="1:11" x14ac:dyDescent="0.25">
      <c r="A4636" t="s">
        <v>0</v>
      </c>
      <c r="B4636">
        <v>229619</v>
      </c>
      <c r="C4636">
        <v>1</v>
      </c>
      <c r="D4636" t="s">
        <v>1</v>
      </c>
      <c r="E4636" s="17" t="s">
        <v>2</v>
      </c>
      <c r="F4636">
        <v>9454469</v>
      </c>
      <c r="G4636">
        <v>18</v>
      </c>
      <c r="H4636" s="17" t="s">
        <v>1930</v>
      </c>
      <c r="I4636" s="1">
        <v>43273</v>
      </c>
      <c r="J4636" s="2">
        <v>43272.509409722225</v>
      </c>
      <c r="K4636" t="s">
        <v>3</v>
      </c>
    </row>
    <row r="4637" spans="1:11" ht="30" x14ac:dyDescent="0.25">
      <c r="A4637" t="s">
        <v>0</v>
      </c>
      <c r="B4637">
        <v>230999</v>
      </c>
      <c r="C4637">
        <v>5</v>
      </c>
      <c r="D4637" t="s">
        <v>171</v>
      </c>
      <c r="E4637" s="17" t="s">
        <v>172</v>
      </c>
      <c r="F4637">
        <v>9462171</v>
      </c>
      <c r="G4637">
        <v>18</v>
      </c>
      <c r="H4637" s="17" t="s">
        <v>2410</v>
      </c>
      <c r="I4637" s="1">
        <v>43273</v>
      </c>
      <c r="J4637" s="2">
        <v>43272.509409722225</v>
      </c>
      <c r="K4637" t="s">
        <v>3</v>
      </c>
    </row>
    <row r="4638" spans="1:11" ht="30" x14ac:dyDescent="0.25">
      <c r="A4638" t="s">
        <v>0</v>
      </c>
      <c r="B4638">
        <v>230999</v>
      </c>
      <c r="C4638">
        <v>5</v>
      </c>
      <c r="D4638" t="s">
        <v>171</v>
      </c>
      <c r="E4638" s="17" t="s">
        <v>172</v>
      </c>
      <c r="F4638">
        <v>9462240</v>
      </c>
      <c r="G4638">
        <v>18</v>
      </c>
      <c r="H4638" s="17" t="s">
        <v>2411</v>
      </c>
      <c r="I4638" s="1">
        <v>43273</v>
      </c>
      <c r="J4638" s="2">
        <v>43272.509409722225</v>
      </c>
      <c r="K4638" t="s">
        <v>3</v>
      </c>
    </row>
    <row r="4639" spans="1:11" x14ac:dyDescent="0.25">
      <c r="A4639" t="s">
        <v>4</v>
      </c>
      <c r="B4639">
        <v>210612</v>
      </c>
      <c r="C4639">
        <v>17</v>
      </c>
      <c r="D4639" t="s">
        <v>5</v>
      </c>
      <c r="E4639" s="17" t="s">
        <v>6</v>
      </c>
      <c r="F4639">
        <v>9451861</v>
      </c>
      <c r="G4639">
        <v>18</v>
      </c>
      <c r="H4639" s="17" t="s">
        <v>37</v>
      </c>
      <c r="I4639" s="1">
        <v>43273</v>
      </c>
      <c r="J4639" s="2">
        <v>43272.509409722225</v>
      </c>
      <c r="K4639" t="s">
        <v>3</v>
      </c>
    </row>
    <row r="4640" spans="1:11" x14ac:dyDescent="0.25">
      <c r="A4640" t="s">
        <v>4</v>
      </c>
      <c r="B4640">
        <v>229619</v>
      </c>
      <c r="C4640">
        <v>18</v>
      </c>
      <c r="D4640" t="s">
        <v>5</v>
      </c>
      <c r="E4640" s="17" t="s">
        <v>6</v>
      </c>
      <c r="F4640">
        <v>9453499</v>
      </c>
      <c r="G4640">
        <v>18</v>
      </c>
      <c r="H4640" s="17" t="s">
        <v>2412</v>
      </c>
      <c r="I4640" s="1">
        <v>43273</v>
      </c>
      <c r="J4640" s="2">
        <v>43272.509409722225</v>
      </c>
      <c r="K4640" t="s">
        <v>3</v>
      </c>
    </row>
    <row r="4641" spans="1:11" x14ac:dyDescent="0.25">
      <c r="A4641" t="s">
        <v>4</v>
      </c>
      <c r="B4641">
        <v>229619</v>
      </c>
      <c r="C4641">
        <v>18</v>
      </c>
      <c r="D4641" t="s">
        <v>1</v>
      </c>
      <c r="E4641" s="17" t="s">
        <v>2</v>
      </c>
      <c r="F4641">
        <v>9453655</v>
      </c>
      <c r="G4641">
        <v>18</v>
      </c>
      <c r="H4641" s="17" t="s">
        <v>114</v>
      </c>
      <c r="I4641" s="1">
        <v>43273</v>
      </c>
      <c r="J4641" s="2">
        <v>43272.510034722225</v>
      </c>
      <c r="K4641" t="s">
        <v>3</v>
      </c>
    </row>
    <row r="4642" spans="1:11" x14ac:dyDescent="0.25">
      <c r="A4642" t="s">
        <v>4</v>
      </c>
      <c r="B4642">
        <v>230873</v>
      </c>
      <c r="C4642">
        <v>18</v>
      </c>
      <c r="D4642" t="s">
        <v>5</v>
      </c>
      <c r="E4642" s="17" t="s">
        <v>6</v>
      </c>
      <c r="F4642">
        <v>9461880</v>
      </c>
      <c r="G4642">
        <v>18</v>
      </c>
      <c r="H4642" s="17" t="s">
        <v>2413</v>
      </c>
      <c r="I4642" s="1">
        <v>43273</v>
      </c>
      <c r="J4642" s="2">
        <v>43272.510034722225</v>
      </c>
      <c r="K4642" t="s">
        <v>3</v>
      </c>
    </row>
    <row r="4643" spans="1:11" x14ac:dyDescent="0.25">
      <c r="A4643" t="s">
        <v>4</v>
      </c>
      <c r="B4643">
        <v>230873</v>
      </c>
      <c r="C4643">
        <v>18</v>
      </c>
      <c r="D4643" t="s">
        <v>32</v>
      </c>
      <c r="E4643" s="17" t="s">
        <v>33</v>
      </c>
      <c r="F4643">
        <v>9455089</v>
      </c>
      <c r="G4643">
        <v>18</v>
      </c>
      <c r="H4643" s="17" t="s">
        <v>33</v>
      </c>
      <c r="I4643" s="1">
        <v>43273</v>
      </c>
      <c r="J4643" s="2">
        <v>43272.510034722225</v>
      </c>
      <c r="K4643" t="s">
        <v>3</v>
      </c>
    </row>
    <row r="4644" spans="1:11" x14ac:dyDescent="0.25">
      <c r="A4644" t="s">
        <v>4</v>
      </c>
      <c r="B4644">
        <v>230999</v>
      </c>
      <c r="C4644">
        <v>18</v>
      </c>
      <c r="D4644" t="s">
        <v>5</v>
      </c>
      <c r="E4644" s="17" t="s">
        <v>6</v>
      </c>
      <c r="F4644">
        <v>9461531</v>
      </c>
      <c r="G4644">
        <v>18</v>
      </c>
      <c r="H4644" s="17" t="s">
        <v>2414</v>
      </c>
      <c r="I4644" s="1">
        <v>43273</v>
      </c>
      <c r="J4644" s="2">
        <v>43272.510034722225</v>
      </c>
      <c r="K4644" t="s">
        <v>3</v>
      </c>
    </row>
    <row r="4645" spans="1:11" x14ac:dyDescent="0.25">
      <c r="A4645" t="s">
        <v>4</v>
      </c>
      <c r="B4645">
        <v>230999</v>
      </c>
      <c r="C4645">
        <v>18</v>
      </c>
      <c r="D4645" t="s">
        <v>1</v>
      </c>
      <c r="E4645" s="17" t="s">
        <v>2</v>
      </c>
      <c r="F4645">
        <v>9462345</v>
      </c>
      <c r="G4645">
        <v>18</v>
      </c>
      <c r="H4645" s="17" t="s">
        <v>114</v>
      </c>
      <c r="I4645" s="1">
        <v>43273</v>
      </c>
      <c r="J4645" s="2">
        <v>43272.510034722225</v>
      </c>
      <c r="K4645" t="s">
        <v>3</v>
      </c>
    </row>
    <row r="4646" spans="1:11" x14ac:dyDescent="0.25">
      <c r="A4646" t="s">
        <v>4</v>
      </c>
      <c r="B4646">
        <v>233593</v>
      </c>
      <c r="C4646">
        <v>18</v>
      </c>
      <c r="D4646" t="s">
        <v>5</v>
      </c>
      <c r="E4646" s="17" t="s">
        <v>6</v>
      </c>
      <c r="F4646">
        <v>9735385</v>
      </c>
      <c r="G4646">
        <v>18</v>
      </c>
      <c r="H4646" s="17" t="s">
        <v>2415</v>
      </c>
      <c r="I4646" s="1">
        <v>43320</v>
      </c>
      <c r="J4646" s="2">
        <v>43320.523182870369</v>
      </c>
      <c r="K4646" t="s">
        <v>12</v>
      </c>
    </row>
    <row r="4647" spans="1:11" x14ac:dyDescent="0.25">
      <c r="A4647" t="s">
        <v>4</v>
      </c>
      <c r="B4647">
        <v>227850</v>
      </c>
      <c r="C4647">
        <v>18</v>
      </c>
      <c r="D4647" t="s">
        <v>9</v>
      </c>
      <c r="E4647" s="17" t="s">
        <v>10</v>
      </c>
      <c r="F4647">
        <v>9142224</v>
      </c>
      <c r="G4647">
        <v>18</v>
      </c>
      <c r="H4647" s="17" t="s">
        <v>2416</v>
      </c>
      <c r="I4647" s="1">
        <v>43228</v>
      </c>
      <c r="J4647" s="2">
        <v>43228.367361111108</v>
      </c>
      <c r="K4647" t="s">
        <v>12</v>
      </c>
    </row>
    <row r="4648" spans="1:11" x14ac:dyDescent="0.25">
      <c r="A4648" t="s">
        <v>4</v>
      </c>
      <c r="B4648">
        <v>196424</v>
      </c>
      <c r="C4648">
        <v>16</v>
      </c>
      <c r="D4648" t="s">
        <v>9</v>
      </c>
      <c r="E4648" s="17" t="s">
        <v>10</v>
      </c>
      <c r="F4648">
        <v>9735382</v>
      </c>
      <c r="G4648">
        <v>18</v>
      </c>
      <c r="H4648" s="17" t="s">
        <v>429</v>
      </c>
      <c r="I4648" s="1">
        <v>43321</v>
      </c>
      <c r="J4648" s="2">
        <v>43320.513993055552</v>
      </c>
      <c r="K4648" t="s">
        <v>3</v>
      </c>
    </row>
    <row r="4649" spans="1:11" x14ac:dyDescent="0.25">
      <c r="A4649" t="s">
        <v>4</v>
      </c>
      <c r="B4649">
        <v>230617</v>
      </c>
      <c r="C4649">
        <v>18</v>
      </c>
      <c r="D4649" t="s">
        <v>9</v>
      </c>
      <c r="E4649" s="17" t="s">
        <v>10</v>
      </c>
      <c r="F4649">
        <v>9730765</v>
      </c>
      <c r="G4649">
        <v>18</v>
      </c>
      <c r="H4649" s="17" t="s">
        <v>2417</v>
      </c>
      <c r="I4649" s="1">
        <v>43321</v>
      </c>
      <c r="J4649" s="2">
        <v>43320.513993055552</v>
      </c>
      <c r="K4649" t="s">
        <v>3</v>
      </c>
    </row>
    <row r="4650" spans="1:11" x14ac:dyDescent="0.25">
      <c r="A4650" t="s">
        <v>4</v>
      </c>
      <c r="B4650">
        <v>233592</v>
      </c>
      <c r="C4650">
        <v>18</v>
      </c>
      <c r="D4650" t="s">
        <v>56</v>
      </c>
      <c r="E4650" s="17" t="s">
        <v>57</v>
      </c>
      <c r="F4650">
        <v>9734474</v>
      </c>
      <c r="G4650">
        <v>18</v>
      </c>
      <c r="H4650" s="17" t="s">
        <v>368</v>
      </c>
      <c r="I4650" s="1">
        <v>43320</v>
      </c>
      <c r="J4650" s="2">
        <v>43320.526932870373</v>
      </c>
      <c r="K4650" t="s">
        <v>12</v>
      </c>
    </row>
    <row r="4651" spans="1:11" x14ac:dyDescent="0.25">
      <c r="A4651" t="s">
        <v>4</v>
      </c>
      <c r="B4651">
        <v>233595</v>
      </c>
      <c r="C4651">
        <v>18</v>
      </c>
      <c r="D4651" t="s">
        <v>5</v>
      </c>
      <c r="E4651" s="17" t="s">
        <v>6</v>
      </c>
      <c r="F4651">
        <v>9737818</v>
      </c>
      <c r="G4651">
        <v>18</v>
      </c>
      <c r="H4651" s="17" t="s">
        <v>2418</v>
      </c>
      <c r="I4651" s="1">
        <v>43320</v>
      </c>
      <c r="J4651" s="2">
        <v>43320.538831018515</v>
      </c>
      <c r="K4651" t="s">
        <v>12</v>
      </c>
    </row>
    <row r="4652" spans="1:11" x14ac:dyDescent="0.25">
      <c r="A4652" t="s">
        <v>214</v>
      </c>
      <c r="B4652">
        <v>64376</v>
      </c>
      <c r="C4652">
        <v>1</v>
      </c>
      <c r="D4652" t="s">
        <v>5</v>
      </c>
      <c r="E4652" s="17" t="s">
        <v>6</v>
      </c>
      <c r="F4652">
        <v>9660572</v>
      </c>
      <c r="G4652">
        <v>18</v>
      </c>
      <c r="H4652" s="17" t="s">
        <v>59</v>
      </c>
      <c r="I4652" s="1">
        <v>43312</v>
      </c>
      <c r="J4652" s="2">
        <v>43312.475046296298</v>
      </c>
      <c r="K4652" t="s">
        <v>12</v>
      </c>
    </row>
    <row r="4653" spans="1:11" x14ac:dyDescent="0.25">
      <c r="A4653" t="s">
        <v>0</v>
      </c>
      <c r="B4653">
        <v>233205</v>
      </c>
      <c r="C4653">
        <v>1</v>
      </c>
      <c r="D4653" t="s">
        <v>5</v>
      </c>
      <c r="E4653" s="17" t="s">
        <v>6</v>
      </c>
      <c r="F4653">
        <v>9670284</v>
      </c>
      <c r="G4653">
        <v>18</v>
      </c>
      <c r="H4653" s="17" t="s">
        <v>1867</v>
      </c>
      <c r="I4653" s="1">
        <v>43312</v>
      </c>
      <c r="J4653" s="2">
        <v>43312.475046296298</v>
      </c>
      <c r="K4653" t="s">
        <v>12</v>
      </c>
    </row>
    <row r="4654" spans="1:11" x14ac:dyDescent="0.25">
      <c r="A4654" t="s">
        <v>4</v>
      </c>
      <c r="B4654">
        <v>229793</v>
      </c>
      <c r="C4654">
        <v>18</v>
      </c>
      <c r="D4654" t="s">
        <v>9</v>
      </c>
      <c r="E4654" s="17" t="s">
        <v>10</v>
      </c>
      <c r="F4654">
        <v>9278888</v>
      </c>
      <c r="G4654">
        <v>18</v>
      </c>
      <c r="H4654" s="17" t="s">
        <v>10</v>
      </c>
      <c r="I4654" s="1">
        <v>43244</v>
      </c>
      <c r="J4654" s="2">
        <v>43244.508333333331</v>
      </c>
      <c r="K4654" t="s">
        <v>12</v>
      </c>
    </row>
    <row r="4655" spans="1:11" x14ac:dyDescent="0.25">
      <c r="A4655" t="s">
        <v>4</v>
      </c>
      <c r="B4655">
        <v>214128</v>
      </c>
      <c r="C4655">
        <v>17</v>
      </c>
      <c r="D4655" t="s">
        <v>5</v>
      </c>
      <c r="E4655" s="17" t="s">
        <v>6</v>
      </c>
      <c r="F4655">
        <v>9275763</v>
      </c>
      <c r="G4655">
        <v>18</v>
      </c>
      <c r="H4655" s="17" t="s">
        <v>327</v>
      </c>
      <c r="I4655" s="1">
        <v>43248</v>
      </c>
      <c r="J4655" s="2">
        <v>43244.512499999997</v>
      </c>
      <c r="K4655" t="s">
        <v>3</v>
      </c>
    </row>
    <row r="4656" spans="1:11" x14ac:dyDescent="0.25">
      <c r="A4656" t="s">
        <v>4</v>
      </c>
      <c r="B4656">
        <v>214128</v>
      </c>
      <c r="C4656">
        <v>17</v>
      </c>
      <c r="D4656" t="s">
        <v>1</v>
      </c>
      <c r="E4656" s="17" t="s">
        <v>2</v>
      </c>
      <c r="F4656">
        <v>9276082</v>
      </c>
      <c r="G4656">
        <v>18</v>
      </c>
      <c r="H4656" s="17" t="s">
        <v>2419</v>
      </c>
      <c r="I4656" s="1">
        <v>43248</v>
      </c>
      <c r="J4656" s="2">
        <v>43244.516087962962</v>
      </c>
      <c r="K4656" t="s">
        <v>3</v>
      </c>
    </row>
    <row r="4657" spans="1:11" x14ac:dyDescent="0.25">
      <c r="A4657" t="s">
        <v>4</v>
      </c>
      <c r="B4657">
        <v>226237</v>
      </c>
      <c r="C4657">
        <v>18</v>
      </c>
      <c r="D4657" t="s">
        <v>56</v>
      </c>
      <c r="E4657" s="17" t="s">
        <v>57</v>
      </c>
      <c r="F4657">
        <v>9275079</v>
      </c>
      <c r="G4657">
        <v>18</v>
      </c>
      <c r="H4657" s="17" t="s">
        <v>2420</v>
      </c>
      <c r="I4657" s="1">
        <v>43248</v>
      </c>
      <c r="J4657" s="2">
        <v>43244.516087962962</v>
      </c>
      <c r="K4657" t="s">
        <v>3</v>
      </c>
    </row>
    <row r="4658" spans="1:11" x14ac:dyDescent="0.25">
      <c r="A4658" t="s">
        <v>4</v>
      </c>
      <c r="B4658">
        <v>227576</v>
      </c>
      <c r="C4658">
        <v>18</v>
      </c>
      <c r="D4658" t="s">
        <v>344</v>
      </c>
      <c r="E4658" s="17" t="s">
        <v>345</v>
      </c>
      <c r="F4658">
        <v>9276332</v>
      </c>
      <c r="G4658">
        <v>18</v>
      </c>
      <c r="H4658" s="17" t="s">
        <v>2421</v>
      </c>
      <c r="I4658" s="1">
        <v>43248</v>
      </c>
      <c r="J4658" s="2">
        <v>43244.516087962962</v>
      </c>
      <c r="K4658" t="s">
        <v>3</v>
      </c>
    </row>
    <row r="4659" spans="1:11" x14ac:dyDescent="0.25">
      <c r="A4659" t="s">
        <v>4</v>
      </c>
      <c r="B4659">
        <v>226730</v>
      </c>
      <c r="C4659">
        <v>18</v>
      </c>
      <c r="D4659" t="s">
        <v>9</v>
      </c>
      <c r="E4659" s="17" t="s">
        <v>10</v>
      </c>
      <c r="F4659">
        <v>9273167</v>
      </c>
      <c r="G4659">
        <v>18</v>
      </c>
      <c r="H4659" s="17" t="s">
        <v>10</v>
      </c>
      <c r="I4659" s="1">
        <v>43248</v>
      </c>
      <c r="J4659" s="2">
        <v>43244.518622685187</v>
      </c>
      <c r="K4659" t="s">
        <v>3</v>
      </c>
    </row>
    <row r="4660" spans="1:11" x14ac:dyDescent="0.25">
      <c r="A4660" t="s">
        <v>4</v>
      </c>
      <c r="B4660">
        <v>226736</v>
      </c>
      <c r="C4660">
        <v>18</v>
      </c>
      <c r="D4660" t="s">
        <v>9</v>
      </c>
      <c r="E4660" s="17" t="s">
        <v>10</v>
      </c>
      <c r="F4660">
        <v>9275654</v>
      </c>
      <c r="G4660">
        <v>18</v>
      </c>
      <c r="H4660" s="17" t="s">
        <v>10</v>
      </c>
      <c r="I4660" s="1">
        <v>43248</v>
      </c>
      <c r="J4660" s="2">
        <v>43244.518622685187</v>
      </c>
      <c r="K4660" t="s">
        <v>3</v>
      </c>
    </row>
    <row r="4661" spans="1:11" x14ac:dyDescent="0.25">
      <c r="A4661" t="s">
        <v>4</v>
      </c>
      <c r="B4661">
        <v>229907</v>
      </c>
      <c r="C4661">
        <v>18</v>
      </c>
      <c r="D4661" t="s">
        <v>9</v>
      </c>
      <c r="E4661" s="17" t="s">
        <v>10</v>
      </c>
      <c r="F4661">
        <v>9244743</v>
      </c>
      <c r="G4661">
        <v>18</v>
      </c>
      <c r="H4661" s="17" t="s">
        <v>2422</v>
      </c>
      <c r="I4661" s="1">
        <v>43248</v>
      </c>
      <c r="J4661" s="2">
        <v>43244.518622685187</v>
      </c>
      <c r="K4661" t="s">
        <v>3</v>
      </c>
    </row>
    <row r="4662" spans="1:11" x14ac:dyDescent="0.25">
      <c r="A4662" t="s">
        <v>4</v>
      </c>
      <c r="B4662">
        <v>182847</v>
      </c>
      <c r="C4662">
        <v>15</v>
      </c>
      <c r="D4662" t="s">
        <v>9</v>
      </c>
      <c r="E4662" s="17" t="s">
        <v>10</v>
      </c>
      <c r="F4662">
        <v>9273075</v>
      </c>
      <c r="G4662">
        <v>18</v>
      </c>
      <c r="H4662" s="17" t="s">
        <v>429</v>
      </c>
      <c r="I4662" s="1">
        <v>43248</v>
      </c>
      <c r="J4662" s="2">
        <v>43244.521550925929</v>
      </c>
      <c r="K4662" t="s">
        <v>3</v>
      </c>
    </row>
    <row r="4663" spans="1:11" x14ac:dyDescent="0.25">
      <c r="A4663" t="s">
        <v>0</v>
      </c>
      <c r="B4663">
        <v>230041</v>
      </c>
      <c r="C4663">
        <v>1</v>
      </c>
      <c r="D4663" t="s">
        <v>5</v>
      </c>
      <c r="E4663" s="17" t="s">
        <v>6</v>
      </c>
      <c r="F4663">
        <v>9277155</v>
      </c>
      <c r="G4663">
        <v>18</v>
      </c>
      <c r="H4663" s="17" t="s">
        <v>23</v>
      </c>
      <c r="I4663" s="1">
        <v>43244</v>
      </c>
      <c r="J4663" s="2">
        <v>43244.525694444441</v>
      </c>
      <c r="K4663" t="s">
        <v>12</v>
      </c>
    </row>
    <row r="4664" spans="1:11" x14ac:dyDescent="0.25">
      <c r="A4664" t="s">
        <v>0</v>
      </c>
      <c r="B4664">
        <v>200797</v>
      </c>
      <c r="C4664">
        <v>1</v>
      </c>
      <c r="D4664" t="s">
        <v>5</v>
      </c>
      <c r="E4664" s="17" t="s">
        <v>6</v>
      </c>
      <c r="F4664">
        <v>9327586</v>
      </c>
      <c r="G4664">
        <v>18</v>
      </c>
      <c r="H4664" s="17" t="s">
        <v>6</v>
      </c>
      <c r="I4664" s="1">
        <v>43255</v>
      </c>
      <c r="J4664" s="2">
        <v>43252.513564814813</v>
      </c>
      <c r="K4664" t="s">
        <v>3</v>
      </c>
    </row>
    <row r="4665" spans="1:11" x14ac:dyDescent="0.25">
      <c r="A4665" t="s">
        <v>0</v>
      </c>
      <c r="B4665">
        <v>208142</v>
      </c>
      <c r="C4665">
        <v>10</v>
      </c>
      <c r="D4665" t="s">
        <v>5</v>
      </c>
      <c r="E4665" s="17" t="s">
        <v>6</v>
      </c>
      <c r="F4665">
        <v>9326752</v>
      </c>
      <c r="G4665">
        <v>18</v>
      </c>
      <c r="H4665" s="17" t="s">
        <v>6</v>
      </c>
      <c r="I4665" s="1">
        <v>43255</v>
      </c>
      <c r="J4665" s="2">
        <v>43252.513564814813</v>
      </c>
      <c r="K4665" t="s">
        <v>3</v>
      </c>
    </row>
    <row r="4666" spans="1:11" x14ac:dyDescent="0.25">
      <c r="A4666" t="s">
        <v>4</v>
      </c>
      <c r="B4666">
        <v>227578</v>
      </c>
      <c r="C4666">
        <v>18</v>
      </c>
      <c r="D4666" t="s">
        <v>5</v>
      </c>
      <c r="E4666" s="17" t="s">
        <v>6</v>
      </c>
      <c r="F4666">
        <v>9326332</v>
      </c>
      <c r="G4666">
        <v>18</v>
      </c>
      <c r="H4666" s="17" t="s">
        <v>2423</v>
      </c>
      <c r="I4666" s="1">
        <v>43255</v>
      </c>
      <c r="J4666" s="2">
        <v>43252.521840277775</v>
      </c>
      <c r="K4666" t="s">
        <v>3</v>
      </c>
    </row>
    <row r="4667" spans="1:11" x14ac:dyDescent="0.25">
      <c r="A4667" t="s">
        <v>4</v>
      </c>
      <c r="B4667">
        <v>227851</v>
      </c>
      <c r="C4667">
        <v>18</v>
      </c>
      <c r="D4667" t="s">
        <v>1</v>
      </c>
      <c r="E4667" s="17" t="s">
        <v>2</v>
      </c>
      <c r="F4667">
        <v>9328883</v>
      </c>
      <c r="G4667">
        <v>18</v>
      </c>
      <c r="H4667" s="17" t="s">
        <v>2424</v>
      </c>
      <c r="I4667" s="1">
        <v>43255</v>
      </c>
      <c r="J4667" s="2">
        <v>43252.521840277775</v>
      </c>
      <c r="K4667" t="s">
        <v>3</v>
      </c>
    </row>
    <row r="4668" spans="1:11" x14ac:dyDescent="0.25">
      <c r="A4668" t="s">
        <v>4</v>
      </c>
      <c r="B4668">
        <v>228553</v>
      </c>
      <c r="C4668">
        <v>18</v>
      </c>
      <c r="D4668" t="s">
        <v>1</v>
      </c>
      <c r="E4668" s="17" t="s">
        <v>2</v>
      </c>
      <c r="F4668">
        <v>9329984</v>
      </c>
      <c r="G4668">
        <v>18</v>
      </c>
      <c r="H4668" s="17" t="s">
        <v>136</v>
      </c>
      <c r="I4668" s="1">
        <v>43255</v>
      </c>
      <c r="J4668" s="2">
        <v>43252.521840277775</v>
      </c>
      <c r="K4668" t="s">
        <v>3</v>
      </c>
    </row>
    <row r="4669" spans="1:11" x14ac:dyDescent="0.25">
      <c r="A4669" t="s">
        <v>4</v>
      </c>
      <c r="B4669">
        <v>230556</v>
      </c>
      <c r="C4669">
        <v>18</v>
      </c>
      <c r="D4669" t="s">
        <v>54</v>
      </c>
      <c r="E4669" s="17" t="s">
        <v>55</v>
      </c>
      <c r="F4669">
        <v>9332566</v>
      </c>
      <c r="G4669">
        <v>18</v>
      </c>
      <c r="H4669" s="17" t="s">
        <v>55</v>
      </c>
      <c r="I4669" s="1">
        <v>43253</v>
      </c>
      <c r="J4669" s="2">
        <v>43253.761805555558</v>
      </c>
      <c r="K4669" t="s">
        <v>12</v>
      </c>
    </row>
    <row r="4670" spans="1:11" x14ac:dyDescent="0.25">
      <c r="A4670" t="s">
        <v>4</v>
      </c>
      <c r="B4670">
        <v>230556</v>
      </c>
      <c r="C4670">
        <v>18</v>
      </c>
      <c r="D4670" t="s">
        <v>1</v>
      </c>
      <c r="E4670" s="17" t="s">
        <v>2</v>
      </c>
      <c r="F4670">
        <v>9332595</v>
      </c>
      <c r="G4670">
        <v>18</v>
      </c>
      <c r="H4670" s="17" t="s">
        <v>209</v>
      </c>
      <c r="I4670" s="1">
        <v>43253</v>
      </c>
      <c r="J4670" s="2">
        <v>43253.827777777777</v>
      </c>
      <c r="K4670" t="s">
        <v>12</v>
      </c>
    </row>
    <row r="4671" spans="1:11" x14ac:dyDescent="0.25">
      <c r="A4671" t="s">
        <v>4</v>
      </c>
      <c r="B4671">
        <v>230556</v>
      </c>
      <c r="C4671">
        <v>18</v>
      </c>
      <c r="D4671" t="s">
        <v>5</v>
      </c>
      <c r="E4671" s="17" t="s">
        <v>6</v>
      </c>
      <c r="F4671">
        <v>9332601</v>
      </c>
      <c r="G4671">
        <v>18</v>
      </c>
      <c r="H4671" s="17" t="s">
        <v>2425</v>
      </c>
      <c r="I4671" s="1">
        <v>43253</v>
      </c>
      <c r="J4671" s="2">
        <v>43253.828472222223</v>
      </c>
      <c r="K4671" t="s">
        <v>12</v>
      </c>
    </row>
    <row r="4672" spans="1:11" x14ac:dyDescent="0.25">
      <c r="A4672" t="s">
        <v>4</v>
      </c>
      <c r="B4672">
        <v>230556</v>
      </c>
      <c r="C4672">
        <v>18</v>
      </c>
      <c r="D4672" t="s">
        <v>1</v>
      </c>
      <c r="E4672" s="17" t="s">
        <v>2</v>
      </c>
      <c r="F4672">
        <v>9332602</v>
      </c>
      <c r="G4672">
        <v>18</v>
      </c>
      <c r="H4672" s="17" t="s">
        <v>2</v>
      </c>
      <c r="I4672" s="1">
        <v>43253</v>
      </c>
      <c r="J4672" s="2">
        <v>43253.828472222223</v>
      </c>
      <c r="K4672" t="s">
        <v>12</v>
      </c>
    </row>
    <row r="4673" spans="1:11" x14ac:dyDescent="0.25">
      <c r="A4673" t="s">
        <v>4</v>
      </c>
      <c r="B4673">
        <v>230556</v>
      </c>
      <c r="C4673">
        <v>18</v>
      </c>
      <c r="D4673" t="s">
        <v>1523</v>
      </c>
      <c r="E4673" s="17" t="s">
        <v>1524</v>
      </c>
      <c r="F4673">
        <v>9332594</v>
      </c>
      <c r="G4673">
        <v>18</v>
      </c>
      <c r="H4673" s="17" t="s">
        <v>2426</v>
      </c>
      <c r="I4673" s="1">
        <v>43253</v>
      </c>
      <c r="J4673" s="2">
        <v>43253.830555555556</v>
      </c>
      <c r="K4673" t="s">
        <v>12</v>
      </c>
    </row>
    <row r="4674" spans="1:11" x14ac:dyDescent="0.25">
      <c r="A4674" t="s">
        <v>4</v>
      </c>
      <c r="B4674">
        <v>226465</v>
      </c>
      <c r="C4674">
        <v>18</v>
      </c>
      <c r="D4674" t="s">
        <v>9</v>
      </c>
      <c r="E4674" s="17" t="s">
        <v>10</v>
      </c>
      <c r="F4674">
        <v>9144546</v>
      </c>
      <c r="G4674">
        <v>18</v>
      </c>
      <c r="H4674" s="17" t="s">
        <v>2427</v>
      </c>
      <c r="I4674" s="1">
        <v>43229</v>
      </c>
      <c r="J4674" s="2">
        <v>43228.506724537037</v>
      </c>
      <c r="K4674" t="s">
        <v>3</v>
      </c>
    </row>
    <row r="4675" spans="1:11" x14ac:dyDescent="0.25">
      <c r="A4675" t="s">
        <v>4</v>
      </c>
      <c r="B4675">
        <v>109999</v>
      </c>
      <c r="C4675">
        <v>11</v>
      </c>
      <c r="D4675" t="s">
        <v>9</v>
      </c>
      <c r="E4675" s="17" t="s">
        <v>10</v>
      </c>
      <c r="F4675">
        <v>9146887</v>
      </c>
      <c r="G4675">
        <v>18</v>
      </c>
      <c r="H4675" s="17" t="s">
        <v>2428</v>
      </c>
      <c r="I4675" s="1">
        <v>43229</v>
      </c>
      <c r="J4675" s="2">
        <v>43228.507731481484</v>
      </c>
      <c r="K4675" t="s">
        <v>3</v>
      </c>
    </row>
    <row r="4676" spans="1:11" x14ac:dyDescent="0.25">
      <c r="A4676" t="s">
        <v>4</v>
      </c>
      <c r="B4676">
        <v>109999</v>
      </c>
      <c r="C4676">
        <v>11</v>
      </c>
      <c r="D4676" t="s">
        <v>9</v>
      </c>
      <c r="E4676" s="17" t="s">
        <v>10</v>
      </c>
      <c r="F4676">
        <v>9147030</v>
      </c>
      <c r="G4676">
        <v>18</v>
      </c>
      <c r="H4676" s="17" t="s">
        <v>2429</v>
      </c>
      <c r="I4676" s="1">
        <v>43229</v>
      </c>
      <c r="J4676" s="2">
        <v>43228.507731481484</v>
      </c>
      <c r="K4676" t="s">
        <v>3</v>
      </c>
    </row>
    <row r="4677" spans="1:11" x14ac:dyDescent="0.25">
      <c r="A4677" t="s">
        <v>4</v>
      </c>
      <c r="B4677">
        <v>229046</v>
      </c>
      <c r="C4677">
        <v>18</v>
      </c>
      <c r="D4677" t="s">
        <v>2430</v>
      </c>
      <c r="E4677" s="17" t="s">
        <v>2431</v>
      </c>
      <c r="F4677">
        <v>9177082</v>
      </c>
      <c r="G4677">
        <v>18</v>
      </c>
      <c r="H4677" s="17" t="s">
        <v>2431</v>
      </c>
      <c r="I4677" s="1">
        <v>43231</v>
      </c>
      <c r="J4677" s="2">
        <v>43231.45208333333</v>
      </c>
      <c r="K4677" t="s">
        <v>12</v>
      </c>
    </row>
    <row r="4678" spans="1:11" x14ac:dyDescent="0.25">
      <c r="A4678" t="s">
        <v>4</v>
      </c>
      <c r="B4678">
        <v>229046</v>
      </c>
      <c r="C4678">
        <v>18</v>
      </c>
      <c r="D4678" t="s">
        <v>1</v>
      </c>
      <c r="E4678" s="17" t="s">
        <v>2</v>
      </c>
      <c r="F4678">
        <v>9177287</v>
      </c>
      <c r="G4678">
        <v>18</v>
      </c>
      <c r="H4678" s="17" t="s">
        <v>2</v>
      </c>
      <c r="I4678" s="1">
        <v>43234</v>
      </c>
      <c r="J4678" s="2">
        <v>43231.452777777777</v>
      </c>
      <c r="K4678" t="s">
        <v>3</v>
      </c>
    </row>
    <row r="4679" spans="1:11" x14ac:dyDescent="0.25">
      <c r="A4679" t="s">
        <v>0</v>
      </c>
      <c r="B4679">
        <v>230092</v>
      </c>
      <c r="C4679">
        <v>1</v>
      </c>
      <c r="D4679" t="s">
        <v>5</v>
      </c>
      <c r="E4679" s="17" t="s">
        <v>6</v>
      </c>
      <c r="F4679">
        <v>9288180</v>
      </c>
      <c r="G4679">
        <v>18</v>
      </c>
      <c r="H4679" s="17" t="s">
        <v>23</v>
      </c>
      <c r="I4679" s="1">
        <v>43248</v>
      </c>
      <c r="J4679" s="2">
        <v>43248.494444444441</v>
      </c>
      <c r="K4679" t="s">
        <v>12</v>
      </c>
    </row>
    <row r="4680" spans="1:11" x14ac:dyDescent="0.25">
      <c r="A4680" t="s">
        <v>4</v>
      </c>
      <c r="B4680">
        <v>211935</v>
      </c>
      <c r="C4680">
        <v>17</v>
      </c>
      <c r="D4680" t="s">
        <v>1</v>
      </c>
      <c r="E4680" s="17" t="s">
        <v>2</v>
      </c>
      <c r="F4680">
        <v>9288692</v>
      </c>
      <c r="G4680">
        <v>18</v>
      </c>
      <c r="H4680" s="17" t="s">
        <v>39</v>
      </c>
      <c r="I4680" s="1">
        <v>43249</v>
      </c>
      <c r="J4680" s="2">
        <v>43248.522951388892</v>
      </c>
      <c r="K4680" t="s">
        <v>3</v>
      </c>
    </row>
    <row r="4681" spans="1:11" x14ac:dyDescent="0.25">
      <c r="A4681" t="s">
        <v>4</v>
      </c>
      <c r="B4681">
        <v>216086</v>
      </c>
      <c r="C4681">
        <v>17</v>
      </c>
      <c r="D4681" t="s">
        <v>5</v>
      </c>
      <c r="E4681" s="17" t="s">
        <v>6</v>
      </c>
      <c r="F4681">
        <v>9286410</v>
      </c>
      <c r="G4681">
        <v>18</v>
      </c>
      <c r="H4681" s="17" t="s">
        <v>37</v>
      </c>
      <c r="I4681" s="1">
        <v>43249</v>
      </c>
      <c r="J4681" s="2">
        <v>43248.522951388892</v>
      </c>
      <c r="K4681" t="s">
        <v>3</v>
      </c>
    </row>
    <row r="4682" spans="1:11" x14ac:dyDescent="0.25">
      <c r="A4682" t="s">
        <v>4</v>
      </c>
      <c r="B4682">
        <v>216086</v>
      </c>
      <c r="C4682">
        <v>17</v>
      </c>
      <c r="D4682" t="s">
        <v>1</v>
      </c>
      <c r="E4682" s="17" t="s">
        <v>2</v>
      </c>
      <c r="F4682">
        <v>9286436</v>
      </c>
      <c r="G4682">
        <v>18</v>
      </c>
      <c r="H4682" s="17" t="s">
        <v>39</v>
      </c>
      <c r="I4682" s="1">
        <v>43249</v>
      </c>
      <c r="J4682" s="2">
        <v>43248.522951388892</v>
      </c>
      <c r="K4682" t="s">
        <v>3</v>
      </c>
    </row>
    <row r="4683" spans="1:11" x14ac:dyDescent="0.25">
      <c r="A4683" t="s">
        <v>4</v>
      </c>
      <c r="B4683">
        <v>228141</v>
      </c>
      <c r="C4683">
        <v>18</v>
      </c>
      <c r="D4683" t="s">
        <v>56</v>
      </c>
      <c r="E4683" s="17" t="s">
        <v>57</v>
      </c>
      <c r="F4683">
        <v>9289305</v>
      </c>
      <c r="G4683">
        <v>18</v>
      </c>
      <c r="H4683" s="17" t="s">
        <v>1737</v>
      </c>
      <c r="I4683" s="1">
        <v>43249</v>
      </c>
      <c r="J4683" s="2">
        <v>43248.526782407411</v>
      </c>
      <c r="K4683" t="s">
        <v>3</v>
      </c>
    </row>
    <row r="4684" spans="1:11" x14ac:dyDescent="0.25">
      <c r="A4684" t="s">
        <v>4</v>
      </c>
      <c r="B4684">
        <v>220902</v>
      </c>
      <c r="C4684">
        <v>17</v>
      </c>
      <c r="D4684" t="s">
        <v>56</v>
      </c>
      <c r="E4684" s="17" t="s">
        <v>57</v>
      </c>
      <c r="F4684">
        <v>9460874</v>
      </c>
      <c r="G4684">
        <v>18</v>
      </c>
      <c r="H4684" s="17" t="s">
        <v>2432</v>
      </c>
      <c r="I4684" s="1">
        <v>43273</v>
      </c>
      <c r="J4684" s="2">
        <v>43273.363888888889</v>
      </c>
      <c r="K4684" t="s">
        <v>12</v>
      </c>
    </row>
    <row r="4685" spans="1:11" ht="30" x14ac:dyDescent="0.25">
      <c r="A4685" t="s">
        <v>4</v>
      </c>
      <c r="B4685">
        <v>154918</v>
      </c>
      <c r="C4685">
        <v>14</v>
      </c>
      <c r="D4685" t="s">
        <v>28</v>
      </c>
      <c r="E4685" s="17" t="s">
        <v>29</v>
      </c>
      <c r="F4685">
        <v>9472314</v>
      </c>
      <c r="G4685">
        <v>18</v>
      </c>
      <c r="H4685" s="17" t="s">
        <v>2433</v>
      </c>
      <c r="I4685" s="1">
        <v>43276</v>
      </c>
      <c r="J4685" s="2">
        <v>43273.501504629632</v>
      </c>
      <c r="K4685" t="s">
        <v>3</v>
      </c>
    </row>
    <row r="4686" spans="1:11" x14ac:dyDescent="0.25">
      <c r="A4686" t="s">
        <v>4</v>
      </c>
      <c r="B4686">
        <v>225602</v>
      </c>
      <c r="C4686">
        <v>18</v>
      </c>
      <c r="D4686" t="s">
        <v>336</v>
      </c>
      <c r="E4686" s="17" t="s">
        <v>337</v>
      </c>
      <c r="F4686">
        <v>9475250</v>
      </c>
      <c r="G4686">
        <v>18</v>
      </c>
      <c r="H4686" s="17" t="s">
        <v>337</v>
      </c>
      <c r="I4686" s="1">
        <v>43276</v>
      </c>
      <c r="J4686" s="2">
        <v>43273.501504629632</v>
      </c>
      <c r="K4686" t="s">
        <v>3</v>
      </c>
    </row>
    <row r="4687" spans="1:11" x14ac:dyDescent="0.25">
      <c r="A4687" t="s">
        <v>4</v>
      </c>
      <c r="B4687">
        <v>213165</v>
      </c>
      <c r="C4687">
        <v>17</v>
      </c>
      <c r="D4687" t="s">
        <v>9</v>
      </c>
      <c r="E4687" s="17" t="s">
        <v>10</v>
      </c>
      <c r="F4687">
        <v>9470715</v>
      </c>
      <c r="G4687">
        <v>18</v>
      </c>
      <c r="H4687" s="17" t="s">
        <v>2434</v>
      </c>
      <c r="I4687" s="1">
        <v>43276</v>
      </c>
      <c r="J4687" s="2">
        <v>43273.504907407405</v>
      </c>
      <c r="K4687" t="s">
        <v>3</v>
      </c>
    </row>
    <row r="4688" spans="1:11" x14ac:dyDescent="0.25">
      <c r="A4688" t="s">
        <v>4</v>
      </c>
      <c r="B4688">
        <v>203416</v>
      </c>
      <c r="C4688">
        <v>16</v>
      </c>
      <c r="D4688" t="s">
        <v>1</v>
      </c>
      <c r="E4688" s="17" t="s">
        <v>2</v>
      </c>
      <c r="F4688">
        <v>9470296</v>
      </c>
      <c r="G4688">
        <v>18</v>
      </c>
      <c r="H4688" s="17" t="s">
        <v>114</v>
      </c>
      <c r="I4688" s="1">
        <v>43276</v>
      </c>
      <c r="J4688" s="2">
        <v>43273.504861111112</v>
      </c>
      <c r="K4688" t="s">
        <v>3</v>
      </c>
    </row>
    <row r="4689" spans="1:11" x14ac:dyDescent="0.25">
      <c r="A4689" t="s">
        <v>4</v>
      </c>
      <c r="B4689">
        <v>203416</v>
      </c>
      <c r="C4689">
        <v>16</v>
      </c>
      <c r="D4689" t="s">
        <v>1</v>
      </c>
      <c r="E4689" s="17" t="s">
        <v>2</v>
      </c>
      <c r="F4689">
        <v>9470333</v>
      </c>
      <c r="G4689">
        <v>18</v>
      </c>
      <c r="H4689" s="17" t="s">
        <v>1967</v>
      </c>
      <c r="I4689" s="1">
        <v>43276</v>
      </c>
      <c r="J4689" s="2">
        <v>43273.504861111112</v>
      </c>
      <c r="K4689" t="s">
        <v>3</v>
      </c>
    </row>
    <row r="4690" spans="1:11" x14ac:dyDescent="0.25">
      <c r="A4690" t="s">
        <v>4</v>
      </c>
      <c r="B4690">
        <v>230617</v>
      </c>
      <c r="C4690">
        <v>18</v>
      </c>
      <c r="D4690" t="s">
        <v>56</v>
      </c>
      <c r="E4690" s="17" t="s">
        <v>57</v>
      </c>
      <c r="F4690">
        <v>9473546</v>
      </c>
      <c r="G4690">
        <v>18</v>
      </c>
      <c r="H4690" s="17" t="s">
        <v>2435</v>
      </c>
      <c r="I4690" s="1">
        <v>43276</v>
      </c>
      <c r="J4690" s="2">
        <v>43273.504861111112</v>
      </c>
      <c r="K4690" t="s">
        <v>3</v>
      </c>
    </row>
    <row r="4691" spans="1:11" x14ac:dyDescent="0.25">
      <c r="A4691" t="s">
        <v>4</v>
      </c>
      <c r="B4691">
        <v>229046</v>
      </c>
      <c r="C4691">
        <v>18</v>
      </c>
      <c r="D4691" t="s">
        <v>56</v>
      </c>
      <c r="E4691" s="17" t="s">
        <v>57</v>
      </c>
      <c r="F4691">
        <v>9136836</v>
      </c>
      <c r="G4691">
        <v>18</v>
      </c>
      <c r="H4691" s="17" t="s">
        <v>940</v>
      </c>
      <c r="I4691" s="1">
        <v>43228</v>
      </c>
      <c r="J4691" s="2">
        <v>43227.521631944444</v>
      </c>
      <c r="K4691" t="s">
        <v>3</v>
      </c>
    </row>
    <row r="4692" spans="1:11" x14ac:dyDescent="0.25">
      <c r="A4692" t="s">
        <v>4</v>
      </c>
      <c r="B4692">
        <v>161037</v>
      </c>
      <c r="C4692">
        <v>14</v>
      </c>
      <c r="D4692" t="s">
        <v>1</v>
      </c>
      <c r="E4692" s="17" t="s">
        <v>2</v>
      </c>
      <c r="F4692">
        <v>9335130</v>
      </c>
      <c r="G4692">
        <v>18</v>
      </c>
      <c r="H4692" s="17" t="s">
        <v>114</v>
      </c>
      <c r="I4692" s="1">
        <v>43256</v>
      </c>
      <c r="J4692" s="2">
        <v>43255.50236111111</v>
      </c>
      <c r="K4692" t="s">
        <v>3</v>
      </c>
    </row>
    <row r="4693" spans="1:11" x14ac:dyDescent="0.25">
      <c r="A4693" t="s">
        <v>4</v>
      </c>
      <c r="B4693">
        <v>217380</v>
      </c>
      <c r="C4693">
        <v>17</v>
      </c>
      <c r="D4693" t="s">
        <v>56</v>
      </c>
      <c r="E4693" s="17" t="s">
        <v>57</v>
      </c>
      <c r="F4693">
        <v>9337437</v>
      </c>
      <c r="G4693">
        <v>18</v>
      </c>
      <c r="H4693" s="17" t="s">
        <v>2436</v>
      </c>
      <c r="I4693" s="1">
        <v>43256</v>
      </c>
      <c r="J4693" s="2">
        <v>43255.50236111111</v>
      </c>
      <c r="K4693" t="s">
        <v>3</v>
      </c>
    </row>
    <row r="4694" spans="1:11" x14ac:dyDescent="0.25">
      <c r="A4694" t="s">
        <v>4</v>
      </c>
      <c r="B4694">
        <v>226914</v>
      </c>
      <c r="C4694">
        <v>18</v>
      </c>
      <c r="D4694" t="s">
        <v>5</v>
      </c>
      <c r="E4694" s="17" t="s">
        <v>6</v>
      </c>
      <c r="F4694">
        <v>9334824</v>
      </c>
      <c r="G4694">
        <v>18</v>
      </c>
      <c r="H4694" s="17" t="s">
        <v>527</v>
      </c>
      <c r="I4694" s="1">
        <v>43256</v>
      </c>
      <c r="J4694" s="2">
        <v>43255.501539351855</v>
      </c>
      <c r="K4694" t="s">
        <v>3</v>
      </c>
    </row>
    <row r="4695" spans="1:11" x14ac:dyDescent="0.25">
      <c r="A4695" t="s">
        <v>4</v>
      </c>
      <c r="B4695">
        <v>226914</v>
      </c>
      <c r="C4695">
        <v>18</v>
      </c>
      <c r="D4695" t="s">
        <v>1</v>
      </c>
      <c r="E4695" s="17" t="s">
        <v>2</v>
      </c>
      <c r="F4695">
        <v>9335545</v>
      </c>
      <c r="G4695">
        <v>18</v>
      </c>
      <c r="H4695" s="17" t="s">
        <v>2437</v>
      </c>
      <c r="I4695" s="1">
        <v>43256</v>
      </c>
      <c r="J4695" s="2">
        <v>43255.504212962966</v>
      </c>
      <c r="K4695" t="s">
        <v>3</v>
      </c>
    </row>
    <row r="4696" spans="1:11" x14ac:dyDescent="0.25">
      <c r="A4696" t="s">
        <v>4</v>
      </c>
      <c r="B4696">
        <v>230570</v>
      </c>
      <c r="C4696">
        <v>18</v>
      </c>
      <c r="D4696" t="s">
        <v>1</v>
      </c>
      <c r="E4696" s="17" t="s">
        <v>2</v>
      </c>
      <c r="F4696">
        <v>9340223</v>
      </c>
      <c r="G4696">
        <v>18</v>
      </c>
      <c r="H4696" s="17" t="s">
        <v>1963</v>
      </c>
      <c r="I4696" s="1">
        <v>43255</v>
      </c>
      <c r="J4696" s="2">
        <v>43255.533402777779</v>
      </c>
      <c r="K4696" t="s">
        <v>12</v>
      </c>
    </row>
    <row r="4697" spans="1:11" x14ac:dyDescent="0.25">
      <c r="A4697" t="s">
        <v>4</v>
      </c>
      <c r="B4697">
        <v>230556</v>
      </c>
      <c r="C4697">
        <v>18</v>
      </c>
      <c r="D4697" t="s">
        <v>56</v>
      </c>
      <c r="E4697" s="17" t="s">
        <v>57</v>
      </c>
      <c r="F4697">
        <v>9338536</v>
      </c>
      <c r="G4697">
        <v>18</v>
      </c>
      <c r="H4697" s="17" t="s">
        <v>2438</v>
      </c>
      <c r="I4697" s="1">
        <v>43255</v>
      </c>
      <c r="J4697" s="2">
        <v>43255.536805555559</v>
      </c>
      <c r="K4697" t="s">
        <v>12</v>
      </c>
    </row>
    <row r="4698" spans="1:11" x14ac:dyDescent="0.25">
      <c r="A4698" t="s">
        <v>30</v>
      </c>
      <c r="B4698">
        <v>1157</v>
      </c>
      <c r="C4698">
        <v>17</v>
      </c>
      <c r="D4698" t="s">
        <v>790</v>
      </c>
      <c r="E4698" s="17" t="s">
        <v>791</v>
      </c>
      <c r="F4698">
        <v>9347880</v>
      </c>
      <c r="G4698">
        <v>18</v>
      </c>
      <c r="H4698" s="17" t="s">
        <v>2439</v>
      </c>
      <c r="I4698" s="1">
        <v>43256</v>
      </c>
      <c r="J4698" s="2">
        <v>43256.436805555553</v>
      </c>
      <c r="K4698" t="s">
        <v>12</v>
      </c>
    </row>
    <row r="4699" spans="1:11" x14ac:dyDescent="0.25">
      <c r="A4699" t="s">
        <v>0</v>
      </c>
      <c r="B4699">
        <v>220747</v>
      </c>
      <c r="C4699">
        <v>1</v>
      </c>
      <c r="D4699" t="s">
        <v>1</v>
      </c>
      <c r="E4699" s="17" t="s">
        <v>2</v>
      </c>
      <c r="F4699">
        <v>9545885</v>
      </c>
      <c r="G4699">
        <v>18</v>
      </c>
      <c r="H4699" s="17" t="s">
        <v>2</v>
      </c>
      <c r="I4699" s="1">
        <v>43285</v>
      </c>
      <c r="J4699" s="2">
        <v>43284.491296296299</v>
      </c>
      <c r="K4699" t="s">
        <v>3</v>
      </c>
    </row>
    <row r="4700" spans="1:11" x14ac:dyDescent="0.25">
      <c r="A4700" t="s">
        <v>4</v>
      </c>
      <c r="B4700">
        <v>117931</v>
      </c>
      <c r="C4700">
        <v>12</v>
      </c>
      <c r="D4700" t="s">
        <v>74</v>
      </c>
      <c r="E4700" s="17" t="s">
        <v>75</v>
      </c>
      <c r="F4700">
        <v>9536396</v>
      </c>
      <c r="G4700">
        <v>18</v>
      </c>
      <c r="H4700" s="17" t="s">
        <v>746</v>
      </c>
      <c r="I4700" s="1">
        <v>43285</v>
      </c>
      <c r="J4700" s="2">
        <v>43284.491828703707</v>
      </c>
      <c r="K4700" t="s">
        <v>3</v>
      </c>
    </row>
    <row r="4701" spans="1:11" x14ac:dyDescent="0.25">
      <c r="A4701" t="s">
        <v>4</v>
      </c>
      <c r="B4701">
        <v>128820</v>
      </c>
      <c r="C4701">
        <v>12</v>
      </c>
      <c r="D4701" t="s">
        <v>5</v>
      </c>
      <c r="E4701" s="17" t="s">
        <v>6</v>
      </c>
      <c r="F4701">
        <v>9536254</v>
      </c>
      <c r="G4701">
        <v>18</v>
      </c>
      <c r="H4701" s="17" t="s">
        <v>747</v>
      </c>
      <c r="I4701" s="1">
        <v>43285</v>
      </c>
      <c r="J4701" s="2">
        <v>43284.491828703707</v>
      </c>
      <c r="K4701" t="s">
        <v>3</v>
      </c>
    </row>
    <row r="4702" spans="1:11" x14ac:dyDescent="0.25">
      <c r="A4702" t="s">
        <v>4</v>
      </c>
      <c r="B4702">
        <v>122112</v>
      </c>
      <c r="C4702">
        <v>12</v>
      </c>
      <c r="D4702" t="s">
        <v>9</v>
      </c>
      <c r="E4702" s="17" t="s">
        <v>10</v>
      </c>
      <c r="F4702">
        <v>9543973</v>
      </c>
      <c r="G4702">
        <v>18</v>
      </c>
      <c r="H4702" s="17" t="s">
        <v>185</v>
      </c>
      <c r="I4702" s="1">
        <v>43285</v>
      </c>
      <c r="J4702" s="2">
        <v>43284.491828703707</v>
      </c>
      <c r="K4702" t="s">
        <v>3</v>
      </c>
    </row>
    <row r="4703" spans="1:11" ht="30" x14ac:dyDescent="0.25">
      <c r="A4703" t="s">
        <v>0</v>
      </c>
      <c r="B4703">
        <v>230837</v>
      </c>
      <c r="C4703">
        <v>6</v>
      </c>
      <c r="D4703" t="s">
        <v>171</v>
      </c>
      <c r="E4703" s="17" t="s">
        <v>172</v>
      </c>
      <c r="F4703">
        <v>9541930</v>
      </c>
      <c r="G4703">
        <v>18</v>
      </c>
      <c r="H4703" s="17" t="s">
        <v>2440</v>
      </c>
      <c r="I4703" s="1">
        <v>43285</v>
      </c>
      <c r="J4703" s="2">
        <v>43284.494837962964</v>
      </c>
      <c r="K4703" t="s">
        <v>3</v>
      </c>
    </row>
    <row r="4704" spans="1:11" x14ac:dyDescent="0.25">
      <c r="A4704" t="s">
        <v>4</v>
      </c>
      <c r="B4704">
        <v>107746</v>
      </c>
      <c r="C4704">
        <v>11</v>
      </c>
      <c r="D4704" t="s">
        <v>5</v>
      </c>
      <c r="E4704" s="17" t="s">
        <v>6</v>
      </c>
      <c r="F4704">
        <v>9535454</v>
      </c>
      <c r="G4704">
        <v>18</v>
      </c>
      <c r="H4704" s="17" t="s">
        <v>2441</v>
      </c>
      <c r="I4704" s="1">
        <v>43285</v>
      </c>
      <c r="J4704" s="2">
        <v>43284.494837962964</v>
      </c>
      <c r="K4704" t="s">
        <v>3</v>
      </c>
    </row>
    <row r="4705" spans="1:11" x14ac:dyDescent="0.25">
      <c r="A4705" t="s">
        <v>4</v>
      </c>
      <c r="B4705">
        <v>154918</v>
      </c>
      <c r="C4705">
        <v>14</v>
      </c>
      <c r="D4705" t="s">
        <v>5</v>
      </c>
      <c r="E4705" s="17" t="s">
        <v>6</v>
      </c>
      <c r="F4705">
        <v>9535977</v>
      </c>
      <c r="G4705">
        <v>18</v>
      </c>
      <c r="H4705" s="17" t="s">
        <v>1139</v>
      </c>
      <c r="I4705" s="1">
        <v>43285</v>
      </c>
      <c r="J4705" s="2">
        <v>43284.494837962964</v>
      </c>
      <c r="K4705" t="s">
        <v>3</v>
      </c>
    </row>
    <row r="4706" spans="1:11" x14ac:dyDescent="0.25">
      <c r="A4706" t="s">
        <v>4</v>
      </c>
      <c r="B4706">
        <v>154918</v>
      </c>
      <c r="C4706">
        <v>14</v>
      </c>
      <c r="D4706" t="s">
        <v>1</v>
      </c>
      <c r="E4706" s="17" t="s">
        <v>2</v>
      </c>
      <c r="F4706">
        <v>9536112</v>
      </c>
      <c r="G4706">
        <v>18</v>
      </c>
      <c r="H4706" s="17" t="s">
        <v>45</v>
      </c>
      <c r="I4706" s="1">
        <v>43285</v>
      </c>
      <c r="J4706" s="2">
        <v>43284.494837962964</v>
      </c>
      <c r="K4706" t="s">
        <v>3</v>
      </c>
    </row>
    <row r="4707" spans="1:11" x14ac:dyDescent="0.25">
      <c r="A4707" t="s">
        <v>4</v>
      </c>
      <c r="B4707">
        <v>230556</v>
      </c>
      <c r="C4707">
        <v>18</v>
      </c>
      <c r="D4707" t="s">
        <v>5</v>
      </c>
      <c r="E4707" s="17" t="s">
        <v>6</v>
      </c>
      <c r="F4707">
        <v>9548174</v>
      </c>
      <c r="G4707">
        <v>18</v>
      </c>
      <c r="H4707" s="17" t="s">
        <v>2442</v>
      </c>
      <c r="I4707" s="1">
        <v>43285</v>
      </c>
      <c r="J4707" s="2">
        <v>43285.327777777777</v>
      </c>
      <c r="K4707" t="s">
        <v>12</v>
      </c>
    </row>
    <row r="4708" spans="1:11" x14ac:dyDescent="0.25">
      <c r="A4708" t="s">
        <v>0</v>
      </c>
      <c r="B4708">
        <v>2337</v>
      </c>
      <c r="C4708">
        <v>1</v>
      </c>
      <c r="D4708" t="s">
        <v>1</v>
      </c>
      <c r="E4708" s="17" t="s">
        <v>2</v>
      </c>
      <c r="F4708">
        <v>9542035</v>
      </c>
      <c r="G4708">
        <v>18</v>
      </c>
      <c r="H4708" s="17" t="s">
        <v>2443</v>
      </c>
      <c r="I4708" s="1">
        <v>43285</v>
      </c>
      <c r="J4708" s="2">
        <v>43285.454861111109</v>
      </c>
      <c r="K4708" t="s">
        <v>12</v>
      </c>
    </row>
    <row r="4709" spans="1:11" x14ac:dyDescent="0.25">
      <c r="A4709" t="s">
        <v>4</v>
      </c>
      <c r="B4709">
        <v>226735</v>
      </c>
      <c r="C4709">
        <v>18</v>
      </c>
      <c r="D4709" t="s">
        <v>1</v>
      </c>
      <c r="E4709" s="17" t="s">
        <v>2</v>
      </c>
      <c r="F4709">
        <v>9556024</v>
      </c>
      <c r="G4709">
        <v>18</v>
      </c>
      <c r="H4709" s="17" t="s">
        <v>1087</v>
      </c>
      <c r="I4709" s="1">
        <v>43286</v>
      </c>
      <c r="J4709" s="2">
        <v>43285.486655092594</v>
      </c>
      <c r="K4709" t="s">
        <v>3</v>
      </c>
    </row>
    <row r="4710" spans="1:11" x14ac:dyDescent="0.25">
      <c r="A4710" t="s">
        <v>4</v>
      </c>
      <c r="B4710">
        <v>226735</v>
      </c>
      <c r="C4710">
        <v>18</v>
      </c>
      <c r="D4710" t="s">
        <v>1</v>
      </c>
      <c r="E4710" s="17" t="s">
        <v>2</v>
      </c>
      <c r="F4710">
        <v>9556227</v>
      </c>
      <c r="G4710">
        <v>18</v>
      </c>
      <c r="H4710" s="17" t="s">
        <v>180</v>
      </c>
      <c r="I4710" s="1">
        <v>43286</v>
      </c>
      <c r="J4710" s="2">
        <v>43285.486655092594</v>
      </c>
      <c r="K4710" t="s">
        <v>3</v>
      </c>
    </row>
    <row r="4711" spans="1:11" x14ac:dyDescent="0.25">
      <c r="A4711" t="s">
        <v>4</v>
      </c>
      <c r="B4711">
        <v>169795</v>
      </c>
      <c r="C4711">
        <v>14</v>
      </c>
      <c r="D4711" t="s">
        <v>9</v>
      </c>
      <c r="E4711" s="17" t="s">
        <v>10</v>
      </c>
      <c r="F4711">
        <v>9554594</v>
      </c>
      <c r="G4711">
        <v>18</v>
      </c>
      <c r="H4711" s="17" t="s">
        <v>2444</v>
      </c>
      <c r="I4711" s="1">
        <v>43286</v>
      </c>
      <c r="J4711" s="2">
        <v>43285.514270833337</v>
      </c>
      <c r="K4711" t="s">
        <v>3</v>
      </c>
    </row>
    <row r="4712" spans="1:11" x14ac:dyDescent="0.25">
      <c r="A4712" t="s">
        <v>4</v>
      </c>
      <c r="B4712">
        <v>227681</v>
      </c>
      <c r="C4712">
        <v>18</v>
      </c>
      <c r="D4712" t="s">
        <v>9</v>
      </c>
      <c r="E4712" s="17" t="s">
        <v>10</v>
      </c>
      <c r="F4712">
        <v>9556121</v>
      </c>
      <c r="G4712">
        <v>18</v>
      </c>
      <c r="H4712" s="17" t="s">
        <v>2445</v>
      </c>
      <c r="I4712" s="1">
        <v>43286</v>
      </c>
      <c r="J4712" s="2">
        <v>43285.514270833337</v>
      </c>
      <c r="K4712" t="s">
        <v>3</v>
      </c>
    </row>
    <row r="4713" spans="1:11" x14ac:dyDescent="0.25">
      <c r="A4713" t="s">
        <v>0</v>
      </c>
      <c r="B4713">
        <v>234274</v>
      </c>
      <c r="C4713">
        <v>1</v>
      </c>
      <c r="D4713" t="s">
        <v>5</v>
      </c>
      <c r="E4713" s="17" t="s">
        <v>6</v>
      </c>
      <c r="F4713">
        <v>9821992</v>
      </c>
      <c r="G4713">
        <v>18</v>
      </c>
      <c r="H4713" s="17" t="s">
        <v>1867</v>
      </c>
      <c r="I4713" s="1">
        <v>43333</v>
      </c>
      <c r="J4713" s="2">
        <v>43333.492731481485</v>
      </c>
      <c r="K4713" t="s">
        <v>12</v>
      </c>
    </row>
    <row r="4714" spans="1:11" x14ac:dyDescent="0.25">
      <c r="A4714" t="s">
        <v>4</v>
      </c>
      <c r="B4714">
        <v>229295</v>
      </c>
      <c r="C4714">
        <v>18</v>
      </c>
      <c r="D4714" t="s">
        <v>32</v>
      </c>
      <c r="E4714" s="17" t="s">
        <v>33</v>
      </c>
      <c r="F4714">
        <v>9175527</v>
      </c>
      <c r="G4714">
        <v>18</v>
      </c>
      <c r="H4714" s="17" t="s">
        <v>33</v>
      </c>
      <c r="I4714" s="1">
        <v>43234</v>
      </c>
      <c r="J4714" s="2">
        <v>43231.515752314815</v>
      </c>
      <c r="K4714" t="s">
        <v>3</v>
      </c>
    </row>
    <row r="4715" spans="1:11" x14ac:dyDescent="0.25">
      <c r="A4715" t="s">
        <v>4</v>
      </c>
      <c r="B4715">
        <v>154434</v>
      </c>
      <c r="C4715">
        <v>14</v>
      </c>
      <c r="D4715" t="s">
        <v>9</v>
      </c>
      <c r="E4715" s="17" t="s">
        <v>10</v>
      </c>
      <c r="F4715">
        <v>9177857</v>
      </c>
      <c r="G4715">
        <v>18</v>
      </c>
      <c r="H4715" s="17" t="s">
        <v>2446</v>
      </c>
      <c r="I4715" s="1">
        <v>43234</v>
      </c>
      <c r="J4715" s="2">
        <v>43231.518726851849</v>
      </c>
      <c r="K4715" t="s">
        <v>3</v>
      </c>
    </row>
    <row r="4716" spans="1:11" x14ac:dyDescent="0.25">
      <c r="A4716" t="s">
        <v>4</v>
      </c>
      <c r="B4716">
        <v>220911</v>
      </c>
      <c r="C4716">
        <v>17</v>
      </c>
      <c r="D4716" t="s">
        <v>9</v>
      </c>
      <c r="E4716" s="17" t="s">
        <v>10</v>
      </c>
      <c r="F4716">
        <v>9176391</v>
      </c>
      <c r="G4716">
        <v>18</v>
      </c>
      <c r="H4716" s="17" t="s">
        <v>429</v>
      </c>
      <c r="I4716" s="1">
        <v>43234</v>
      </c>
      <c r="J4716" s="2">
        <v>43231.518726851849</v>
      </c>
      <c r="K4716" t="s">
        <v>3</v>
      </c>
    </row>
    <row r="4717" spans="1:11" x14ac:dyDescent="0.25">
      <c r="A4717" t="s">
        <v>4</v>
      </c>
      <c r="B4717">
        <v>121313</v>
      </c>
      <c r="C4717">
        <v>12</v>
      </c>
      <c r="D4717" t="s">
        <v>9</v>
      </c>
      <c r="E4717" s="17" t="s">
        <v>10</v>
      </c>
      <c r="F4717">
        <v>9175109</v>
      </c>
      <c r="G4717">
        <v>18</v>
      </c>
      <c r="H4717" s="17" t="s">
        <v>2447</v>
      </c>
      <c r="I4717" s="1">
        <v>43234</v>
      </c>
      <c r="J4717" s="2">
        <v>43231.528773148151</v>
      </c>
      <c r="K4717" t="s">
        <v>3</v>
      </c>
    </row>
    <row r="4718" spans="1:11" x14ac:dyDescent="0.25">
      <c r="A4718" t="s">
        <v>4</v>
      </c>
      <c r="B4718">
        <v>227978</v>
      </c>
      <c r="C4718">
        <v>18</v>
      </c>
      <c r="D4718" t="s">
        <v>9</v>
      </c>
      <c r="E4718" s="17" t="s">
        <v>10</v>
      </c>
      <c r="F4718">
        <v>9178686</v>
      </c>
      <c r="G4718">
        <v>18</v>
      </c>
      <c r="H4718" s="17" t="s">
        <v>2448</v>
      </c>
      <c r="I4718" s="1">
        <v>43234</v>
      </c>
      <c r="J4718" s="2">
        <v>43231.528773148151</v>
      </c>
      <c r="K4718" t="s">
        <v>3</v>
      </c>
    </row>
    <row r="4719" spans="1:11" x14ac:dyDescent="0.25">
      <c r="A4719" t="s">
        <v>4</v>
      </c>
      <c r="B4719">
        <v>227978</v>
      </c>
      <c r="C4719">
        <v>18</v>
      </c>
      <c r="D4719" t="s">
        <v>9</v>
      </c>
      <c r="E4719" s="17" t="s">
        <v>10</v>
      </c>
      <c r="F4719">
        <v>9178833</v>
      </c>
      <c r="G4719">
        <v>18</v>
      </c>
      <c r="H4719" s="17" t="s">
        <v>2449</v>
      </c>
      <c r="I4719" s="1">
        <v>43234</v>
      </c>
      <c r="J4719" s="2">
        <v>43231.528773148151</v>
      </c>
      <c r="K4719" t="s">
        <v>3</v>
      </c>
    </row>
    <row r="4720" spans="1:11" x14ac:dyDescent="0.25">
      <c r="A4720" t="s">
        <v>0</v>
      </c>
      <c r="B4720">
        <v>226040</v>
      </c>
      <c r="C4720">
        <v>5</v>
      </c>
      <c r="D4720" t="s">
        <v>9</v>
      </c>
      <c r="E4720" s="17" t="s">
        <v>10</v>
      </c>
      <c r="F4720">
        <v>9240205</v>
      </c>
      <c r="G4720">
        <v>18</v>
      </c>
      <c r="H4720" s="17" t="s">
        <v>2450</v>
      </c>
      <c r="I4720" s="1">
        <v>43242</v>
      </c>
      <c r="J4720" s="2">
        <v>43241.522581018522</v>
      </c>
      <c r="K4720" t="s">
        <v>3</v>
      </c>
    </row>
    <row r="4721" spans="1:11" x14ac:dyDescent="0.25">
      <c r="A4721" t="s">
        <v>4</v>
      </c>
      <c r="B4721">
        <v>229994</v>
      </c>
      <c r="C4721">
        <v>18</v>
      </c>
      <c r="D4721" t="s">
        <v>9</v>
      </c>
      <c r="E4721" s="17" t="s">
        <v>10</v>
      </c>
      <c r="F4721">
        <v>9276699</v>
      </c>
      <c r="G4721">
        <v>18</v>
      </c>
      <c r="H4721" s="17" t="s">
        <v>2451</v>
      </c>
      <c r="I4721" s="1">
        <v>43249</v>
      </c>
      <c r="J4721" s="2">
        <v>43248.517685185187</v>
      </c>
      <c r="K4721" t="s">
        <v>3</v>
      </c>
    </row>
    <row r="4722" spans="1:11" x14ac:dyDescent="0.25">
      <c r="A4722" t="s">
        <v>4</v>
      </c>
      <c r="B4722">
        <v>229995</v>
      </c>
      <c r="C4722">
        <v>18</v>
      </c>
      <c r="D4722" t="s">
        <v>9</v>
      </c>
      <c r="E4722" s="17" t="s">
        <v>10</v>
      </c>
      <c r="F4722">
        <v>9276721</v>
      </c>
      <c r="G4722">
        <v>18</v>
      </c>
      <c r="H4722" s="17" t="s">
        <v>2452</v>
      </c>
      <c r="I4722" s="1">
        <v>43249</v>
      </c>
      <c r="J4722" s="2">
        <v>43248.517685185187</v>
      </c>
      <c r="K4722" t="s">
        <v>3</v>
      </c>
    </row>
    <row r="4723" spans="1:11" x14ac:dyDescent="0.25">
      <c r="A4723" t="s">
        <v>4</v>
      </c>
      <c r="B4723">
        <v>229998</v>
      </c>
      <c r="C4723">
        <v>18</v>
      </c>
      <c r="D4723" t="s">
        <v>9</v>
      </c>
      <c r="E4723" s="17" t="s">
        <v>10</v>
      </c>
      <c r="F4723">
        <v>9276646</v>
      </c>
      <c r="G4723">
        <v>18</v>
      </c>
      <c r="H4723" s="17" t="s">
        <v>2453</v>
      </c>
      <c r="I4723" s="1">
        <v>43249</v>
      </c>
      <c r="J4723" s="2">
        <v>43248.517685185187</v>
      </c>
      <c r="K4723" t="s">
        <v>3</v>
      </c>
    </row>
    <row r="4724" spans="1:11" ht="30" x14ac:dyDescent="0.25">
      <c r="A4724" t="s">
        <v>4</v>
      </c>
      <c r="B4724">
        <v>122112</v>
      </c>
      <c r="C4724">
        <v>12</v>
      </c>
      <c r="D4724" t="s">
        <v>28</v>
      </c>
      <c r="E4724" s="17" t="s">
        <v>29</v>
      </c>
      <c r="F4724">
        <v>9338837</v>
      </c>
      <c r="G4724">
        <v>18</v>
      </c>
      <c r="H4724" s="17" t="s">
        <v>29</v>
      </c>
      <c r="I4724" s="1">
        <v>43256</v>
      </c>
      <c r="J4724" s="2">
        <v>43255.474999999999</v>
      </c>
      <c r="K4724" t="s">
        <v>3</v>
      </c>
    </row>
    <row r="4725" spans="1:11" x14ac:dyDescent="0.25">
      <c r="A4725" t="s">
        <v>0</v>
      </c>
      <c r="B4725">
        <v>207073</v>
      </c>
      <c r="C4725">
        <v>7</v>
      </c>
      <c r="D4725" t="s">
        <v>5</v>
      </c>
      <c r="E4725" s="17" t="s">
        <v>6</v>
      </c>
      <c r="F4725">
        <v>9335142</v>
      </c>
      <c r="G4725">
        <v>18</v>
      </c>
      <c r="H4725" s="17" t="s">
        <v>6</v>
      </c>
      <c r="I4725" s="1">
        <v>43256</v>
      </c>
      <c r="J4725" s="2">
        <v>43255.502939814818</v>
      </c>
      <c r="K4725" t="s">
        <v>3</v>
      </c>
    </row>
    <row r="4726" spans="1:11" x14ac:dyDescent="0.25">
      <c r="A4726" t="s">
        <v>0</v>
      </c>
      <c r="B4726">
        <v>213564</v>
      </c>
      <c r="C4726">
        <v>11</v>
      </c>
      <c r="D4726" t="s">
        <v>5</v>
      </c>
      <c r="E4726" s="17" t="s">
        <v>6</v>
      </c>
      <c r="F4726">
        <v>9336018</v>
      </c>
      <c r="G4726">
        <v>18</v>
      </c>
      <c r="H4726" s="17" t="s">
        <v>6</v>
      </c>
      <c r="I4726" s="1">
        <v>43256</v>
      </c>
      <c r="J4726" s="2">
        <v>43255.502939814818</v>
      </c>
      <c r="K4726" t="s">
        <v>3</v>
      </c>
    </row>
    <row r="4727" spans="1:11" x14ac:dyDescent="0.25">
      <c r="A4727" t="s">
        <v>4</v>
      </c>
      <c r="B4727">
        <v>144366</v>
      </c>
      <c r="C4727">
        <v>13</v>
      </c>
      <c r="D4727" t="s">
        <v>1796</v>
      </c>
      <c r="E4727" s="17" t="s">
        <v>1797</v>
      </c>
      <c r="F4727">
        <v>9339688</v>
      </c>
      <c r="G4727">
        <v>18</v>
      </c>
      <c r="H4727" s="17" t="s">
        <v>1797</v>
      </c>
      <c r="I4727" s="1">
        <v>43256</v>
      </c>
      <c r="J4727" s="2">
        <v>43255.529826388891</v>
      </c>
      <c r="K4727" t="s">
        <v>3</v>
      </c>
    </row>
    <row r="4728" spans="1:11" x14ac:dyDescent="0.25">
      <c r="A4728" t="s">
        <v>4</v>
      </c>
      <c r="B4728">
        <v>233475</v>
      </c>
      <c r="C4728">
        <v>18</v>
      </c>
      <c r="D4728" t="s">
        <v>9</v>
      </c>
      <c r="E4728" s="17" t="s">
        <v>10</v>
      </c>
      <c r="F4728">
        <v>9690995</v>
      </c>
      <c r="G4728">
        <v>18</v>
      </c>
      <c r="H4728" s="17" t="s">
        <v>2454</v>
      </c>
      <c r="I4728" s="1">
        <v>43315</v>
      </c>
      <c r="J4728" s="2">
        <v>43314.518599537034</v>
      </c>
      <c r="K4728" t="s">
        <v>3</v>
      </c>
    </row>
    <row r="4729" spans="1:11" x14ac:dyDescent="0.25">
      <c r="A4729" t="s">
        <v>4</v>
      </c>
      <c r="B4729">
        <v>233480</v>
      </c>
      <c r="C4729">
        <v>18</v>
      </c>
      <c r="D4729" t="s">
        <v>9</v>
      </c>
      <c r="E4729" s="17" t="s">
        <v>10</v>
      </c>
      <c r="F4729">
        <v>9690883</v>
      </c>
      <c r="G4729">
        <v>18</v>
      </c>
      <c r="H4729" s="17" t="s">
        <v>2455</v>
      </c>
      <c r="I4729" s="1">
        <v>43315</v>
      </c>
      <c r="J4729" s="2">
        <v>43314.518599537034</v>
      </c>
      <c r="K4729" t="s">
        <v>3</v>
      </c>
    </row>
    <row r="4730" spans="1:11" ht="30" x14ac:dyDescent="0.25">
      <c r="A4730" t="s">
        <v>4</v>
      </c>
      <c r="B4730">
        <v>140669</v>
      </c>
      <c r="C4730">
        <v>13</v>
      </c>
      <c r="D4730" t="s">
        <v>222</v>
      </c>
      <c r="E4730" s="17" t="s">
        <v>223</v>
      </c>
      <c r="F4730">
        <v>9692506</v>
      </c>
      <c r="G4730">
        <v>18</v>
      </c>
      <c r="H4730" s="17" t="s">
        <v>223</v>
      </c>
      <c r="I4730" s="1">
        <v>43314</v>
      </c>
      <c r="J4730" s="2">
        <v>43314.53402777778</v>
      </c>
      <c r="K4730" t="s">
        <v>12</v>
      </c>
    </row>
    <row r="4731" spans="1:11" x14ac:dyDescent="0.25">
      <c r="A4731" t="s">
        <v>4</v>
      </c>
      <c r="B4731">
        <v>196088</v>
      </c>
      <c r="C4731">
        <v>16</v>
      </c>
      <c r="D4731" t="s">
        <v>9</v>
      </c>
      <c r="E4731" s="17" t="s">
        <v>10</v>
      </c>
      <c r="F4731">
        <v>9286944</v>
      </c>
      <c r="G4731">
        <v>18</v>
      </c>
      <c r="H4731" s="17" t="s">
        <v>2456</v>
      </c>
      <c r="I4731" s="1">
        <v>43249</v>
      </c>
      <c r="J4731" s="2">
        <v>43248.526828703703</v>
      </c>
      <c r="K4731" t="s">
        <v>3</v>
      </c>
    </row>
    <row r="4732" spans="1:11" x14ac:dyDescent="0.25">
      <c r="A4732" t="s">
        <v>4</v>
      </c>
      <c r="B4732">
        <v>196088</v>
      </c>
      <c r="C4732">
        <v>16</v>
      </c>
      <c r="D4732" t="s">
        <v>9</v>
      </c>
      <c r="E4732" s="17" t="s">
        <v>10</v>
      </c>
      <c r="F4732">
        <v>9287133</v>
      </c>
      <c r="G4732">
        <v>18</v>
      </c>
      <c r="H4732" s="17" t="s">
        <v>79</v>
      </c>
      <c r="I4732" s="1">
        <v>43249</v>
      </c>
      <c r="J4732" s="2">
        <v>43248.526828703703</v>
      </c>
      <c r="K4732" t="s">
        <v>3</v>
      </c>
    </row>
    <row r="4733" spans="1:11" x14ac:dyDescent="0.25">
      <c r="A4733" t="s">
        <v>4</v>
      </c>
      <c r="B4733">
        <v>227676</v>
      </c>
      <c r="C4733">
        <v>18</v>
      </c>
      <c r="D4733" t="s">
        <v>9</v>
      </c>
      <c r="E4733" s="17" t="s">
        <v>10</v>
      </c>
      <c r="F4733">
        <v>9461624</v>
      </c>
      <c r="G4733">
        <v>18</v>
      </c>
      <c r="H4733" s="17" t="s">
        <v>2457</v>
      </c>
      <c r="I4733" s="1">
        <v>43277</v>
      </c>
      <c r="J4733" s="2">
        <v>43276.378020833334</v>
      </c>
      <c r="K4733" t="s">
        <v>3</v>
      </c>
    </row>
    <row r="4734" spans="1:11" x14ac:dyDescent="0.25">
      <c r="A4734" t="s">
        <v>4</v>
      </c>
      <c r="B4734">
        <v>227681</v>
      </c>
      <c r="C4734">
        <v>18</v>
      </c>
      <c r="D4734" t="s">
        <v>9</v>
      </c>
      <c r="E4734" s="17" t="s">
        <v>10</v>
      </c>
      <c r="F4734">
        <v>9460566</v>
      </c>
      <c r="G4734">
        <v>18</v>
      </c>
      <c r="H4734" s="17" t="s">
        <v>2446</v>
      </c>
      <c r="I4734" s="1">
        <v>43277</v>
      </c>
      <c r="J4734" s="2">
        <v>43276.378020833334</v>
      </c>
      <c r="K4734" t="s">
        <v>3</v>
      </c>
    </row>
    <row r="4735" spans="1:11" x14ac:dyDescent="0.25">
      <c r="A4735" t="s">
        <v>4</v>
      </c>
      <c r="B4735">
        <v>227851</v>
      </c>
      <c r="C4735">
        <v>18</v>
      </c>
      <c r="D4735" t="s">
        <v>9</v>
      </c>
      <c r="E4735" s="17" t="s">
        <v>10</v>
      </c>
      <c r="F4735">
        <v>9464333</v>
      </c>
      <c r="G4735">
        <v>18</v>
      </c>
      <c r="H4735" s="17" t="s">
        <v>1426</v>
      </c>
      <c r="I4735" s="1">
        <v>43277</v>
      </c>
      <c r="J4735" s="2">
        <v>43276.378020833334</v>
      </c>
      <c r="K4735" t="s">
        <v>3</v>
      </c>
    </row>
    <row r="4736" spans="1:11" x14ac:dyDescent="0.25">
      <c r="A4736" t="s">
        <v>4</v>
      </c>
      <c r="B4736">
        <v>219673</v>
      </c>
      <c r="C4736">
        <v>17</v>
      </c>
      <c r="D4736" t="s">
        <v>9</v>
      </c>
      <c r="E4736" s="17" t="s">
        <v>10</v>
      </c>
      <c r="F4736">
        <v>9407188</v>
      </c>
      <c r="G4736">
        <v>18</v>
      </c>
      <c r="H4736" s="17" t="s">
        <v>2458</v>
      </c>
      <c r="I4736" s="1">
        <v>43277</v>
      </c>
      <c r="J4736" s="2">
        <v>43276.507685185185</v>
      </c>
      <c r="K4736" t="s">
        <v>3</v>
      </c>
    </row>
    <row r="4737" spans="1:11" x14ac:dyDescent="0.25">
      <c r="A4737" t="s">
        <v>0</v>
      </c>
      <c r="B4737">
        <v>169173</v>
      </c>
      <c r="C4737">
        <v>8</v>
      </c>
      <c r="D4737" t="s">
        <v>5</v>
      </c>
      <c r="E4737" s="17" t="s">
        <v>6</v>
      </c>
      <c r="F4737">
        <v>9649707</v>
      </c>
      <c r="G4737">
        <v>18</v>
      </c>
      <c r="H4737" s="17" t="s">
        <v>1867</v>
      </c>
      <c r="I4737" s="1">
        <v>43311</v>
      </c>
      <c r="J4737" s="2">
        <v>43308.51090277778</v>
      </c>
      <c r="K4737" t="s">
        <v>3</v>
      </c>
    </row>
    <row r="4738" spans="1:11" x14ac:dyDescent="0.25">
      <c r="A4738" t="s">
        <v>0</v>
      </c>
      <c r="B4738">
        <v>232985</v>
      </c>
      <c r="C4738">
        <v>2</v>
      </c>
      <c r="D4738" t="s">
        <v>5</v>
      </c>
      <c r="E4738" s="17" t="s">
        <v>6</v>
      </c>
      <c r="F4738">
        <v>9652108</v>
      </c>
      <c r="G4738">
        <v>18</v>
      </c>
      <c r="H4738" s="17" t="s">
        <v>1867</v>
      </c>
      <c r="I4738" s="1">
        <v>43308</v>
      </c>
      <c r="J4738" s="2">
        <v>43308.519444444442</v>
      </c>
      <c r="K4738" t="s">
        <v>12</v>
      </c>
    </row>
    <row r="4739" spans="1:11" x14ac:dyDescent="0.25">
      <c r="A4739" t="s">
        <v>4</v>
      </c>
      <c r="B4739">
        <v>144982</v>
      </c>
      <c r="C4739">
        <v>13</v>
      </c>
      <c r="D4739" t="s">
        <v>867</v>
      </c>
      <c r="E4739" s="17" t="s">
        <v>339</v>
      </c>
      <c r="F4739">
        <v>3001274</v>
      </c>
      <c r="G4739">
        <v>14</v>
      </c>
      <c r="H4739" s="17" t="s">
        <v>339</v>
      </c>
      <c r="I4739" s="1">
        <v>43311</v>
      </c>
      <c r="J4739" s="2">
        <v>43308.527928240743</v>
      </c>
      <c r="K4739" t="s">
        <v>3</v>
      </c>
    </row>
    <row r="4740" spans="1:11" x14ac:dyDescent="0.25">
      <c r="A4740" t="s">
        <v>4</v>
      </c>
      <c r="B4740">
        <v>216252</v>
      </c>
      <c r="C4740">
        <v>17</v>
      </c>
      <c r="D4740" t="s">
        <v>219</v>
      </c>
      <c r="E4740" s="17" t="s">
        <v>220</v>
      </c>
      <c r="F4740">
        <v>9615276</v>
      </c>
      <c r="G4740">
        <v>18</v>
      </c>
      <c r="H4740" s="17" t="s">
        <v>2459</v>
      </c>
      <c r="I4740" s="1">
        <v>43311</v>
      </c>
      <c r="J4740" s="2">
        <v>43308.527928240743</v>
      </c>
      <c r="K4740" t="s">
        <v>3</v>
      </c>
    </row>
    <row r="4741" spans="1:11" x14ac:dyDescent="0.25">
      <c r="A4741" t="s">
        <v>4</v>
      </c>
      <c r="B4741">
        <v>222686</v>
      </c>
      <c r="C4741">
        <v>18</v>
      </c>
      <c r="D4741" t="s">
        <v>56</v>
      </c>
      <c r="E4741" s="17" t="s">
        <v>57</v>
      </c>
      <c r="F4741">
        <v>9650667</v>
      </c>
      <c r="G4741">
        <v>18</v>
      </c>
      <c r="H4741" s="17" t="s">
        <v>2460</v>
      </c>
      <c r="I4741" s="1">
        <v>43311</v>
      </c>
      <c r="J4741" s="2">
        <v>43308.527928240743</v>
      </c>
      <c r="K4741" t="s">
        <v>3</v>
      </c>
    </row>
    <row r="4742" spans="1:11" x14ac:dyDescent="0.25">
      <c r="A4742" t="s">
        <v>4</v>
      </c>
      <c r="B4742">
        <v>230837</v>
      </c>
      <c r="C4742">
        <v>18</v>
      </c>
      <c r="D4742" t="s">
        <v>5</v>
      </c>
      <c r="E4742" s="17" t="s">
        <v>6</v>
      </c>
      <c r="F4742">
        <v>9614957</v>
      </c>
      <c r="G4742">
        <v>18</v>
      </c>
      <c r="H4742" s="17" t="s">
        <v>2461</v>
      </c>
      <c r="I4742" s="1">
        <v>43311</v>
      </c>
      <c r="J4742" s="2">
        <v>43308.527928240743</v>
      </c>
      <c r="K4742" t="s">
        <v>3</v>
      </c>
    </row>
    <row r="4743" spans="1:11" x14ac:dyDescent="0.25">
      <c r="A4743" t="s">
        <v>4</v>
      </c>
      <c r="B4743">
        <v>230999</v>
      </c>
      <c r="C4743">
        <v>18</v>
      </c>
      <c r="D4743" t="s">
        <v>5</v>
      </c>
      <c r="E4743" s="17" t="s">
        <v>6</v>
      </c>
      <c r="F4743">
        <v>9605941</v>
      </c>
      <c r="G4743">
        <v>18</v>
      </c>
      <c r="H4743" s="17" t="s">
        <v>2462</v>
      </c>
      <c r="I4743" s="1">
        <v>43311</v>
      </c>
      <c r="J4743" s="2">
        <v>43308.527928240743</v>
      </c>
      <c r="K4743" t="s">
        <v>3</v>
      </c>
    </row>
    <row r="4744" spans="1:11" x14ac:dyDescent="0.25">
      <c r="A4744" t="s">
        <v>4</v>
      </c>
      <c r="B4744">
        <v>225919</v>
      </c>
      <c r="C4744">
        <v>18</v>
      </c>
      <c r="D4744" t="s">
        <v>5</v>
      </c>
      <c r="E4744" s="17" t="s">
        <v>6</v>
      </c>
      <c r="F4744">
        <v>9649763</v>
      </c>
      <c r="G4744">
        <v>18</v>
      </c>
      <c r="H4744" s="17" t="s">
        <v>2463</v>
      </c>
      <c r="I4744" s="1">
        <v>43311</v>
      </c>
      <c r="J4744" s="2">
        <v>43308.533692129633</v>
      </c>
      <c r="K4744" t="s">
        <v>3</v>
      </c>
    </row>
    <row r="4745" spans="1:11" x14ac:dyDescent="0.25">
      <c r="A4745" t="s">
        <v>4</v>
      </c>
      <c r="B4745">
        <v>230126</v>
      </c>
      <c r="C4745">
        <v>18</v>
      </c>
      <c r="D4745" t="s">
        <v>9</v>
      </c>
      <c r="E4745" s="17" t="s">
        <v>10</v>
      </c>
      <c r="F4745">
        <v>9286193</v>
      </c>
      <c r="G4745">
        <v>18</v>
      </c>
      <c r="H4745" s="17" t="s">
        <v>2464</v>
      </c>
      <c r="I4745" s="1">
        <v>43251</v>
      </c>
      <c r="J4745" s="2">
        <v>43250.464409722219</v>
      </c>
      <c r="K4745" t="s">
        <v>3</v>
      </c>
    </row>
    <row r="4746" spans="1:11" x14ac:dyDescent="0.25">
      <c r="A4746" t="s">
        <v>4</v>
      </c>
      <c r="B4746">
        <v>171454</v>
      </c>
      <c r="C4746">
        <v>14</v>
      </c>
      <c r="D4746" t="s">
        <v>5</v>
      </c>
      <c r="E4746" s="17" t="s">
        <v>6</v>
      </c>
      <c r="F4746">
        <v>9306577</v>
      </c>
      <c r="G4746">
        <v>18</v>
      </c>
      <c r="H4746" s="17" t="s">
        <v>8</v>
      </c>
      <c r="I4746" s="1">
        <v>43251</v>
      </c>
      <c r="J4746" s="2">
        <v>43250.534236111111</v>
      </c>
      <c r="K4746" t="s">
        <v>3</v>
      </c>
    </row>
    <row r="4747" spans="1:11" x14ac:dyDescent="0.25">
      <c r="A4747" t="s">
        <v>4</v>
      </c>
      <c r="B4747">
        <v>198098</v>
      </c>
      <c r="C4747">
        <v>16</v>
      </c>
      <c r="D4747" t="s">
        <v>9</v>
      </c>
      <c r="E4747" s="17" t="s">
        <v>10</v>
      </c>
      <c r="F4747">
        <v>9306446</v>
      </c>
      <c r="G4747">
        <v>18</v>
      </c>
      <c r="H4747" s="17" t="s">
        <v>2465</v>
      </c>
      <c r="I4747" s="1">
        <v>43251</v>
      </c>
      <c r="J4747" s="2">
        <v>43250.534236111111</v>
      </c>
      <c r="K4747" t="s">
        <v>3</v>
      </c>
    </row>
    <row r="4748" spans="1:11" x14ac:dyDescent="0.25">
      <c r="A4748" t="s">
        <v>4</v>
      </c>
      <c r="B4748">
        <v>229384</v>
      </c>
      <c r="C4748">
        <v>18</v>
      </c>
      <c r="D4748" t="s">
        <v>5</v>
      </c>
      <c r="E4748" s="17" t="s">
        <v>6</v>
      </c>
      <c r="F4748">
        <v>9309618</v>
      </c>
      <c r="G4748">
        <v>18</v>
      </c>
      <c r="H4748" s="17" t="s">
        <v>2466</v>
      </c>
      <c r="I4748" s="1">
        <v>43251</v>
      </c>
      <c r="J4748" s="2">
        <v>43250.534236111111</v>
      </c>
      <c r="K4748" t="s">
        <v>3</v>
      </c>
    </row>
    <row r="4749" spans="1:11" x14ac:dyDescent="0.25">
      <c r="A4749" t="s">
        <v>4</v>
      </c>
      <c r="B4749">
        <v>229384</v>
      </c>
      <c r="C4749">
        <v>18</v>
      </c>
      <c r="D4749" t="s">
        <v>1</v>
      </c>
      <c r="E4749" s="17" t="s">
        <v>2</v>
      </c>
      <c r="F4749">
        <v>9310000</v>
      </c>
      <c r="G4749">
        <v>18</v>
      </c>
      <c r="H4749" s="17" t="s">
        <v>2467</v>
      </c>
      <c r="I4749" s="1">
        <v>43251</v>
      </c>
      <c r="J4749" s="2">
        <v>43250.534236111111</v>
      </c>
      <c r="K4749" t="s">
        <v>3</v>
      </c>
    </row>
    <row r="4750" spans="1:11" x14ac:dyDescent="0.25">
      <c r="A4750" t="s">
        <v>4</v>
      </c>
      <c r="B4750">
        <v>229384</v>
      </c>
      <c r="C4750">
        <v>18</v>
      </c>
      <c r="D4750" t="s">
        <v>1</v>
      </c>
      <c r="E4750" s="17" t="s">
        <v>2</v>
      </c>
      <c r="F4750">
        <v>9310245</v>
      </c>
      <c r="G4750">
        <v>18</v>
      </c>
      <c r="H4750" s="17" t="s">
        <v>2468</v>
      </c>
      <c r="I4750" s="1">
        <v>43251</v>
      </c>
      <c r="J4750" s="2">
        <v>43250.534236111111</v>
      </c>
      <c r="K4750" t="s">
        <v>3</v>
      </c>
    </row>
    <row r="4751" spans="1:11" x14ac:dyDescent="0.25">
      <c r="A4751" t="s">
        <v>0</v>
      </c>
      <c r="B4751">
        <v>217446</v>
      </c>
      <c r="C4751">
        <v>2</v>
      </c>
      <c r="D4751" t="s">
        <v>1</v>
      </c>
      <c r="E4751" s="17" t="s">
        <v>2</v>
      </c>
      <c r="F4751">
        <v>9493226</v>
      </c>
      <c r="G4751">
        <v>18</v>
      </c>
      <c r="H4751" s="17" t="s">
        <v>2469</v>
      </c>
      <c r="I4751" s="1">
        <v>43278</v>
      </c>
      <c r="J4751" s="2">
        <v>43277.487361111111</v>
      </c>
      <c r="K4751" t="s">
        <v>3</v>
      </c>
    </row>
    <row r="4752" spans="1:11" x14ac:dyDescent="0.25">
      <c r="A4752" t="s">
        <v>4</v>
      </c>
      <c r="B4752">
        <v>117621</v>
      </c>
      <c r="C4752">
        <v>12</v>
      </c>
      <c r="D4752" t="s">
        <v>74</v>
      </c>
      <c r="E4752" s="17" t="s">
        <v>75</v>
      </c>
      <c r="F4752">
        <v>9494384</v>
      </c>
      <c r="G4752">
        <v>18</v>
      </c>
      <c r="H4752" s="17" t="s">
        <v>75</v>
      </c>
      <c r="I4752" s="1">
        <v>43278</v>
      </c>
      <c r="J4752" s="2">
        <v>43277.487361111111</v>
      </c>
      <c r="K4752" t="s">
        <v>3</v>
      </c>
    </row>
    <row r="4753" spans="1:11" x14ac:dyDescent="0.25">
      <c r="A4753" t="s">
        <v>4</v>
      </c>
      <c r="B4753">
        <v>146857</v>
      </c>
      <c r="C4753">
        <v>13</v>
      </c>
      <c r="D4753" t="s">
        <v>74</v>
      </c>
      <c r="E4753" s="17" t="s">
        <v>75</v>
      </c>
      <c r="F4753">
        <v>9494848</v>
      </c>
      <c r="G4753">
        <v>18</v>
      </c>
      <c r="H4753" s="17" t="s">
        <v>75</v>
      </c>
      <c r="I4753" s="1">
        <v>43278</v>
      </c>
      <c r="J4753" s="2">
        <v>43277.487361111111</v>
      </c>
      <c r="K4753" t="s">
        <v>3</v>
      </c>
    </row>
    <row r="4754" spans="1:11" x14ac:dyDescent="0.25">
      <c r="A4754" t="s">
        <v>4</v>
      </c>
      <c r="B4754">
        <v>149916</v>
      </c>
      <c r="C4754">
        <v>13</v>
      </c>
      <c r="D4754" t="s">
        <v>74</v>
      </c>
      <c r="E4754" s="17" t="s">
        <v>75</v>
      </c>
      <c r="F4754">
        <v>9494486</v>
      </c>
      <c r="G4754">
        <v>18</v>
      </c>
      <c r="H4754" s="17" t="s">
        <v>75</v>
      </c>
      <c r="I4754" s="1">
        <v>43278</v>
      </c>
      <c r="J4754" s="2">
        <v>43277.487361111111</v>
      </c>
      <c r="K4754" t="s">
        <v>3</v>
      </c>
    </row>
    <row r="4755" spans="1:11" x14ac:dyDescent="0.25">
      <c r="A4755" t="s">
        <v>4</v>
      </c>
      <c r="B4755">
        <v>163681</v>
      </c>
      <c r="C4755">
        <v>14</v>
      </c>
      <c r="D4755" t="s">
        <v>186</v>
      </c>
      <c r="E4755" s="17" t="s">
        <v>187</v>
      </c>
      <c r="F4755">
        <v>9490758</v>
      </c>
      <c r="G4755">
        <v>18</v>
      </c>
      <c r="H4755" s="17" t="s">
        <v>187</v>
      </c>
      <c r="I4755" s="1">
        <v>43278</v>
      </c>
      <c r="J4755" s="2">
        <v>43277.487361111111</v>
      </c>
      <c r="K4755" t="s">
        <v>3</v>
      </c>
    </row>
    <row r="4756" spans="1:11" x14ac:dyDescent="0.25">
      <c r="A4756" t="s">
        <v>4</v>
      </c>
      <c r="B4756">
        <v>184937</v>
      </c>
      <c r="C4756">
        <v>15</v>
      </c>
      <c r="D4756" t="s">
        <v>5</v>
      </c>
      <c r="E4756" s="17" t="s">
        <v>6</v>
      </c>
      <c r="F4756">
        <v>9495048</v>
      </c>
      <c r="G4756">
        <v>18</v>
      </c>
      <c r="H4756" s="17" t="s">
        <v>2470</v>
      </c>
      <c r="I4756" s="1">
        <v>43278</v>
      </c>
      <c r="J4756" s="2">
        <v>43277.487361111111</v>
      </c>
      <c r="K4756" t="s">
        <v>3</v>
      </c>
    </row>
    <row r="4757" spans="1:11" x14ac:dyDescent="0.25">
      <c r="A4757" t="s">
        <v>4</v>
      </c>
      <c r="B4757">
        <v>184937</v>
      </c>
      <c r="C4757">
        <v>15</v>
      </c>
      <c r="D4757" t="s">
        <v>1</v>
      </c>
      <c r="E4757" s="17" t="s">
        <v>2</v>
      </c>
      <c r="F4757">
        <v>9495296</v>
      </c>
      <c r="G4757">
        <v>18</v>
      </c>
      <c r="H4757" s="17" t="s">
        <v>2471</v>
      </c>
      <c r="I4757" s="1">
        <v>43278</v>
      </c>
      <c r="J4757" s="2">
        <v>43277.490370370368</v>
      </c>
      <c r="K4757" t="s">
        <v>3</v>
      </c>
    </row>
    <row r="4758" spans="1:11" x14ac:dyDescent="0.25">
      <c r="A4758" t="s">
        <v>4</v>
      </c>
      <c r="B4758">
        <v>202172</v>
      </c>
      <c r="C4758">
        <v>16</v>
      </c>
      <c r="D4758" t="s">
        <v>5</v>
      </c>
      <c r="E4758" s="17" t="s">
        <v>6</v>
      </c>
      <c r="F4758">
        <v>9494233</v>
      </c>
      <c r="G4758">
        <v>18</v>
      </c>
      <c r="H4758" s="17" t="s">
        <v>2364</v>
      </c>
      <c r="I4758" s="1">
        <v>43278</v>
      </c>
      <c r="J4758" s="2">
        <v>43277.490370370368</v>
      </c>
      <c r="K4758" t="s">
        <v>3</v>
      </c>
    </row>
    <row r="4759" spans="1:11" x14ac:dyDescent="0.25">
      <c r="A4759" t="s">
        <v>4</v>
      </c>
      <c r="B4759">
        <v>202172</v>
      </c>
      <c r="C4759">
        <v>16</v>
      </c>
      <c r="D4759" t="s">
        <v>1</v>
      </c>
      <c r="E4759" s="17" t="s">
        <v>2</v>
      </c>
      <c r="F4759">
        <v>9494328</v>
      </c>
      <c r="G4759">
        <v>18</v>
      </c>
      <c r="H4759" s="17" t="s">
        <v>2472</v>
      </c>
      <c r="I4759" s="1">
        <v>43278</v>
      </c>
      <c r="J4759" s="2">
        <v>43277.490370370368</v>
      </c>
      <c r="K4759" t="s">
        <v>3</v>
      </c>
    </row>
    <row r="4760" spans="1:11" x14ac:dyDescent="0.25">
      <c r="A4760" t="s">
        <v>4</v>
      </c>
      <c r="B4760">
        <v>230914</v>
      </c>
      <c r="C4760">
        <v>18</v>
      </c>
      <c r="D4760" t="s">
        <v>9</v>
      </c>
      <c r="E4760" s="17" t="s">
        <v>10</v>
      </c>
      <c r="F4760">
        <v>9495069</v>
      </c>
      <c r="G4760">
        <v>18</v>
      </c>
      <c r="H4760" s="17" t="s">
        <v>10</v>
      </c>
      <c r="I4760" s="1">
        <v>43278</v>
      </c>
      <c r="J4760" s="2">
        <v>43277.488553240742</v>
      </c>
      <c r="K4760" t="s">
        <v>3</v>
      </c>
    </row>
    <row r="4761" spans="1:11" x14ac:dyDescent="0.25">
      <c r="A4761" t="s">
        <v>4</v>
      </c>
      <c r="B4761">
        <v>230128</v>
      </c>
      <c r="C4761">
        <v>18</v>
      </c>
      <c r="D4761" t="s">
        <v>1</v>
      </c>
      <c r="E4761" s="17" t="s">
        <v>2</v>
      </c>
      <c r="F4761">
        <v>9490848</v>
      </c>
      <c r="G4761">
        <v>18</v>
      </c>
      <c r="H4761" s="17" t="s">
        <v>2473</v>
      </c>
      <c r="I4761" s="1">
        <v>43278</v>
      </c>
      <c r="J4761" s="2">
        <v>43277.500416666669</v>
      </c>
      <c r="K4761" t="s">
        <v>3</v>
      </c>
    </row>
    <row r="4762" spans="1:11" x14ac:dyDescent="0.25">
      <c r="A4762" t="s">
        <v>0</v>
      </c>
      <c r="B4762">
        <v>230898</v>
      </c>
      <c r="C4762">
        <v>10</v>
      </c>
      <c r="D4762" t="s">
        <v>1</v>
      </c>
      <c r="E4762" s="17" t="s">
        <v>2</v>
      </c>
      <c r="F4762">
        <v>9692958</v>
      </c>
      <c r="G4762">
        <v>18</v>
      </c>
      <c r="H4762" s="17" t="s">
        <v>2474</v>
      </c>
      <c r="I4762" s="1">
        <v>43315</v>
      </c>
      <c r="J4762" s="2">
        <v>43314.662673611114</v>
      </c>
      <c r="K4762" t="s">
        <v>3</v>
      </c>
    </row>
    <row r="4763" spans="1:11" x14ac:dyDescent="0.25">
      <c r="A4763" t="s">
        <v>4</v>
      </c>
      <c r="B4763">
        <v>126408</v>
      </c>
      <c r="C4763">
        <v>12</v>
      </c>
      <c r="D4763" t="s">
        <v>5</v>
      </c>
      <c r="E4763" s="17" t="s">
        <v>6</v>
      </c>
      <c r="F4763">
        <v>9692369</v>
      </c>
      <c r="G4763">
        <v>18</v>
      </c>
      <c r="H4763" s="17" t="s">
        <v>339</v>
      </c>
      <c r="I4763" s="1">
        <v>43315</v>
      </c>
      <c r="J4763" s="2">
        <v>43314.662673611114</v>
      </c>
      <c r="K4763" t="s">
        <v>3</v>
      </c>
    </row>
    <row r="4764" spans="1:11" x14ac:dyDescent="0.25">
      <c r="A4764" t="s">
        <v>4</v>
      </c>
      <c r="B4764">
        <v>210288</v>
      </c>
      <c r="C4764">
        <v>17</v>
      </c>
      <c r="D4764" t="s">
        <v>5</v>
      </c>
      <c r="E4764" s="17" t="s">
        <v>6</v>
      </c>
      <c r="F4764">
        <v>9692841</v>
      </c>
      <c r="G4764">
        <v>18</v>
      </c>
      <c r="H4764" s="17" t="s">
        <v>59</v>
      </c>
      <c r="I4764" s="1">
        <v>43315</v>
      </c>
      <c r="J4764" s="2">
        <v>43314.662673611114</v>
      </c>
      <c r="K4764" t="s">
        <v>3</v>
      </c>
    </row>
    <row r="4765" spans="1:11" x14ac:dyDescent="0.25">
      <c r="A4765" t="s">
        <v>4</v>
      </c>
      <c r="B4765">
        <v>210556</v>
      </c>
      <c r="C4765">
        <v>17</v>
      </c>
      <c r="D4765" t="s">
        <v>56</v>
      </c>
      <c r="E4765" s="17" t="s">
        <v>57</v>
      </c>
      <c r="F4765">
        <v>9691401</v>
      </c>
      <c r="G4765">
        <v>18</v>
      </c>
      <c r="H4765" s="17" t="s">
        <v>688</v>
      </c>
      <c r="I4765" s="1">
        <v>43315</v>
      </c>
      <c r="J4765" s="2">
        <v>43314.662673611114</v>
      </c>
      <c r="K4765" t="s">
        <v>3</v>
      </c>
    </row>
    <row r="4766" spans="1:11" x14ac:dyDescent="0.25">
      <c r="A4766" t="s">
        <v>4</v>
      </c>
      <c r="B4766">
        <v>210556</v>
      </c>
      <c r="C4766">
        <v>17</v>
      </c>
      <c r="D4766" t="s">
        <v>9</v>
      </c>
      <c r="E4766" s="17" t="s">
        <v>10</v>
      </c>
      <c r="F4766">
        <v>9691608</v>
      </c>
      <c r="G4766">
        <v>18</v>
      </c>
      <c r="H4766" s="17" t="s">
        <v>79</v>
      </c>
      <c r="I4766" s="1">
        <v>43315</v>
      </c>
      <c r="J4766" s="2">
        <v>43314.662673611114</v>
      </c>
      <c r="K4766" t="s">
        <v>3</v>
      </c>
    </row>
    <row r="4767" spans="1:11" x14ac:dyDescent="0.25">
      <c r="A4767" t="s">
        <v>4</v>
      </c>
      <c r="B4767">
        <v>215741</v>
      </c>
      <c r="C4767">
        <v>17</v>
      </c>
      <c r="D4767" t="s">
        <v>56</v>
      </c>
      <c r="E4767" s="17" t="s">
        <v>57</v>
      </c>
      <c r="F4767">
        <v>9688709</v>
      </c>
      <c r="G4767">
        <v>18</v>
      </c>
      <c r="H4767" s="17" t="s">
        <v>2343</v>
      </c>
      <c r="I4767" s="1">
        <v>43315</v>
      </c>
      <c r="J4767" s="2">
        <v>43314.662673611114</v>
      </c>
      <c r="K4767" t="s">
        <v>3</v>
      </c>
    </row>
    <row r="4768" spans="1:11" x14ac:dyDescent="0.25">
      <c r="A4768" t="s">
        <v>4</v>
      </c>
      <c r="B4768">
        <v>230898</v>
      </c>
      <c r="C4768">
        <v>18</v>
      </c>
      <c r="D4768" t="s">
        <v>5</v>
      </c>
      <c r="E4768" s="17" t="s">
        <v>6</v>
      </c>
      <c r="F4768">
        <v>9692535</v>
      </c>
      <c r="G4768">
        <v>18</v>
      </c>
      <c r="H4768" s="17" t="s">
        <v>2475</v>
      </c>
      <c r="I4768" s="1">
        <v>43315</v>
      </c>
      <c r="J4768" s="2">
        <v>43314.662673611114</v>
      </c>
      <c r="K4768" t="s">
        <v>3</v>
      </c>
    </row>
    <row r="4769" spans="1:11" x14ac:dyDescent="0.25">
      <c r="A4769" t="s">
        <v>4</v>
      </c>
      <c r="B4769">
        <v>230898</v>
      </c>
      <c r="C4769">
        <v>18</v>
      </c>
      <c r="D4769" t="s">
        <v>9</v>
      </c>
      <c r="E4769" s="17" t="s">
        <v>10</v>
      </c>
      <c r="F4769">
        <v>9692797</v>
      </c>
      <c r="G4769">
        <v>18</v>
      </c>
      <c r="H4769" s="17" t="s">
        <v>2476</v>
      </c>
      <c r="I4769" s="1">
        <v>43315</v>
      </c>
      <c r="J4769" s="2">
        <v>43314.662673611114</v>
      </c>
      <c r="K4769" t="s">
        <v>3</v>
      </c>
    </row>
    <row r="4770" spans="1:11" x14ac:dyDescent="0.25">
      <c r="A4770" t="s">
        <v>4</v>
      </c>
      <c r="B4770">
        <v>230898</v>
      </c>
      <c r="C4770">
        <v>18</v>
      </c>
      <c r="D4770" t="s">
        <v>1</v>
      </c>
      <c r="E4770" s="17" t="s">
        <v>2</v>
      </c>
      <c r="F4770">
        <v>9692612</v>
      </c>
      <c r="G4770">
        <v>18</v>
      </c>
      <c r="H4770" s="17" t="s">
        <v>801</v>
      </c>
      <c r="I4770" s="1">
        <v>43315</v>
      </c>
      <c r="J4770" s="2">
        <v>43314.662673611114</v>
      </c>
      <c r="K4770" t="s">
        <v>3</v>
      </c>
    </row>
    <row r="4771" spans="1:11" ht="30" x14ac:dyDescent="0.25">
      <c r="A4771" t="s">
        <v>4</v>
      </c>
      <c r="B4771">
        <v>116534</v>
      </c>
      <c r="C4771">
        <v>12</v>
      </c>
      <c r="D4771" t="s">
        <v>222</v>
      </c>
      <c r="E4771" s="17" t="s">
        <v>223</v>
      </c>
      <c r="F4771">
        <v>9684312</v>
      </c>
      <c r="G4771">
        <v>18</v>
      </c>
      <c r="H4771" s="17" t="s">
        <v>2477</v>
      </c>
      <c r="I4771" s="1">
        <v>43315</v>
      </c>
      <c r="J4771" s="2">
        <v>43314.663530092592</v>
      </c>
      <c r="K4771" t="s">
        <v>3</v>
      </c>
    </row>
    <row r="4772" spans="1:11" x14ac:dyDescent="0.25">
      <c r="A4772" t="s">
        <v>4</v>
      </c>
      <c r="B4772">
        <v>116534</v>
      </c>
      <c r="C4772">
        <v>12</v>
      </c>
      <c r="D4772" t="s">
        <v>1</v>
      </c>
      <c r="E4772" s="17" t="s">
        <v>2</v>
      </c>
      <c r="F4772">
        <v>9684477</v>
      </c>
      <c r="G4772">
        <v>18</v>
      </c>
      <c r="H4772" s="17" t="s">
        <v>62</v>
      </c>
      <c r="I4772" s="1">
        <v>43315</v>
      </c>
      <c r="J4772" s="2">
        <v>43314.663530092592</v>
      </c>
      <c r="K4772" t="s">
        <v>3</v>
      </c>
    </row>
    <row r="4773" spans="1:11" ht="30" x14ac:dyDescent="0.25">
      <c r="A4773" t="s">
        <v>4</v>
      </c>
      <c r="B4773">
        <v>130591</v>
      </c>
      <c r="C4773">
        <v>12</v>
      </c>
      <c r="D4773" t="s">
        <v>18</v>
      </c>
      <c r="E4773" s="17" t="s">
        <v>19</v>
      </c>
      <c r="F4773">
        <v>9692126</v>
      </c>
      <c r="G4773">
        <v>18</v>
      </c>
      <c r="H4773" s="17" t="s">
        <v>19</v>
      </c>
      <c r="I4773" s="1">
        <v>43315</v>
      </c>
      <c r="J4773" s="2">
        <v>43314.663530092592</v>
      </c>
      <c r="K4773" t="s">
        <v>3</v>
      </c>
    </row>
    <row r="4774" spans="1:11" ht="30" x14ac:dyDescent="0.25">
      <c r="A4774" t="s">
        <v>4</v>
      </c>
      <c r="B4774">
        <v>150205</v>
      </c>
      <c r="C4774">
        <v>13</v>
      </c>
      <c r="D4774" t="s">
        <v>18</v>
      </c>
      <c r="E4774" s="17" t="s">
        <v>19</v>
      </c>
      <c r="F4774">
        <v>9692228</v>
      </c>
      <c r="G4774">
        <v>18</v>
      </c>
      <c r="H4774" s="17" t="s">
        <v>19</v>
      </c>
      <c r="I4774" s="1">
        <v>43315</v>
      </c>
      <c r="J4774" s="2">
        <v>43314.663530092592</v>
      </c>
      <c r="K4774" t="s">
        <v>3</v>
      </c>
    </row>
    <row r="4775" spans="1:11" x14ac:dyDescent="0.25">
      <c r="A4775" t="s">
        <v>4</v>
      </c>
      <c r="B4775">
        <v>229046</v>
      </c>
      <c r="C4775">
        <v>18</v>
      </c>
      <c r="D4775" t="s">
        <v>56</v>
      </c>
      <c r="E4775" s="17" t="s">
        <v>57</v>
      </c>
      <c r="F4775">
        <v>9143829</v>
      </c>
      <c r="G4775">
        <v>18</v>
      </c>
      <c r="H4775" s="17" t="s">
        <v>2478</v>
      </c>
      <c r="I4775" s="1">
        <v>43228</v>
      </c>
      <c r="J4775" s="2">
        <v>43228.529236111113</v>
      </c>
      <c r="K4775" t="s">
        <v>12</v>
      </c>
    </row>
    <row r="4776" spans="1:11" x14ac:dyDescent="0.25">
      <c r="A4776" t="s">
        <v>4</v>
      </c>
      <c r="B4776">
        <v>210484</v>
      </c>
      <c r="C4776">
        <v>17</v>
      </c>
      <c r="D4776" t="s">
        <v>9</v>
      </c>
      <c r="E4776" s="17" t="s">
        <v>10</v>
      </c>
      <c r="F4776">
        <v>9165998</v>
      </c>
      <c r="G4776">
        <v>18</v>
      </c>
      <c r="H4776" s="17" t="s">
        <v>2479</v>
      </c>
      <c r="I4776" s="1">
        <v>43231</v>
      </c>
      <c r="J4776" s="2">
        <v>43230.50105324074</v>
      </c>
      <c r="K4776" t="s">
        <v>3</v>
      </c>
    </row>
    <row r="4777" spans="1:11" x14ac:dyDescent="0.25">
      <c r="A4777" t="s">
        <v>30</v>
      </c>
      <c r="B4777">
        <v>1462</v>
      </c>
      <c r="C4777">
        <v>18</v>
      </c>
      <c r="D4777" t="s">
        <v>1951</v>
      </c>
      <c r="E4777" s="17" t="s">
        <v>1952</v>
      </c>
      <c r="F4777">
        <v>9168116</v>
      </c>
      <c r="G4777">
        <v>18</v>
      </c>
      <c r="H4777" s="17" t="s">
        <v>2480</v>
      </c>
      <c r="I4777" s="1">
        <v>43231</v>
      </c>
      <c r="J4777" s="2">
        <v>43230.503078703703</v>
      </c>
      <c r="K4777" t="s">
        <v>3</v>
      </c>
    </row>
    <row r="4778" spans="1:11" x14ac:dyDescent="0.25">
      <c r="A4778" t="s">
        <v>214</v>
      </c>
      <c r="B4778">
        <v>225919</v>
      </c>
      <c r="C4778">
        <v>1</v>
      </c>
      <c r="D4778" t="s">
        <v>9</v>
      </c>
      <c r="E4778" s="17" t="s">
        <v>10</v>
      </c>
      <c r="F4778">
        <v>9178320</v>
      </c>
      <c r="G4778">
        <v>18</v>
      </c>
      <c r="H4778" s="17" t="s">
        <v>2481</v>
      </c>
      <c r="I4778" s="1">
        <v>43231</v>
      </c>
      <c r="J4778" s="2">
        <v>43231.513194444444</v>
      </c>
      <c r="K4778" t="s">
        <v>12</v>
      </c>
    </row>
    <row r="4779" spans="1:11" x14ac:dyDescent="0.25">
      <c r="A4779" t="s">
        <v>4</v>
      </c>
      <c r="B4779">
        <v>230598</v>
      </c>
      <c r="C4779">
        <v>18</v>
      </c>
      <c r="D4779" t="s">
        <v>56</v>
      </c>
      <c r="E4779" s="17" t="s">
        <v>57</v>
      </c>
      <c r="F4779">
        <v>9348466</v>
      </c>
      <c r="G4779">
        <v>18</v>
      </c>
      <c r="H4779" s="17" t="s">
        <v>750</v>
      </c>
      <c r="I4779" s="1">
        <v>43256</v>
      </c>
      <c r="J4779" s="2">
        <v>43256.492847222224</v>
      </c>
      <c r="K4779" t="s">
        <v>12</v>
      </c>
    </row>
    <row r="4780" spans="1:11" x14ac:dyDescent="0.25">
      <c r="A4780" t="s">
        <v>4</v>
      </c>
      <c r="B4780">
        <v>230556</v>
      </c>
      <c r="C4780">
        <v>18</v>
      </c>
      <c r="D4780" t="s">
        <v>56</v>
      </c>
      <c r="E4780" s="17" t="s">
        <v>57</v>
      </c>
      <c r="F4780">
        <v>9348748</v>
      </c>
      <c r="G4780">
        <v>18</v>
      </c>
      <c r="H4780" s="17" t="s">
        <v>2482</v>
      </c>
      <c r="I4780" s="1">
        <v>43256</v>
      </c>
      <c r="J4780" s="2">
        <v>43256.525694444441</v>
      </c>
      <c r="K4780" t="s">
        <v>12</v>
      </c>
    </row>
    <row r="4781" spans="1:11" x14ac:dyDescent="0.25">
      <c r="A4781" t="s">
        <v>4</v>
      </c>
      <c r="B4781">
        <v>230592</v>
      </c>
      <c r="C4781">
        <v>18</v>
      </c>
      <c r="D4781" t="s">
        <v>56</v>
      </c>
      <c r="E4781" s="17" t="s">
        <v>57</v>
      </c>
      <c r="F4781">
        <v>9349010</v>
      </c>
      <c r="G4781">
        <v>18</v>
      </c>
      <c r="H4781" s="17" t="s">
        <v>238</v>
      </c>
      <c r="I4781" s="1">
        <v>43256</v>
      </c>
      <c r="J4781" s="2">
        <v>43256.533333333333</v>
      </c>
      <c r="K4781" t="s">
        <v>12</v>
      </c>
    </row>
    <row r="4782" spans="1:11" x14ac:dyDescent="0.25">
      <c r="A4782" t="s">
        <v>4</v>
      </c>
      <c r="B4782">
        <v>230556</v>
      </c>
      <c r="C4782">
        <v>18</v>
      </c>
      <c r="D4782" t="s">
        <v>1</v>
      </c>
      <c r="E4782" s="17" t="s">
        <v>2</v>
      </c>
      <c r="F4782">
        <v>9351913</v>
      </c>
      <c r="G4782">
        <v>18</v>
      </c>
      <c r="H4782" s="17" t="s">
        <v>2483</v>
      </c>
      <c r="I4782" s="1">
        <v>43256</v>
      </c>
      <c r="J4782" s="2">
        <v>43256.552083333336</v>
      </c>
      <c r="K4782" t="s">
        <v>12</v>
      </c>
    </row>
    <row r="4783" spans="1:11" x14ac:dyDescent="0.25">
      <c r="A4783" t="s">
        <v>4</v>
      </c>
      <c r="B4783">
        <v>230556</v>
      </c>
      <c r="C4783">
        <v>18</v>
      </c>
      <c r="D4783" t="s">
        <v>1</v>
      </c>
      <c r="E4783" s="17" t="s">
        <v>2</v>
      </c>
      <c r="F4783">
        <v>9351929</v>
      </c>
      <c r="G4783">
        <v>18</v>
      </c>
      <c r="H4783" s="17" t="s">
        <v>45</v>
      </c>
      <c r="I4783" s="1">
        <v>43256</v>
      </c>
      <c r="J4783" s="2">
        <v>43256.552083333336</v>
      </c>
      <c r="K4783" t="s">
        <v>12</v>
      </c>
    </row>
    <row r="4784" spans="1:11" x14ac:dyDescent="0.25">
      <c r="A4784" t="s">
        <v>4</v>
      </c>
      <c r="B4784">
        <v>204214</v>
      </c>
      <c r="C4784">
        <v>16</v>
      </c>
      <c r="D4784" t="s">
        <v>1</v>
      </c>
      <c r="E4784" s="17" t="s">
        <v>2</v>
      </c>
      <c r="F4784">
        <v>9555415</v>
      </c>
      <c r="G4784">
        <v>18</v>
      </c>
      <c r="H4784" s="17" t="s">
        <v>2484</v>
      </c>
      <c r="I4784" s="1">
        <v>43286</v>
      </c>
      <c r="J4784" s="2">
        <v>43285.518923611111</v>
      </c>
      <c r="K4784" t="s">
        <v>3</v>
      </c>
    </row>
    <row r="4785" spans="1:11" x14ac:dyDescent="0.25">
      <c r="A4785" t="s">
        <v>4</v>
      </c>
      <c r="B4785">
        <v>204214</v>
      </c>
      <c r="C4785">
        <v>16</v>
      </c>
      <c r="D4785" t="s">
        <v>1</v>
      </c>
      <c r="E4785" s="17" t="s">
        <v>2</v>
      </c>
      <c r="F4785">
        <v>9555469</v>
      </c>
      <c r="G4785">
        <v>18</v>
      </c>
      <c r="H4785" s="17" t="s">
        <v>942</v>
      </c>
      <c r="I4785" s="1">
        <v>43286</v>
      </c>
      <c r="J4785" s="2">
        <v>43285.518923611111</v>
      </c>
      <c r="K4785" t="s">
        <v>3</v>
      </c>
    </row>
    <row r="4786" spans="1:11" x14ac:dyDescent="0.25">
      <c r="A4786" t="s">
        <v>4</v>
      </c>
      <c r="B4786">
        <v>210556</v>
      </c>
      <c r="C4786">
        <v>17</v>
      </c>
      <c r="D4786" t="s">
        <v>5</v>
      </c>
      <c r="E4786" s="17" t="s">
        <v>6</v>
      </c>
      <c r="F4786">
        <v>9554654</v>
      </c>
      <c r="G4786">
        <v>18</v>
      </c>
      <c r="H4786" s="17" t="s">
        <v>2485</v>
      </c>
      <c r="I4786" s="1">
        <v>43286</v>
      </c>
      <c r="J4786" s="2">
        <v>43285.518923611111</v>
      </c>
      <c r="K4786" t="s">
        <v>3</v>
      </c>
    </row>
    <row r="4787" spans="1:11" x14ac:dyDescent="0.25">
      <c r="A4787" t="s">
        <v>4</v>
      </c>
      <c r="B4787">
        <v>212961</v>
      </c>
      <c r="C4787">
        <v>17</v>
      </c>
      <c r="D4787" t="s">
        <v>1</v>
      </c>
      <c r="E4787" s="17" t="s">
        <v>2</v>
      </c>
      <c r="F4787">
        <v>9552581</v>
      </c>
      <c r="G4787">
        <v>18</v>
      </c>
      <c r="H4787" s="17" t="s">
        <v>2486</v>
      </c>
      <c r="I4787" s="1">
        <v>43286</v>
      </c>
      <c r="J4787" s="2">
        <v>43285.518923611111</v>
      </c>
      <c r="K4787" t="s">
        <v>3</v>
      </c>
    </row>
    <row r="4788" spans="1:11" x14ac:dyDescent="0.25">
      <c r="A4788" t="s">
        <v>4</v>
      </c>
      <c r="B4788">
        <v>227674</v>
      </c>
      <c r="C4788">
        <v>18</v>
      </c>
      <c r="D4788" t="s">
        <v>1</v>
      </c>
      <c r="E4788" s="17" t="s">
        <v>2</v>
      </c>
      <c r="F4788">
        <v>9556219</v>
      </c>
      <c r="G4788">
        <v>18</v>
      </c>
      <c r="H4788" s="17" t="s">
        <v>66</v>
      </c>
      <c r="I4788" s="1">
        <v>43286</v>
      </c>
      <c r="J4788" s="2">
        <v>43285.518923611111</v>
      </c>
      <c r="K4788" t="s">
        <v>3</v>
      </c>
    </row>
    <row r="4789" spans="1:11" x14ac:dyDescent="0.25">
      <c r="A4789" t="s">
        <v>4</v>
      </c>
      <c r="B4789">
        <v>204214</v>
      </c>
      <c r="C4789">
        <v>16</v>
      </c>
      <c r="D4789" t="s">
        <v>9</v>
      </c>
      <c r="E4789" s="17" t="s">
        <v>10</v>
      </c>
      <c r="F4789">
        <v>9555608</v>
      </c>
      <c r="G4789">
        <v>18</v>
      </c>
      <c r="H4789" s="17" t="s">
        <v>1279</v>
      </c>
      <c r="I4789" s="1">
        <v>43286</v>
      </c>
      <c r="J4789" s="2">
        <v>43285.519490740742</v>
      </c>
      <c r="K4789" t="s">
        <v>3</v>
      </c>
    </row>
    <row r="4790" spans="1:11" x14ac:dyDescent="0.25">
      <c r="A4790" t="s">
        <v>4</v>
      </c>
      <c r="B4790">
        <v>212961</v>
      </c>
      <c r="C4790">
        <v>17</v>
      </c>
      <c r="D4790" t="s">
        <v>9</v>
      </c>
      <c r="E4790" s="17" t="s">
        <v>10</v>
      </c>
      <c r="F4790">
        <v>9553091</v>
      </c>
      <c r="G4790">
        <v>18</v>
      </c>
      <c r="H4790" s="17" t="s">
        <v>2487</v>
      </c>
      <c r="I4790" s="1">
        <v>43286</v>
      </c>
      <c r="J4790" s="2">
        <v>43285.519490740742</v>
      </c>
      <c r="K4790" t="s">
        <v>3</v>
      </c>
    </row>
    <row r="4791" spans="1:11" x14ac:dyDescent="0.25">
      <c r="A4791" t="s">
        <v>4</v>
      </c>
      <c r="B4791">
        <v>228141</v>
      </c>
      <c r="C4791">
        <v>18</v>
      </c>
      <c r="D4791" t="s">
        <v>9</v>
      </c>
      <c r="E4791" s="17" t="s">
        <v>10</v>
      </c>
      <c r="F4791">
        <v>9556599</v>
      </c>
      <c r="G4791">
        <v>18</v>
      </c>
      <c r="H4791" s="17" t="s">
        <v>2488</v>
      </c>
      <c r="I4791" s="1">
        <v>43286</v>
      </c>
      <c r="J4791" s="2">
        <v>43285.519490740742</v>
      </c>
      <c r="K4791" t="s">
        <v>3</v>
      </c>
    </row>
    <row r="4792" spans="1:11" x14ac:dyDescent="0.25">
      <c r="A4792" t="s">
        <v>4</v>
      </c>
      <c r="B4792">
        <v>228141</v>
      </c>
      <c r="C4792">
        <v>18</v>
      </c>
      <c r="D4792" t="s">
        <v>9</v>
      </c>
      <c r="E4792" s="17" t="s">
        <v>10</v>
      </c>
      <c r="F4792">
        <v>9556628</v>
      </c>
      <c r="G4792">
        <v>18</v>
      </c>
      <c r="H4792" s="17" t="s">
        <v>1454</v>
      </c>
      <c r="I4792" s="1">
        <v>43286</v>
      </c>
      <c r="J4792" s="2">
        <v>43285.519490740742</v>
      </c>
      <c r="K4792" t="s">
        <v>3</v>
      </c>
    </row>
    <row r="4793" spans="1:11" x14ac:dyDescent="0.25">
      <c r="A4793" t="s">
        <v>4</v>
      </c>
      <c r="B4793">
        <v>228141</v>
      </c>
      <c r="C4793">
        <v>18</v>
      </c>
      <c r="D4793" t="s">
        <v>9</v>
      </c>
      <c r="E4793" s="17" t="s">
        <v>10</v>
      </c>
      <c r="F4793">
        <v>9556667</v>
      </c>
      <c r="G4793">
        <v>18</v>
      </c>
      <c r="H4793" s="17" t="s">
        <v>79</v>
      </c>
      <c r="I4793" s="1">
        <v>43286</v>
      </c>
      <c r="J4793" s="2">
        <v>43285.519490740742</v>
      </c>
      <c r="K4793" t="s">
        <v>3</v>
      </c>
    </row>
    <row r="4794" spans="1:11" x14ac:dyDescent="0.25">
      <c r="A4794" t="s">
        <v>107</v>
      </c>
      <c r="B4794">
        <v>2349</v>
      </c>
      <c r="C4794">
        <v>18</v>
      </c>
      <c r="D4794" t="s">
        <v>1603</v>
      </c>
      <c r="E4794" s="17" t="s">
        <v>1604</v>
      </c>
      <c r="F4794">
        <v>9557173</v>
      </c>
      <c r="G4794">
        <v>18</v>
      </c>
      <c r="H4794" s="17" t="s">
        <v>2489</v>
      </c>
      <c r="I4794" s="1">
        <v>43285</v>
      </c>
      <c r="J4794" s="2">
        <v>43285.603472222225</v>
      </c>
      <c r="K4794" t="s">
        <v>12</v>
      </c>
    </row>
    <row r="4795" spans="1:11" x14ac:dyDescent="0.25">
      <c r="A4795" t="s">
        <v>4</v>
      </c>
      <c r="B4795">
        <v>213151</v>
      </c>
      <c r="C4795">
        <v>17</v>
      </c>
      <c r="D4795" t="s">
        <v>5</v>
      </c>
      <c r="E4795" s="17" t="s">
        <v>6</v>
      </c>
      <c r="F4795">
        <v>9680354</v>
      </c>
      <c r="G4795">
        <v>18</v>
      </c>
      <c r="H4795" s="17" t="s">
        <v>2490</v>
      </c>
      <c r="I4795" s="1">
        <v>43320</v>
      </c>
      <c r="J4795" s="2">
        <v>43320.49722222222</v>
      </c>
      <c r="K4795" t="s">
        <v>12</v>
      </c>
    </row>
    <row r="4796" spans="1:11" x14ac:dyDescent="0.25">
      <c r="A4796" t="s">
        <v>0</v>
      </c>
      <c r="B4796">
        <v>225984</v>
      </c>
      <c r="C4796">
        <v>10</v>
      </c>
      <c r="D4796" t="s">
        <v>1</v>
      </c>
      <c r="E4796" s="17" t="s">
        <v>2</v>
      </c>
      <c r="F4796">
        <v>9733088</v>
      </c>
      <c r="G4796">
        <v>18</v>
      </c>
      <c r="H4796" s="17" t="s">
        <v>271</v>
      </c>
      <c r="I4796" s="1">
        <v>43321</v>
      </c>
      <c r="J4796" s="2">
        <v>43320.498761574076</v>
      </c>
      <c r="K4796" t="s">
        <v>3</v>
      </c>
    </row>
    <row r="4797" spans="1:11" x14ac:dyDescent="0.25">
      <c r="A4797" t="s">
        <v>4</v>
      </c>
      <c r="B4797">
        <v>232343</v>
      </c>
      <c r="C4797">
        <v>18</v>
      </c>
      <c r="D4797" t="s">
        <v>1</v>
      </c>
      <c r="E4797" s="17" t="s">
        <v>2</v>
      </c>
      <c r="F4797">
        <v>9735216</v>
      </c>
      <c r="G4797">
        <v>18</v>
      </c>
      <c r="H4797" s="17" t="s">
        <v>45</v>
      </c>
      <c r="I4797" s="1">
        <v>43321</v>
      </c>
      <c r="J4797" s="2">
        <v>43320.508298611108</v>
      </c>
      <c r="K4797" t="s">
        <v>3</v>
      </c>
    </row>
    <row r="4798" spans="1:11" x14ac:dyDescent="0.25">
      <c r="A4798" t="s">
        <v>4</v>
      </c>
      <c r="B4798">
        <v>233721</v>
      </c>
      <c r="C4798">
        <v>18</v>
      </c>
      <c r="D4798" t="s">
        <v>5</v>
      </c>
      <c r="E4798" s="17" t="s">
        <v>6</v>
      </c>
      <c r="F4798">
        <v>9735660</v>
      </c>
      <c r="G4798">
        <v>18</v>
      </c>
      <c r="H4798" s="17" t="s">
        <v>2491</v>
      </c>
      <c r="I4798" s="1">
        <v>43321</v>
      </c>
      <c r="J4798" s="2">
        <v>43320.508298611108</v>
      </c>
      <c r="K4798" t="s">
        <v>3</v>
      </c>
    </row>
    <row r="4799" spans="1:11" x14ac:dyDescent="0.25">
      <c r="A4799" t="s">
        <v>4</v>
      </c>
      <c r="B4799">
        <v>226108</v>
      </c>
      <c r="C4799">
        <v>18</v>
      </c>
      <c r="D4799" t="s">
        <v>1</v>
      </c>
      <c r="E4799" s="17" t="s">
        <v>2</v>
      </c>
      <c r="F4799">
        <v>9731440</v>
      </c>
      <c r="G4799">
        <v>18</v>
      </c>
      <c r="H4799" s="17" t="s">
        <v>114</v>
      </c>
      <c r="I4799" s="1">
        <v>43321</v>
      </c>
      <c r="J4799" s="2">
        <v>43320.513993055552</v>
      </c>
      <c r="K4799" t="s">
        <v>3</v>
      </c>
    </row>
    <row r="4800" spans="1:11" x14ac:dyDescent="0.25">
      <c r="A4800" t="s">
        <v>4</v>
      </c>
      <c r="B4800">
        <v>230617</v>
      </c>
      <c r="C4800">
        <v>18</v>
      </c>
      <c r="D4800" t="s">
        <v>5</v>
      </c>
      <c r="E4800" s="17" t="s">
        <v>6</v>
      </c>
      <c r="F4800">
        <v>9731154</v>
      </c>
      <c r="G4800">
        <v>18</v>
      </c>
      <c r="H4800" s="17" t="s">
        <v>37</v>
      </c>
      <c r="I4800" s="1">
        <v>43321</v>
      </c>
      <c r="J4800" s="2">
        <v>43320.513993055552</v>
      </c>
      <c r="K4800" t="s">
        <v>3</v>
      </c>
    </row>
    <row r="4801" spans="1:11" x14ac:dyDescent="0.25">
      <c r="A4801" t="s">
        <v>4</v>
      </c>
      <c r="B4801">
        <v>230598</v>
      </c>
      <c r="C4801">
        <v>18</v>
      </c>
      <c r="D4801" t="s">
        <v>5</v>
      </c>
      <c r="E4801" s="17" t="s">
        <v>6</v>
      </c>
      <c r="F4801">
        <v>9340428</v>
      </c>
      <c r="G4801">
        <v>18</v>
      </c>
      <c r="H4801" s="17" t="s">
        <v>34</v>
      </c>
      <c r="I4801" s="1">
        <v>43255</v>
      </c>
      <c r="J4801" s="2">
        <v>43255.539583333331</v>
      </c>
      <c r="K4801" t="s">
        <v>12</v>
      </c>
    </row>
    <row r="4802" spans="1:11" x14ac:dyDescent="0.25">
      <c r="A4802" t="s">
        <v>4</v>
      </c>
      <c r="B4802">
        <v>230598</v>
      </c>
      <c r="C4802">
        <v>18</v>
      </c>
      <c r="D4802" t="s">
        <v>1</v>
      </c>
      <c r="E4802" s="17" t="s">
        <v>2</v>
      </c>
      <c r="F4802">
        <v>9339914</v>
      </c>
      <c r="G4802">
        <v>18</v>
      </c>
      <c r="H4802" s="17" t="s">
        <v>209</v>
      </c>
      <c r="I4802" s="1">
        <v>43255</v>
      </c>
      <c r="J4802" s="2">
        <v>43255.540277777778</v>
      </c>
      <c r="K4802" t="s">
        <v>12</v>
      </c>
    </row>
    <row r="4803" spans="1:11" x14ac:dyDescent="0.25">
      <c r="A4803" t="s">
        <v>4</v>
      </c>
      <c r="B4803">
        <v>230598</v>
      </c>
      <c r="C4803">
        <v>18</v>
      </c>
      <c r="D4803" t="s">
        <v>1</v>
      </c>
      <c r="E4803" s="17" t="s">
        <v>2</v>
      </c>
      <c r="F4803">
        <v>9340734</v>
      </c>
      <c r="G4803">
        <v>18</v>
      </c>
      <c r="H4803" s="17" t="s">
        <v>2492</v>
      </c>
      <c r="I4803" s="1">
        <v>43255</v>
      </c>
      <c r="J4803" s="2">
        <v>43255.540277777778</v>
      </c>
      <c r="K4803" t="s">
        <v>12</v>
      </c>
    </row>
    <row r="4804" spans="1:11" ht="30" x14ac:dyDescent="0.25">
      <c r="A4804" t="s">
        <v>4</v>
      </c>
      <c r="B4804">
        <v>230598</v>
      </c>
      <c r="C4804">
        <v>18</v>
      </c>
      <c r="D4804" t="s">
        <v>308</v>
      </c>
      <c r="E4804" s="17" t="s">
        <v>309</v>
      </c>
      <c r="F4804">
        <v>9339772</v>
      </c>
      <c r="G4804">
        <v>18</v>
      </c>
      <c r="H4804" s="17" t="s">
        <v>2493</v>
      </c>
      <c r="I4804" s="1">
        <v>43255</v>
      </c>
      <c r="J4804" s="2">
        <v>43255.540972222225</v>
      </c>
      <c r="K4804" t="s">
        <v>12</v>
      </c>
    </row>
    <row r="4805" spans="1:11" x14ac:dyDescent="0.25">
      <c r="A4805" t="s">
        <v>4</v>
      </c>
      <c r="B4805">
        <v>230592</v>
      </c>
      <c r="C4805">
        <v>18</v>
      </c>
      <c r="D4805" t="s">
        <v>5</v>
      </c>
      <c r="E4805" s="17" t="s">
        <v>6</v>
      </c>
      <c r="F4805">
        <v>9340968</v>
      </c>
      <c r="G4805">
        <v>18</v>
      </c>
      <c r="H4805" s="17" t="s">
        <v>83</v>
      </c>
      <c r="I4805" s="1">
        <v>43255</v>
      </c>
      <c r="J4805" s="2">
        <v>43255.545787037037</v>
      </c>
      <c r="K4805" t="s">
        <v>12</v>
      </c>
    </row>
    <row r="4806" spans="1:11" x14ac:dyDescent="0.25">
      <c r="A4806" t="s">
        <v>4</v>
      </c>
      <c r="B4806">
        <v>230592</v>
      </c>
      <c r="C4806">
        <v>18</v>
      </c>
      <c r="D4806" t="s">
        <v>1</v>
      </c>
      <c r="E4806" s="17" t="s">
        <v>2</v>
      </c>
      <c r="F4806">
        <v>9341430</v>
      </c>
      <c r="G4806">
        <v>18</v>
      </c>
      <c r="H4806" s="17" t="s">
        <v>1963</v>
      </c>
      <c r="I4806" s="1">
        <v>43255</v>
      </c>
      <c r="J4806" s="2">
        <v>43255.55972222222</v>
      </c>
      <c r="K4806" t="s">
        <v>12</v>
      </c>
    </row>
    <row r="4807" spans="1:11" x14ac:dyDescent="0.25">
      <c r="A4807" t="s">
        <v>4</v>
      </c>
      <c r="B4807">
        <v>232617</v>
      </c>
      <c r="C4807">
        <v>18</v>
      </c>
      <c r="D4807" t="s">
        <v>5</v>
      </c>
      <c r="E4807" s="17" t="s">
        <v>6</v>
      </c>
      <c r="F4807">
        <v>9731784</v>
      </c>
      <c r="G4807">
        <v>18</v>
      </c>
      <c r="H4807" s="17" t="s">
        <v>37</v>
      </c>
      <c r="I4807" s="1">
        <v>43321</v>
      </c>
      <c r="J4807" s="2">
        <v>43320.513993055552</v>
      </c>
      <c r="K4807" t="s">
        <v>3</v>
      </c>
    </row>
    <row r="4808" spans="1:11" x14ac:dyDescent="0.25">
      <c r="A4808" t="s">
        <v>4</v>
      </c>
      <c r="B4808">
        <v>232617</v>
      </c>
      <c r="C4808">
        <v>18</v>
      </c>
      <c r="D4808" t="s">
        <v>1</v>
      </c>
      <c r="E4808" s="17" t="s">
        <v>2</v>
      </c>
      <c r="F4808">
        <v>9731819</v>
      </c>
      <c r="G4808">
        <v>18</v>
      </c>
      <c r="H4808" s="17" t="s">
        <v>114</v>
      </c>
      <c r="I4808" s="1">
        <v>43321</v>
      </c>
      <c r="J4808" s="2">
        <v>43320.513993055552</v>
      </c>
      <c r="K4808" t="s">
        <v>3</v>
      </c>
    </row>
    <row r="4809" spans="1:11" x14ac:dyDescent="0.25">
      <c r="A4809" t="s">
        <v>0</v>
      </c>
      <c r="B4809">
        <v>233178</v>
      </c>
      <c r="C4809">
        <v>2</v>
      </c>
      <c r="D4809" t="s">
        <v>5</v>
      </c>
      <c r="E4809" s="17" t="s">
        <v>6</v>
      </c>
      <c r="F4809">
        <v>9659451</v>
      </c>
      <c r="G4809">
        <v>18</v>
      </c>
      <c r="H4809" s="17" t="s">
        <v>1867</v>
      </c>
      <c r="I4809" s="1">
        <v>43311</v>
      </c>
      <c r="J4809" s="2">
        <v>43311.461863425924</v>
      </c>
      <c r="K4809" t="s">
        <v>12</v>
      </c>
    </row>
    <row r="4810" spans="1:11" x14ac:dyDescent="0.25">
      <c r="A4810" t="s">
        <v>4</v>
      </c>
      <c r="B4810">
        <v>227727</v>
      </c>
      <c r="C4810">
        <v>18</v>
      </c>
      <c r="D4810" t="s">
        <v>9</v>
      </c>
      <c r="E4810" s="17" t="s">
        <v>10</v>
      </c>
      <c r="F4810">
        <v>9658024</v>
      </c>
      <c r="G4810">
        <v>18</v>
      </c>
      <c r="H4810" s="17" t="s">
        <v>429</v>
      </c>
      <c r="I4810" s="1">
        <v>43312</v>
      </c>
      <c r="J4810" s="2">
        <v>43311.515185185184</v>
      </c>
      <c r="K4810" t="s">
        <v>3</v>
      </c>
    </row>
    <row r="4811" spans="1:11" x14ac:dyDescent="0.25">
      <c r="A4811" t="s">
        <v>4</v>
      </c>
      <c r="B4811">
        <v>229628</v>
      </c>
      <c r="C4811">
        <v>18</v>
      </c>
      <c r="D4811" t="s">
        <v>9</v>
      </c>
      <c r="E4811" s="17" t="s">
        <v>10</v>
      </c>
      <c r="F4811">
        <v>9661729</v>
      </c>
      <c r="G4811">
        <v>18</v>
      </c>
      <c r="H4811" s="17" t="s">
        <v>79</v>
      </c>
      <c r="I4811" s="1">
        <v>43312</v>
      </c>
      <c r="J4811" s="2">
        <v>43311.515185185184</v>
      </c>
      <c r="K4811" t="s">
        <v>3</v>
      </c>
    </row>
    <row r="4812" spans="1:11" x14ac:dyDescent="0.25">
      <c r="A4812" t="s">
        <v>4</v>
      </c>
      <c r="B4812">
        <v>230652</v>
      </c>
      <c r="C4812">
        <v>18</v>
      </c>
      <c r="D4812" t="s">
        <v>1</v>
      </c>
      <c r="E4812" s="17" t="s">
        <v>2</v>
      </c>
      <c r="F4812">
        <v>9638835</v>
      </c>
      <c r="G4812">
        <v>18</v>
      </c>
      <c r="H4812" s="17" t="s">
        <v>1253</v>
      </c>
      <c r="I4812" s="1">
        <v>43312</v>
      </c>
      <c r="J4812" s="2">
        <v>43311.520555555559</v>
      </c>
      <c r="K4812" t="s">
        <v>3</v>
      </c>
    </row>
    <row r="4813" spans="1:11" x14ac:dyDescent="0.25">
      <c r="A4813" t="s">
        <v>4</v>
      </c>
      <c r="B4813">
        <v>206187</v>
      </c>
      <c r="C4813">
        <v>17</v>
      </c>
      <c r="D4813" t="s">
        <v>9</v>
      </c>
      <c r="E4813" s="17" t="s">
        <v>10</v>
      </c>
      <c r="F4813">
        <v>9648530</v>
      </c>
      <c r="G4813">
        <v>18</v>
      </c>
      <c r="H4813" s="17" t="s">
        <v>2494</v>
      </c>
      <c r="I4813" s="1">
        <v>43312</v>
      </c>
      <c r="J4813" s="2">
        <v>43311.520555555559</v>
      </c>
      <c r="K4813" t="s">
        <v>3</v>
      </c>
    </row>
    <row r="4814" spans="1:11" ht="30" x14ac:dyDescent="0.25">
      <c r="A4814" t="s">
        <v>4</v>
      </c>
      <c r="B4814">
        <v>108724</v>
      </c>
      <c r="C4814">
        <v>11</v>
      </c>
      <c r="D4814" t="s">
        <v>743</v>
      </c>
      <c r="E4814" s="17" t="s">
        <v>744</v>
      </c>
      <c r="F4814">
        <v>9189890</v>
      </c>
      <c r="G4814">
        <v>18</v>
      </c>
      <c r="H4814" s="17" t="s">
        <v>744</v>
      </c>
      <c r="I4814" s="1">
        <v>43235</v>
      </c>
      <c r="J4814" s="2">
        <v>43234.471875000003</v>
      </c>
      <c r="K4814" t="s">
        <v>3</v>
      </c>
    </row>
    <row r="4815" spans="1:11" x14ac:dyDescent="0.25">
      <c r="A4815" t="s">
        <v>4</v>
      </c>
      <c r="B4815">
        <v>227911</v>
      </c>
      <c r="C4815">
        <v>18</v>
      </c>
      <c r="D4815" t="s">
        <v>56</v>
      </c>
      <c r="E4815" s="17" t="s">
        <v>57</v>
      </c>
      <c r="F4815">
        <v>9188188</v>
      </c>
      <c r="G4815">
        <v>18</v>
      </c>
      <c r="H4815" s="17" t="s">
        <v>2495</v>
      </c>
      <c r="I4815" s="1">
        <v>43235</v>
      </c>
      <c r="J4815" s="2">
        <v>43234.534259259257</v>
      </c>
      <c r="K4815" t="s">
        <v>3</v>
      </c>
    </row>
    <row r="4816" spans="1:11" x14ac:dyDescent="0.25">
      <c r="A4816" t="s">
        <v>4</v>
      </c>
      <c r="B4816">
        <v>217639</v>
      </c>
      <c r="C4816">
        <v>17</v>
      </c>
      <c r="D4816" t="s">
        <v>1</v>
      </c>
      <c r="E4816" s="17" t="s">
        <v>2</v>
      </c>
      <c r="F4816">
        <v>9257043</v>
      </c>
      <c r="G4816">
        <v>18</v>
      </c>
      <c r="H4816" s="17" t="s">
        <v>2</v>
      </c>
      <c r="I4816" s="1">
        <v>43244</v>
      </c>
      <c r="J4816" s="2">
        <v>43243.499421296299</v>
      </c>
      <c r="K4816" t="s">
        <v>3</v>
      </c>
    </row>
    <row r="4817" spans="1:11" x14ac:dyDescent="0.25">
      <c r="A4817" t="s">
        <v>4</v>
      </c>
      <c r="B4817">
        <v>219656</v>
      </c>
      <c r="C4817">
        <v>17</v>
      </c>
      <c r="D4817" t="s">
        <v>5</v>
      </c>
      <c r="E4817" s="17" t="s">
        <v>6</v>
      </c>
      <c r="F4817">
        <v>9261709</v>
      </c>
      <c r="G4817">
        <v>18</v>
      </c>
      <c r="H4817" s="17" t="s">
        <v>2496</v>
      </c>
      <c r="I4817" s="1">
        <v>43244</v>
      </c>
      <c r="J4817" s="2">
        <v>43243.499421296299</v>
      </c>
      <c r="K4817" t="s">
        <v>3</v>
      </c>
    </row>
    <row r="4818" spans="1:11" x14ac:dyDescent="0.25">
      <c r="A4818" t="s">
        <v>4</v>
      </c>
      <c r="B4818">
        <v>219656</v>
      </c>
      <c r="C4818">
        <v>17</v>
      </c>
      <c r="D4818" t="s">
        <v>1</v>
      </c>
      <c r="E4818" s="17" t="s">
        <v>2</v>
      </c>
      <c r="F4818">
        <v>9261743</v>
      </c>
      <c r="G4818">
        <v>18</v>
      </c>
      <c r="H4818" s="17" t="s">
        <v>2497</v>
      </c>
      <c r="I4818" s="1">
        <v>43244</v>
      </c>
      <c r="J4818" s="2">
        <v>43243.499421296299</v>
      </c>
      <c r="K4818" t="s">
        <v>3</v>
      </c>
    </row>
    <row r="4819" spans="1:11" ht="30" x14ac:dyDescent="0.25">
      <c r="A4819" t="s">
        <v>0</v>
      </c>
      <c r="B4819">
        <v>165363</v>
      </c>
      <c r="C4819">
        <v>4</v>
      </c>
      <c r="D4819" t="s">
        <v>171</v>
      </c>
      <c r="E4819" s="17" t="s">
        <v>172</v>
      </c>
      <c r="F4819">
        <v>9722542</v>
      </c>
      <c r="G4819">
        <v>18</v>
      </c>
      <c r="H4819" s="17" t="s">
        <v>2498</v>
      </c>
      <c r="I4819" s="1">
        <v>43320</v>
      </c>
      <c r="J4819" s="2">
        <v>43319.507696759261</v>
      </c>
      <c r="K4819" t="s">
        <v>3</v>
      </c>
    </row>
    <row r="4820" spans="1:11" x14ac:dyDescent="0.25">
      <c r="A4820" t="s">
        <v>4</v>
      </c>
      <c r="B4820">
        <v>233593</v>
      </c>
      <c r="C4820">
        <v>18</v>
      </c>
      <c r="D4820" t="s">
        <v>5</v>
      </c>
      <c r="E4820" s="17" t="s">
        <v>6</v>
      </c>
      <c r="F4820">
        <v>9725247</v>
      </c>
      <c r="G4820">
        <v>18</v>
      </c>
      <c r="H4820" s="17" t="s">
        <v>527</v>
      </c>
      <c r="I4820" s="1">
        <v>43319</v>
      </c>
      <c r="J4820" s="2">
        <v>43319.509571759256</v>
      </c>
      <c r="K4820" t="s">
        <v>12</v>
      </c>
    </row>
    <row r="4821" spans="1:11" x14ac:dyDescent="0.25">
      <c r="A4821" t="s">
        <v>4</v>
      </c>
      <c r="B4821">
        <v>233593</v>
      </c>
      <c r="C4821">
        <v>18</v>
      </c>
      <c r="D4821" t="s">
        <v>56</v>
      </c>
      <c r="E4821" s="17" t="s">
        <v>57</v>
      </c>
      <c r="F4821">
        <v>9720864</v>
      </c>
      <c r="G4821">
        <v>18</v>
      </c>
      <c r="H4821" s="17" t="s">
        <v>2499</v>
      </c>
      <c r="I4821" s="1">
        <v>43319</v>
      </c>
      <c r="J4821" s="2">
        <v>43319.510243055556</v>
      </c>
      <c r="K4821" t="s">
        <v>12</v>
      </c>
    </row>
    <row r="4822" spans="1:11" x14ac:dyDescent="0.25">
      <c r="A4822" t="s">
        <v>4</v>
      </c>
      <c r="B4822">
        <v>233593</v>
      </c>
      <c r="C4822">
        <v>18</v>
      </c>
      <c r="D4822" t="s">
        <v>56</v>
      </c>
      <c r="E4822" s="17" t="s">
        <v>57</v>
      </c>
      <c r="F4822">
        <v>9721819</v>
      </c>
      <c r="G4822">
        <v>18</v>
      </c>
      <c r="H4822" s="17" t="s">
        <v>2500</v>
      </c>
      <c r="I4822" s="1">
        <v>43319</v>
      </c>
      <c r="J4822" s="2">
        <v>43319.510243055556</v>
      </c>
      <c r="K4822" t="s">
        <v>12</v>
      </c>
    </row>
    <row r="4823" spans="1:11" x14ac:dyDescent="0.25">
      <c r="A4823" t="s">
        <v>4</v>
      </c>
      <c r="B4823">
        <v>233593</v>
      </c>
      <c r="C4823">
        <v>18</v>
      </c>
      <c r="D4823" t="s">
        <v>56</v>
      </c>
      <c r="E4823" s="17" t="s">
        <v>57</v>
      </c>
      <c r="F4823">
        <v>9722969</v>
      </c>
      <c r="G4823">
        <v>18</v>
      </c>
      <c r="H4823" s="17" t="s">
        <v>2501</v>
      </c>
      <c r="I4823" s="1">
        <v>43319</v>
      </c>
      <c r="J4823" s="2">
        <v>43319.510243055556</v>
      </c>
      <c r="K4823" t="s">
        <v>12</v>
      </c>
    </row>
    <row r="4824" spans="1:11" x14ac:dyDescent="0.25">
      <c r="A4824" t="s">
        <v>4</v>
      </c>
      <c r="B4824">
        <v>227576</v>
      </c>
      <c r="C4824">
        <v>18</v>
      </c>
      <c r="D4824" t="s">
        <v>5</v>
      </c>
      <c r="E4824" s="17" t="s">
        <v>6</v>
      </c>
      <c r="F4824">
        <v>9754810</v>
      </c>
      <c r="G4824">
        <v>18</v>
      </c>
      <c r="H4824" s="17" t="s">
        <v>2502</v>
      </c>
      <c r="I4824" s="1">
        <v>43325</v>
      </c>
      <c r="J4824" s="2">
        <v>43322.539317129631</v>
      </c>
      <c r="K4824" t="s">
        <v>3</v>
      </c>
    </row>
    <row r="4825" spans="1:11" x14ac:dyDescent="0.25">
      <c r="A4825" t="s">
        <v>4</v>
      </c>
      <c r="B4825">
        <v>227774</v>
      </c>
      <c r="C4825">
        <v>18</v>
      </c>
      <c r="D4825" t="s">
        <v>56</v>
      </c>
      <c r="E4825" s="17" t="s">
        <v>57</v>
      </c>
      <c r="F4825">
        <v>9753822</v>
      </c>
      <c r="G4825">
        <v>18</v>
      </c>
      <c r="H4825" s="17" t="s">
        <v>2503</v>
      </c>
      <c r="I4825" s="1">
        <v>43325</v>
      </c>
      <c r="J4825" s="2">
        <v>43322.539317129631</v>
      </c>
      <c r="K4825" t="s">
        <v>3</v>
      </c>
    </row>
    <row r="4826" spans="1:11" x14ac:dyDescent="0.25">
      <c r="A4826" t="s">
        <v>4</v>
      </c>
      <c r="B4826">
        <v>233592</v>
      </c>
      <c r="C4826">
        <v>18</v>
      </c>
      <c r="D4826" t="s">
        <v>1</v>
      </c>
      <c r="E4826" s="17" t="s">
        <v>2</v>
      </c>
      <c r="F4826">
        <v>9756012</v>
      </c>
      <c r="G4826">
        <v>18</v>
      </c>
      <c r="H4826" s="17" t="s">
        <v>2</v>
      </c>
      <c r="I4826" s="1">
        <v>43322</v>
      </c>
      <c r="J4826" s="2">
        <v>43322.54583333333</v>
      </c>
      <c r="K4826" t="s">
        <v>12</v>
      </c>
    </row>
    <row r="4827" spans="1:11" x14ac:dyDescent="0.25">
      <c r="A4827" t="s">
        <v>4</v>
      </c>
      <c r="B4827">
        <v>233593</v>
      </c>
      <c r="C4827">
        <v>18</v>
      </c>
      <c r="D4827" t="s">
        <v>1</v>
      </c>
      <c r="E4827" s="17" t="s">
        <v>2</v>
      </c>
      <c r="F4827">
        <v>9757881</v>
      </c>
      <c r="G4827">
        <v>18</v>
      </c>
      <c r="H4827" s="17" t="s">
        <v>2</v>
      </c>
      <c r="I4827" s="1">
        <v>43322</v>
      </c>
      <c r="J4827" s="2">
        <v>43322.54583333333</v>
      </c>
      <c r="K4827" t="s">
        <v>12</v>
      </c>
    </row>
    <row r="4828" spans="1:11" x14ac:dyDescent="0.25">
      <c r="A4828" t="s">
        <v>4</v>
      </c>
      <c r="B4828">
        <v>233595</v>
      </c>
      <c r="C4828">
        <v>18</v>
      </c>
      <c r="D4828" t="s">
        <v>1</v>
      </c>
      <c r="E4828" s="17" t="s">
        <v>2</v>
      </c>
      <c r="F4828">
        <v>9757472</v>
      </c>
      <c r="G4828">
        <v>18</v>
      </c>
      <c r="H4828" s="17" t="s">
        <v>2</v>
      </c>
      <c r="I4828" s="1">
        <v>43322</v>
      </c>
      <c r="J4828" s="2">
        <v>43322.54583333333</v>
      </c>
      <c r="K4828" t="s">
        <v>12</v>
      </c>
    </row>
    <row r="4829" spans="1:11" x14ac:dyDescent="0.25">
      <c r="A4829" t="s">
        <v>4</v>
      </c>
      <c r="B4829">
        <v>233595</v>
      </c>
      <c r="C4829">
        <v>18</v>
      </c>
      <c r="D4829" t="s">
        <v>1</v>
      </c>
      <c r="E4829" s="17" t="s">
        <v>2</v>
      </c>
      <c r="F4829">
        <v>9757507</v>
      </c>
      <c r="G4829">
        <v>18</v>
      </c>
      <c r="H4829" s="17" t="s">
        <v>2</v>
      </c>
      <c r="I4829" s="1">
        <v>43322</v>
      </c>
      <c r="J4829" s="2">
        <v>43322.54583333333</v>
      </c>
      <c r="K4829" t="s">
        <v>12</v>
      </c>
    </row>
    <row r="4830" spans="1:11" x14ac:dyDescent="0.25">
      <c r="A4830" t="s">
        <v>0</v>
      </c>
      <c r="B4830">
        <v>229046</v>
      </c>
      <c r="C4830">
        <v>2</v>
      </c>
      <c r="D4830" t="s">
        <v>1</v>
      </c>
      <c r="E4830" s="17" t="s">
        <v>2</v>
      </c>
      <c r="F4830">
        <v>9128660</v>
      </c>
      <c r="G4830">
        <v>18</v>
      </c>
      <c r="H4830" s="17" t="s">
        <v>2504</v>
      </c>
      <c r="I4830" s="1">
        <v>43227</v>
      </c>
      <c r="J4830" s="2">
        <v>43227.422222222223</v>
      </c>
      <c r="K4830" t="s">
        <v>12</v>
      </c>
    </row>
    <row r="4831" spans="1:11" ht="30" x14ac:dyDescent="0.25">
      <c r="A4831" t="s">
        <v>0</v>
      </c>
      <c r="B4831">
        <v>225984</v>
      </c>
      <c r="C4831">
        <v>7</v>
      </c>
      <c r="D4831" t="s">
        <v>171</v>
      </c>
      <c r="E4831" s="17" t="s">
        <v>172</v>
      </c>
      <c r="F4831">
        <v>9210220</v>
      </c>
      <c r="G4831">
        <v>18</v>
      </c>
      <c r="H4831" s="17" t="s">
        <v>2505</v>
      </c>
      <c r="I4831" s="1">
        <v>43237</v>
      </c>
      <c r="J4831" s="2">
        <v>43236.512141203704</v>
      </c>
      <c r="K4831" t="s">
        <v>3</v>
      </c>
    </row>
    <row r="4832" spans="1:11" x14ac:dyDescent="0.25">
      <c r="A4832" t="s">
        <v>0</v>
      </c>
      <c r="B4832">
        <v>227482</v>
      </c>
      <c r="C4832">
        <v>6</v>
      </c>
      <c r="D4832" t="s">
        <v>1</v>
      </c>
      <c r="E4832" s="17" t="s">
        <v>2</v>
      </c>
      <c r="F4832">
        <v>9206739</v>
      </c>
      <c r="G4832">
        <v>18</v>
      </c>
      <c r="H4832" s="17" t="s">
        <v>2506</v>
      </c>
      <c r="I4832" s="1">
        <v>43237</v>
      </c>
      <c r="J4832" s="2">
        <v>43236.512141203704</v>
      </c>
      <c r="K4832" t="s">
        <v>3</v>
      </c>
    </row>
    <row r="4833" spans="1:11" x14ac:dyDescent="0.25">
      <c r="A4833" t="s">
        <v>4</v>
      </c>
      <c r="B4833">
        <v>206891</v>
      </c>
      <c r="C4833">
        <v>17</v>
      </c>
      <c r="D4833" t="s">
        <v>1</v>
      </c>
      <c r="E4833" s="17" t="s">
        <v>2</v>
      </c>
      <c r="F4833">
        <v>9207848</v>
      </c>
      <c r="G4833">
        <v>18</v>
      </c>
      <c r="H4833" s="17" t="s">
        <v>2507</v>
      </c>
      <c r="I4833" s="1">
        <v>43237</v>
      </c>
      <c r="J4833" s="2">
        <v>43236.512141203704</v>
      </c>
      <c r="K4833" t="s">
        <v>3</v>
      </c>
    </row>
    <row r="4834" spans="1:11" x14ac:dyDescent="0.25">
      <c r="A4834" t="s">
        <v>4</v>
      </c>
      <c r="B4834">
        <v>227482</v>
      </c>
      <c r="C4834">
        <v>18</v>
      </c>
      <c r="D4834" t="s">
        <v>5</v>
      </c>
      <c r="E4834" s="17" t="s">
        <v>6</v>
      </c>
      <c r="F4834">
        <v>9206192</v>
      </c>
      <c r="G4834">
        <v>18</v>
      </c>
      <c r="H4834" s="17" t="s">
        <v>2508</v>
      </c>
      <c r="I4834" s="1">
        <v>43237</v>
      </c>
      <c r="J4834" s="2">
        <v>43236.512141203704</v>
      </c>
      <c r="K4834" t="s">
        <v>3</v>
      </c>
    </row>
    <row r="4835" spans="1:11" x14ac:dyDescent="0.25">
      <c r="A4835" t="s">
        <v>4</v>
      </c>
      <c r="B4835">
        <v>213151</v>
      </c>
      <c r="C4835">
        <v>17</v>
      </c>
      <c r="D4835" t="s">
        <v>9</v>
      </c>
      <c r="E4835" s="17" t="s">
        <v>10</v>
      </c>
      <c r="F4835">
        <v>9557835</v>
      </c>
      <c r="G4835">
        <v>18</v>
      </c>
      <c r="H4835" s="17" t="s">
        <v>161</v>
      </c>
      <c r="I4835" s="1">
        <v>43287</v>
      </c>
      <c r="J4835" s="2">
        <v>43286.504201388889</v>
      </c>
      <c r="K4835" t="s">
        <v>3</v>
      </c>
    </row>
    <row r="4836" spans="1:11" x14ac:dyDescent="0.25">
      <c r="A4836" t="s">
        <v>4</v>
      </c>
      <c r="B4836">
        <v>233888</v>
      </c>
      <c r="C4836">
        <v>18</v>
      </c>
      <c r="D4836" t="s">
        <v>5</v>
      </c>
      <c r="E4836" s="17" t="s">
        <v>6</v>
      </c>
      <c r="F4836">
        <v>9819222</v>
      </c>
      <c r="G4836">
        <v>18</v>
      </c>
      <c r="H4836" s="17" t="s">
        <v>2509</v>
      </c>
      <c r="I4836" s="1">
        <v>43333</v>
      </c>
      <c r="J4836" s="2">
        <v>43333.510416666664</v>
      </c>
      <c r="K4836" t="s">
        <v>12</v>
      </c>
    </row>
    <row r="4837" spans="1:11" x14ac:dyDescent="0.25">
      <c r="A4837" t="s">
        <v>107</v>
      </c>
      <c r="B4837">
        <v>1581</v>
      </c>
      <c r="C4837">
        <v>18</v>
      </c>
      <c r="D4837" t="s">
        <v>1523</v>
      </c>
      <c r="E4837" s="17" t="s">
        <v>1524</v>
      </c>
      <c r="F4837">
        <v>9176442</v>
      </c>
      <c r="G4837">
        <v>18</v>
      </c>
      <c r="H4837" s="17" t="s">
        <v>2510</v>
      </c>
      <c r="I4837" s="1">
        <v>43234</v>
      </c>
      <c r="J4837" s="2">
        <v>43231.517789351848</v>
      </c>
      <c r="K4837" t="s">
        <v>3</v>
      </c>
    </row>
    <row r="4838" spans="1:11" x14ac:dyDescent="0.25">
      <c r="A4838" t="s">
        <v>0</v>
      </c>
      <c r="B4838">
        <v>223294</v>
      </c>
      <c r="C4838">
        <v>6</v>
      </c>
      <c r="D4838" t="s">
        <v>5</v>
      </c>
      <c r="E4838" s="17" t="s">
        <v>6</v>
      </c>
      <c r="F4838">
        <v>9174514</v>
      </c>
      <c r="G4838">
        <v>18</v>
      </c>
      <c r="H4838" s="17" t="s">
        <v>339</v>
      </c>
      <c r="I4838" s="1">
        <v>43234</v>
      </c>
      <c r="J4838" s="2">
        <v>43231.518726851849</v>
      </c>
      <c r="K4838" t="s">
        <v>3</v>
      </c>
    </row>
    <row r="4839" spans="1:11" x14ac:dyDescent="0.25">
      <c r="A4839" t="s">
        <v>4</v>
      </c>
      <c r="B4839">
        <v>154434</v>
      </c>
      <c r="C4839">
        <v>14</v>
      </c>
      <c r="D4839" t="s">
        <v>1</v>
      </c>
      <c r="E4839" s="17" t="s">
        <v>2</v>
      </c>
      <c r="F4839">
        <v>9177928</v>
      </c>
      <c r="G4839">
        <v>18</v>
      </c>
      <c r="H4839" s="17" t="s">
        <v>2511</v>
      </c>
      <c r="I4839" s="1">
        <v>43234</v>
      </c>
      <c r="J4839" s="2">
        <v>43231.518726851849</v>
      </c>
      <c r="K4839" t="s">
        <v>3</v>
      </c>
    </row>
    <row r="4840" spans="1:11" x14ac:dyDescent="0.25">
      <c r="A4840" t="s">
        <v>4</v>
      </c>
      <c r="B4840">
        <v>217722</v>
      </c>
      <c r="C4840">
        <v>17</v>
      </c>
      <c r="D4840" t="s">
        <v>601</v>
      </c>
      <c r="E4840" s="17" t="s">
        <v>602</v>
      </c>
      <c r="F4840">
        <v>9319524</v>
      </c>
      <c r="G4840">
        <v>18</v>
      </c>
      <c r="H4840" s="17" t="s">
        <v>2512</v>
      </c>
      <c r="I4840" s="1">
        <v>43252</v>
      </c>
      <c r="J4840" s="2">
        <v>43251.490972222222</v>
      </c>
      <c r="K4840" t="s">
        <v>3</v>
      </c>
    </row>
    <row r="4841" spans="1:11" x14ac:dyDescent="0.25">
      <c r="A4841" t="s">
        <v>4</v>
      </c>
      <c r="B4841">
        <v>187558</v>
      </c>
      <c r="C4841">
        <v>15</v>
      </c>
      <c r="D4841" t="s">
        <v>9</v>
      </c>
      <c r="E4841" s="17" t="s">
        <v>10</v>
      </c>
      <c r="F4841">
        <v>9319732</v>
      </c>
      <c r="G4841">
        <v>18</v>
      </c>
      <c r="H4841" s="17" t="s">
        <v>2513</v>
      </c>
      <c r="I4841" s="1">
        <v>43252</v>
      </c>
      <c r="J4841" s="2">
        <v>43251.523055555554</v>
      </c>
      <c r="K4841" t="s">
        <v>3</v>
      </c>
    </row>
    <row r="4842" spans="1:11" x14ac:dyDescent="0.25">
      <c r="A4842" t="s">
        <v>4</v>
      </c>
      <c r="B4842">
        <v>202004</v>
      </c>
      <c r="C4842">
        <v>16</v>
      </c>
      <c r="D4842" t="s">
        <v>9</v>
      </c>
      <c r="E4842" s="17" t="s">
        <v>10</v>
      </c>
      <c r="F4842">
        <v>9317714</v>
      </c>
      <c r="G4842">
        <v>18</v>
      </c>
      <c r="H4842" s="17" t="s">
        <v>569</v>
      </c>
      <c r="I4842" s="1">
        <v>43252</v>
      </c>
      <c r="J4842" s="2">
        <v>43251.523055555554</v>
      </c>
      <c r="K4842" t="s">
        <v>3</v>
      </c>
    </row>
    <row r="4843" spans="1:11" x14ac:dyDescent="0.25">
      <c r="A4843" t="s">
        <v>0</v>
      </c>
      <c r="B4843">
        <v>230344</v>
      </c>
      <c r="C4843">
        <v>1</v>
      </c>
      <c r="D4843" t="s">
        <v>5</v>
      </c>
      <c r="E4843" s="17" t="s">
        <v>6</v>
      </c>
      <c r="F4843">
        <v>9328695</v>
      </c>
      <c r="G4843">
        <v>18</v>
      </c>
      <c r="H4843" s="17" t="s">
        <v>6</v>
      </c>
      <c r="I4843" s="1">
        <v>43252</v>
      </c>
      <c r="J4843" s="2">
        <v>43252.487500000003</v>
      </c>
      <c r="K4843" t="s">
        <v>12</v>
      </c>
    </row>
    <row r="4844" spans="1:11" x14ac:dyDescent="0.25">
      <c r="A4844" t="s">
        <v>414</v>
      </c>
      <c r="B4844">
        <v>1862</v>
      </c>
      <c r="C4844">
        <v>18</v>
      </c>
      <c r="D4844" t="s">
        <v>9</v>
      </c>
      <c r="E4844" s="17" t="s">
        <v>10</v>
      </c>
      <c r="F4844">
        <v>9326160</v>
      </c>
      <c r="G4844">
        <v>18</v>
      </c>
      <c r="H4844" s="17" t="s">
        <v>10</v>
      </c>
      <c r="I4844" s="1">
        <v>43255</v>
      </c>
      <c r="J4844" s="2">
        <v>43252.513564814813</v>
      </c>
      <c r="K4844" t="s">
        <v>3</v>
      </c>
    </row>
    <row r="4845" spans="1:11" x14ac:dyDescent="0.25">
      <c r="A4845" t="s">
        <v>414</v>
      </c>
      <c r="B4845">
        <v>1862</v>
      </c>
      <c r="C4845">
        <v>18</v>
      </c>
      <c r="D4845" t="s">
        <v>9</v>
      </c>
      <c r="E4845" s="17" t="s">
        <v>10</v>
      </c>
      <c r="F4845">
        <v>9326168</v>
      </c>
      <c r="G4845">
        <v>18</v>
      </c>
      <c r="H4845" s="17" t="s">
        <v>10</v>
      </c>
      <c r="I4845" s="1">
        <v>43255</v>
      </c>
      <c r="J4845" s="2">
        <v>43252.513564814813</v>
      </c>
      <c r="K4845" t="s">
        <v>3</v>
      </c>
    </row>
    <row r="4846" spans="1:11" x14ac:dyDescent="0.25">
      <c r="A4846" t="s">
        <v>414</v>
      </c>
      <c r="B4846">
        <v>1862</v>
      </c>
      <c r="C4846">
        <v>18</v>
      </c>
      <c r="D4846" t="s">
        <v>9</v>
      </c>
      <c r="E4846" s="17" t="s">
        <v>10</v>
      </c>
      <c r="F4846">
        <v>9326177</v>
      </c>
      <c r="G4846">
        <v>18</v>
      </c>
      <c r="H4846" s="17" t="s">
        <v>10</v>
      </c>
      <c r="I4846" s="1">
        <v>43255</v>
      </c>
      <c r="J4846" s="2">
        <v>43252.513564814813</v>
      </c>
      <c r="K4846" t="s">
        <v>3</v>
      </c>
    </row>
    <row r="4847" spans="1:11" x14ac:dyDescent="0.25">
      <c r="A4847" t="s">
        <v>414</v>
      </c>
      <c r="B4847">
        <v>1862</v>
      </c>
      <c r="C4847">
        <v>18</v>
      </c>
      <c r="D4847" t="s">
        <v>9</v>
      </c>
      <c r="E4847" s="17" t="s">
        <v>10</v>
      </c>
      <c r="F4847">
        <v>9326187</v>
      </c>
      <c r="G4847">
        <v>18</v>
      </c>
      <c r="H4847" s="17" t="s">
        <v>10</v>
      </c>
      <c r="I4847" s="1">
        <v>43255</v>
      </c>
      <c r="J4847" s="2">
        <v>43252.513564814813</v>
      </c>
      <c r="K4847" t="s">
        <v>3</v>
      </c>
    </row>
    <row r="4848" spans="1:11" x14ac:dyDescent="0.25">
      <c r="A4848" t="s">
        <v>414</v>
      </c>
      <c r="B4848">
        <v>1862</v>
      </c>
      <c r="C4848">
        <v>18</v>
      </c>
      <c r="D4848" t="s">
        <v>9</v>
      </c>
      <c r="E4848" s="17" t="s">
        <v>10</v>
      </c>
      <c r="F4848">
        <v>9326193</v>
      </c>
      <c r="G4848">
        <v>18</v>
      </c>
      <c r="H4848" s="17" t="s">
        <v>10</v>
      </c>
      <c r="I4848" s="1">
        <v>43255</v>
      </c>
      <c r="J4848" s="2">
        <v>43252.513564814813</v>
      </c>
      <c r="K4848" t="s">
        <v>3</v>
      </c>
    </row>
    <row r="4849" spans="1:11" x14ac:dyDescent="0.25">
      <c r="A4849" t="s">
        <v>0</v>
      </c>
      <c r="B4849">
        <v>170671</v>
      </c>
      <c r="C4849">
        <v>9</v>
      </c>
      <c r="D4849" t="s">
        <v>5</v>
      </c>
      <c r="E4849" s="17" t="s">
        <v>6</v>
      </c>
      <c r="F4849">
        <v>9328526</v>
      </c>
      <c r="G4849">
        <v>18</v>
      </c>
      <c r="H4849" s="17" t="s">
        <v>6</v>
      </c>
      <c r="I4849" s="1">
        <v>43255</v>
      </c>
      <c r="J4849" s="2">
        <v>43252.513564814813</v>
      </c>
      <c r="K4849" t="s">
        <v>3</v>
      </c>
    </row>
    <row r="4850" spans="1:11" x14ac:dyDescent="0.25">
      <c r="A4850" t="s">
        <v>4</v>
      </c>
      <c r="B4850">
        <v>200472</v>
      </c>
      <c r="C4850">
        <v>16</v>
      </c>
      <c r="D4850" t="s">
        <v>1</v>
      </c>
      <c r="E4850" s="17" t="s">
        <v>2</v>
      </c>
      <c r="F4850">
        <v>9329780</v>
      </c>
      <c r="G4850">
        <v>18</v>
      </c>
      <c r="H4850" s="17" t="s">
        <v>114</v>
      </c>
      <c r="I4850" s="1">
        <v>43255</v>
      </c>
      <c r="J4850" s="2">
        <v>43252.514976851853</v>
      </c>
      <c r="K4850" t="s">
        <v>3</v>
      </c>
    </row>
    <row r="4851" spans="1:11" x14ac:dyDescent="0.25">
      <c r="A4851" t="s">
        <v>4</v>
      </c>
      <c r="B4851">
        <v>213731</v>
      </c>
      <c r="C4851">
        <v>17</v>
      </c>
      <c r="D4851" t="s">
        <v>5</v>
      </c>
      <c r="E4851" s="17" t="s">
        <v>6</v>
      </c>
      <c r="F4851">
        <v>9326624</v>
      </c>
      <c r="G4851">
        <v>18</v>
      </c>
      <c r="H4851" s="17" t="s">
        <v>8</v>
      </c>
      <c r="I4851" s="1">
        <v>43255</v>
      </c>
      <c r="J4851" s="2">
        <v>43252.514976851853</v>
      </c>
      <c r="K4851" t="s">
        <v>3</v>
      </c>
    </row>
    <row r="4852" spans="1:11" x14ac:dyDescent="0.25">
      <c r="A4852" t="s">
        <v>4</v>
      </c>
      <c r="B4852">
        <v>228553</v>
      </c>
      <c r="C4852">
        <v>18</v>
      </c>
      <c r="D4852" t="s">
        <v>5</v>
      </c>
      <c r="E4852" s="17" t="s">
        <v>6</v>
      </c>
      <c r="F4852">
        <v>9329949</v>
      </c>
      <c r="G4852">
        <v>18</v>
      </c>
      <c r="H4852" s="17" t="s">
        <v>135</v>
      </c>
      <c r="I4852" s="1">
        <v>43255</v>
      </c>
      <c r="J4852" s="2">
        <v>43252.521840277775</v>
      </c>
      <c r="K4852" t="s">
        <v>3</v>
      </c>
    </row>
    <row r="4853" spans="1:11" x14ac:dyDescent="0.25">
      <c r="A4853" t="s">
        <v>4</v>
      </c>
      <c r="B4853">
        <v>128627</v>
      </c>
      <c r="C4853">
        <v>12</v>
      </c>
      <c r="D4853" t="s">
        <v>5</v>
      </c>
      <c r="E4853" s="17" t="s">
        <v>6</v>
      </c>
      <c r="F4853">
        <v>9517066</v>
      </c>
      <c r="G4853">
        <v>18</v>
      </c>
      <c r="H4853" s="17" t="s">
        <v>22</v>
      </c>
      <c r="I4853" s="1">
        <v>43279</v>
      </c>
      <c r="J4853" s="2">
        <v>43279.540277777778</v>
      </c>
      <c r="K4853" t="s">
        <v>12</v>
      </c>
    </row>
    <row r="4854" spans="1:11" x14ac:dyDescent="0.25">
      <c r="A4854" t="s">
        <v>4</v>
      </c>
      <c r="B4854">
        <v>208914</v>
      </c>
      <c r="C4854">
        <v>17</v>
      </c>
      <c r="D4854" t="s">
        <v>9</v>
      </c>
      <c r="E4854" s="17" t="s">
        <v>10</v>
      </c>
      <c r="F4854">
        <v>9521987</v>
      </c>
      <c r="G4854">
        <v>18</v>
      </c>
      <c r="H4854" s="17" t="s">
        <v>10</v>
      </c>
      <c r="I4854" s="1">
        <v>43283</v>
      </c>
      <c r="J4854" s="2">
        <v>43280.511956018519</v>
      </c>
      <c r="K4854" t="s">
        <v>3</v>
      </c>
    </row>
    <row r="4855" spans="1:11" x14ac:dyDescent="0.25">
      <c r="A4855" t="s">
        <v>4</v>
      </c>
      <c r="B4855">
        <v>219335</v>
      </c>
      <c r="C4855">
        <v>17</v>
      </c>
      <c r="D4855" t="s">
        <v>9</v>
      </c>
      <c r="E4855" s="17" t="s">
        <v>10</v>
      </c>
      <c r="F4855">
        <v>9523197</v>
      </c>
      <c r="G4855">
        <v>18</v>
      </c>
      <c r="H4855" s="17" t="s">
        <v>10</v>
      </c>
      <c r="I4855" s="1">
        <v>43283</v>
      </c>
      <c r="J4855" s="2">
        <v>43280.511956018519</v>
      </c>
      <c r="K4855" t="s">
        <v>3</v>
      </c>
    </row>
    <row r="4856" spans="1:11" x14ac:dyDescent="0.25">
      <c r="A4856" t="s">
        <v>4</v>
      </c>
      <c r="B4856">
        <v>119090</v>
      </c>
      <c r="C4856">
        <v>12</v>
      </c>
      <c r="D4856" t="s">
        <v>74</v>
      </c>
      <c r="E4856" s="17" t="s">
        <v>75</v>
      </c>
      <c r="F4856">
        <v>9525053</v>
      </c>
      <c r="G4856">
        <v>18</v>
      </c>
      <c r="H4856" s="17" t="s">
        <v>432</v>
      </c>
      <c r="I4856" s="1">
        <v>43283</v>
      </c>
      <c r="J4856" s="2">
        <v>43280.514884259261</v>
      </c>
      <c r="K4856" t="s">
        <v>3</v>
      </c>
    </row>
    <row r="4857" spans="1:11" x14ac:dyDescent="0.25">
      <c r="A4857" t="s">
        <v>0</v>
      </c>
      <c r="B4857">
        <v>230592</v>
      </c>
      <c r="C4857">
        <v>6</v>
      </c>
      <c r="D4857" t="s">
        <v>1</v>
      </c>
      <c r="E4857" s="17" t="s">
        <v>2</v>
      </c>
      <c r="F4857">
        <v>9521466</v>
      </c>
      <c r="G4857">
        <v>18</v>
      </c>
      <c r="H4857" s="17" t="s">
        <v>2514</v>
      </c>
      <c r="I4857" s="1">
        <v>43283</v>
      </c>
      <c r="J4857" s="2">
        <v>43280.540960648148</v>
      </c>
      <c r="K4857" t="s">
        <v>3</v>
      </c>
    </row>
    <row r="4858" spans="1:11" x14ac:dyDescent="0.25">
      <c r="A4858" t="s">
        <v>0</v>
      </c>
      <c r="B4858">
        <v>230592</v>
      </c>
      <c r="C4858">
        <v>7</v>
      </c>
      <c r="D4858" t="s">
        <v>1</v>
      </c>
      <c r="E4858" s="17" t="s">
        <v>2</v>
      </c>
      <c r="F4858">
        <v>9521607</v>
      </c>
      <c r="G4858">
        <v>18</v>
      </c>
      <c r="H4858" s="17" t="s">
        <v>935</v>
      </c>
      <c r="I4858" s="1">
        <v>43283</v>
      </c>
      <c r="J4858" s="2">
        <v>43280.540960648148</v>
      </c>
      <c r="K4858" t="s">
        <v>3</v>
      </c>
    </row>
    <row r="4859" spans="1:11" x14ac:dyDescent="0.25">
      <c r="A4859" t="s">
        <v>4</v>
      </c>
      <c r="B4859">
        <v>217750</v>
      </c>
      <c r="C4859">
        <v>17</v>
      </c>
      <c r="D4859" t="s">
        <v>56</v>
      </c>
      <c r="E4859" s="17" t="s">
        <v>57</v>
      </c>
      <c r="F4859">
        <v>9525448</v>
      </c>
      <c r="G4859">
        <v>18</v>
      </c>
      <c r="H4859" s="17" t="s">
        <v>2515</v>
      </c>
      <c r="I4859" s="1">
        <v>43283</v>
      </c>
      <c r="J4859" s="2">
        <v>43280.540960648148</v>
      </c>
      <c r="K4859" t="s">
        <v>3</v>
      </c>
    </row>
    <row r="4860" spans="1:11" x14ac:dyDescent="0.25">
      <c r="A4860" t="s">
        <v>4</v>
      </c>
      <c r="B4860">
        <v>220747</v>
      </c>
      <c r="C4860">
        <v>17</v>
      </c>
      <c r="D4860" t="s">
        <v>56</v>
      </c>
      <c r="E4860" s="17" t="s">
        <v>57</v>
      </c>
      <c r="F4860">
        <v>9524458</v>
      </c>
      <c r="G4860">
        <v>18</v>
      </c>
      <c r="H4860" s="17" t="s">
        <v>2516</v>
      </c>
      <c r="I4860" s="1">
        <v>43283</v>
      </c>
      <c r="J4860" s="2">
        <v>43280.540960648148</v>
      </c>
      <c r="K4860" t="s">
        <v>3</v>
      </c>
    </row>
    <row r="4861" spans="1:11" x14ac:dyDescent="0.25">
      <c r="A4861" t="s">
        <v>4</v>
      </c>
      <c r="B4861">
        <v>220747</v>
      </c>
      <c r="C4861">
        <v>17</v>
      </c>
      <c r="D4861" t="s">
        <v>56</v>
      </c>
      <c r="E4861" s="17" t="s">
        <v>57</v>
      </c>
      <c r="F4861">
        <v>9526065</v>
      </c>
      <c r="G4861">
        <v>18</v>
      </c>
      <c r="H4861" s="17" t="s">
        <v>2517</v>
      </c>
      <c r="I4861" s="1">
        <v>43283</v>
      </c>
      <c r="J4861" s="2">
        <v>43280.540960648148</v>
      </c>
      <c r="K4861" t="s">
        <v>3</v>
      </c>
    </row>
    <row r="4862" spans="1:11" x14ac:dyDescent="0.25">
      <c r="A4862" t="s">
        <v>4</v>
      </c>
      <c r="B4862">
        <v>230592</v>
      </c>
      <c r="C4862">
        <v>18</v>
      </c>
      <c r="D4862" t="s">
        <v>1</v>
      </c>
      <c r="E4862" s="17" t="s">
        <v>2</v>
      </c>
      <c r="F4862">
        <v>9522150</v>
      </c>
      <c r="G4862">
        <v>18</v>
      </c>
      <c r="H4862" s="17" t="s">
        <v>2518</v>
      </c>
      <c r="I4862" s="1">
        <v>43283</v>
      </c>
      <c r="J4862" s="2">
        <v>43280.540960648148</v>
      </c>
      <c r="K4862" t="s">
        <v>3</v>
      </c>
    </row>
    <row r="4863" spans="1:11" x14ac:dyDescent="0.25">
      <c r="A4863" t="s">
        <v>0</v>
      </c>
      <c r="B4863">
        <v>233887</v>
      </c>
      <c r="C4863">
        <v>10</v>
      </c>
      <c r="D4863" t="s">
        <v>5</v>
      </c>
      <c r="E4863" s="17" t="s">
        <v>6</v>
      </c>
      <c r="F4863">
        <v>9757868</v>
      </c>
      <c r="G4863">
        <v>18</v>
      </c>
      <c r="H4863" s="17" t="s">
        <v>1867</v>
      </c>
      <c r="I4863" s="1">
        <v>43322</v>
      </c>
      <c r="J4863" s="2">
        <v>43322.536805555559</v>
      </c>
      <c r="K4863" t="s">
        <v>12</v>
      </c>
    </row>
    <row r="4864" spans="1:11" x14ac:dyDescent="0.25">
      <c r="A4864" t="s">
        <v>4</v>
      </c>
      <c r="B4864">
        <v>233888</v>
      </c>
      <c r="C4864">
        <v>18</v>
      </c>
      <c r="D4864" t="s">
        <v>5</v>
      </c>
      <c r="E4864" s="17" t="s">
        <v>6</v>
      </c>
      <c r="F4864">
        <v>9757933</v>
      </c>
      <c r="G4864">
        <v>18</v>
      </c>
      <c r="H4864" s="17" t="s">
        <v>37</v>
      </c>
      <c r="I4864" s="1">
        <v>43322</v>
      </c>
      <c r="J4864" s="2">
        <v>43322.547627314816</v>
      </c>
      <c r="K4864" t="s">
        <v>12</v>
      </c>
    </row>
    <row r="4865" spans="1:11" ht="30" x14ac:dyDescent="0.25">
      <c r="A4865" t="s">
        <v>0</v>
      </c>
      <c r="B4865">
        <v>233888</v>
      </c>
      <c r="C4865">
        <v>4</v>
      </c>
      <c r="D4865" t="s">
        <v>171</v>
      </c>
      <c r="E4865" s="17" t="s">
        <v>172</v>
      </c>
      <c r="F4865">
        <v>9755516</v>
      </c>
      <c r="G4865">
        <v>18</v>
      </c>
      <c r="H4865" s="17" t="s">
        <v>2519</v>
      </c>
      <c r="I4865" s="1">
        <v>43322</v>
      </c>
      <c r="J4865" s="2">
        <v>43322.548078703701</v>
      </c>
      <c r="K4865" t="s">
        <v>12</v>
      </c>
    </row>
    <row r="4866" spans="1:11" ht="30" x14ac:dyDescent="0.25">
      <c r="A4866" t="s">
        <v>4</v>
      </c>
      <c r="B4866">
        <v>233888</v>
      </c>
      <c r="C4866">
        <v>18</v>
      </c>
      <c r="D4866" t="s">
        <v>308</v>
      </c>
      <c r="E4866" s="17" t="s">
        <v>309</v>
      </c>
      <c r="F4866">
        <v>9755883</v>
      </c>
      <c r="G4866">
        <v>18</v>
      </c>
      <c r="H4866" s="17" t="s">
        <v>2520</v>
      </c>
      <c r="I4866" s="1">
        <v>43322</v>
      </c>
      <c r="J4866" s="2">
        <v>43322.548078703701</v>
      </c>
      <c r="K4866" t="s">
        <v>12</v>
      </c>
    </row>
    <row r="4867" spans="1:11" ht="30" x14ac:dyDescent="0.25">
      <c r="A4867" t="s">
        <v>4</v>
      </c>
      <c r="B4867">
        <v>233888</v>
      </c>
      <c r="C4867">
        <v>18</v>
      </c>
      <c r="D4867" t="s">
        <v>308</v>
      </c>
      <c r="E4867" s="17" t="s">
        <v>309</v>
      </c>
      <c r="F4867">
        <v>9755891</v>
      </c>
      <c r="G4867">
        <v>18</v>
      </c>
      <c r="H4867" s="17" t="s">
        <v>2521</v>
      </c>
      <c r="I4867" s="1">
        <v>43322</v>
      </c>
      <c r="J4867" s="2">
        <v>43322.548078703701</v>
      </c>
      <c r="K4867" t="s">
        <v>12</v>
      </c>
    </row>
    <row r="4868" spans="1:11" x14ac:dyDescent="0.25">
      <c r="A4868" t="s">
        <v>4</v>
      </c>
      <c r="B4868">
        <v>233888</v>
      </c>
      <c r="C4868">
        <v>18</v>
      </c>
      <c r="D4868" t="s">
        <v>1</v>
      </c>
      <c r="E4868" s="17" t="s">
        <v>2</v>
      </c>
      <c r="F4868">
        <v>9757870</v>
      </c>
      <c r="G4868">
        <v>18</v>
      </c>
      <c r="H4868" s="17" t="s">
        <v>209</v>
      </c>
      <c r="I4868" s="1">
        <v>43322</v>
      </c>
      <c r="J4868" s="2">
        <v>43322.548078703701</v>
      </c>
      <c r="K4868" t="s">
        <v>12</v>
      </c>
    </row>
    <row r="4869" spans="1:11" x14ac:dyDescent="0.25">
      <c r="A4869" t="s">
        <v>4</v>
      </c>
      <c r="B4869">
        <v>233888</v>
      </c>
      <c r="C4869">
        <v>18</v>
      </c>
      <c r="D4869" t="s">
        <v>1</v>
      </c>
      <c r="E4869" s="17" t="s">
        <v>2</v>
      </c>
      <c r="F4869">
        <v>9758082</v>
      </c>
      <c r="G4869">
        <v>18</v>
      </c>
      <c r="H4869" s="17" t="s">
        <v>39</v>
      </c>
      <c r="I4869" s="1">
        <v>43322</v>
      </c>
      <c r="J4869" s="2">
        <v>43322.548078703701</v>
      </c>
      <c r="K4869" t="s">
        <v>12</v>
      </c>
    </row>
    <row r="4870" spans="1:11" x14ac:dyDescent="0.25">
      <c r="A4870" t="s">
        <v>4</v>
      </c>
      <c r="B4870">
        <v>229046</v>
      </c>
      <c r="C4870">
        <v>18</v>
      </c>
      <c r="D4870" t="s">
        <v>9</v>
      </c>
      <c r="E4870" s="17" t="s">
        <v>10</v>
      </c>
      <c r="F4870">
        <v>9130813</v>
      </c>
      <c r="G4870">
        <v>18</v>
      </c>
      <c r="H4870" s="17" t="s">
        <v>2522</v>
      </c>
      <c r="I4870" s="1">
        <v>43228</v>
      </c>
      <c r="J4870" s="2">
        <v>43227.52375</v>
      </c>
      <c r="K4870" t="s">
        <v>3</v>
      </c>
    </row>
    <row r="4871" spans="1:11" x14ac:dyDescent="0.25">
      <c r="A4871" t="s">
        <v>4</v>
      </c>
      <c r="B4871">
        <v>144869</v>
      </c>
      <c r="C4871">
        <v>13</v>
      </c>
      <c r="D4871" t="s">
        <v>111</v>
      </c>
      <c r="E4871" s="17" t="s">
        <v>112</v>
      </c>
      <c r="F4871">
        <v>9142505</v>
      </c>
      <c r="G4871">
        <v>18</v>
      </c>
      <c r="H4871" s="17" t="s">
        <v>112</v>
      </c>
      <c r="I4871" s="1">
        <v>43229</v>
      </c>
      <c r="J4871" s="2">
        <v>43228.506724537037</v>
      </c>
      <c r="K4871" t="s">
        <v>3</v>
      </c>
    </row>
    <row r="4872" spans="1:11" x14ac:dyDescent="0.25">
      <c r="A4872" t="s">
        <v>4</v>
      </c>
      <c r="B4872">
        <v>226465</v>
      </c>
      <c r="C4872">
        <v>18</v>
      </c>
      <c r="D4872" t="s">
        <v>5</v>
      </c>
      <c r="E4872" s="17" t="s">
        <v>6</v>
      </c>
      <c r="F4872">
        <v>9144673</v>
      </c>
      <c r="G4872">
        <v>18</v>
      </c>
      <c r="H4872" s="17" t="s">
        <v>263</v>
      </c>
      <c r="I4872" s="1">
        <v>43229</v>
      </c>
      <c r="J4872" s="2">
        <v>43228.506724537037</v>
      </c>
      <c r="K4872" t="s">
        <v>3</v>
      </c>
    </row>
    <row r="4873" spans="1:11" x14ac:dyDescent="0.25">
      <c r="A4873" t="s">
        <v>4</v>
      </c>
      <c r="B4873">
        <v>226983</v>
      </c>
      <c r="C4873">
        <v>18</v>
      </c>
      <c r="D4873" t="s">
        <v>5</v>
      </c>
      <c r="E4873" s="17" t="s">
        <v>6</v>
      </c>
      <c r="F4873">
        <v>9144018</v>
      </c>
      <c r="G4873">
        <v>18</v>
      </c>
      <c r="H4873" s="17" t="s">
        <v>2523</v>
      </c>
      <c r="I4873" s="1">
        <v>43229</v>
      </c>
      <c r="J4873" s="2">
        <v>43228.506724537037</v>
      </c>
      <c r="K4873" t="s">
        <v>3</v>
      </c>
    </row>
    <row r="4874" spans="1:11" x14ac:dyDescent="0.25">
      <c r="A4874" t="s">
        <v>4</v>
      </c>
      <c r="B4874">
        <v>227293</v>
      </c>
      <c r="C4874">
        <v>18</v>
      </c>
      <c r="D4874" t="s">
        <v>5</v>
      </c>
      <c r="E4874" s="17" t="s">
        <v>6</v>
      </c>
      <c r="F4874">
        <v>9145723</v>
      </c>
      <c r="G4874">
        <v>18</v>
      </c>
      <c r="H4874" s="17" t="s">
        <v>2524</v>
      </c>
      <c r="I4874" s="1">
        <v>43229</v>
      </c>
      <c r="J4874" s="2">
        <v>43228.506724537037</v>
      </c>
      <c r="K4874" t="s">
        <v>3</v>
      </c>
    </row>
    <row r="4875" spans="1:11" x14ac:dyDescent="0.25">
      <c r="A4875" t="s">
        <v>4</v>
      </c>
      <c r="B4875">
        <v>228036</v>
      </c>
      <c r="C4875">
        <v>18</v>
      </c>
      <c r="D4875" t="s">
        <v>5</v>
      </c>
      <c r="E4875" s="17" t="s">
        <v>6</v>
      </c>
      <c r="F4875">
        <v>9165287</v>
      </c>
      <c r="G4875">
        <v>18</v>
      </c>
      <c r="H4875" s="17" t="s">
        <v>59</v>
      </c>
      <c r="I4875" s="1">
        <v>43231</v>
      </c>
      <c r="J4875" s="2">
        <v>43230.488020833334</v>
      </c>
      <c r="K4875" t="s">
        <v>3</v>
      </c>
    </row>
    <row r="4876" spans="1:11" x14ac:dyDescent="0.25">
      <c r="A4876" t="s">
        <v>4</v>
      </c>
      <c r="B4876">
        <v>228036</v>
      </c>
      <c r="C4876">
        <v>18</v>
      </c>
      <c r="D4876" t="s">
        <v>1</v>
      </c>
      <c r="E4876" s="17" t="s">
        <v>2</v>
      </c>
      <c r="F4876">
        <v>9165708</v>
      </c>
      <c r="G4876">
        <v>18</v>
      </c>
      <c r="H4876" s="17" t="s">
        <v>2525</v>
      </c>
      <c r="I4876" s="1">
        <v>43231</v>
      </c>
      <c r="J4876" s="2">
        <v>43230.488020833334</v>
      </c>
      <c r="K4876" t="s">
        <v>3</v>
      </c>
    </row>
    <row r="4877" spans="1:11" x14ac:dyDescent="0.25">
      <c r="A4877" t="s">
        <v>4</v>
      </c>
      <c r="B4877">
        <v>199081</v>
      </c>
      <c r="C4877">
        <v>16</v>
      </c>
      <c r="D4877" t="s">
        <v>1</v>
      </c>
      <c r="E4877" s="17" t="s">
        <v>2</v>
      </c>
      <c r="F4877">
        <v>9164862</v>
      </c>
      <c r="G4877">
        <v>18</v>
      </c>
      <c r="H4877" s="17" t="s">
        <v>39</v>
      </c>
      <c r="I4877" s="1">
        <v>43231</v>
      </c>
      <c r="J4877" s="2">
        <v>43230.499444444446</v>
      </c>
      <c r="K4877" t="s">
        <v>3</v>
      </c>
    </row>
    <row r="4878" spans="1:11" x14ac:dyDescent="0.25">
      <c r="A4878" t="s">
        <v>4</v>
      </c>
      <c r="B4878">
        <v>205992</v>
      </c>
      <c r="C4878">
        <v>17</v>
      </c>
      <c r="D4878" t="s">
        <v>5</v>
      </c>
      <c r="E4878" s="17" t="s">
        <v>6</v>
      </c>
      <c r="F4878">
        <v>9166221</v>
      </c>
      <c r="G4878">
        <v>18</v>
      </c>
      <c r="H4878" s="17" t="s">
        <v>8</v>
      </c>
      <c r="I4878" s="1">
        <v>43231</v>
      </c>
      <c r="J4878" s="2">
        <v>43230.499444444446</v>
      </c>
      <c r="K4878" t="s">
        <v>3</v>
      </c>
    </row>
    <row r="4879" spans="1:11" x14ac:dyDescent="0.25">
      <c r="A4879" t="s">
        <v>4</v>
      </c>
      <c r="B4879">
        <v>214235</v>
      </c>
      <c r="C4879">
        <v>17</v>
      </c>
      <c r="D4879" t="s">
        <v>1</v>
      </c>
      <c r="E4879" s="17" t="s">
        <v>2</v>
      </c>
      <c r="F4879">
        <v>9162927</v>
      </c>
      <c r="G4879">
        <v>18</v>
      </c>
      <c r="H4879" s="17" t="s">
        <v>114</v>
      </c>
      <c r="I4879" s="1">
        <v>43231</v>
      </c>
      <c r="J4879" s="2">
        <v>43230.499444444446</v>
      </c>
      <c r="K4879" t="s">
        <v>3</v>
      </c>
    </row>
    <row r="4880" spans="1:11" x14ac:dyDescent="0.25">
      <c r="A4880" t="s">
        <v>4</v>
      </c>
      <c r="B4880">
        <v>220212</v>
      </c>
      <c r="C4880">
        <v>17</v>
      </c>
      <c r="D4880" t="s">
        <v>5</v>
      </c>
      <c r="E4880" s="17" t="s">
        <v>6</v>
      </c>
      <c r="F4880">
        <v>9163440</v>
      </c>
      <c r="G4880">
        <v>18</v>
      </c>
      <c r="H4880" s="17" t="s">
        <v>37</v>
      </c>
      <c r="I4880" s="1">
        <v>43231</v>
      </c>
      <c r="J4880" s="2">
        <v>43230.499444444446</v>
      </c>
      <c r="K4880" t="s">
        <v>3</v>
      </c>
    </row>
    <row r="4881" spans="1:11" x14ac:dyDescent="0.25">
      <c r="A4881" t="s">
        <v>4</v>
      </c>
      <c r="B4881">
        <v>220212</v>
      </c>
      <c r="C4881">
        <v>17</v>
      </c>
      <c r="D4881" t="s">
        <v>1</v>
      </c>
      <c r="E4881" s="17" t="s">
        <v>2</v>
      </c>
      <c r="F4881">
        <v>9163523</v>
      </c>
      <c r="G4881">
        <v>18</v>
      </c>
      <c r="H4881" s="17" t="s">
        <v>39</v>
      </c>
      <c r="I4881" s="1">
        <v>43231</v>
      </c>
      <c r="J4881" s="2">
        <v>43230.499444444446</v>
      </c>
      <c r="K4881" t="s">
        <v>3</v>
      </c>
    </row>
    <row r="4882" spans="1:11" x14ac:dyDescent="0.25">
      <c r="A4882" t="s">
        <v>4</v>
      </c>
      <c r="B4882">
        <v>228040</v>
      </c>
      <c r="C4882">
        <v>18</v>
      </c>
      <c r="D4882" t="s">
        <v>5</v>
      </c>
      <c r="E4882" s="17" t="s">
        <v>6</v>
      </c>
      <c r="F4882">
        <v>9165962</v>
      </c>
      <c r="G4882">
        <v>18</v>
      </c>
      <c r="H4882" s="17" t="s">
        <v>2526</v>
      </c>
      <c r="I4882" s="1">
        <v>43231</v>
      </c>
      <c r="J4882" s="2">
        <v>43230.499444444446</v>
      </c>
      <c r="K4882" t="s">
        <v>3</v>
      </c>
    </row>
    <row r="4883" spans="1:11" x14ac:dyDescent="0.25">
      <c r="A4883" t="s">
        <v>4</v>
      </c>
      <c r="B4883">
        <v>210484</v>
      </c>
      <c r="C4883">
        <v>17</v>
      </c>
      <c r="D4883" t="s">
        <v>9</v>
      </c>
      <c r="E4883" s="17" t="s">
        <v>10</v>
      </c>
      <c r="F4883">
        <v>9166103</v>
      </c>
      <c r="G4883">
        <v>18</v>
      </c>
      <c r="H4883" s="17" t="s">
        <v>2527</v>
      </c>
      <c r="I4883" s="1">
        <v>43231</v>
      </c>
      <c r="J4883" s="2">
        <v>43230.50105324074</v>
      </c>
      <c r="K4883" t="s">
        <v>3</v>
      </c>
    </row>
    <row r="4884" spans="1:11" x14ac:dyDescent="0.25">
      <c r="A4884" t="s">
        <v>4</v>
      </c>
      <c r="B4884">
        <v>210484</v>
      </c>
      <c r="C4884">
        <v>17</v>
      </c>
      <c r="D4884" t="s">
        <v>9</v>
      </c>
      <c r="E4884" s="17" t="s">
        <v>10</v>
      </c>
      <c r="F4884">
        <v>9166118</v>
      </c>
      <c r="G4884">
        <v>18</v>
      </c>
      <c r="H4884" s="17" t="s">
        <v>2528</v>
      </c>
      <c r="I4884" s="1">
        <v>43231</v>
      </c>
      <c r="J4884" s="2">
        <v>43230.50105324074</v>
      </c>
      <c r="K4884" t="s">
        <v>3</v>
      </c>
    </row>
    <row r="4885" spans="1:11" x14ac:dyDescent="0.25">
      <c r="A4885" t="s">
        <v>4</v>
      </c>
      <c r="B4885">
        <v>210484</v>
      </c>
      <c r="C4885">
        <v>17</v>
      </c>
      <c r="D4885" t="s">
        <v>9</v>
      </c>
      <c r="E4885" s="17" t="s">
        <v>10</v>
      </c>
      <c r="F4885">
        <v>9166422</v>
      </c>
      <c r="G4885">
        <v>18</v>
      </c>
      <c r="H4885" s="17" t="s">
        <v>2529</v>
      </c>
      <c r="I4885" s="1">
        <v>43231</v>
      </c>
      <c r="J4885" s="2">
        <v>43230.50105324074</v>
      </c>
      <c r="K4885" t="s">
        <v>3</v>
      </c>
    </row>
    <row r="4886" spans="1:11" x14ac:dyDescent="0.25">
      <c r="A4886" t="s">
        <v>4</v>
      </c>
      <c r="B4886">
        <v>210484</v>
      </c>
      <c r="C4886">
        <v>17</v>
      </c>
      <c r="D4886" t="s">
        <v>9</v>
      </c>
      <c r="E4886" s="17" t="s">
        <v>10</v>
      </c>
      <c r="F4886">
        <v>9167871</v>
      </c>
      <c r="G4886">
        <v>18</v>
      </c>
      <c r="H4886" s="17" t="s">
        <v>2530</v>
      </c>
      <c r="I4886" s="1">
        <v>43231</v>
      </c>
      <c r="J4886" s="2">
        <v>43230.50105324074</v>
      </c>
      <c r="K4886" t="s">
        <v>3</v>
      </c>
    </row>
    <row r="4887" spans="1:11" x14ac:dyDescent="0.25">
      <c r="A4887" t="s">
        <v>4</v>
      </c>
      <c r="B4887">
        <v>210484</v>
      </c>
      <c r="C4887">
        <v>17</v>
      </c>
      <c r="D4887" t="s">
        <v>9</v>
      </c>
      <c r="E4887" s="17" t="s">
        <v>10</v>
      </c>
      <c r="F4887">
        <v>9167999</v>
      </c>
      <c r="G4887">
        <v>18</v>
      </c>
      <c r="H4887" s="17" t="s">
        <v>2531</v>
      </c>
      <c r="I4887" s="1">
        <v>43231</v>
      </c>
      <c r="J4887" s="2">
        <v>43230.50105324074</v>
      </c>
      <c r="K4887" t="s">
        <v>3</v>
      </c>
    </row>
    <row r="4888" spans="1:11" x14ac:dyDescent="0.25">
      <c r="A4888" t="s">
        <v>4</v>
      </c>
      <c r="B4888">
        <v>210484</v>
      </c>
      <c r="C4888">
        <v>17</v>
      </c>
      <c r="D4888" t="s">
        <v>9</v>
      </c>
      <c r="E4888" s="17" t="s">
        <v>10</v>
      </c>
      <c r="F4888">
        <v>9168056</v>
      </c>
      <c r="G4888">
        <v>18</v>
      </c>
      <c r="H4888" s="17" t="s">
        <v>2532</v>
      </c>
      <c r="I4888" s="1">
        <v>43231</v>
      </c>
      <c r="J4888" s="2">
        <v>43230.50105324074</v>
      </c>
      <c r="K4888" t="s">
        <v>3</v>
      </c>
    </row>
    <row r="4889" spans="1:11" x14ac:dyDescent="0.25">
      <c r="A4889" t="s">
        <v>4</v>
      </c>
      <c r="B4889">
        <v>220907</v>
      </c>
      <c r="C4889">
        <v>17</v>
      </c>
      <c r="D4889" t="s">
        <v>9</v>
      </c>
      <c r="E4889" s="17" t="s">
        <v>10</v>
      </c>
      <c r="F4889">
        <v>9154839</v>
      </c>
      <c r="G4889">
        <v>18</v>
      </c>
      <c r="H4889" s="17" t="s">
        <v>2533</v>
      </c>
      <c r="I4889" s="1">
        <v>43230</v>
      </c>
      <c r="J4889" s="2">
        <v>43230.512499999997</v>
      </c>
      <c r="K4889" t="s">
        <v>12</v>
      </c>
    </row>
    <row r="4890" spans="1:11" x14ac:dyDescent="0.25">
      <c r="A4890" t="s">
        <v>0</v>
      </c>
      <c r="B4890">
        <v>227727</v>
      </c>
      <c r="C4890">
        <v>6</v>
      </c>
      <c r="D4890" t="s">
        <v>1</v>
      </c>
      <c r="E4890" s="17" t="s">
        <v>2</v>
      </c>
      <c r="F4890">
        <v>9310701</v>
      </c>
      <c r="G4890">
        <v>18</v>
      </c>
      <c r="H4890" s="17" t="s">
        <v>2534</v>
      </c>
      <c r="I4890" s="1">
        <v>43251</v>
      </c>
      <c r="J4890" s="2">
        <v>43250.533078703702</v>
      </c>
      <c r="K4890" t="s">
        <v>3</v>
      </c>
    </row>
    <row r="4891" spans="1:11" x14ac:dyDescent="0.25">
      <c r="A4891" t="s">
        <v>4</v>
      </c>
      <c r="B4891">
        <v>217446</v>
      </c>
      <c r="C4891">
        <v>17</v>
      </c>
      <c r="D4891" t="s">
        <v>219</v>
      </c>
      <c r="E4891" s="17" t="s">
        <v>220</v>
      </c>
      <c r="F4891">
        <v>9306274</v>
      </c>
      <c r="G4891">
        <v>18</v>
      </c>
      <c r="H4891" s="17" t="s">
        <v>220</v>
      </c>
      <c r="I4891" s="1">
        <v>43251</v>
      </c>
      <c r="J4891" s="2">
        <v>43250.533078703702</v>
      </c>
      <c r="K4891" t="s">
        <v>3</v>
      </c>
    </row>
    <row r="4892" spans="1:11" x14ac:dyDescent="0.25">
      <c r="A4892" t="s">
        <v>4</v>
      </c>
      <c r="B4892">
        <v>227725</v>
      </c>
      <c r="C4892">
        <v>18</v>
      </c>
      <c r="D4892" t="s">
        <v>56</v>
      </c>
      <c r="E4892" s="17" t="s">
        <v>57</v>
      </c>
      <c r="F4892">
        <v>9309354</v>
      </c>
      <c r="G4892">
        <v>18</v>
      </c>
      <c r="H4892" s="17" t="s">
        <v>2535</v>
      </c>
      <c r="I4892" s="1">
        <v>43251</v>
      </c>
      <c r="J4892" s="2">
        <v>43250.533078703702</v>
      </c>
      <c r="K4892" t="s">
        <v>3</v>
      </c>
    </row>
    <row r="4893" spans="1:11" x14ac:dyDescent="0.25">
      <c r="A4893" t="s">
        <v>4</v>
      </c>
      <c r="B4893">
        <v>227725</v>
      </c>
      <c r="C4893">
        <v>18</v>
      </c>
      <c r="D4893" t="s">
        <v>56</v>
      </c>
      <c r="E4893" s="17" t="s">
        <v>57</v>
      </c>
      <c r="F4893">
        <v>9309928</v>
      </c>
      <c r="G4893">
        <v>18</v>
      </c>
      <c r="H4893" s="17" t="s">
        <v>638</v>
      </c>
      <c r="I4893" s="1">
        <v>43251</v>
      </c>
      <c r="J4893" s="2">
        <v>43250.533078703702</v>
      </c>
      <c r="K4893" t="s">
        <v>3</v>
      </c>
    </row>
    <row r="4894" spans="1:11" x14ac:dyDescent="0.25">
      <c r="A4894" t="s">
        <v>4</v>
      </c>
      <c r="B4894">
        <v>227727</v>
      </c>
      <c r="C4894">
        <v>18</v>
      </c>
      <c r="D4894" t="s">
        <v>5</v>
      </c>
      <c r="E4894" s="17" t="s">
        <v>6</v>
      </c>
      <c r="F4894">
        <v>9310456</v>
      </c>
      <c r="G4894">
        <v>18</v>
      </c>
      <c r="H4894" s="17" t="s">
        <v>2536</v>
      </c>
      <c r="I4894" s="1">
        <v>43251</v>
      </c>
      <c r="J4894" s="2">
        <v>43250.533078703702</v>
      </c>
      <c r="K4894" t="s">
        <v>3</v>
      </c>
    </row>
    <row r="4895" spans="1:11" x14ac:dyDescent="0.25">
      <c r="A4895" t="s">
        <v>4</v>
      </c>
      <c r="B4895">
        <v>227727</v>
      </c>
      <c r="C4895">
        <v>18</v>
      </c>
      <c r="D4895" t="s">
        <v>1</v>
      </c>
      <c r="E4895" s="17" t="s">
        <v>2</v>
      </c>
      <c r="F4895">
        <v>9310494</v>
      </c>
      <c r="G4895">
        <v>18</v>
      </c>
      <c r="H4895" s="17" t="s">
        <v>2537</v>
      </c>
      <c r="I4895" s="1">
        <v>43251</v>
      </c>
      <c r="J4895" s="2">
        <v>43250.533078703702</v>
      </c>
      <c r="K4895" t="s">
        <v>3</v>
      </c>
    </row>
    <row r="4896" spans="1:11" x14ac:dyDescent="0.25">
      <c r="A4896" t="s">
        <v>0</v>
      </c>
      <c r="B4896">
        <v>214075</v>
      </c>
      <c r="C4896">
        <v>8</v>
      </c>
      <c r="D4896" t="s">
        <v>1</v>
      </c>
      <c r="E4896" s="17" t="s">
        <v>2</v>
      </c>
      <c r="F4896">
        <v>9306325</v>
      </c>
      <c r="G4896">
        <v>18</v>
      </c>
      <c r="H4896" s="17" t="s">
        <v>2538</v>
      </c>
      <c r="I4896" s="1">
        <v>43251</v>
      </c>
      <c r="J4896" s="2">
        <v>43250.534236111111</v>
      </c>
      <c r="K4896" t="s">
        <v>3</v>
      </c>
    </row>
    <row r="4897" spans="1:11" x14ac:dyDescent="0.25">
      <c r="A4897" t="s">
        <v>0</v>
      </c>
      <c r="B4897">
        <v>229384</v>
      </c>
      <c r="C4897">
        <v>6</v>
      </c>
      <c r="D4897" t="s">
        <v>1</v>
      </c>
      <c r="E4897" s="17" t="s">
        <v>2</v>
      </c>
      <c r="F4897">
        <v>9309847</v>
      </c>
      <c r="G4897">
        <v>18</v>
      </c>
      <c r="H4897" s="17" t="s">
        <v>2539</v>
      </c>
      <c r="I4897" s="1">
        <v>43251</v>
      </c>
      <c r="J4897" s="2">
        <v>43250.534236111111</v>
      </c>
      <c r="K4897" t="s">
        <v>3</v>
      </c>
    </row>
    <row r="4898" spans="1:11" x14ac:dyDescent="0.25">
      <c r="A4898" t="s">
        <v>4</v>
      </c>
      <c r="B4898">
        <v>214075</v>
      </c>
      <c r="C4898">
        <v>17</v>
      </c>
      <c r="D4898" t="s">
        <v>5</v>
      </c>
      <c r="E4898" s="17" t="s">
        <v>6</v>
      </c>
      <c r="F4898">
        <v>9306294</v>
      </c>
      <c r="G4898">
        <v>18</v>
      </c>
      <c r="H4898" s="17" t="s">
        <v>2540</v>
      </c>
      <c r="I4898" s="1">
        <v>43251</v>
      </c>
      <c r="J4898" s="2">
        <v>43250.534236111111</v>
      </c>
      <c r="K4898" t="s">
        <v>3</v>
      </c>
    </row>
    <row r="4899" spans="1:11" x14ac:dyDescent="0.25">
      <c r="A4899" t="s">
        <v>0</v>
      </c>
      <c r="B4899">
        <v>61139</v>
      </c>
      <c r="C4899">
        <v>1</v>
      </c>
      <c r="D4899" t="s">
        <v>1</v>
      </c>
      <c r="E4899" s="17" t="s">
        <v>2</v>
      </c>
      <c r="F4899">
        <v>9310101</v>
      </c>
      <c r="G4899">
        <v>18</v>
      </c>
      <c r="H4899" s="17" t="s">
        <v>2</v>
      </c>
      <c r="I4899" s="1">
        <v>43251</v>
      </c>
      <c r="J4899" s="2">
        <v>43250.538159722222</v>
      </c>
      <c r="K4899" t="s">
        <v>3</v>
      </c>
    </row>
    <row r="4900" spans="1:11" x14ac:dyDescent="0.25">
      <c r="A4900" t="s">
        <v>4</v>
      </c>
      <c r="B4900">
        <v>61139</v>
      </c>
      <c r="C4900">
        <v>9</v>
      </c>
      <c r="D4900" t="s">
        <v>74</v>
      </c>
      <c r="E4900" s="17" t="s">
        <v>75</v>
      </c>
      <c r="F4900">
        <v>9309975</v>
      </c>
      <c r="G4900">
        <v>18</v>
      </c>
      <c r="H4900" s="17" t="s">
        <v>432</v>
      </c>
      <c r="I4900" s="1">
        <v>43251</v>
      </c>
      <c r="J4900" s="2">
        <v>43250.538159722222</v>
      </c>
      <c r="K4900" t="s">
        <v>3</v>
      </c>
    </row>
    <row r="4901" spans="1:11" x14ac:dyDescent="0.25">
      <c r="A4901" t="s">
        <v>4</v>
      </c>
      <c r="B4901">
        <v>131944</v>
      </c>
      <c r="C4901">
        <v>12</v>
      </c>
      <c r="D4901" t="s">
        <v>1551</v>
      </c>
      <c r="E4901" s="17" t="s">
        <v>1552</v>
      </c>
      <c r="F4901">
        <v>9307031</v>
      </c>
      <c r="G4901">
        <v>18</v>
      </c>
      <c r="H4901" s="17" t="s">
        <v>2541</v>
      </c>
      <c r="I4901" s="1">
        <v>43251</v>
      </c>
      <c r="J4901" s="2">
        <v>43250.538159722222</v>
      </c>
      <c r="K4901" t="s">
        <v>3</v>
      </c>
    </row>
    <row r="4902" spans="1:11" ht="30" x14ac:dyDescent="0.25">
      <c r="A4902" t="s">
        <v>4</v>
      </c>
      <c r="B4902">
        <v>131944</v>
      </c>
      <c r="C4902">
        <v>12</v>
      </c>
      <c r="D4902" t="s">
        <v>222</v>
      </c>
      <c r="E4902" s="17" t="s">
        <v>223</v>
      </c>
      <c r="F4902">
        <v>9306968</v>
      </c>
      <c r="G4902">
        <v>18</v>
      </c>
      <c r="H4902" s="17" t="s">
        <v>223</v>
      </c>
      <c r="I4902" s="1">
        <v>43251</v>
      </c>
      <c r="J4902" s="2">
        <v>43250.538159722222</v>
      </c>
      <c r="K4902" t="s">
        <v>3</v>
      </c>
    </row>
    <row r="4903" spans="1:11" x14ac:dyDescent="0.25">
      <c r="A4903" t="s">
        <v>4</v>
      </c>
      <c r="B4903">
        <v>163539</v>
      </c>
      <c r="C4903">
        <v>14</v>
      </c>
      <c r="D4903" t="s">
        <v>5</v>
      </c>
      <c r="E4903" s="17" t="s">
        <v>6</v>
      </c>
      <c r="F4903">
        <v>9310213</v>
      </c>
      <c r="G4903">
        <v>18</v>
      </c>
      <c r="H4903" s="17" t="s">
        <v>2542</v>
      </c>
      <c r="I4903" s="1">
        <v>43251</v>
      </c>
      <c r="J4903" s="2">
        <v>43250.538159722222</v>
      </c>
      <c r="K4903" t="s">
        <v>3</v>
      </c>
    </row>
    <row r="4904" spans="1:11" x14ac:dyDescent="0.25">
      <c r="A4904" t="s">
        <v>4</v>
      </c>
      <c r="B4904">
        <v>163539</v>
      </c>
      <c r="C4904">
        <v>14</v>
      </c>
      <c r="D4904" t="s">
        <v>1</v>
      </c>
      <c r="E4904" s="17" t="s">
        <v>2</v>
      </c>
      <c r="F4904">
        <v>9310236</v>
      </c>
      <c r="G4904">
        <v>18</v>
      </c>
      <c r="H4904" s="17" t="s">
        <v>2543</v>
      </c>
      <c r="I4904" s="1">
        <v>43251</v>
      </c>
      <c r="J4904" s="2">
        <v>43250.538159722222</v>
      </c>
      <c r="K4904" t="s">
        <v>3</v>
      </c>
    </row>
    <row r="4905" spans="1:11" x14ac:dyDescent="0.25">
      <c r="A4905" t="s">
        <v>4</v>
      </c>
      <c r="B4905">
        <v>220805</v>
      </c>
      <c r="C4905">
        <v>17</v>
      </c>
      <c r="D4905" t="s">
        <v>1</v>
      </c>
      <c r="E4905" s="17" t="s">
        <v>2</v>
      </c>
      <c r="F4905">
        <v>9309680</v>
      </c>
      <c r="G4905">
        <v>18</v>
      </c>
      <c r="H4905" s="17" t="s">
        <v>45</v>
      </c>
      <c r="I4905" s="1">
        <v>43251</v>
      </c>
      <c r="J4905" s="2">
        <v>43250.538159722222</v>
      </c>
      <c r="K4905" t="s">
        <v>3</v>
      </c>
    </row>
    <row r="4906" spans="1:11" x14ac:dyDescent="0.25">
      <c r="A4906" t="s">
        <v>4</v>
      </c>
      <c r="B4906">
        <v>220805</v>
      </c>
      <c r="C4906">
        <v>17</v>
      </c>
      <c r="D4906" t="s">
        <v>1</v>
      </c>
      <c r="E4906" s="17" t="s">
        <v>2</v>
      </c>
      <c r="F4906">
        <v>9309810</v>
      </c>
      <c r="G4906">
        <v>18</v>
      </c>
      <c r="H4906" s="17" t="s">
        <v>2544</v>
      </c>
      <c r="I4906" s="1">
        <v>43251</v>
      </c>
      <c r="J4906" s="2">
        <v>43250.538159722222</v>
      </c>
      <c r="K4906" t="s">
        <v>3</v>
      </c>
    </row>
    <row r="4907" spans="1:11" x14ac:dyDescent="0.25">
      <c r="A4907" t="s">
        <v>4</v>
      </c>
      <c r="B4907">
        <v>185590</v>
      </c>
      <c r="C4907">
        <v>15</v>
      </c>
      <c r="D4907" t="s">
        <v>9</v>
      </c>
      <c r="E4907" s="17" t="s">
        <v>10</v>
      </c>
      <c r="F4907">
        <v>9339987</v>
      </c>
      <c r="G4907">
        <v>18</v>
      </c>
      <c r="H4907" s="17" t="s">
        <v>2545</v>
      </c>
      <c r="I4907" s="1">
        <v>43279</v>
      </c>
      <c r="J4907" s="2">
        <v>43278.460370370369</v>
      </c>
      <c r="K4907" t="s">
        <v>3</v>
      </c>
    </row>
    <row r="4908" spans="1:11" x14ac:dyDescent="0.25">
      <c r="A4908" t="s">
        <v>4</v>
      </c>
      <c r="B4908">
        <v>185590</v>
      </c>
      <c r="C4908">
        <v>15</v>
      </c>
      <c r="D4908" t="s">
        <v>9</v>
      </c>
      <c r="E4908" s="17" t="s">
        <v>10</v>
      </c>
      <c r="F4908">
        <v>9340017</v>
      </c>
      <c r="G4908">
        <v>18</v>
      </c>
      <c r="H4908" s="17" t="s">
        <v>2546</v>
      </c>
      <c r="I4908" s="1">
        <v>43279</v>
      </c>
      <c r="J4908" s="2">
        <v>43278.460370370369</v>
      </c>
      <c r="K4908" t="s">
        <v>3</v>
      </c>
    </row>
    <row r="4909" spans="1:11" x14ac:dyDescent="0.25">
      <c r="A4909" t="s">
        <v>4</v>
      </c>
      <c r="B4909">
        <v>229239</v>
      </c>
      <c r="C4909">
        <v>18</v>
      </c>
      <c r="D4909" t="s">
        <v>9</v>
      </c>
      <c r="E4909" s="17" t="s">
        <v>10</v>
      </c>
      <c r="F4909">
        <v>9502717</v>
      </c>
      <c r="G4909">
        <v>18</v>
      </c>
      <c r="H4909" s="17" t="s">
        <v>2547</v>
      </c>
      <c r="I4909" s="1">
        <v>43279</v>
      </c>
      <c r="J4909" s="2">
        <v>43278.525856481479</v>
      </c>
      <c r="K4909" t="s">
        <v>3</v>
      </c>
    </row>
    <row r="4910" spans="1:11" x14ac:dyDescent="0.25">
      <c r="A4910" t="s">
        <v>4</v>
      </c>
      <c r="B4910">
        <v>230556</v>
      </c>
      <c r="C4910">
        <v>18</v>
      </c>
      <c r="D4910" t="s">
        <v>98</v>
      </c>
      <c r="E4910" s="17" t="s">
        <v>99</v>
      </c>
      <c r="F4910">
        <v>9503518</v>
      </c>
      <c r="G4910">
        <v>18</v>
      </c>
      <c r="H4910" s="17" t="s">
        <v>99</v>
      </c>
      <c r="I4910" s="1">
        <v>43279</v>
      </c>
      <c r="J4910" s="2">
        <v>43278.525856481479</v>
      </c>
      <c r="K4910" t="s">
        <v>3</v>
      </c>
    </row>
    <row r="4911" spans="1:11" x14ac:dyDescent="0.25">
      <c r="A4911" t="s">
        <v>4</v>
      </c>
      <c r="B4911">
        <v>230999</v>
      </c>
      <c r="C4911">
        <v>18</v>
      </c>
      <c r="D4911" t="s">
        <v>98</v>
      </c>
      <c r="E4911" s="17" t="s">
        <v>99</v>
      </c>
      <c r="F4911">
        <v>9505589</v>
      </c>
      <c r="G4911">
        <v>18</v>
      </c>
      <c r="H4911" s="17" t="s">
        <v>2548</v>
      </c>
      <c r="I4911" s="1">
        <v>43279</v>
      </c>
      <c r="J4911" s="2">
        <v>43278.526770833334</v>
      </c>
      <c r="K4911" t="s">
        <v>3</v>
      </c>
    </row>
    <row r="4912" spans="1:11" x14ac:dyDescent="0.25">
      <c r="A4912" t="s">
        <v>4</v>
      </c>
      <c r="B4912">
        <v>211674</v>
      </c>
      <c r="C4912">
        <v>17</v>
      </c>
      <c r="D4912" t="s">
        <v>9</v>
      </c>
      <c r="E4912" s="17" t="s">
        <v>10</v>
      </c>
      <c r="F4912">
        <v>9506432</v>
      </c>
      <c r="G4912">
        <v>18</v>
      </c>
      <c r="H4912" s="17" t="s">
        <v>2549</v>
      </c>
      <c r="I4912" s="1">
        <v>43279</v>
      </c>
      <c r="J4912" s="2">
        <v>43278.52857638889</v>
      </c>
      <c r="K4912" t="s">
        <v>3</v>
      </c>
    </row>
    <row r="4913" spans="1:11" x14ac:dyDescent="0.25">
      <c r="A4913" t="s">
        <v>4</v>
      </c>
      <c r="B4913">
        <v>211674</v>
      </c>
      <c r="C4913">
        <v>17</v>
      </c>
      <c r="D4913" t="s">
        <v>9</v>
      </c>
      <c r="E4913" s="17" t="s">
        <v>10</v>
      </c>
      <c r="F4913">
        <v>9506447</v>
      </c>
      <c r="G4913">
        <v>18</v>
      </c>
      <c r="H4913" s="17" t="s">
        <v>2550</v>
      </c>
      <c r="I4913" s="1">
        <v>43279</v>
      </c>
      <c r="J4913" s="2">
        <v>43278.52857638889</v>
      </c>
      <c r="K4913" t="s">
        <v>3</v>
      </c>
    </row>
    <row r="4914" spans="1:11" x14ac:dyDescent="0.25">
      <c r="A4914" t="s">
        <v>4</v>
      </c>
      <c r="B4914">
        <v>154918</v>
      </c>
      <c r="C4914">
        <v>14</v>
      </c>
      <c r="D4914" t="s">
        <v>1</v>
      </c>
      <c r="E4914" s="17" t="s">
        <v>2</v>
      </c>
      <c r="F4914">
        <v>9668540</v>
      </c>
      <c r="G4914">
        <v>18</v>
      </c>
      <c r="H4914" s="17" t="s">
        <v>2551</v>
      </c>
      <c r="I4914" s="1">
        <v>43313</v>
      </c>
      <c r="J4914" s="2">
        <v>43312.48715277778</v>
      </c>
      <c r="K4914" t="s">
        <v>3</v>
      </c>
    </row>
    <row r="4915" spans="1:11" x14ac:dyDescent="0.25">
      <c r="A4915" t="s">
        <v>4</v>
      </c>
      <c r="B4915">
        <v>198098</v>
      </c>
      <c r="C4915">
        <v>16</v>
      </c>
      <c r="D4915" t="s">
        <v>5</v>
      </c>
      <c r="E4915" s="17" t="s">
        <v>6</v>
      </c>
      <c r="F4915">
        <v>9668281</v>
      </c>
      <c r="G4915">
        <v>18</v>
      </c>
      <c r="H4915" s="17" t="s">
        <v>2552</v>
      </c>
      <c r="I4915" s="1">
        <v>43313</v>
      </c>
      <c r="J4915" s="2">
        <v>43312.48715277778</v>
      </c>
      <c r="K4915" t="s">
        <v>3</v>
      </c>
    </row>
    <row r="4916" spans="1:11" x14ac:dyDescent="0.25">
      <c r="A4916" t="s">
        <v>0</v>
      </c>
      <c r="B4916">
        <v>230598</v>
      </c>
      <c r="C4916">
        <v>8</v>
      </c>
      <c r="D4916" t="s">
        <v>1</v>
      </c>
      <c r="E4916" s="17" t="s">
        <v>2</v>
      </c>
      <c r="F4916">
        <v>9671635</v>
      </c>
      <c r="G4916">
        <v>18</v>
      </c>
      <c r="H4916" s="17" t="s">
        <v>129</v>
      </c>
      <c r="I4916" s="1">
        <v>43313</v>
      </c>
      <c r="J4916" s="2">
        <v>43312.502627314818</v>
      </c>
      <c r="K4916" t="s">
        <v>3</v>
      </c>
    </row>
    <row r="4917" spans="1:11" x14ac:dyDescent="0.25">
      <c r="A4917" t="s">
        <v>4</v>
      </c>
      <c r="B4917">
        <v>218050</v>
      </c>
      <c r="C4917">
        <v>17</v>
      </c>
      <c r="D4917" t="s">
        <v>5</v>
      </c>
      <c r="E4917" s="17" t="s">
        <v>6</v>
      </c>
      <c r="F4917">
        <v>9671855</v>
      </c>
      <c r="G4917">
        <v>18</v>
      </c>
      <c r="H4917" s="17" t="s">
        <v>2553</v>
      </c>
      <c r="I4917" s="1">
        <v>43313</v>
      </c>
      <c r="J4917" s="2">
        <v>43312.502627314818</v>
      </c>
      <c r="K4917" t="s">
        <v>3</v>
      </c>
    </row>
    <row r="4918" spans="1:11" x14ac:dyDescent="0.25">
      <c r="A4918" t="s">
        <v>4</v>
      </c>
      <c r="B4918">
        <v>227910</v>
      </c>
      <c r="C4918">
        <v>18</v>
      </c>
      <c r="D4918" t="s">
        <v>219</v>
      </c>
      <c r="E4918" s="17" t="s">
        <v>220</v>
      </c>
      <c r="F4918">
        <v>9669171</v>
      </c>
      <c r="G4918">
        <v>18</v>
      </c>
      <c r="H4918" s="17" t="s">
        <v>2554</v>
      </c>
      <c r="I4918" s="1">
        <v>43313</v>
      </c>
      <c r="J4918" s="2">
        <v>43312.502627314818</v>
      </c>
      <c r="K4918" t="s">
        <v>3</v>
      </c>
    </row>
    <row r="4919" spans="1:11" x14ac:dyDescent="0.25">
      <c r="A4919" t="s">
        <v>4</v>
      </c>
      <c r="B4919">
        <v>216470</v>
      </c>
      <c r="C4919">
        <v>17</v>
      </c>
      <c r="D4919" t="s">
        <v>9</v>
      </c>
      <c r="E4919" s="17" t="s">
        <v>10</v>
      </c>
      <c r="F4919">
        <v>9670025</v>
      </c>
      <c r="G4919">
        <v>18</v>
      </c>
      <c r="H4919" s="17" t="s">
        <v>569</v>
      </c>
      <c r="I4919" s="1">
        <v>43313</v>
      </c>
      <c r="J4919" s="2">
        <v>43312.502685185187</v>
      </c>
      <c r="K4919" t="s">
        <v>3</v>
      </c>
    </row>
    <row r="4920" spans="1:11" x14ac:dyDescent="0.25">
      <c r="A4920" t="s">
        <v>280</v>
      </c>
      <c r="B4920">
        <v>230570</v>
      </c>
      <c r="C4920">
        <v>1</v>
      </c>
      <c r="D4920" t="s">
        <v>9</v>
      </c>
      <c r="E4920" s="17" t="s">
        <v>10</v>
      </c>
      <c r="F4920">
        <v>9673346</v>
      </c>
      <c r="G4920">
        <v>18</v>
      </c>
      <c r="H4920" s="17" t="s">
        <v>10</v>
      </c>
      <c r="I4920" s="1">
        <v>43313</v>
      </c>
      <c r="J4920" s="2">
        <v>43312.519907407404</v>
      </c>
      <c r="K4920" t="s">
        <v>3</v>
      </c>
    </row>
    <row r="4921" spans="1:11" ht="30" x14ac:dyDescent="0.25">
      <c r="A4921" t="s">
        <v>4</v>
      </c>
      <c r="B4921">
        <v>220805</v>
      </c>
      <c r="C4921">
        <v>17</v>
      </c>
      <c r="D4921" t="s">
        <v>342</v>
      </c>
      <c r="E4921" s="17" t="s">
        <v>343</v>
      </c>
      <c r="F4921">
        <v>9255875</v>
      </c>
      <c r="G4921">
        <v>18</v>
      </c>
      <c r="H4921" s="17" t="s">
        <v>343</v>
      </c>
      <c r="I4921" s="1">
        <v>43243</v>
      </c>
      <c r="J4921" s="2">
        <v>43242.48541666667</v>
      </c>
      <c r="K4921" t="s">
        <v>3</v>
      </c>
    </row>
    <row r="4922" spans="1:11" x14ac:dyDescent="0.25">
      <c r="A4922" t="s">
        <v>0</v>
      </c>
      <c r="B4922">
        <v>226108</v>
      </c>
      <c r="C4922">
        <v>3</v>
      </c>
      <c r="D4922" t="s">
        <v>1</v>
      </c>
      <c r="E4922" s="17" t="s">
        <v>2</v>
      </c>
      <c r="F4922">
        <v>9251158</v>
      </c>
      <c r="G4922">
        <v>18</v>
      </c>
      <c r="H4922" s="17" t="s">
        <v>2</v>
      </c>
      <c r="I4922" s="1">
        <v>43243</v>
      </c>
      <c r="J4922" s="2">
        <v>43242.491875</v>
      </c>
      <c r="K4922" t="s">
        <v>3</v>
      </c>
    </row>
    <row r="4923" spans="1:11" x14ac:dyDescent="0.25">
      <c r="A4923" t="s">
        <v>0</v>
      </c>
      <c r="B4923">
        <v>229046</v>
      </c>
      <c r="C4923">
        <v>6</v>
      </c>
      <c r="D4923" t="s">
        <v>1</v>
      </c>
      <c r="E4923" s="17" t="s">
        <v>2</v>
      </c>
      <c r="F4923">
        <v>9252779</v>
      </c>
      <c r="G4923">
        <v>18</v>
      </c>
      <c r="H4923" s="17" t="s">
        <v>2</v>
      </c>
      <c r="I4923" s="1">
        <v>43243</v>
      </c>
      <c r="J4923" s="2">
        <v>43242.491875</v>
      </c>
      <c r="K4923" t="s">
        <v>3</v>
      </c>
    </row>
    <row r="4924" spans="1:11" x14ac:dyDescent="0.25">
      <c r="A4924" t="s">
        <v>4</v>
      </c>
      <c r="B4924">
        <v>118194</v>
      </c>
      <c r="C4924">
        <v>12</v>
      </c>
      <c r="D4924" t="s">
        <v>5</v>
      </c>
      <c r="E4924" s="17" t="s">
        <v>6</v>
      </c>
      <c r="F4924">
        <v>9253879</v>
      </c>
      <c r="G4924">
        <v>18</v>
      </c>
      <c r="H4924" s="17" t="s">
        <v>2555</v>
      </c>
      <c r="I4924" s="1">
        <v>43243</v>
      </c>
      <c r="J4924" s="2">
        <v>43242.491875</v>
      </c>
      <c r="K4924" t="s">
        <v>3</v>
      </c>
    </row>
    <row r="4925" spans="1:11" x14ac:dyDescent="0.25">
      <c r="A4925" t="s">
        <v>4</v>
      </c>
      <c r="B4925">
        <v>203696</v>
      </c>
      <c r="C4925">
        <v>16</v>
      </c>
      <c r="D4925" t="s">
        <v>1</v>
      </c>
      <c r="E4925" s="17" t="s">
        <v>2</v>
      </c>
      <c r="F4925">
        <v>9250066</v>
      </c>
      <c r="G4925">
        <v>18</v>
      </c>
      <c r="H4925" s="17" t="s">
        <v>39</v>
      </c>
      <c r="I4925" s="1">
        <v>43243</v>
      </c>
      <c r="J4925" s="2">
        <v>43242.491875</v>
      </c>
      <c r="K4925" t="s">
        <v>3</v>
      </c>
    </row>
    <row r="4926" spans="1:11" x14ac:dyDescent="0.25">
      <c r="A4926" t="s">
        <v>4</v>
      </c>
      <c r="B4926">
        <v>212639</v>
      </c>
      <c r="C4926">
        <v>17</v>
      </c>
      <c r="D4926" t="s">
        <v>56</v>
      </c>
      <c r="E4926" s="17" t="s">
        <v>57</v>
      </c>
      <c r="F4926">
        <v>9254769</v>
      </c>
      <c r="G4926">
        <v>18</v>
      </c>
      <c r="H4926" s="17" t="s">
        <v>57</v>
      </c>
      <c r="I4926" s="1">
        <v>43243</v>
      </c>
      <c r="J4926" s="2">
        <v>43242.491875</v>
      </c>
      <c r="K4926" t="s">
        <v>3</v>
      </c>
    </row>
    <row r="4927" spans="1:11" x14ac:dyDescent="0.25">
      <c r="A4927" t="s">
        <v>4</v>
      </c>
      <c r="B4927">
        <v>217748</v>
      </c>
      <c r="C4927">
        <v>17</v>
      </c>
      <c r="D4927" t="s">
        <v>219</v>
      </c>
      <c r="E4927" s="17" t="s">
        <v>220</v>
      </c>
      <c r="F4927">
        <v>9250919</v>
      </c>
      <c r="G4927">
        <v>18</v>
      </c>
      <c r="H4927" s="17" t="s">
        <v>220</v>
      </c>
      <c r="I4927" s="1">
        <v>43243</v>
      </c>
      <c r="J4927" s="2">
        <v>43242.491875</v>
      </c>
      <c r="K4927" t="s">
        <v>3</v>
      </c>
    </row>
    <row r="4928" spans="1:11" x14ac:dyDescent="0.25">
      <c r="A4928" t="s">
        <v>4</v>
      </c>
      <c r="B4928">
        <v>220101</v>
      </c>
      <c r="C4928">
        <v>17</v>
      </c>
      <c r="D4928" t="s">
        <v>56</v>
      </c>
      <c r="E4928" s="17" t="s">
        <v>57</v>
      </c>
      <c r="F4928">
        <v>9252428</v>
      </c>
      <c r="G4928">
        <v>18</v>
      </c>
      <c r="H4928" s="17" t="s">
        <v>488</v>
      </c>
      <c r="I4928" s="1">
        <v>43243</v>
      </c>
      <c r="J4928" s="2">
        <v>43242.491875</v>
      </c>
      <c r="K4928" t="s">
        <v>3</v>
      </c>
    </row>
    <row r="4929" spans="1:11" x14ac:dyDescent="0.25">
      <c r="A4929" t="s">
        <v>4</v>
      </c>
      <c r="B4929">
        <v>220101</v>
      </c>
      <c r="C4929">
        <v>17</v>
      </c>
      <c r="D4929" t="s">
        <v>56</v>
      </c>
      <c r="E4929" s="17" t="s">
        <v>57</v>
      </c>
      <c r="F4929">
        <v>9253220</v>
      </c>
      <c r="G4929">
        <v>18</v>
      </c>
      <c r="H4929" s="17" t="s">
        <v>2495</v>
      </c>
      <c r="I4929" s="1">
        <v>43243</v>
      </c>
      <c r="J4929" s="2">
        <v>43242.491875</v>
      </c>
      <c r="K4929" t="s">
        <v>3</v>
      </c>
    </row>
    <row r="4930" spans="1:11" x14ac:dyDescent="0.25">
      <c r="A4930" t="s">
        <v>4</v>
      </c>
      <c r="B4930">
        <v>226732</v>
      </c>
      <c r="C4930">
        <v>18</v>
      </c>
      <c r="D4930" t="s">
        <v>1</v>
      </c>
      <c r="E4930" s="17" t="s">
        <v>2</v>
      </c>
      <c r="F4930">
        <v>9253598</v>
      </c>
      <c r="G4930">
        <v>18</v>
      </c>
      <c r="H4930" s="17" t="s">
        <v>39</v>
      </c>
      <c r="I4930" s="1">
        <v>43243</v>
      </c>
      <c r="J4930" s="2">
        <v>43242.49454861111</v>
      </c>
      <c r="K4930" t="s">
        <v>3</v>
      </c>
    </row>
    <row r="4931" spans="1:11" x14ac:dyDescent="0.25">
      <c r="A4931" t="s">
        <v>4</v>
      </c>
      <c r="B4931">
        <v>227584</v>
      </c>
      <c r="C4931">
        <v>18</v>
      </c>
      <c r="D4931" t="s">
        <v>5</v>
      </c>
      <c r="E4931" s="17" t="s">
        <v>6</v>
      </c>
      <c r="F4931">
        <v>9246415</v>
      </c>
      <c r="G4931">
        <v>18</v>
      </c>
      <c r="H4931" s="17" t="s">
        <v>2556</v>
      </c>
      <c r="I4931" s="1">
        <v>43243</v>
      </c>
      <c r="J4931" s="2">
        <v>43242.49454861111</v>
      </c>
      <c r="K4931" t="s">
        <v>3</v>
      </c>
    </row>
    <row r="4932" spans="1:11" x14ac:dyDescent="0.25">
      <c r="A4932" t="s">
        <v>4</v>
      </c>
      <c r="B4932">
        <v>196424</v>
      </c>
      <c r="C4932">
        <v>16</v>
      </c>
      <c r="D4932" t="s">
        <v>5</v>
      </c>
      <c r="E4932" s="17" t="s">
        <v>6</v>
      </c>
      <c r="F4932">
        <v>9250038</v>
      </c>
      <c r="G4932">
        <v>18</v>
      </c>
      <c r="H4932" s="17" t="s">
        <v>2557</v>
      </c>
      <c r="I4932" s="1">
        <v>43243</v>
      </c>
      <c r="J4932" s="2">
        <v>43242.520856481482</v>
      </c>
      <c r="K4932" t="s">
        <v>3</v>
      </c>
    </row>
    <row r="4933" spans="1:11" x14ac:dyDescent="0.25">
      <c r="A4933" t="s">
        <v>4</v>
      </c>
      <c r="B4933">
        <v>196424</v>
      </c>
      <c r="C4933">
        <v>16</v>
      </c>
      <c r="D4933" t="s">
        <v>1</v>
      </c>
      <c r="E4933" s="17" t="s">
        <v>2</v>
      </c>
      <c r="F4933">
        <v>9250058</v>
      </c>
      <c r="G4933">
        <v>18</v>
      </c>
      <c r="H4933" s="17" t="s">
        <v>338</v>
      </c>
      <c r="I4933" s="1">
        <v>43243</v>
      </c>
      <c r="J4933" s="2">
        <v>43242.520856481482</v>
      </c>
      <c r="K4933" t="s">
        <v>3</v>
      </c>
    </row>
    <row r="4934" spans="1:11" x14ac:dyDescent="0.25">
      <c r="A4934" t="s">
        <v>4</v>
      </c>
      <c r="B4934">
        <v>203857</v>
      </c>
      <c r="C4934">
        <v>16</v>
      </c>
      <c r="D4934" t="s">
        <v>5</v>
      </c>
      <c r="E4934" s="17" t="s">
        <v>6</v>
      </c>
      <c r="F4934">
        <v>9251144</v>
      </c>
      <c r="G4934">
        <v>18</v>
      </c>
      <c r="H4934" s="17" t="s">
        <v>2558</v>
      </c>
      <c r="I4934" s="1">
        <v>43243</v>
      </c>
      <c r="J4934" s="2">
        <v>43242.520856481482</v>
      </c>
      <c r="K4934" t="s">
        <v>3</v>
      </c>
    </row>
    <row r="4935" spans="1:11" x14ac:dyDescent="0.25">
      <c r="A4935" t="s">
        <v>4</v>
      </c>
      <c r="B4935">
        <v>227482</v>
      </c>
      <c r="C4935">
        <v>18</v>
      </c>
      <c r="D4935" t="s">
        <v>5</v>
      </c>
      <c r="E4935" s="17" t="s">
        <v>6</v>
      </c>
      <c r="F4935">
        <v>9247115</v>
      </c>
      <c r="G4935">
        <v>18</v>
      </c>
      <c r="H4935" s="17" t="s">
        <v>2559</v>
      </c>
      <c r="I4935" s="1">
        <v>43243</v>
      </c>
      <c r="J4935" s="2">
        <v>43242.520856481482</v>
      </c>
      <c r="K4935" t="s">
        <v>3</v>
      </c>
    </row>
    <row r="4936" spans="1:11" x14ac:dyDescent="0.25">
      <c r="A4936" t="s">
        <v>4</v>
      </c>
      <c r="B4936">
        <v>227482</v>
      </c>
      <c r="C4936">
        <v>18</v>
      </c>
      <c r="D4936" t="s">
        <v>1</v>
      </c>
      <c r="E4936" s="17" t="s">
        <v>2</v>
      </c>
      <c r="F4936">
        <v>9247122</v>
      </c>
      <c r="G4936">
        <v>18</v>
      </c>
      <c r="H4936" s="17" t="s">
        <v>2560</v>
      </c>
      <c r="I4936" s="1">
        <v>43243</v>
      </c>
      <c r="J4936" s="2">
        <v>43242.520856481482</v>
      </c>
      <c r="K4936" t="s">
        <v>3</v>
      </c>
    </row>
    <row r="4937" spans="1:11" x14ac:dyDescent="0.25">
      <c r="A4937" t="s">
        <v>4</v>
      </c>
      <c r="B4937">
        <v>228335</v>
      </c>
      <c r="C4937">
        <v>18</v>
      </c>
      <c r="D4937" t="s">
        <v>111</v>
      </c>
      <c r="E4937" s="17" t="s">
        <v>112</v>
      </c>
      <c r="F4937">
        <v>9255352</v>
      </c>
      <c r="G4937">
        <v>18</v>
      </c>
      <c r="H4937" s="17" t="s">
        <v>401</v>
      </c>
      <c r="I4937" s="1">
        <v>43243</v>
      </c>
      <c r="J4937" s="2">
        <v>43242.520856481482</v>
      </c>
      <c r="K4937" t="s">
        <v>3</v>
      </c>
    </row>
    <row r="4938" spans="1:11" x14ac:dyDescent="0.25">
      <c r="A4938" t="s">
        <v>214</v>
      </c>
      <c r="B4938">
        <v>1448</v>
      </c>
      <c r="C4938">
        <v>1</v>
      </c>
      <c r="D4938" t="s">
        <v>5</v>
      </c>
      <c r="E4938" s="17" t="s">
        <v>6</v>
      </c>
      <c r="F4938">
        <v>9506420</v>
      </c>
      <c r="G4938">
        <v>18</v>
      </c>
      <c r="H4938" s="17" t="s">
        <v>6</v>
      </c>
      <c r="I4938" s="1">
        <v>43279</v>
      </c>
      <c r="J4938" s="2">
        <v>43278.484722222223</v>
      </c>
      <c r="K4938" t="s">
        <v>3</v>
      </c>
    </row>
    <row r="4939" spans="1:11" ht="30" x14ac:dyDescent="0.25">
      <c r="A4939" t="s">
        <v>0</v>
      </c>
      <c r="B4939">
        <v>84141</v>
      </c>
      <c r="C4939">
        <v>2</v>
      </c>
      <c r="D4939" t="s">
        <v>1</v>
      </c>
      <c r="E4939" s="17" t="s">
        <v>2</v>
      </c>
      <c r="F4939">
        <v>9506625</v>
      </c>
      <c r="G4939">
        <v>18</v>
      </c>
      <c r="H4939" s="17" t="s">
        <v>2561</v>
      </c>
      <c r="I4939" s="1">
        <v>43279</v>
      </c>
      <c r="J4939" s="2">
        <v>43278.514363425929</v>
      </c>
      <c r="K4939" t="s">
        <v>3</v>
      </c>
    </row>
    <row r="4940" spans="1:11" x14ac:dyDescent="0.25">
      <c r="A4940" t="s">
        <v>0</v>
      </c>
      <c r="B4940">
        <v>230233</v>
      </c>
      <c r="C4940">
        <v>1</v>
      </c>
      <c r="D4940" t="s">
        <v>1</v>
      </c>
      <c r="E4940" s="17" t="s">
        <v>2</v>
      </c>
      <c r="F4940">
        <v>9504982</v>
      </c>
      <c r="G4940">
        <v>18</v>
      </c>
      <c r="H4940" s="17" t="s">
        <v>2</v>
      </c>
      <c r="I4940" s="1">
        <v>43279</v>
      </c>
      <c r="J4940" s="2">
        <v>43278.514363425929</v>
      </c>
      <c r="K4940" t="s">
        <v>3</v>
      </c>
    </row>
    <row r="4941" spans="1:11" x14ac:dyDescent="0.25">
      <c r="A4941" t="s">
        <v>4</v>
      </c>
      <c r="B4941">
        <v>84141</v>
      </c>
      <c r="C4941">
        <v>10</v>
      </c>
      <c r="D4941" t="s">
        <v>1</v>
      </c>
      <c r="E4941" s="17" t="s">
        <v>2</v>
      </c>
      <c r="F4941">
        <v>9504068</v>
      </c>
      <c r="G4941">
        <v>18</v>
      </c>
      <c r="H4941" s="17" t="s">
        <v>2</v>
      </c>
      <c r="I4941" s="1">
        <v>43279</v>
      </c>
      <c r="J4941" s="2">
        <v>43278.514363425929</v>
      </c>
      <c r="K4941" t="s">
        <v>3</v>
      </c>
    </row>
    <row r="4942" spans="1:11" x14ac:dyDescent="0.25">
      <c r="A4942" t="s">
        <v>4</v>
      </c>
      <c r="B4942">
        <v>102815</v>
      </c>
      <c r="C4942">
        <v>11</v>
      </c>
      <c r="D4942" t="s">
        <v>5</v>
      </c>
      <c r="E4942" s="17" t="s">
        <v>6</v>
      </c>
      <c r="F4942">
        <v>9502303</v>
      </c>
      <c r="G4942">
        <v>18</v>
      </c>
      <c r="H4942" s="17" t="s">
        <v>339</v>
      </c>
      <c r="I4942" s="1">
        <v>43279</v>
      </c>
      <c r="J4942" s="2">
        <v>43278.524942129632</v>
      </c>
      <c r="K4942" t="s">
        <v>3</v>
      </c>
    </row>
    <row r="4943" spans="1:11" x14ac:dyDescent="0.25">
      <c r="A4943" t="s">
        <v>4</v>
      </c>
      <c r="B4943">
        <v>119180</v>
      </c>
      <c r="C4943">
        <v>12</v>
      </c>
      <c r="D4943" t="s">
        <v>5</v>
      </c>
      <c r="E4943" s="17" t="s">
        <v>6</v>
      </c>
      <c r="F4943">
        <v>9501809</v>
      </c>
      <c r="G4943">
        <v>18</v>
      </c>
      <c r="H4943" s="17" t="s">
        <v>747</v>
      </c>
      <c r="I4943" s="1">
        <v>43279</v>
      </c>
      <c r="J4943" s="2">
        <v>43278.524942129632</v>
      </c>
      <c r="K4943" t="s">
        <v>3</v>
      </c>
    </row>
    <row r="4944" spans="1:11" x14ac:dyDescent="0.25">
      <c r="A4944" t="s">
        <v>4</v>
      </c>
      <c r="B4944">
        <v>230233</v>
      </c>
      <c r="C4944">
        <v>18</v>
      </c>
      <c r="D4944" t="s">
        <v>5</v>
      </c>
      <c r="E4944" s="17" t="s">
        <v>6</v>
      </c>
      <c r="F4944">
        <v>9504373</v>
      </c>
      <c r="G4944">
        <v>18</v>
      </c>
      <c r="H4944" s="17" t="s">
        <v>59</v>
      </c>
      <c r="I4944" s="1">
        <v>43279</v>
      </c>
      <c r="J4944" s="2">
        <v>43278.524942129632</v>
      </c>
      <c r="K4944" t="s">
        <v>3</v>
      </c>
    </row>
    <row r="4945" spans="1:11" x14ac:dyDescent="0.25">
      <c r="A4945" t="s">
        <v>4</v>
      </c>
      <c r="B4945">
        <v>231199</v>
      </c>
      <c r="C4945">
        <v>18</v>
      </c>
      <c r="D4945" t="s">
        <v>5</v>
      </c>
      <c r="E4945" s="17" t="s">
        <v>6</v>
      </c>
      <c r="F4945">
        <v>9505674</v>
      </c>
      <c r="G4945">
        <v>18</v>
      </c>
      <c r="H4945" s="17" t="s">
        <v>59</v>
      </c>
      <c r="I4945" s="1">
        <v>43279</v>
      </c>
      <c r="J4945" s="2">
        <v>43278.524942129632</v>
      </c>
      <c r="K4945" t="s">
        <v>3</v>
      </c>
    </row>
    <row r="4946" spans="1:11" x14ac:dyDescent="0.25">
      <c r="A4946" t="s">
        <v>4</v>
      </c>
      <c r="B4946">
        <v>231199</v>
      </c>
      <c r="C4946">
        <v>18</v>
      </c>
      <c r="D4946" t="s">
        <v>1</v>
      </c>
      <c r="E4946" s="17" t="s">
        <v>2</v>
      </c>
      <c r="F4946">
        <v>9505971</v>
      </c>
      <c r="G4946">
        <v>18</v>
      </c>
      <c r="H4946" s="17" t="s">
        <v>2562</v>
      </c>
      <c r="I4946" s="1">
        <v>43279</v>
      </c>
      <c r="J4946" s="2">
        <v>43278.524942129632</v>
      </c>
      <c r="K4946" t="s">
        <v>3</v>
      </c>
    </row>
    <row r="4947" spans="1:11" x14ac:dyDescent="0.25">
      <c r="A4947" t="s">
        <v>4</v>
      </c>
      <c r="B4947">
        <v>228629</v>
      </c>
      <c r="C4947">
        <v>18</v>
      </c>
      <c r="D4947" t="s">
        <v>5</v>
      </c>
      <c r="E4947" s="17" t="s">
        <v>6</v>
      </c>
      <c r="F4947">
        <v>9504517</v>
      </c>
      <c r="G4947">
        <v>18</v>
      </c>
      <c r="H4947" s="17" t="s">
        <v>2563</v>
      </c>
      <c r="I4947" s="1">
        <v>43279</v>
      </c>
      <c r="J4947" s="2">
        <v>43278.525856481479</v>
      </c>
      <c r="K4947" t="s">
        <v>3</v>
      </c>
    </row>
    <row r="4948" spans="1:11" x14ac:dyDescent="0.25">
      <c r="A4948" t="s">
        <v>4</v>
      </c>
      <c r="B4948">
        <v>228629</v>
      </c>
      <c r="C4948">
        <v>18</v>
      </c>
      <c r="D4948" t="s">
        <v>1</v>
      </c>
      <c r="E4948" s="17" t="s">
        <v>2</v>
      </c>
      <c r="F4948">
        <v>9504786</v>
      </c>
      <c r="G4948">
        <v>18</v>
      </c>
      <c r="H4948" s="17" t="s">
        <v>180</v>
      </c>
      <c r="I4948" s="1">
        <v>43279</v>
      </c>
      <c r="J4948" s="2">
        <v>43278.525856481479</v>
      </c>
      <c r="K4948" t="s">
        <v>3</v>
      </c>
    </row>
    <row r="4949" spans="1:11" x14ac:dyDescent="0.25">
      <c r="A4949" t="s">
        <v>4</v>
      </c>
      <c r="B4949">
        <v>229239</v>
      </c>
      <c r="C4949">
        <v>18</v>
      </c>
      <c r="D4949" t="s">
        <v>5</v>
      </c>
      <c r="E4949" s="17" t="s">
        <v>6</v>
      </c>
      <c r="F4949">
        <v>9503275</v>
      </c>
      <c r="G4949">
        <v>18</v>
      </c>
      <c r="H4949" s="17" t="s">
        <v>2564</v>
      </c>
      <c r="I4949" s="1">
        <v>43279</v>
      </c>
      <c r="J4949" s="2">
        <v>43278.525856481479</v>
      </c>
      <c r="K4949" t="s">
        <v>3</v>
      </c>
    </row>
    <row r="4950" spans="1:11" x14ac:dyDescent="0.25">
      <c r="A4950" t="s">
        <v>4</v>
      </c>
      <c r="B4950">
        <v>230556</v>
      </c>
      <c r="C4950">
        <v>18</v>
      </c>
      <c r="D4950" t="s">
        <v>1523</v>
      </c>
      <c r="E4950" s="17" t="s">
        <v>1524</v>
      </c>
      <c r="F4950">
        <v>9504334</v>
      </c>
      <c r="G4950">
        <v>18</v>
      </c>
      <c r="H4950" s="17" t="s">
        <v>2565</v>
      </c>
      <c r="I4950" s="1">
        <v>43279</v>
      </c>
      <c r="J4950" s="2">
        <v>43278.525856481479</v>
      </c>
      <c r="K4950" t="s">
        <v>3</v>
      </c>
    </row>
    <row r="4951" spans="1:11" x14ac:dyDescent="0.25">
      <c r="A4951" t="s">
        <v>4</v>
      </c>
      <c r="B4951">
        <v>217382</v>
      </c>
      <c r="C4951">
        <v>17</v>
      </c>
      <c r="D4951" t="s">
        <v>5</v>
      </c>
      <c r="E4951" s="17" t="s">
        <v>6</v>
      </c>
      <c r="F4951">
        <v>9505003</v>
      </c>
      <c r="G4951">
        <v>18</v>
      </c>
      <c r="H4951" s="17" t="s">
        <v>83</v>
      </c>
      <c r="I4951" s="1">
        <v>43279</v>
      </c>
      <c r="J4951" s="2">
        <v>43278.519525462965</v>
      </c>
      <c r="K4951" t="s">
        <v>3</v>
      </c>
    </row>
    <row r="4952" spans="1:11" x14ac:dyDescent="0.25">
      <c r="A4952" t="s">
        <v>4</v>
      </c>
      <c r="B4952">
        <v>211674</v>
      </c>
      <c r="C4952">
        <v>17</v>
      </c>
      <c r="D4952" t="s">
        <v>1</v>
      </c>
      <c r="E4952" s="17" t="s">
        <v>2</v>
      </c>
      <c r="F4952">
        <v>9502367</v>
      </c>
      <c r="G4952">
        <v>18</v>
      </c>
      <c r="H4952" s="17" t="s">
        <v>2566</v>
      </c>
      <c r="I4952" s="1">
        <v>43279</v>
      </c>
      <c r="J4952" s="2">
        <v>43278.520509259259</v>
      </c>
      <c r="K4952" t="s">
        <v>3</v>
      </c>
    </row>
    <row r="4953" spans="1:11" x14ac:dyDescent="0.25">
      <c r="A4953" t="s">
        <v>4</v>
      </c>
      <c r="B4953">
        <v>211674</v>
      </c>
      <c r="C4953">
        <v>17</v>
      </c>
      <c r="D4953" t="s">
        <v>1</v>
      </c>
      <c r="E4953" s="17" t="s">
        <v>2</v>
      </c>
      <c r="F4953">
        <v>9502429</v>
      </c>
      <c r="G4953">
        <v>18</v>
      </c>
      <c r="H4953" s="17" t="s">
        <v>2567</v>
      </c>
      <c r="I4953" s="1">
        <v>43279</v>
      </c>
      <c r="J4953" s="2">
        <v>43278.520509259259</v>
      </c>
      <c r="K4953" t="s">
        <v>3</v>
      </c>
    </row>
    <row r="4954" spans="1:11" x14ac:dyDescent="0.25">
      <c r="A4954" t="s">
        <v>4</v>
      </c>
      <c r="B4954">
        <v>211674</v>
      </c>
      <c r="C4954">
        <v>17</v>
      </c>
      <c r="D4954" t="s">
        <v>1</v>
      </c>
      <c r="E4954" s="17" t="s">
        <v>2</v>
      </c>
      <c r="F4954">
        <v>9502519</v>
      </c>
      <c r="G4954">
        <v>18</v>
      </c>
      <c r="H4954" s="17" t="s">
        <v>2568</v>
      </c>
      <c r="I4954" s="1">
        <v>43279</v>
      </c>
      <c r="J4954" s="2">
        <v>43278.520509259259</v>
      </c>
      <c r="K4954" t="s">
        <v>3</v>
      </c>
    </row>
    <row r="4955" spans="1:11" x14ac:dyDescent="0.25">
      <c r="A4955" t="s">
        <v>4</v>
      </c>
      <c r="B4955">
        <v>211674</v>
      </c>
      <c r="C4955">
        <v>17</v>
      </c>
      <c r="D4955" t="s">
        <v>1</v>
      </c>
      <c r="E4955" s="17" t="s">
        <v>2</v>
      </c>
      <c r="F4955">
        <v>9502579</v>
      </c>
      <c r="G4955">
        <v>18</v>
      </c>
      <c r="H4955" s="17" t="s">
        <v>2569</v>
      </c>
      <c r="I4955" s="1">
        <v>43279</v>
      </c>
      <c r="J4955" s="2">
        <v>43278.520509259259</v>
      </c>
      <c r="K4955" t="s">
        <v>3</v>
      </c>
    </row>
    <row r="4956" spans="1:11" x14ac:dyDescent="0.25">
      <c r="A4956" t="s">
        <v>4</v>
      </c>
      <c r="B4956">
        <v>211674</v>
      </c>
      <c r="C4956">
        <v>17</v>
      </c>
      <c r="D4956" t="s">
        <v>1</v>
      </c>
      <c r="E4956" s="17" t="s">
        <v>2</v>
      </c>
      <c r="F4956">
        <v>9502616</v>
      </c>
      <c r="G4956">
        <v>18</v>
      </c>
      <c r="H4956" s="17" t="s">
        <v>2570</v>
      </c>
      <c r="I4956" s="1">
        <v>43279</v>
      </c>
      <c r="J4956" s="2">
        <v>43278.520509259259</v>
      </c>
      <c r="K4956" t="s">
        <v>3</v>
      </c>
    </row>
    <row r="4957" spans="1:11" x14ac:dyDescent="0.25">
      <c r="A4957" t="s">
        <v>4</v>
      </c>
      <c r="B4957">
        <v>211674</v>
      </c>
      <c r="C4957">
        <v>17</v>
      </c>
      <c r="D4957" t="s">
        <v>1</v>
      </c>
      <c r="E4957" s="17" t="s">
        <v>2</v>
      </c>
      <c r="F4957">
        <v>9505875</v>
      </c>
      <c r="G4957">
        <v>18</v>
      </c>
      <c r="H4957" s="17" t="s">
        <v>2571</v>
      </c>
      <c r="I4957" s="1">
        <v>43279</v>
      </c>
      <c r="J4957" s="2">
        <v>43278.520509259259</v>
      </c>
      <c r="K4957" t="s">
        <v>3</v>
      </c>
    </row>
    <row r="4958" spans="1:11" ht="30" x14ac:dyDescent="0.25">
      <c r="A4958" t="s">
        <v>4</v>
      </c>
      <c r="B4958">
        <v>119368</v>
      </c>
      <c r="C4958">
        <v>12</v>
      </c>
      <c r="D4958" t="s">
        <v>810</v>
      </c>
      <c r="E4958" s="17" t="s">
        <v>811</v>
      </c>
      <c r="F4958">
        <v>9703354</v>
      </c>
      <c r="G4958">
        <v>18</v>
      </c>
      <c r="H4958" s="17" t="s">
        <v>2572</v>
      </c>
      <c r="I4958" s="1">
        <v>43318</v>
      </c>
      <c r="J4958" s="2">
        <v>43315.500775462962</v>
      </c>
      <c r="K4958" t="s">
        <v>3</v>
      </c>
    </row>
    <row r="4959" spans="1:11" ht="30" x14ac:dyDescent="0.25">
      <c r="A4959" t="s">
        <v>4</v>
      </c>
      <c r="B4959">
        <v>141389</v>
      </c>
      <c r="C4959">
        <v>13</v>
      </c>
      <c r="D4959" t="s">
        <v>342</v>
      </c>
      <c r="E4959" s="17" t="s">
        <v>343</v>
      </c>
      <c r="F4959">
        <v>9703292</v>
      </c>
      <c r="G4959">
        <v>18</v>
      </c>
      <c r="H4959" s="17" t="s">
        <v>343</v>
      </c>
      <c r="I4959" s="1">
        <v>43318</v>
      </c>
      <c r="J4959" s="2">
        <v>43315.500775462962</v>
      </c>
      <c r="K4959" t="s">
        <v>3</v>
      </c>
    </row>
    <row r="4960" spans="1:11" x14ac:dyDescent="0.25">
      <c r="A4960" t="s">
        <v>4</v>
      </c>
      <c r="B4960">
        <v>184716</v>
      </c>
      <c r="C4960">
        <v>15</v>
      </c>
      <c r="D4960" t="s">
        <v>2430</v>
      </c>
      <c r="E4960" s="17" t="s">
        <v>2431</v>
      </c>
      <c r="F4960">
        <v>9703259</v>
      </c>
      <c r="G4960">
        <v>18</v>
      </c>
      <c r="H4960" s="17" t="s">
        <v>2431</v>
      </c>
      <c r="I4960" s="1">
        <v>43318</v>
      </c>
      <c r="J4960" s="2">
        <v>43315.500775462962</v>
      </c>
      <c r="K4960" t="s">
        <v>3</v>
      </c>
    </row>
    <row r="4961" spans="1:11" x14ac:dyDescent="0.25">
      <c r="A4961" t="s">
        <v>4</v>
      </c>
      <c r="B4961">
        <v>184943</v>
      </c>
      <c r="C4961">
        <v>15</v>
      </c>
      <c r="D4961" t="s">
        <v>26</v>
      </c>
      <c r="E4961" s="17" t="s">
        <v>27</v>
      </c>
      <c r="F4961">
        <v>9702995</v>
      </c>
      <c r="G4961">
        <v>18</v>
      </c>
      <c r="H4961" s="17" t="s">
        <v>27</v>
      </c>
      <c r="I4961" s="1">
        <v>43318</v>
      </c>
      <c r="J4961" s="2">
        <v>43315.500775462962</v>
      </c>
      <c r="K4961" t="s">
        <v>3</v>
      </c>
    </row>
    <row r="4962" spans="1:11" x14ac:dyDescent="0.25">
      <c r="A4962" t="s">
        <v>4</v>
      </c>
      <c r="B4962">
        <v>184949</v>
      </c>
      <c r="C4962">
        <v>15</v>
      </c>
      <c r="D4962" t="s">
        <v>26</v>
      </c>
      <c r="E4962" s="17" t="s">
        <v>27</v>
      </c>
      <c r="F4962">
        <v>9703160</v>
      </c>
      <c r="G4962">
        <v>18</v>
      </c>
      <c r="H4962" s="17" t="s">
        <v>27</v>
      </c>
      <c r="I4962" s="1">
        <v>43318</v>
      </c>
      <c r="J4962" s="2">
        <v>43315.500775462962</v>
      </c>
      <c r="K4962" t="s">
        <v>3</v>
      </c>
    </row>
    <row r="4963" spans="1:11" x14ac:dyDescent="0.25">
      <c r="A4963" t="s">
        <v>4</v>
      </c>
      <c r="B4963">
        <v>193575</v>
      </c>
      <c r="C4963">
        <v>16</v>
      </c>
      <c r="D4963" t="s">
        <v>26</v>
      </c>
      <c r="E4963" s="17" t="s">
        <v>27</v>
      </c>
      <c r="F4963">
        <v>9702980</v>
      </c>
      <c r="G4963">
        <v>18</v>
      </c>
      <c r="H4963" s="17" t="s">
        <v>27</v>
      </c>
      <c r="I4963" s="1">
        <v>43318</v>
      </c>
      <c r="J4963" s="2">
        <v>43315.500775462962</v>
      </c>
      <c r="K4963" t="s">
        <v>3</v>
      </c>
    </row>
    <row r="4964" spans="1:11" x14ac:dyDescent="0.25">
      <c r="A4964" t="s">
        <v>4</v>
      </c>
      <c r="B4964">
        <v>208244</v>
      </c>
      <c r="C4964">
        <v>17</v>
      </c>
      <c r="D4964" t="s">
        <v>26</v>
      </c>
      <c r="E4964" s="17" t="s">
        <v>27</v>
      </c>
      <c r="F4964">
        <v>9703132</v>
      </c>
      <c r="G4964">
        <v>18</v>
      </c>
      <c r="H4964" s="17" t="s">
        <v>27</v>
      </c>
      <c r="I4964" s="1">
        <v>43318</v>
      </c>
      <c r="J4964" s="2">
        <v>43315.500775462962</v>
      </c>
      <c r="K4964" t="s">
        <v>3</v>
      </c>
    </row>
    <row r="4965" spans="1:11" x14ac:dyDescent="0.25">
      <c r="A4965" t="s">
        <v>4</v>
      </c>
      <c r="B4965">
        <v>211326</v>
      </c>
      <c r="C4965">
        <v>17</v>
      </c>
      <c r="D4965" t="s">
        <v>26</v>
      </c>
      <c r="E4965" s="17" t="s">
        <v>27</v>
      </c>
      <c r="F4965">
        <v>9703058</v>
      </c>
      <c r="G4965">
        <v>18</v>
      </c>
      <c r="H4965" s="17" t="s">
        <v>27</v>
      </c>
      <c r="I4965" s="1">
        <v>43318</v>
      </c>
      <c r="J4965" s="2">
        <v>43315.500775462962</v>
      </c>
      <c r="K4965" t="s">
        <v>3</v>
      </c>
    </row>
    <row r="4966" spans="1:11" x14ac:dyDescent="0.25">
      <c r="A4966" t="s">
        <v>4</v>
      </c>
      <c r="B4966">
        <v>222211</v>
      </c>
      <c r="C4966">
        <v>17</v>
      </c>
      <c r="D4966" t="s">
        <v>26</v>
      </c>
      <c r="E4966" s="17" t="s">
        <v>27</v>
      </c>
      <c r="F4966">
        <v>9703231</v>
      </c>
      <c r="G4966">
        <v>18</v>
      </c>
      <c r="H4966" s="17" t="s">
        <v>27</v>
      </c>
      <c r="I4966" s="1">
        <v>43318</v>
      </c>
      <c r="J4966" s="2">
        <v>43315.500775462962</v>
      </c>
      <c r="K4966" t="s">
        <v>3</v>
      </c>
    </row>
    <row r="4967" spans="1:11" x14ac:dyDescent="0.25">
      <c r="A4967" t="s">
        <v>4</v>
      </c>
      <c r="B4967">
        <v>218954</v>
      </c>
      <c r="C4967">
        <v>17</v>
      </c>
      <c r="D4967" t="s">
        <v>1</v>
      </c>
      <c r="E4967" s="17" t="s">
        <v>2</v>
      </c>
      <c r="F4967">
        <v>9700338</v>
      </c>
      <c r="G4967">
        <v>18</v>
      </c>
      <c r="H4967" s="17" t="s">
        <v>180</v>
      </c>
      <c r="I4967" s="1">
        <v>43318</v>
      </c>
      <c r="J4967" s="2">
        <v>43315.501423611109</v>
      </c>
      <c r="K4967" t="s">
        <v>3</v>
      </c>
    </row>
    <row r="4968" spans="1:11" x14ac:dyDescent="0.25">
      <c r="A4968" t="s">
        <v>4</v>
      </c>
      <c r="B4968">
        <v>103757</v>
      </c>
      <c r="C4968">
        <v>11</v>
      </c>
      <c r="D4968" t="s">
        <v>5</v>
      </c>
      <c r="E4968" s="17" t="s">
        <v>6</v>
      </c>
      <c r="F4968">
        <v>9699868</v>
      </c>
      <c r="G4968">
        <v>18</v>
      </c>
      <c r="H4968" s="17" t="s">
        <v>771</v>
      </c>
      <c r="I4968" s="1">
        <v>43318</v>
      </c>
      <c r="J4968" s="2">
        <v>43315.502442129633</v>
      </c>
      <c r="K4968" t="s">
        <v>3</v>
      </c>
    </row>
    <row r="4969" spans="1:11" x14ac:dyDescent="0.25">
      <c r="A4969" t="s">
        <v>4</v>
      </c>
      <c r="B4969">
        <v>231364</v>
      </c>
      <c r="C4969">
        <v>18</v>
      </c>
      <c r="D4969" t="s">
        <v>5</v>
      </c>
      <c r="E4969" s="17" t="s">
        <v>6</v>
      </c>
      <c r="F4969">
        <v>9701323</v>
      </c>
      <c r="G4969">
        <v>18</v>
      </c>
      <c r="H4969" s="17" t="s">
        <v>2573</v>
      </c>
      <c r="I4969" s="1">
        <v>43318</v>
      </c>
      <c r="J4969" s="2">
        <v>43315.50744212963</v>
      </c>
      <c r="K4969" t="s">
        <v>3</v>
      </c>
    </row>
    <row r="4970" spans="1:11" x14ac:dyDescent="0.25">
      <c r="A4970" t="s">
        <v>4</v>
      </c>
      <c r="B4970">
        <v>119613</v>
      </c>
      <c r="C4970">
        <v>12</v>
      </c>
      <c r="D4970" t="s">
        <v>5</v>
      </c>
      <c r="E4970" s="17" t="s">
        <v>6</v>
      </c>
      <c r="F4970">
        <v>9700537</v>
      </c>
      <c r="G4970">
        <v>18</v>
      </c>
      <c r="H4970" s="17" t="s">
        <v>2441</v>
      </c>
      <c r="I4970" s="1">
        <v>43318</v>
      </c>
      <c r="J4970" s="2">
        <v>43315.506064814814</v>
      </c>
      <c r="K4970" t="s">
        <v>3</v>
      </c>
    </row>
    <row r="4971" spans="1:11" x14ac:dyDescent="0.25">
      <c r="A4971" t="s">
        <v>4</v>
      </c>
      <c r="B4971">
        <v>144427</v>
      </c>
      <c r="C4971">
        <v>13</v>
      </c>
      <c r="D4971" t="s">
        <v>5</v>
      </c>
      <c r="E4971" s="17" t="s">
        <v>6</v>
      </c>
      <c r="F4971">
        <v>9700618</v>
      </c>
      <c r="G4971">
        <v>18</v>
      </c>
      <c r="H4971" s="17" t="s">
        <v>2441</v>
      </c>
      <c r="I4971" s="1">
        <v>43318</v>
      </c>
      <c r="J4971" s="2">
        <v>43315.506064814814</v>
      </c>
      <c r="K4971" t="s">
        <v>3</v>
      </c>
    </row>
    <row r="4972" spans="1:11" x14ac:dyDescent="0.25">
      <c r="A4972" t="s">
        <v>4</v>
      </c>
      <c r="B4972">
        <v>146528</v>
      </c>
      <c r="C4972">
        <v>13</v>
      </c>
      <c r="D4972" t="s">
        <v>5</v>
      </c>
      <c r="E4972" s="17" t="s">
        <v>6</v>
      </c>
      <c r="F4972">
        <v>9700500</v>
      </c>
      <c r="G4972">
        <v>18</v>
      </c>
      <c r="H4972" s="17" t="s">
        <v>2574</v>
      </c>
      <c r="I4972" s="1">
        <v>43318</v>
      </c>
      <c r="J4972" s="2">
        <v>43315.506064814814</v>
      </c>
      <c r="K4972" t="s">
        <v>3</v>
      </c>
    </row>
    <row r="4973" spans="1:11" x14ac:dyDescent="0.25">
      <c r="A4973" t="s">
        <v>4</v>
      </c>
      <c r="B4973">
        <v>156608</v>
      </c>
      <c r="C4973">
        <v>14</v>
      </c>
      <c r="D4973" t="s">
        <v>1</v>
      </c>
      <c r="E4973" s="17" t="s">
        <v>2</v>
      </c>
      <c r="F4973">
        <v>9684762</v>
      </c>
      <c r="G4973">
        <v>18</v>
      </c>
      <c r="H4973" s="17" t="s">
        <v>2551</v>
      </c>
      <c r="I4973" s="1">
        <v>43318</v>
      </c>
      <c r="J4973" s="2">
        <v>43315.506064814814</v>
      </c>
      <c r="K4973" t="s">
        <v>3</v>
      </c>
    </row>
    <row r="4974" spans="1:11" x14ac:dyDescent="0.25">
      <c r="A4974" t="s">
        <v>4</v>
      </c>
      <c r="B4974">
        <v>174828</v>
      </c>
      <c r="C4974">
        <v>15</v>
      </c>
      <c r="D4974" t="s">
        <v>5</v>
      </c>
      <c r="E4974" s="17" t="s">
        <v>6</v>
      </c>
      <c r="F4974">
        <v>9694090</v>
      </c>
      <c r="G4974">
        <v>18</v>
      </c>
      <c r="H4974" s="17" t="s">
        <v>8</v>
      </c>
      <c r="I4974" s="1">
        <v>43318</v>
      </c>
      <c r="J4974" s="2">
        <v>43315.506064814814</v>
      </c>
      <c r="K4974" t="s">
        <v>3</v>
      </c>
    </row>
    <row r="4975" spans="1:11" x14ac:dyDescent="0.25">
      <c r="A4975" t="s">
        <v>4</v>
      </c>
      <c r="B4975">
        <v>216252</v>
      </c>
      <c r="C4975">
        <v>17</v>
      </c>
      <c r="D4975" t="s">
        <v>5</v>
      </c>
      <c r="E4975" s="17" t="s">
        <v>6</v>
      </c>
      <c r="F4975">
        <v>9684548</v>
      </c>
      <c r="G4975">
        <v>18</v>
      </c>
      <c r="H4975" s="17" t="s">
        <v>8</v>
      </c>
      <c r="I4975" s="1">
        <v>43318</v>
      </c>
      <c r="J4975" s="2">
        <v>43315.506064814814</v>
      </c>
      <c r="K4975" t="s">
        <v>3</v>
      </c>
    </row>
    <row r="4976" spans="1:11" x14ac:dyDescent="0.25">
      <c r="A4976" t="s">
        <v>4</v>
      </c>
      <c r="B4976">
        <v>228029</v>
      </c>
      <c r="C4976">
        <v>18</v>
      </c>
      <c r="D4976" t="s">
        <v>5</v>
      </c>
      <c r="E4976" s="17" t="s">
        <v>6</v>
      </c>
      <c r="F4976">
        <v>9694392</v>
      </c>
      <c r="G4976">
        <v>18</v>
      </c>
      <c r="H4976" s="17" t="s">
        <v>173</v>
      </c>
      <c r="I4976" s="1">
        <v>43318</v>
      </c>
      <c r="J4976" s="2">
        <v>43315.509074074071</v>
      </c>
      <c r="K4976" t="s">
        <v>3</v>
      </c>
    </row>
    <row r="4977" spans="1:11" x14ac:dyDescent="0.25">
      <c r="A4977" t="s">
        <v>4</v>
      </c>
      <c r="B4977">
        <v>228029</v>
      </c>
      <c r="C4977">
        <v>18</v>
      </c>
      <c r="D4977" t="s">
        <v>5</v>
      </c>
      <c r="E4977" s="17" t="s">
        <v>6</v>
      </c>
      <c r="F4977">
        <v>9699598</v>
      </c>
      <c r="G4977">
        <v>18</v>
      </c>
      <c r="H4977" s="17" t="s">
        <v>173</v>
      </c>
      <c r="I4977" s="1">
        <v>43318</v>
      </c>
      <c r="J4977" s="2">
        <v>43315.509074074071</v>
      </c>
      <c r="K4977" t="s">
        <v>3</v>
      </c>
    </row>
    <row r="4978" spans="1:11" x14ac:dyDescent="0.25">
      <c r="A4978" t="s">
        <v>4</v>
      </c>
      <c r="B4978">
        <v>232836</v>
      </c>
      <c r="C4978">
        <v>18</v>
      </c>
      <c r="D4978" t="s">
        <v>1</v>
      </c>
      <c r="E4978" s="17" t="s">
        <v>2</v>
      </c>
      <c r="F4978">
        <v>9699470</v>
      </c>
      <c r="G4978">
        <v>18</v>
      </c>
      <c r="H4978" s="17" t="s">
        <v>2575</v>
      </c>
      <c r="I4978" s="1">
        <v>43318</v>
      </c>
      <c r="J4978" s="2">
        <v>43315.509074074071</v>
      </c>
      <c r="K4978" t="s">
        <v>3</v>
      </c>
    </row>
    <row r="4979" spans="1:11" x14ac:dyDescent="0.25">
      <c r="A4979" t="s">
        <v>4</v>
      </c>
      <c r="B4979">
        <v>219662</v>
      </c>
      <c r="C4979">
        <v>17</v>
      </c>
      <c r="D4979" t="s">
        <v>9</v>
      </c>
      <c r="E4979" s="17" t="s">
        <v>10</v>
      </c>
      <c r="F4979">
        <v>9700979</v>
      </c>
      <c r="G4979">
        <v>18</v>
      </c>
      <c r="H4979" s="17" t="s">
        <v>2576</v>
      </c>
      <c r="I4979" s="1">
        <v>43318</v>
      </c>
      <c r="J4979" s="2">
        <v>43315.509074074071</v>
      </c>
      <c r="K4979" t="s">
        <v>3</v>
      </c>
    </row>
    <row r="4980" spans="1:11" x14ac:dyDescent="0.25">
      <c r="A4980" t="s">
        <v>4</v>
      </c>
      <c r="B4980">
        <v>230128</v>
      </c>
      <c r="C4980">
        <v>18</v>
      </c>
      <c r="D4980" t="s">
        <v>9</v>
      </c>
      <c r="E4980" s="17" t="s">
        <v>10</v>
      </c>
      <c r="F4980">
        <v>9683145</v>
      </c>
      <c r="G4980">
        <v>18</v>
      </c>
      <c r="H4980" s="17" t="s">
        <v>2577</v>
      </c>
      <c r="I4980" s="1">
        <v>43318</v>
      </c>
      <c r="J4980" s="2">
        <v>43315.509074074071</v>
      </c>
      <c r="K4980" t="s">
        <v>3</v>
      </c>
    </row>
    <row r="4981" spans="1:11" x14ac:dyDescent="0.25">
      <c r="A4981" t="s">
        <v>4</v>
      </c>
      <c r="B4981">
        <v>151335</v>
      </c>
      <c r="C4981">
        <v>13</v>
      </c>
      <c r="D4981" t="s">
        <v>5</v>
      </c>
      <c r="E4981" s="17" t="s">
        <v>6</v>
      </c>
      <c r="F4981">
        <v>9113655</v>
      </c>
      <c r="G4981">
        <v>18</v>
      </c>
      <c r="H4981" s="17" t="s">
        <v>822</v>
      </c>
      <c r="I4981" s="1">
        <v>43228</v>
      </c>
      <c r="J4981" s="2">
        <v>43227.502326388887</v>
      </c>
      <c r="K4981" t="s">
        <v>3</v>
      </c>
    </row>
    <row r="4982" spans="1:11" x14ac:dyDescent="0.25">
      <c r="A4982" t="s">
        <v>4</v>
      </c>
      <c r="B4982">
        <v>213008</v>
      </c>
      <c r="C4982">
        <v>17</v>
      </c>
      <c r="D4982" t="s">
        <v>1</v>
      </c>
      <c r="E4982" s="17" t="s">
        <v>2</v>
      </c>
      <c r="F4982">
        <v>9128560</v>
      </c>
      <c r="G4982">
        <v>18</v>
      </c>
      <c r="H4982" s="17" t="s">
        <v>62</v>
      </c>
      <c r="I4982" s="1">
        <v>43228</v>
      </c>
      <c r="J4982" s="2">
        <v>43227.502326388887</v>
      </c>
      <c r="K4982" t="s">
        <v>3</v>
      </c>
    </row>
    <row r="4983" spans="1:11" x14ac:dyDescent="0.25">
      <c r="A4983" t="s">
        <v>4</v>
      </c>
      <c r="B4983">
        <v>228134</v>
      </c>
      <c r="C4983">
        <v>18</v>
      </c>
      <c r="D4983" t="s">
        <v>5</v>
      </c>
      <c r="E4983" s="17" t="s">
        <v>6</v>
      </c>
      <c r="F4983">
        <v>9128530</v>
      </c>
      <c r="G4983">
        <v>18</v>
      </c>
      <c r="H4983" s="17" t="s">
        <v>771</v>
      </c>
      <c r="I4983" s="1">
        <v>43228</v>
      </c>
      <c r="J4983" s="2">
        <v>43227.502326388887</v>
      </c>
      <c r="K4983" t="s">
        <v>3</v>
      </c>
    </row>
    <row r="4984" spans="1:11" x14ac:dyDescent="0.25">
      <c r="A4984" t="s">
        <v>107</v>
      </c>
      <c r="B4984">
        <v>1498</v>
      </c>
      <c r="C4984">
        <v>18</v>
      </c>
      <c r="D4984" t="s">
        <v>98</v>
      </c>
      <c r="E4984" s="17" t="s">
        <v>99</v>
      </c>
      <c r="F4984">
        <v>9135438</v>
      </c>
      <c r="G4984">
        <v>18</v>
      </c>
      <c r="H4984" s="17" t="s">
        <v>2578</v>
      </c>
      <c r="I4984" s="1">
        <v>43227</v>
      </c>
      <c r="J4984" s="2">
        <v>43227.509236111109</v>
      </c>
      <c r="K4984" t="s">
        <v>12</v>
      </c>
    </row>
    <row r="4985" spans="1:11" x14ac:dyDescent="0.25">
      <c r="A4985" t="s">
        <v>0</v>
      </c>
      <c r="B4985">
        <v>230598</v>
      </c>
      <c r="C4985">
        <v>5</v>
      </c>
      <c r="D4985" t="s">
        <v>1</v>
      </c>
      <c r="E4985" s="17" t="s">
        <v>2</v>
      </c>
      <c r="F4985">
        <v>9367585</v>
      </c>
      <c r="G4985">
        <v>18</v>
      </c>
      <c r="H4985" s="17" t="s">
        <v>1147</v>
      </c>
      <c r="I4985" s="1">
        <v>43258</v>
      </c>
      <c r="J4985" s="2">
        <v>43258.454502314817</v>
      </c>
      <c r="K4985" t="s">
        <v>12</v>
      </c>
    </row>
    <row r="4986" spans="1:11" x14ac:dyDescent="0.25">
      <c r="A4986" t="s">
        <v>4</v>
      </c>
      <c r="B4986">
        <v>230598</v>
      </c>
      <c r="C4986">
        <v>18</v>
      </c>
      <c r="D4986" t="s">
        <v>56</v>
      </c>
      <c r="E4986" s="17" t="s">
        <v>57</v>
      </c>
      <c r="F4986">
        <v>9365535</v>
      </c>
      <c r="G4986">
        <v>18</v>
      </c>
      <c r="H4986" s="17" t="s">
        <v>1737</v>
      </c>
      <c r="I4986" s="1">
        <v>43258</v>
      </c>
      <c r="J4986" s="2">
        <v>43258.454502314817</v>
      </c>
      <c r="K4986" t="s">
        <v>12</v>
      </c>
    </row>
    <row r="4987" spans="1:11" x14ac:dyDescent="0.25">
      <c r="A4987" t="s">
        <v>4</v>
      </c>
      <c r="B4987">
        <v>230598</v>
      </c>
      <c r="C4987">
        <v>18</v>
      </c>
      <c r="D4987" t="s">
        <v>56</v>
      </c>
      <c r="E4987" s="17" t="s">
        <v>57</v>
      </c>
      <c r="F4987">
        <v>9366614</v>
      </c>
      <c r="G4987">
        <v>18</v>
      </c>
      <c r="H4987" s="17" t="s">
        <v>2264</v>
      </c>
      <c r="I4987" s="1">
        <v>43258</v>
      </c>
      <c r="J4987" s="2">
        <v>43258.454502314817</v>
      </c>
      <c r="K4987" t="s">
        <v>12</v>
      </c>
    </row>
    <row r="4988" spans="1:11" x14ac:dyDescent="0.25">
      <c r="A4988" t="s">
        <v>0</v>
      </c>
      <c r="B4988">
        <v>174748</v>
      </c>
      <c r="C4988">
        <v>24</v>
      </c>
      <c r="D4988" t="s">
        <v>5</v>
      </c>
      <c r="E4988" s="17" t="s">
        <v>6</v>
      </c>
      <c r="F4988">
        <v>9366900</v>
      </c>
      <c r="G4988">
        <v>18</v>
      </c>
      <c r="H4988" s="17" t="s">
        <v>6</v>
      </c>
      <c r="I4988" s="1">
        <v>43259</v>
      </c>
      <c r="J4988" s="2">
        <v>43258.519097222219</v>
      </c>
      <c r="K4988" t="s">
        <v>3</v>
      </c>
    </row>
    <row r="4989" spans="1:11" x14ac:dyDescent="0.25">
      <c r="A4989" t="s">
        <v>0</v>
      </c>
      <c r="B4989">
        <v>194409</v>
      </c>
      <c r="C4989">
        <v>8</v>
      </c>
      <c r="D4989" t="s">
        <v>5</v>
      </c>
      <c r="E4989" s="17" t="s">
        <v>6</v>
      </c>
      <c r="F4989">
        <v>9367511</v>
      </c>
      <c r="G4989">
        <v>18</v>
      </c>
      <c r="H4989" s="17" t="s">
        <v>6</v>
      </c>
      <c r="I4989" s="1">
        <v>43259</v>
      </c>
      <c r="J4989" s="2">
        <v>43258.519097222219</v>
      </c>
      <c r="K4989" t="s">
        <v>3</v>
      </c>
    </row>
    <row r="4990" spans="1:11" x14ac:dyDescent="0.25">
      <c r="A4990" t="s">
        <v>0</v>
      </c>
      <c r="B4990">
        <v>209715</v>
      </c>
      <c r="C4990">
        <v>3</v>
      </c>
      <c r="D4990" t="s">
        <v>5</v>
      </c>
      <c r="E4990" s="17" t="s">
        <v>6</v>
      </c>
      <c r="F4990">
        <v>9367867</v>
      </c>
      <c r="G4990">
        <v>18</v>
      </c>
      <c r="H4990" s="17" t="s">
        <v>6</v>
      </c>
      <c r="I4990" s="1">
        <v>43259</v>
      </c>
      <c r="J4990" s="2">
        <v>43258.519097222219</v>
      </c>
      <c r="K4990" t="s">
        <v>3</v>
      </c>
    </row>
    <row r="4991" spans="1:11" x14ac:dyDescent="0.25">
      <c r="A4991" t="s">
        <v>0</v>
      </c>
      <c r="B4991">
        <v>217609</v>
      </c>
      <c r="C4991">
        <v>1</v>
      </c>
      <c r="D4991" t="s">
        <v>5</v>
      </c>
      <c r="E4991" s="17" t="s">
        <v>6</v>
      </c>
      <c r="F4991">
        <v>9368501</v>
      </c>
      <c r="G4991">
        <v>18</v>
      </c>
      <c r="H4991" s="17" t="s">
        <v>6</v>
      </c>
      <c r="I4991" s="1">
        <v>43259</v>
      </c>
      <c r="J4991" s="2">
        <v>43258.519097222219</v>
      </c>
      <c r="K4991" t="s">
        <v>3</v>
      </c>
    </row>
    <row r="4992" spans="1:11" x14ac:dyDescent="0.25">
      <c r="A4992" t="s">
        <v>4</v>
      </c>
      <c r="B4992">
        <v>230529</v>
      </c>
      <c r="C4992">
        <v>18</v>
      </c>
      <c r="D4992" t="s">
        <v>32</v>
      </c>
      <c r="E4992" s="17" t="s">
        <v>33</v>
      </c>
      <c r="F4992">
        <v>9370095</v>
      </c>
      <c r="G4992">
        <v>18</v>
      </c>
      <c r="H4992" s="17" t="s">
        <v>33</v>
      </c>
      <c r="I4992" s="1">
        <v>43259</v>
      </c>
      <c r="J4992" s="2">
        <v>43258.519097222219</v>
      </c>
      <c r="K4992" t="s">
        <v>3</v>
      </c>
    </row>
    <row r="4993" spans="1:11" x14ac:dyDescent="0.25">
      <c r="A4993" t="s">
        <v>4</v>
      </c>
      <c r="B4993">
        <v>203857</v>
      </c>
      <c r="C4993">
        <v>16</v>
      </c>
      <c r="D4993" t="s">
        <v>56</v>
      </c>
      <c r="E4993" s="17" t="s">
        <v>57</v>
      </c>
      <c r="F4993">
        <v>9369946</v>
      </c>
      <c r="G4993">
        <v>18</v>
      </c>
      <c r="H4993" s="17" t="s">
        <v>238</v>
      </c>
      <c r="I4993" s="1">
        <v>43259</v>
      </c>
      <c r="J4993" s="2">
        <v>43258.519837962966</v>
      </c>
      <c r="K4993" t="s">
        <v>3</v>
      </c>
    </row>
    <row r="4994" spans="1:11" x14ac:dyDescent="0.25">
      <c r="A4994" t="s">
        <v>4</v>
      </c>
      <c r="B4994">
        <v>215740</v>
      </c>
      <c r="C4994">
        <v>17</v>
      </c>
      <c r="D4994" t="s">
        <v>5</v>
      </c>
      <c r="E4994" s="17" t="s">
        <v>6</v>
      </c>
      <c r="F4994">
        <v>9370607</v>
      </c>
      <c r="G4994">
        <v>18</v>
      </c>
      <c r="H4994" s="17" t="s">
        <v>59</v>
      </c>
      <c r="I4994" s="1">
        <v>43259</v>
      </c>
      <c r="J4994" s="2">
        <v>43258.519837962966</v>
      </c>
      <c r="K4994" t="s">
        <v>3</v>
      </c>
    </row>
    <row r="4995" spans="1:11" x14ac:dyDescent="0.25">
      <c r="A4995" t="s">
        <v>4</v>
      </c>
      <c r="B4995">
        <v>215740</v>
      </c>
      <c r="C4995">
        <v>17</v>
      </c>
      <c r="D4995" t="s">
        <v>1551</v>
      </c>
      <c r="E4995" s="17" t="s">
        <v>1552</v>
      </c>
      <c r="F4995">
        <v>9370648</v>
      </c>
      <c r="G4995">
        <v>18</v>
      </c>
      <c r="H4995" s="17" t="s">
        <v>2579</v>
      </c>
      <c r="I4995" s="1">
        <v>43259</v>
      </c>
      <c r="J4995" s="2">
        <v>43258.519837962966</v>
      </c>
      <c r="K4995" t="s">
        <v>3</v>
      </c>
    </row>
    <row r="4996" spans="1:11" x14ac:dyDescent="0.25">
      <c r="A4996" t="s">
        <v>4</v>
      </c>
      <c r="B4996">
        <v>230556</v>
      </c>
      <c r="C4996">
        <v>18</v>
      </c>
      <c r="D4996" t="s">
        <v>56</v>
      </c>
      <c r="E4996" s="17" t="s">
        <v>57</v>
      </c>
      <c r="F4996">
        <v>9368340</v>
      </c>
      <c r="G4996">
        <v>18</v>
      </c>
      <c r="H4996" s="17" t="s">
        <v>2580</v>
      </c>
      <c r="I4996" s="1">
        <v>43258</v>
      </c>
      <c r="J4996" s="2">
        <v>43258.527777777781</v>
      </c>
      <c r="K4996" t="s">
        <v>12</v>
      </c>
    </row>
    <row r="4997" spans="1:11" x14ac:dyDescent="0.25">
      <c r="A4997" t="s">
        <v>4</v>
      </c>
      <c r="B4997">
        <v>227978</v>
      </c>
      <c r="C4997">
        <v>18</v>
      </c>
      <c r="D4997" t="s">
        <v>1</v>
      </c>
      <c r="E4997" s="17" t="s">
        <v>2</v>
      </c>
      <c r="F4997">
        <v>9589596</v>
      </c>
      <c r="G4997">
        <v>18</v>
      </c>
      <c r="H4997" s="17" t="s">
        <v>2581</v>
      </c>
      <c r="I4997" s="1">
        <v>43294</v>
      </c>
      <c r="J4997" s="2">
        <v>43294.461111111108</v>
      </c>
      <c r="K4997" t="s">
        <v>12</v>
      </c>
    </row>
    <row r="4998" spans="1:11" x14ac:dyDescent="0.25">
      <c r="A4998" t="s">
        <v>0</v>
      </c>
      <c r="B4998">
        <v>206858</v>
      </c>
      <c r="C4998">
        <v>1</v>
      </c>
      <c r="D4998" t="s">
        <v>5</v>
      </c>
      <c r="E4998" s="17" t="s">
        <v>6</v>
      </c>
      <c r="F4998">
        <v>9745883</v>
      </c>
      <c r="G4998">
        <v>18</v>
      </c>
      <c r="H4998" s="17" t="s">
        <v>1867</v>
      </c>
      <c r="I4998" s="1">
        <v>43322</v>
      </c>
      <c r="J4998" s="2">
        <v>43321.505439814813</v>
      </c>
      <c r="K4998" t="s">
        <v>3</v>
      </c>
    </row>
    <row r="4999" spans="1:11" x14ac:dyDescent="0.25">
      <c r="A4999" t="s">
        <v>0</v>
      </c>
      <c r="B4999">
        <v>179969</v>
      </c>
      <c r="C4999">
        <v>5</v>
      </c>
      <c r="D4999" t="s">
        <v>5</v>
      </c>
      <c r="E4999" s="17" t="s">
        <v>6</v>
      </c>
      <c r="F4999">
        <v>9744286</v>
      </c>
      <c r="G4999">
        <v>18</v>
      </c>
      <c r="H4999" s="17" t="s">
        <v>1867</v>
      </c>
      <c r="I4999" s="1">
        <v>43322</v>
      </c>
      <c r="J4999" s="2">
        <v>43321.505439814813</v>
      </c>
      <c r="K4999" t="s">
        <v>3</v>
      </c>
    </row>
    <row r="5000" spans="1:11" x14ac:dyDescent="0.25">
      <c r="A5000" t="s">
        <v>0</v>
      </c>
      <c r="B5000">
        <v>187763</v>
      </c>
      <c r="C5000">
        <v>8</v>
      </c>
      <c r="D5000" t="s">
        <v>5</v>
      </c>
      <c r="E5000" s="17" t="s">
        <v>6</v>
      </c>
      <c r="F5000">
        <v>9746133</v>
      </c>
      <c r="G5000">
        <v>18</v>
      </c>
      <c r="H5000" s="17" t="s">
        <v>1867</v>
      </c>
      <c r="I5000" s="1">
        <v>43322</v>
      </c>
      <c r="J5000" s="2">
        <v>43321.505439814813</v>
      </c>
      <c r="K5000" t="s">
        <v>3</v>
      </c>
    </row>
    <row r="5001" spans="1:11" x14ac:dyDescent="0.25">
      <c r="A5001" t="s">
        <v>0</v>
      </c>
      <c r="B5001">
        <v>224745</v>
      </c>
      <c r="C5001">
        <v>1</v>
      </c>
      <c r="D5001" t="s">
        <v>5</v>
      </c>
      <c r="E5001" s="17" t="s">
        <v>6</v>
      </c>
      <c r="F5001">
        <v>9743613</v>
      </c>
      <c r="G5001">
        <v>18</v>
      </c>
      <c r="H5001" s="17" t="s">
        <v>1867</v>
      </c>
      <c r="I5001" s="1">
        <v>43322</v>
      </c>
      <c r="J5001" s="2">
        <v>43321.505439814813</v>
      </c>
      <c r="K5001" t="s">
        <v>3</v>
      </c>
    </row>
    <row r="5002" spans="1:11" x14ac:dyDescent="0.25">
      <c r="A5002" t="s">
        <v>0</v>
      </c>
      <c r="B5002">
        <v>213151</v>
      </c>
      <c r="C5002">
        <v>8</v>
      </c>
      <c r="D5002" t="s">
        <v>1</v>
      </c>
      <c r="E5002" s="17" t="s">
        <v>2</v>
      </c>
      <c r="F5002">
        <v>9741780</v>
      </c>
      <c r="G5002">
        <v>18</v>
      </c>
      <c r="H5002" s="17" t="s">
        <v>2</v>
      </c>
      <c r="I5002" s="1">
        <v>43322</v>
      </c>
      <c r="J5002" s="2">
        <v>43321.499537037038</v>
      </c>
      <c r="K5002" t="s">
        <v>3</v>
      </c>
    </row>
    <row r="5003" spans="1:11" x14ac:dyDescent="0.25">
      <c r="A5003" t="s">
        <v>4</v>
      </c>
      <c r="B5003">
        <v>224375</v>
      </c>
      <c r="C5003">
        <v>18</v>
      </c>
      <c r="D5003" t="s">
        <v>1</v>
      </c>
      <c r="E5003" s="17" t="s">
        <v>2</v>
      </c>
      <c r="F5003">
        <v>9743590</v>
      </c>
      <c r="G5003">
        <v>18</v>
      </c>
      <c r="H5003" s="17" t="s">
        <v>114</v>
      </c>
      <c r="I5003" s="1">
        <v>43322</v>
      </c>
      <c r="J5003" s="2">
        <v>43321.499537037038</v>
      </c>
      <c r="K5003" t="s">
        <v>3</v>
      </c>
    </row>
    <row r="5004" spans="1:11" x14ac:dyDescent="0.25">
      <c r="A5004" t="s">
        <v>4</v>
      </c>
      <c r="B5004">
        <v>187474</v>
      </c>
      <c r="C5004">
        <v>15</v>
      </c>
      <c r="D5004" t="s">
        <v>143</v>
      </c>
      <c r="E5004" s="17" t="s">
        <v>144</v>
      </c>
      <c r="F5004">
        <v>9744422</v>
      </c>
      <c r="G5004">
        <v>18</v>
      </c>
      <c r="H5004" s="17" t="s">
        <v>2582</v>
      </c>
      <c r="I5004" s="1">
        <v>43322</v>
      </c>
      <c r="J5004" s="2">
        <v>43321.501747685186</v>
      </c>
      <c r="K5004" t="s">
        <v>3</v>
      </c>
    </row>
    <row r="5005" spans="1:11" x14ac:dyDescent="0.25">
      <c r="A5005" t="s">
        <v>4</v>
      </c>
      <c r="B5005">
        <v>233518</v>
      </c>
      <c r="C5005">
        <v>18</v>
      </c>
      <c r="D5005" t="s">
        <v>5</v>
      </c>
      <c r="E5005" s="17" t="s">
        <v>6</v>
      </c>
      <c r="F5005">
        <v>9743422</v>
      </c>
      <c r="G5005">
        <v>18</v>
      </c>
      <c r="H5005" s="17" t="s">
        <v>59</v>
      </c>
      <c r="I5005" s="1">
        <v>43322</v>
      </c>
      <c r="J5005" s="2">
        <v>43321.501747685186</v>
      </c>
      <c r="K5005" t="s">
        <v>3</v>
      </c>
    </row>
    <row r="5006" spans="1:11" x14ac:dyDescent="0.25">
      <c r="A5006" t="s">
        <v>4</v>
      </c>
      <c r="B5006">
        <v>233518</v>
      </c>
      <c r="C5006">
        <v>18</v>
      </c>
      <c r="D5006" t="s">
        <v>1</v>
      </c>
      <c r="E5006" s="17" t="s">
        <v>2</v>
      </c>
      <c r="F5006">
        <v>9743979</v>
      </c>
      <c r="G5006">
        <v>18</v>
      </c>
      <c r="H5006" s="17" t="s">
        <v>2583</v>
      </c>
      <c r="I5006" s="1">
        <v>43322</v>
      </c>
      <c r="J5006" s="2">
        <v>43321.501747685186</v>
      </c>
      <c r="K5006" t="s">
        <v>3</v>
      </c>
    </row>
    <row r="5007" spans="1:11" x14ac:dyDescent="0.25">
      <c r="A5007" t="s">
        <v>4</v>
      </c>
      <c r="B5007">
        <v>233518</v>
      </c>
      <c r="C5007">
        <v>18</v>
      </c>
      <c r="D5007" t="s">
        <v>1</v>
      </c>
      <c r="E5007" s="17" t="s">
        <v>2</v>
      </c>
      <c r="F5007">
        <v>9744700</v>
      </c>
      <c r="G5007">
        <v>18</v>
      </c>
      <c r="H5007" s="17" t="s">
        <v>2584</v>
      </c>
      <c r="I5007" s="1">
        <v>43322</v>
      </c>
      <c r="J5007" s="2">
        <v>43321.501747685186</v>
      </c>
      <c r="K5007" t="s">
        <v>3</v>
      </c>
    </row>
    <row r="5008" spans="1:11" x14ac:dyDescent="0.25">
      <c r="A5008" t="s">
        <v>4</v>
      </c>
      <c r="B5008">
        <v>233518</v>
      </c>
      <c r="C5008">
        <v>18</v>
      </c>
      <c r="D5008" t="s">
        <v>1</v>
      </c>
      <c r="E5008" s="17" t="s">
        <v>2</v>
      </c>
      <c r="F5008">
        <v>9745678</v>
      </c>
      <c r="G5008">
        <v>18</v>
      </c>
      <c r="H5008" s="17" t="s">
        <v>2585</v>
      </c>
      <c r="I5008" s="1">
        <v>43322</v>
      </c>
      <c r="J5008" s="2">
        <v>43321.501747685186</v>
      </c>
      <c r="K5008" t="s">
        <v>3</v>
      </c>
    </row>
    <row r="5009" spans="1:11" ht="30" x14ac:dyDescent="0.25">
      <c r="A5009" t="s">
        <v>4</v>
      </c>
      <c r="B5009">
        <v>171454</v>
      </c>
      <c r="C5009">
        <v>14</v>
      </c>
      <c r="D5009" t="s">
        <v>121</v>
      </c>
      <c r="E5009" s="17" t="s">
        <v>122</v>
      </c>
      <c r="F5009">
        <v>9789553</v>
      </c>
      <c r="G5009">
        <v>18</v>
      </c>
      <c r="H5009" s="17" t="s">
        <v>122</v>
      </c>
      <c r="I5009" s="1">
        <v>43328</v>
      </c>
      <c r="J5009" s="2">
        <v>43327.502083333333</v>
      </c>
      <c r="K5009" t="s">
        <v>3</v>
      </c>
    </row>
    <row r="5010" spans="1:11" x14ac:dyDescent="0.25">
      <c r="A5010" t="s">
        <v>0</v>
      </c>
      <c r="B5010">
        <v>233986</v>
      </c>
      <c r="C5010">
        <v>1</v>
      </c>
      <c r="D5010" t="s">
        <v>5</v>
      </c>
      <c r="E5010" s="17" t="s">
        <v>6</v>
      </c>
      <c r="F5010">
        <v>9786099</v>
      </c>
      <c r="G5010">
        <v>18</v>
      </c>
      <c r="H5010" s="17" t="s">
        <v>1867</v>
      </c>
      <c r="I5010" s="1">
        <v>43328</v>
      </c>
      <c r="J5010" s="2">
        <v>43327.509583333333</v>
      </c>
      <c r="K5010" t="s">
        <v>3</v>
      </c>
    </row>
    <row r="5011" spans="1:11" x14ac:dyDescent="0.25">
      <c r="A5011" t="s">
        <v>0</v>
      </c>
      <c r="B5011">
        <v>234067</v>
      </c>
      <c r="C5011">
        <v>1</v>
      </c>
      <c r="D5011" t="s">
        <v>5</v>
      </c>
      <c r="E5011" s="17" t="s">
        <v>6</v>
      </c>
      <c r="F5011">
        <v>9787607</v>
      </c>
      <c r="G5011">
        <v>18</v>
      </c>
      <c r="H5011" s="17" t="s">
        <v>1867</v>
      </c>
      <c r="I5011" s="1">
        <v>43328</v>
      </c>
      <c r="J5011" s="2">
        <v>43327.509583333333</v>
      </c>
      <c r="K5011" t="s">
        <v>3</v>
      </c>
    </row>
    <row r="5012" spans="1:11" x14ac:dyDescent="0.25">
      <c r="A5012" t="s">
        <v>4</v>
      </c>
      <c r="B5012">
        <v>234033</v>
      </c>
      <c r="C5012">
        <v>18</v>
      </c>
      <c r="D5012" t="s">
        <v>32</v>
      </c>
      <c r="E5012" s="17" t="s">
        <v>33</v>
      </c>
      <c r="F5012">
        <v>9788337</v>
      </c>
      <c r="G5012">
        <v>18</v>
      </c>
      <c r="H5012" s="17" t="s">
        <v>33</v>
      </c>
      <c r="I5012" s="1">
        <v>43328</v>
      </c>
      <c r="J5012" s="2">
        <v>43327.509583333333</v>
      </c>
      <c r="K5012" t="s">
        <v>3</v>
      </c>
    </row>
    <row r="5013" spans="1:11" x14ac:dyDescent="0.25">
      <c r="A5013" t="s">
        <v>4</v>
      </c>
      <c r="B5013">
        <v>234034</v>
      </c>
      <c r="C5013">
        <v>18</v>
      </c>
      <c r="D5013" t="s">
        <v>32</v>
      </c>
      <c r="E5013" s="17" t="s">
        <v>33</v>
      </c>
      <c r="F5013">
        <v>9788278</v>
      </c>
      <c r="G5013">
        <v>18</v>
      </c>
      <c r="H5013" s="17" t="s">
        <v>33</v>
      </c>
      <c r="I5013" s="1">
        <v>43328</v>
      </c>
      <c r="J5013" s="2">
        <v>43327.509583333333</v>
      </c>
      <c r="K5013" t="s">
        <v>3</v>
      </c>
    </row>
    <row r="5014" spans="1:11" x14ac:dyDescent="0.25">
      <c r="A5014" t="s">
        <v>4</v>
      </c>
      <c r="B5014">
        <v>234037</v>
      </c>
      <c r="C5014">
        <v>18</v>
      </c>
      <c r="D5014" t="s">
        <v>32</v>
      </c>
      <c r="E5014" s="17" t="s">
        <v>33</v>
      </c>
      <c r="F5014">
        <v>9788227</v>
      </c>
      <c r="G5014">
        <v>18</v>
      </c>
      <c r="H5014" s="17" t="s">
        <v>33</v>
      </c>
      <c r="I5014" s="1">
        <v>43328</v>
      </c>
      <c r="J5014" s="2">
        <v>43327.509583333333</v>
      </c>
      <c r="K5014" t="s">
        <v>3</v>
      </c>
    </row>
    <row r="5015" spans="1:11" x14ac:dyDescent="0.25">
      <c r="A5015" t="s">
        <v>4</v>
      </c>
      <c r="B5015">
        <v>214128</v>
      </c>
      <c r="C5015">
        <v>17</v>
      </c>
      <c r="D5015" t="s">
        <v>1</v>
      </c>
      <c r="E5015" s="17" t="s">
        <v>2</v>
      </c>
      <c r="F5015">
        <v>9787537</v>
      </c>
      <c r="G5015">
        <v>18</v>
      </c>
      <c r="H5015" s="17" t="s">
        <v>2586</v>
      </c>
      <c r="I5015" s="1">
        <v>43328</v>
      </c>
      <c r="J5015" s="2">
        <v>43327.506979166668</v>
      </c>
      <c r="K5015" t="s">
        <v>3</v>
      </c>
    </row>
    <row r="5016" spans="1:11" x14ac:dyDescent="0.25">
      <c r="A5016" t="s">
        <v>0</v>
      </c>
      <c r="B5016">
        <v>233595</v>
      </c>
      <c r="C5016">
        <v>7</v>
      </c>
      <c r="D5016" t="s">
        <v>1</v>
      </c>
      <c r="E5016" s="17" t="s">
        <v>2</v>
      </c>
      <c r="F5016">
        <v>9785415</v>
      </c>
      <c r="G5016">
        <v>18</v>
      </c>
      <c r="H5016" s="17" t="s">
        <v>2514</v>
      </c>
      <c r="I5016" s="1">
        <v>43328</v>
      </c>
      <c r="J5016" s="2">
        <v>43327.508032407408</v>
      </c>
      <c r="K5016" t="s">
        <v>3</v>
      </c>
    </row>
    <row r="5017" spans="1:11" x14ac:dyDescent="0.25">
      <c r="A5017" t="s">
        <v>0</v>
      </c>
      <c r="B5017">
        <v>233595</v>
      </c>
      <c r="C5017">
        <v>8</v>
      </c>
      <c r="D5017" t="s">
        <v>1</v>
      </c>
      <c r="E5017" s="17" t="s">
        <v>2</v>
      </c>
      <c r="F5017">
        <v>9785459</v>
      </c>
      <c r="G5017">
        <v>18</v>
      </c>
      <c r="H5017" s="17" t="s">
        <v>130</v>
      </c>
      <c r="I5017" s="1">
        <v>43328</v>
      </c>
      <c r="J5017" s="2">
        <v>43327.508032407408</v>
      </c>
      <c r="K5017" t="s">
        <v>3</v>
      </c>
    </row>
    <row r="5018" spans="1:11" ht="30" x14ac:dyDescent="0.25">
      <c r="A5018" t="s">
        <v>4</v>
      </c>
      <c r="B5018">
        <v>175354</v>
      </c>
      <c r="C5018">
        <v>15</v>
      </c>
      <c r="D5018" t="s">
        <v>18</v>
      </c>
      <c r="E5018" s="17" t="s">
        <v>19</v>
      </c>
      <c r="F5018">
        <v>9789018</v>
      </c>
      <c r="G5018">
        <v>18</v>
      </c>
      <c r="H5018" s="17" t="s">
        <v>19</v>
      </c>
      <c r="I5018" s="1">
        <v>43328</v>
      </c>
      <c r="J5018" s="2">
        <v>43327.508032407408</v>
      </c>
      <c r="K5018" t="s">
        <v>3</v>
      </c>
    </row>
    <row r="5019" spans="1:11" x14ac:dyDescent="0.25">
      <c r="A5019" t="s">
        <v>4</v>
      </c>
      <c r="B5019">
        <v>186877</v>
      </c>
      <c r="C5019">
        <v>15</v>
      </c>
      <c r="D5019" t="s">
        <v>5</v>
      </c>
      <c r="E5019" s="17" t="s">
        <v>6</v>
      </c>
      <c r="F5019">
        <v>9787343</v>
      </c>
      <c r="G5019">
        <v>18</v>
      </c>
      <c r="H5019" s="17" t="s">
        <v>2587</v>
      </c>
      <c r="I5019" s="1">
        <v>43328</v>
      </c>
      <c r="J5019" s="2">
        <v>43327.508032407408</v>
      </c>
      <c r="K5019" t="s">
        <v>3</v>
      </c>
    </row>
    <row r="5020" spans="1:11" x14ac:dyDescent="0.25">
      <c r="A5020" t="s">
        <v>4</v>
      </c>
      <c r="B5020">
        <v>194602</v>
      </c>
      <c r="C5020">
        <v>16</v>
      </c>
      <c r="D5020" t="s">
        <v>56</v>
      </c>
      <c r="E5020" s="17" t="s">
        <v>57</v>
      </c>
      <c r="F5020">
        <v>9785428</v>
      </c>
      <c r="G5020">
        <v>18</v>
      </c>
      <c r="H5020" s="17" t="s">
        <v>940</v>
      </c>
      <c r="I5020" s="1">
        <v>43328</v>
      </c>
      <c r="J5020" s="2">
        <v>43327.508032407408</v>
      </c>
      <c r="K5020" t="s">
        <v>3</v>
      </c>
    </row>
    <row r="5021" spans="1:11" x14ac:dyDescent="0.25">
      <c r="A5021" t="s">
        <v>4</v>
      </c>
      <c r="B5021">
        <v>201576</v>
      </c>
      <c r="C5021">
        <v>16</v>
      </c>
      <c r="D5021" t="s">
        <v>5</v>
      </c>
      <c r="E5021" s="17" t="s">
        <v>6</v>
      </c>
      <c r="F5021">
        <v>9789222</v>
      </c>
      <c r="G5021">
        <v>18</v>
      </c>
      <c r="H5021" s="17" t="s">
        <v>2588</v>
      </c>
      <c r="I5021" s="1">
        <v>43328</v>
      </c>
      <c r="J5021" s="2">
        <v>43327.508032407408</v>
      </c>
      <c r="K5021" t="s">
        <v>3</v>
      </c>
    </row>
    <row r="5022" spans="1:11" x14ac:dyDescent="0.25">
      <c r="A5022" t="s">
        <v>4</v>
      </c>
      <c r="B5022">
        <v>233595</v>
      </c>
      <c r="C5022">
        <v>18</v>
      </c>
      <c r="D5022" t="s">
        <v>1</v>
      </c>
      <c r="E5022" s="17" t="s">
        <v>2</v>
      </c>
      <c r="F5022">
        <v>9785349</v>
      </c>
      <c r="G5022">
        <v>18</v>
      </c>
      <c r="H5022" s="17" t="s">
        <v>2589</v>
      </c>
      <c r="I5022" s="1">
        <v>43328</v>
      </c>
      <c r="J5022" s="2">
        <v>43327.508032407408</v>
      </c>
      <c r="K5022" t="s">
        <v>3</v>
      </c>
    </row>
    <row r="5023" spans="1:11" x14ac:dyDescent="0.25">
      <c r="A5023" t="s">
        <v>4</v>
      </c>
      <c r="B5023">
        <v>146324</v>
      </c>
      <c r="C5023">
        <v>13</v>
      </c>
      <c r="D5023" t="s">
        <v>9</v>
      </c>
      <c r="E5023" s="17" t="s">
        <v>10</v>
      </c>
      <c r="F5023">
        <v>9785063</v>
      </c>
      <c r="G5023">
        <v>18</v>
      </c>
      <c r="H5023" s="17" t="s">
        <v>2590</v>
      </c>
      <c r="I5023" s="1">
        <v>43328</v>
      </c>
      <c r="J5023" s="2">
        <v>43327.508981481478</v>
      </c>
      <c r="K5023" t="s">
        <v>3</v>
      </c>
    </row>
    <row r="5024" spans="1:11" x14ac:dyDescent="0.25">
      <c r="A5024" t="s">
        <v>4</v>
      </c>
      <c r="B5024">
        <v>214128</v>
      </c>
      <c r="C5024">
        <v>17</v>
      </c>
      <c r="D5024" t="s">
        <v>9</v>
      </c>
      <c r="E5024" s="17" t="s">
        <v>10</v>
      </c>
      <c r="F5024">
        <v>9786422</v>
      </c>
      <c r="G5024">
        <v>18</v>
      </c>
      <c r="H5024" s="17" t="s">
        <v>2591</v>
      </c>
      <c r="I5024" s="1">
        <v>43328</v>
      </c>
      <c r="J5024" s="2">
        <v>43327.511354166665</v>
      </c>
      <c r="K5024" t="s">
        <v>3</v>
      </c>
    </row>
    <row r="5025" spans="1:11" x14ac:dyDescent="0.25">
      <c r="A5025" t="s">
        <v>4</v>
      </c>
      <c r="B5025">
        <v>234267</v>
      </c>
      <c r="C5025">
        <v>18</v>
      </c>
      <c r="D5025" t="s">
        <v>5</v>
      </c>
      <c r="E5025" s="17" t="s">
        <v>6</v>
      </c>
      <c r="F5025">
        <v>9807825</v>
      </c>
      <c r="G5025">
        <v>18</v>
      </c>
      <c r="H5025" s="17" t="s">
        <v>59</v>
      </c>
      <c r="I5025" s="1">
        <v>43329</v>
      </c>
      <c r="J5025" s="2">
        <v>43329.476388888892</v>
      </c>
      <c r="K5025" t="s">
        <v>12</v>
      </c>
    </row>
    <row r="5026" spans="1:11" x14ac:dyDescent="0.25">
      <c r="A5026" t="s">
        <v>4</v>
      </c>
      <c r="B5026">
        <v>233888</v>
      </c>
      <c r="C5026">
        <v>18</v>
      </c>
      <c r="D5026" t="s">
        <v>1</v>
      </c>
      <c r="E5026" s="17" t="s">
        <v>2</v>
      </c>
      <c r="F5026">
        <v>9807451</v>
      </c>
      <c r="G5026">
        <v>18</v>
      </c>
      <c r="H5026" s="17" t="s">
        <v>2</v>
      </c>
      <c r="I5026" s="1">
        <v>43329</v>
      </c>
      <c r="J5026" s="2">
        <v>43329.484733796293</v>
      </c>
      <c r="K5026" t="s">
        <v>12</v>
      </c>
    </row>
    <row r="5027" spans="1:11" x14ac:dyDescent="0.25">
      <c r="A5027" t="s">
        <v>0</v>
      </c>
      <c r="B5027">
        <v>217448</v>
      </c>
      <c r="C5027">
        <v>1</v>
      </c>
      <c r="D5027" t="s">
        <v>5</v>
      </c>
      <c r="E5027" s="17" t="s">
        <v>6</v>
      </c>
      <c r="F5027">
        <v>9809516</v>
      </c>
      <c r="G5027">
        <v>18</v>
      </c>
      <c r="H5027" s="17" t="s">
        <v>768</v>
      </c>
      <c r="I5027" s="1">
        <v>43329</v>
      </c>
      <c r="J5027" s="2">
        <v>43329.490972222222</v>
      </c>
      <c r="K5027" t="s">
        <v>12</v>
      </c>
    </row>
    <row r="5028" spans="1:11" x14ac:dyDescent="0.25">
      <c r="A5028" t="s">
        <v>4</v>
      </c>
      <c r="B5028">
        <v>234267</v>
      </c>
      <c r="C5028">
        <v>18</v>
      </c>
      <c r="D5028" t="s">
        <v>1</v>
      </c>
      <c r="E5028" s="17" t="s">
        <v>2</v>
      </c>
      <c r="F5028">
        <v>9809567</v>
      </c>
      <c r="G5028">
        <v>18</v>
      </c>
      <c r="H5028" s="17" t="s">
        <v>209</v>
      </c>
      <c r="I5028" s="1">
        <v>43329</v>
      </c>
      <c r="J5028" s="2">
        <v>43329.495138888888</v>
      </c>
      <c r="K5028" t="s">
        <v>12</v>
      </c>
    </row>
    <row r="5029" spans="1:11" x14ac:dyDescent="0.25">
      <c r="A5029" t="s">
        <v>4</v>
      </c>
      <c r="B5029">
        <v>234267</v>
      </c>
      <c r="C5029">
        <v>18</v>
      </c>
      <c r="D5029" t="s">
        <v>1</v>
      </c>
      <c r="E5029" s="17" t="s">
        <v>2</v>
      </c>
      <c r="F5029">
        <v>9809663</v>
      </c>
      <c r="G5029">
        <v>18</v>
      </c>
      <c r="H5029" s="17" t="s">
        <v>2592</v>
      </c>
      <c r="I5029" s="1">
        <v>43329</v>
      </c>
      <c r="J5029" s="2">
        <v>43329.495833333334</v>
      </c>
      <c r="K5029" t="s">
        <v>12</v>
      </c>
    </row>
    <row r="5030" spans="1:11" x14ac:dyDescent="0.25">
      <c r="A5030" t="s">
        <v>4</v>
      </c>
      <c r="B5030">
        <v>228552</v>
      </c>
      <c r="C5030">
        <v>18</v>
      </c>
      <c r="D5030" t="s">
        <v>5</v>
      </c>
      <c r="E5030" s="17" t="s">
        <v>6</v>
      </c>
      <c r="F5030">
        <v>9807312</v>
      </c>
      <c r="G5030">
        <v>18</v>
      </c>
      <c r="H5030" s="17" t="s">
        <v>792</v>
      </c>
      <c r="I5030" s="1">
        <v>43333</v>
      </c>
      <c r="J5030" s="2">
        <v>43329.500254629631</v>
      </c>
      <c r="K5030" t="s">
        <v>3</v>
      </c>
    </row>
    <row r="5031" spans="1:11" x14ac:dyDescent="0.25">
      <c r="A5031" t="s">
        <v>4</v>
      </c>
      <c r="B5031">
        <v>228877</v>
      </c>
      <c r="C5031">
        <v>18</v>
      </c>
      <c r="D5031" t="s">
        <v>5</v>
      </c>
      <c r="E5031" s="17" t="s">
        <v>6</v>
      </c>
      <c r="F5031">
        <v>9807696</v>
      </c>
      <c r="G5031">
        <v>18</v>
      </c>
      <c r="H5031" s="17" t="s">
        <v>857</v>
      </c>
      <c r="I5031" s="1">
        <v>43333</v>
      </c>
      <c r="J5031" s="2">
        <v>43329.500254629631</v>
      </c>
      <c r="K5031" t="s">
        <v>3</v>
      </c>
    </row>
    <row r="5032" spans="1:11" x14ac:dyDescent="0.25">
      <c r="A5032" t="s">
        <v>4</v>
      </c>
      <c r="B5032">
        <v>228877</v>
      </c>
      <c r="C5032">
        <v>18</v>
      </c>
      <c r="D5032" t="s">
        <v>1</v>
      </c>
      <c r="E5032" s="17" t="s">
        <v>2</v>
      </c>
      <c r="F5032">
        <v>9809291</v>
      </c>
      <c r="G5032">
        <v>18</v>
      </c>
      <c r="H5032" s="17" t="s">
        <v>2593</v>
      </c>
      <c r="I5032" s="1">
        <v>43333</v>
      </c>
      <c r="J5032" s="2">
        <v>43329.500254629631</v>
      </c>
      <c r="K5032" t="s">
        <v>3</v>
      </c>
    </row>
    <row r="5033" spans="1:11" x14ac:dyDescent="0.25">
      <c r="A5033" t="s">
        <v>30</v>
      </c>
      <c r="B5033">
        <v>1478</v>
      </c>
      <c r="C5033">
        <v>18</v>
      </c>
      <c r="D5033" t="s">
        <v>5</v>
      </c>
      <c r="E5033" s="17" t="s">
        <v>6</v>
      </c>
      <c r="F5033">
        <v>9808325</v>
      </c>
      <c r="G5033">
        <v>18</v>
      </c>
      <c r="H5033" s="17" t="s">
        <v>840</v>
      </c>
      <c r="I5033" s="1">
        <v>43333</v>
      </c>
      <c r="J5033" s="2">
        <v>43329.51903935185</v>
      </c>
      <c r="K5033" t="s">
        <v>3</v>
      </c>
    </row>
    <row r="5034" spans="1:11" x14ac:dyDescent="0.25">
      <c r="A5034" t="s">
        <v>0</v>
      </c>
      <c r="B5034">
        <v>217382</v>
      </c>
      <c r="C5034">
        <v>1</v>
      </c>
      <c r="D5034" t="s">
        <v>1</v>
      </c>
      <c r="E5034" s="17" t="s">
        <v>2</v>
      </c>
      <c r="F5034">
        <v>9805438</v>
      </c>
      <c r="G5034">
        <v>18</v>
      </c>
      <c r="H5034" s="17" t="s">
        <v>2594</v>
      </c>
      <c r="I5034" s="1">
        <v>43333</v>
      </c>
      <c r="J5034" s="2">
        <v>43329.51903935185</v>
      </c>
      <c r="K5034" t="s">
        <v>3</v>
      </c>
    </row>
    <row r="5035" spans="1:11" x14ac:dyDescent="0.25">
      <c r="A5035" t="s">
        <v>4</v>
      </c>
      <c r="B5035">
        <v>64046</v>
      </c>
      <c r="C5035">
        <v>9</v>
      </c>
      <c r="D5035" t="s">
        <v>5</v>
      </c>
      <c r="E5035" s="17" t="s">
        <v>6</v>
      </c>
      <c r="F5035">
        <v>9806301</v>
      </c>
      <c r="G5035">
        <v>18</v>
      </c>
      <c r="H5035" s="17" t="s">
        <v>2595</v>
      </c>
      <c r="I5035" s="1">
        <v>43333</v>
      </c>
      <c r="J5035" s="2">
        <v>43329.51903935185</v>
      </c>
      <c r="K5035" t="s">
        <v>3</v>
      </c>
    </row>
    <row r="5036" spans="1:11" x14ac:dyDescent="0.25">
      <c r="A5036" t="s">
        <v>4</v>
      </c>
      <c r="B5036">
        <v>234284</v>
      </c>
      <c r="C5036">
        <v>18</v>
      </c>
      <c r="D5036" t="s">
        <v>5</v>
      </c>
      <c r="E5036" s="17" t="s">
        <v>6</v>
      </c>
      <c r="F5036">
        <v>9811279</v>
      </c>
      <c r="G5036">
        <v>18</v>
      </c>
      <c r="H5036" s="17" t="s">
        <v>2596</v>
      </c>
      <c r="I5036" s="1">
        <v>43329</v>
      </c>
      <c r="J5036" s="2">
        <v>43329.522916666669</v>
      </c>
      <c r="K5036" t="s">
        <v>12</v>
      </c>
    </row>
    <row r="5037" spans="1:11" x14ac:dyDescent="0.25">
      <c r="A5037" t="s">
        <v>4</v>
      </c>
      <c r="B5037">
        <v>220156</v>
      </c>
      <c r="C5037">
        <v>17</v>
      </c>
      <c r="D5037" t="s">
        <v>9</v>
      </c>
      <c r="E5037" s="17" t="s">
        <v>10</v>
      </c>
      <c r="F5037">
        <v>9198688</v>
      </c>
      <c r="G5037">
        <v>18</v>
      </c>
      <c r="H5037" s="17" t="s">
        <v>2597</v>
      </c>
      <c r="I5037" s="1">
        <v>43236</v>
      </c>
      <c r="J5037" s="2">
        <v>43236.413032407407</v>
      </c>
      <c r="K5037" t="s">
        <v>12</v>
      </c>
    </row>
    <row r="5038" spans="1:11" x14ac:dyDescent="0.25">
      <c r="A5038" t="s">
        <v>4</v>
      </c>
      <c r="B5038">
        <v>226984</v>
      </c>
      <c r="C5038">
        <v>18</v>
      </c>
      <c r="D5038" t="s">
        <v>219</v>
      </c>
      <c r="E5038" s="17" t="s">
        <v>220</v>
      </c>
      <c r="F5038">
        <v>9208141</v>
      </c>
      <c r="G5038">
        <v>18</v>
      </c>
      <c r="H5038" s="17" t="s">
        <v>220</v>
      </c>
      <c r="I5038" s="1">
        <v>43237</v>
      </c>
      <c r="J5038" s="2">
        <v>43236.489282407405</v>
      </c>
      <c r="K5038" t="s">
        <v>3</v>
      </c>
    </row>
    <row r="5039" spans="1:11" x14ac:dyDescent="0.25">
      <c r="A5039" t="s">
        <v>4</v>
      </c>
      <c r="B5039">
        <v>226984</v>
      </c>
      <c r="C5039">
        <v>18</v>
      </c>
      <c r="D5039" t="s">
        <v>9</v>
      </c>
      <c r="E5039" s="17" t="s">
        <v>10</v>
      </c>
      <c r="F5039">
        <v>9208102</v>
      </c>
      <c r="G5039">
        <v>18</v>
      </c>
      <c r="H5039" s="17" t="s">
        <v>10</v>
      </c>
      <c r="I5039" s="1">
        <v>43237</v>
      </c>
      <c r="J5039" s="2">
        <v>43236.489282407405</v>
      </c>
      <c r="K5039" t="s">
        <v>3</v>
      </c>
    </row>
    <row r="5040" spans="1:11" x14ac:dyDescent="0.25">
      <c r="A5040" t="s">
        <v>4</v>
      </c>
      <c r="B5040">
        <v>230556</v>
      </c>
      <c r="C5040">
        <v>18</v>
      </c>
      <c r="D5040" t="s">
        <v>9</v>
      </c>
      <c r="E5040" s="17" t="s">
        <v>10</v>
      </c>
      <c r="F5040">
        <v>9332564</v>
      </c>
      <c r="G5040">
        <v>18</v>
      </c>
      <c r="H5040" s="17" t="s">
        <v>2598</v>
      </c>
      <c r="I5040" s="1">
        <v>43253</v>
      </c>
      <c r="J5040" s="2">
        <v>43253.759722222225</v>
      </c>
      <c r="K5040" t="s">
        <v>12</v>
      </c>
    </row>
    <row r="5041" spans="1:11" ht="30" x14ac:dyDescent="0.25">
      <c r="A5041" t="s">
        <v>4</v>
      </c>
      <c r="B5041">
        <v>230570</v>
      </c>
      <c r="C5041">
        <v>18</v>
      </c>
      <c r="D5041" t="s">
        <v>308</v>
      </c>
      <c r="E5041" s="17" t="s">
        <v>309</v>
      </c>
      <c r="F5041">
        <v>9332707</v>
      </c>
      <c r="G5041">
        <v>18</v>
      </c>
      <c r="H5041" s="17" t="s">
        <v>2599</v>
      </c>
      <c r="I5041" s="1">
        <v>43254</v>
      </c>
      <c r="J5041" s="2">
        <v>43254.45</v>
      </c>
      <c r="K5041" t="s">
        <v>12</v>
      </c>
    </row>
    <row r="5042" spans="1:11" x14ac:dyDescent="0.25">
      <c r="A5042" t="s">
        <v>4</v>
      </c>
      <c r="B5042">
        <v>230570</v>
      </c>
      <c r="C5042">
        <v>18</v>
      </c>
      <c r="D5042" t="s">
        <v>5</v>
      </c>
      <c r="E5042" s="17" t="s">
        <v>6</v>
      </c>
      <c r="F5042">
        <v>9332710</v>
      </c>
      <c r="G5042">
        <v>18</v>
      </c>
      <c r="H5042" s="17" t="s">
        <v>2600</v>
      </c>
      <c r="I5042" s="1">
        <v>43254</v>
      </c>
      <c r="J5042" s="2">
        <v>43254.450694444444</v>
      </c>
      <c r="K5042" t="s">
        <v>12</v>
      </c>
    </row>
    <row r="5043" spans="1:11" x14ac:dyDescent="0.25">
      <c r="A5043" t="s">
        <v>4</v>
      </c>
      <c r="B5043">
        <v>230570</v>
      </c>
      <c r="C5043">
        <v>18</v>
      </c>
      <c r="D5043" t="s">
        <v>1</v>
      </c>
      <c r="E5043" s="17" t="s">
        <v>2</v>
      </c>
      <c r="F5043">
        <v>9332711</v>
      </c>
      <c r="G5043">
        <v>18</v>
      </c>
      <c r="H5043" s="17" t="s">
        <v>2601</v>
      </c>
      <c r="I5043" s="1">
        <v>43254</v>
      </c>
      <c r="J5043" s="2">
        <v>43254.451388888891</v>
      </c>
      <c r="K5043" t="s">
        <v>12</v>
      </c>
    </row>
    <row r="5044" spans="1:11" x14ac:dyDescent="0.25">
      <c r="A5044" t="s">
        <v>4</v>
      </c>
      <c r="B5044">
        <v>230570</v>
      </c>
      <c r="C5044">
        <v>18</v>
      </c>
      <c r="D5044" t="s">
        <v>1</v>
      </c>
      <c r="E5044" s="17" t="s">
        <v>2</v>
      </c>
      <c r="F5044">
        <v>9332709</v>
      </c>
      <c r="G5044">
        <v>18</v>
      </c>
      <c r="H5044" s="17" t="s">
        <v>209</v>
      </c>
      <c r="I5044" s="1">
        <v>43254</v>
      </c>
      <c r="J5044" s="2">
        <v>43254.452777777777</v>
      </c>
      <c r="K5044" t="s">
        <v>12</v>
      </c>
    </row>
    <row r="5045" spans="1:11" x14ac:dyDescent="0.25">
      <c r="A5045" t="s">
        <v>0</v>
      </c>
      <c r="B5045">
        <v>230550</v>
      </c>
      <c r="C5045">
        <v>1</v>
      </c>
      <c r="D5045" t="s">
        <v>5</v>
      </c>
      <c r="E5045" s="17" t="s">
        <v>6</v>
      </c>
      <c r="F5045">
        <v>9336816</v>
      </c>
      <c r="G5045">
        <v>18</v>
      </c>
      <c r="H5045" s="17" t="s">
        <v>6</v>
      </c>
      <c r="I5045" s="1">
        <v>43255</v>
      </c>
      <c r="J5045" s="2">
        <v>43255.422222222223</v>
      </c>
      <c r="K5045" t="s">
        <v>12</v>
      </c>
    </row>
    <row r="5046" spans="1:11" x14ac:dyDescent="0.25">
      <c r="A5046" t="s">
        <v>4</v>
      </c>
      <c r="B5046">
        <v>214005</v>
      </c>
      <c r="C5046">
        <v>17</v>
      </c>
      <c r="D5046" t="s">
        <v>9</v>
      </c>
      <c r="E5046" s="17" t="s">
        <v>10</v>
      </c>
      <c r="F5046">
        <v>9531678</v>
      </c>
      <c r="G5046">
        <v>18</v>
      </c>
      <c r="H5046" s="17" t="s">
        <v>2602</v>
      </c>
      <c r="I5046" s="1">
        <v>43284</v>
      </c>
      <c r="J5046" s="2">
        <v>43283.476076388892</v>
      </c>
      <c r="K5046" t="s">
        <v>3</v>
      </c>
    </row>
    <row r="5047" spans="1:11" x14ac:dyDescent="0.25">
      <c r="A5047" t="s">
        <v>4</v>
      </c>
      <c r="B5047">
        <v>198974</v>
      </c>
      <c r="C5047">
        <v>16</v>
      </c>
      <c r="D5047" t="s">
        <v>9</v>
      </c>
      <c r="E5047" s="17" t="s">
        <v>10</v>
      </c>
      <c r="F5047">
        <v>9534833</v>
      </c>
      <c r="G5047">
        <v>18</v>
      </c>
      <c r="H5047" s="17" t="s">
        <v>10</v>
      </c>
      <c r="I5047" s="1">
        <v>43284</v>
      </c>
      <c r="J5047" s="2">
        <v>43283.511342592596</v>
      </c>
      <c r="K5047" t="s">
        <v>3</v>
      </c>
    </row>
    <row r="5048" spans="1:11" x14ac:dyDescent="0.25">
      <c r="A5048" t="s">
        <v>107</v>
      </c>
      <c r="B5048">
        <v>1909</v>
      </c>
      <c r="C5048">
        <v>18</v>
      </c>
      <c r="D5048" t="s">
        <v>5</v>
      </c>
      <c r="E5048" s="17" t="s">
        <v>6</v>
      </c>
      <c r="F5048">
        <v>9546045</v>
      </c>
      <c r="G5048">
        <v>18</v>
      </c>
      <c r="H5048" s="17" t="s">
        <v>59</v>
      </c>
      <c r="I5048" s="1">
        <v>43285</v>
      </c>
      <c r="J5048" s="2">
        <v>43284.501898148148</v>
      </c>
      <c r="K5048" t="s">
        <v>3</v>
      </c>
    </row>
    <row r="5049" spans="1:11" x14ac:dyDescent="0.25">
      <c r="A5049" t="s">
        <v>107</v>
      </c>
      <c r="B5049">
        <v>1909</v>
      </c>
      <c r="C5049">
        <v>18</v>
      </c>
      <c r="D5049" t="s">
        <v>1</v>
      </c>
      <c r="E5049" s="17" t="s">
        <v>2</v>
      </c>
      <c r="F5049">
        <v>9546140</v>
      </c>
      <c r="G5049">
        <v>18</v>
      </c>
      <c r="H5049" s="17" t="s">
        <v>157</v>
      </c>
      <c r="I5049" s="1">
        <v>43285</v>
      </c>
      <c r="J5049" s="2">
        <v>43284.502662037034</v>
      </c>
      <c r="K5049" t="s">
        <v>3</v>
      </c>
    </row>
    <row r="5050" spans="1:11" x14ac:dyDescent="0.25">
      <c r="A5050" t="s">
        <v>4</v>
      </c>
      <c r="B5050">
        <v>155365</v>
      </c>
      <c r="C5050">
        <v>14</v>
      </c>
      <c r="D5050" t="s">
        <v>5</v>
      </c>
      <c r="E5050" s="17" t="s">
        <v>6</v>
      </c>
      <c r="F5050">
        <v>9545009</v>
      </c>
      <c r="G5050">
        <v>18</v>
      </c>
      <c r="H5050" s="17" t="s">
        <v>339</v>
      </c>
      <c r="I5050" s="1">
        <v>43285</v>
      </c>
      <c r="J5050" s="2">
        <v>43284.502662037034</v>
      </c>
      <c r="K5050" t="s">
        <v>3</v>
      </c>
    </row>
    <row r="5051" spans="1:11" x14ac:dyDescent="0.25">
      <c r="A5051" t="s">
        <v>4</v>
      </c>
      <c r="B5051">
        <v>186373</v>
      </c>
      <c r="C5051">
        <v>15</v>
      </c>
      <c r="D5051" t="s">
        <v>5</v>
      </c>
      <c r="E5051" s="17" t="s">
        <v>6</v>
      </c>
      <c r="F5051">
        <v>9543237</v>
      </c>
      <c r="G5051">
        <v>18</v>
      </c>
      <c r="H5051" s="17" t="s">
        <v>1495</v>
      </c>
      <c r="I5051" s="1">
        <v>43285</v>
      </c>
      <c r="J5051" s="2">
        <v>43284.502662037034</v>
      </c>
      <c r="K5051" t="s">
        <v>3</v>
      </c>
    </row>
    <row r="5052" spans="1:11" x14ac:dyDescent="0.25">
      <c r="A5052" t="s">
        <v>107</v>
      </c>
      <c r="B5052">
        <v>2337</v>
      </c>
      <c r="C5052">
        <v>18</v>
      </c>
      <c r="D5052" t="s">
        <v>5</v>
      </c>
      <c r="E5052" s="17" t="s">
        <v>6</v>
      </c>
      <c r="F5052">
        <v>9541807</v>
      </c>
      <c r="G5052">
        <v>18</v>
      </c>
      <c r="H5052" s="17" t="s">
        <v>2603</v>
      </c>
      <c r="I5052" s="1">
        <v>43285</v>
      </c>
      <c r="J5052" s="2">
        <v>43284.50509259259</v>
      </c>
      <c r="K5052" t="s">
        <v>3</v>
      </c>
    </row>
    <row r="5053" spans="1:11" ht="30" x14ac:dyDescent="0.25">
      <c r="A5053" t="s">
        <v>0</v>
      </c>
      <c r="B5053">
        <v>229793</v>
      </c>
      <c r="C5053">
        <v>11</v>
      </c>
      <c r="D5053" t="s">
        <v>171</v>
      </c>
      <c r="E5053" s="17" t="s">
        <v>172</v>
      </c>
      <c r="F5053">
        <v>9543070</v>
      </c>
      <c r="G5053">
        <v>18</v>
      </c>
      <c r="H5053" s="17" t="s">
        <v>2604</v>
      </c>
      <c r="I5053" s="1">
        <v>43285</v>
      </c>
      <c r="J5053" s="2">
        <v>43284.50582175926</v>
      </c>
      <c r="K5053" t="s">
        <v>3</v>
      </c>
    </row>
    <row r="5054" spans="1:11" x14ac:dyDescent="0.25">
      <c r="A5054" t="s">
        <v>0</v>
      </c>
      <c r="B5054">
        <v>230899</v>
      </c>
      <c r="C5054">
        <v>9</v>
      </c>
      <c r="D5054" t="s">
        <v>1</v>
      </c>
      <c r="E5054" s="17" t="s">
        <v>2</v>
      </c>
      <c r="F5054">
        <v>9545610</v>
      </c>
      <c r="G5054">
        <v>18</v>
      </c>
      <c r="H5054" s="17" t="s">
        <v>2605</v>
      </c>
      <c r="I5054" s="1">
        <v>43285</v>
      </c>
      <c r="J5054" s="2">
        <v>43284.50582175926</v>
      </c>
      <c r="K5054" t="s">
        <v>3</v>
      </c>
    </row>
    <row r="5055" spans="1:11" x14ac:dyDescent="0.25">
      <c r="A5055" t="s">
        <v>4</v>
      </c>
      <c r="B5055">
        <v>138024</v>
      </c>
      <c r="C5055">
        <v>13</v>
      </c>
      <c r="D5055" t="s">
        <v>74</v>
      </c>
      <c r="E5055" s="17" t="s">
        <v>75</v>
      </c>
      <c r="F5055">
        <v>9545739</v>
      </c>
      <c r="G5055">
        <v>18</v>
      </c>
      <c r="H5055" s="17" t="s">
        <v>432</v>
      </c>
      <c r="I5055" s="1">
        <v>43285</v>
      </c>
      <c r="J5055" s="2">
        <v>43284.50582175926</v>
      </c>
      <c r="K5055" t="s">
        <v>3</v>
      </c>
    </row>
    <row r="5056" spans="1:11" x14ac:dyDescent="0.25">
      <c r="A5056" t="s">
        <v>4</v>
      </c>
      <c r="B5056">
        <v>203893</v>
      </c>
      <c r="C5056">
        <v>16</v>
      </c>
      <c r="D5056" t="s">
        <v>56</v>
      </c>
      <c r="E5056" s="17" t="s">
        <v>57</v>
      </c>
      <c r="F5056">
        <v>9543660</v>
      </c>
      <c r="G5056">
        <v>18</v>
      </c>
      <c r="H5056" s="17" t="s">
        <v>2606</v>
      </c>
      <c r="I5056" s="1">
        <v>43285</v>
      </c>
      <c r="J5056" s="2">
        <v>43284.50582175926</v>
      </c>
      <c r="K5056" t="s">
        <v>3</v>
      </c>
    </row>
    <row r="5057" spans="1:11" x14ac:dyDescent="0.25">
      <c r="A5057" t="s">
        <v>4</v>
      </c>
      <c r="B5057">
        <v>213266</v>
      </c>
      <c r="C5057">
        <v>17</v>
      </c>
      <c r="D5057" t="s">
        <v>1</v>
      </c>
      <c r="E5057" s="17" t="s">
        <v>2</v>
      </c>
      <c r="F5057">
        <v>9545922</v>
      </c>
      <c r="G5057">
        <v>18</v>
      </c>
      <c r="H5057" s="17" t="s">
        <v>2607</v>
      </c>
      <c r="I5057" s="1">
        <v>43285</v>
      </c>
      <c r="J5057" s="2">
        <v>43284.50582175926</v>
      </c>
      <c r="K5057" t="s">
        <v>3</v>
      </c>
    </row>
    <row r="5058" spans="1:11" x14ac:dyDescent="0.25">
      <c r="A5058" t="s">
        <v>4</v>
      </c>
      <c r="B5058">
        <v>213266</v>
      </c>
      <c r="C5058">
        <v>17</v>
      </c>
      <c r="D5058" t="s">
        <v>1</v>
      </c>
      <c r="E5058" s="17" t="s">
        <v>2</v>
      </c>
      <c r="F5058">
        <v>9545966</v>
      </c>
      <c r="G5058">
        <v>18</v>
      </c>
      <c r="H5058" s="17" t="s">
        <v>801</v>
      </c>
      <c r="I5058" s="1">
        <v>43285</v>
      </c>
      <c r="J5058" s="2">
        <v>43284.50582175926</v>
      </c>
      <c r="K5058" t="s">
        <v>3</v>
      </c>
    </row>
    <row r="5059" spans="1:11" x14ac:dyDescent="0.25">
      <c r="A5059" t="s">
        <v>4</v>
      </c>
      <c r="B5059">
        <v>229793</v>
      </c>
      <c r="C5059">
        <v>18</v>
      </c>
      <c r="D5059" t="s">
        <v>5</v>
      </c>
      <c r="E5059" s="17" t="s">
        <v>6</v>
      </c>
      <c r="F5059">
        <v>9542920</v>
      </c>
      <c r="G5059">
        <v>18</v>
      </c>
      <c r="H5059" s="17" t="s">
        <v>2608</v>
      </c>
      <c r="I5059" s="1">
        <v>43285</v>
      </c>
      <c r="J5059" s="2">
        <v>43284.50582175926</v>
      </c>
      <c r="K5059" t="s">
        <v>3</v>
      </c>
    </row>
    <row r="5060" spans="1:11" x14ac:dyDescent="0.25">
      <c r="A5060" t="s">
        <v>4</v>
      </c>
      <c r="B5060">
        <v>229793</v>
      </c>
      <c r="C5060">
        <v>18</v>
      </c>
      <c r="D5060" t="s">
        <v>1</v>
      </c>
      <c r="E5060" s="17" t="s">
        <v>2</v>
      </c>
      <c r="F5060">
        <v>9543600</v>
      </c>
      <c r="G5060">
        <v>18</v>
      </c>
      <c r="H5060" s="17" t="s">
        <v>2609</v>
      </c>
      <c r="I5060" s="1">
        <v>43285</v>
      </c>
      <c r="J5060" s="2">
        <v>43284.50582175926</v>
      </c>
      <c r="K5060" t="s">
        <v>3</v>
      </c>
    </row>
    <row r="5061" spans="1:11" x14ac:dyDescent="0.25">
      <c r="A5061" t="s">
        <v>4</v>
      </c>
      <c r="B5061">
        <v>125931</v>
      </c>
      <c r="C5061">
        <v>12</v>
      </c>
      <c r="D5061" t="s">
        <v>5</v>
      </c>
      <c r="E5061" s="17" t="s">
        <v>6</v>
      </c>
      <c r="F5061">
        <v>9168316</v>
      </c>
      <c r="G5061">
        <v>18</v>
      </c>
      <c r="H5061" s="17" t="s">
        <v>696</v>
      </c>
      <c r="I5061" s="1">
        <v>43231</v>
      </c>
      <c r="J5061" s="2">
        <v>43230.488020833334</v>
      </c>
      <c r="K5061" t="s">
        <v>3</v>
      </c>
    </row>
    <row r="5062" spans="1:11" x14ac:dyDescent="0.25">
      <c r="A5062" t="s">
        <v>4</v>
      </c>
      <c r="B5062">
        <v>212799</v>
      </c>
      <c r="C5062">
        <v>17</v>
      </c>
      <c r="D5062" t="s">
        <v>5</v>
      </c>
      <c r="E5062" s="17" t="s">
        <v>6</v>
      </c>
      <c r="F5062">
        <v>9167772</v>
      </c>
      <c r="G5062">
        <v>18</v>
      </c>
      <c r="H5062" s="17" t="s">
        <v>2610</v>
      </c>
      <c r="I5062" s="1">
        <v>43231</v>
      </c>
      <c r="J5062" s="2">
        <v>43230.488020833334</v>
      </c>
      <c r="K5062" t="s">
        <v>3</v>
      </c>
    </row>
    <row r="5063" spans="1:11" x14ac:dyDescent="0.25">
      <c r="A5063" t="s">
        <v>0</v>
      </c>
      <c r="B5063">
        <v>230349</v>
      </c>
      <c r="C5063">
        <v>2</v>
      </c>
      <c r="D5063" t="s">
        <v>5</v>
      </c>
      <c r="E5063" s="17" t="s">
        <v>6</v>
      </c>
      <c r="F5063">
        <v>9320448</v>
      </c>
      <c r="G5063">
        <v>18</v>
      </c>
      <c r="H5063" s="17" t="s">
        <v>23</v>
      </c>
      <c r="I5063" s="1">
        <v>43251</v>
      </c>
      <c r="J5063" s="2">
        <v>43251.482638888891</v>
      </c>
      <c r="K5063" t="s">
        <v>12</v>
      </c>
    </row>
    <row r="5064" spans="1:11" x14ac:dyDescent="0.25">
      <c r="A5064" t="s">
        <v>4</v>
      </c>
      <c r="B5064">
        <v>219673</v>
      </c>
      <c r="C5064">
        <v>17</v>
      </c>
      <c r="D5064" t="s">
        <v>1</v>
      </c>
      <c r="E5064" s="17" t="s">
        <v>2</v>
      </c>
      <c r="F5064">
        <v>9320361</v>
      </c>
      <c r="G5064">
        <v>18</v>
      </c>
      <c r="H5064" s="17" t="s">
        <v>2611</v>
      </c>
      <c r="I5064" s="1">
        <v>43252</v>
      </c>
      <c r="J5064" s="2">
        <v>43251.51326388889</v>
      </c>
      <c r="K5064" t="s">
        <v>3</v>
      </c>
    </row>
    <row r="5065" spans="1:11" x14ac:dyDescent="0.25">
      <c r="A5065" t="s">
        <v>4</v>
      </c>
      <c r="B5065">
        <v>227409</v>
      </c>
      <c r="C5065">
        <v>18</v>
      </c>
      <c r="D5065" t="s">
        <v>5</v>
      </c>
      <c r="E5065" s="17" t="s">
        <v>6</v>
      </c>
      <c r="F5065">
        <v>9321168</v>
      </c>
      <c r="G5065">
        <v>18</v>
      </c>
      <c r="H5065" s="17" t="s">
        <v>155</v>
      </c>
      <c r="I5065" s="1">
        <v>43252</v>
      </c>
      <c r="J5065" s="2">
        <v>43251.514178240737</v>
      </c>
      <c r="K5065" t="s">
        <v>3</v>
      </c>
    </row>
    <row r="5066" spans="1:11" x14ac:dyDescent="0.25">
      <c r="A5066" t="s">
        <v>4</v>
      </c>
      <c r="B5066">
        <v>229793</v>
      </c>
      <c r="C5066">
        <v>18</v>
      </c>
      <c r="D5066" t="s">
        <v>5</v>
      </c>
      <c r="E5066" s="17" t="s">
        <v>6</v>
      </c>
      <c r="F5066">
        <v>9318377</v>
      </c>
      <c r="G5066">
        <v>18</v>
      </c>
      <c r="H5066" s="17" t="s">
        <v>1129</v>
      </c>
      <c r="I5066" s="1">
        <v>43252</v>
      </c>
      <c r="J5066" s="2">
        <v>43251.514722222222</v>
      </c>
      <c r="K5066" t="s">
        <v>3</v>
      </c>
    </row>
    <row r="5067" spans="1:11" x14ac:dyDescent="0.25">
      <c r="A5067" t="s">
        <v>4</v>
      </c>
      <c r="B5067">
        <v>228877</v>
      </c>
      <c r="C5067">
        <v>18</v>
      </c>
      <c r="D5067" t="s">
        <v>9</v>
      </c>
      <c r="E5067" s="17" t="s">
        <v>10</v>
      </c>
      <c r="F5067">
        <v>9123908</v>
      </c>
      <c r="G5067">
        <v>18</v>
      </c>
      <c r="H5067" s="17" t="s">
        <v>2612</v>
      </c>
      <c r="I5067" s="1">
        <v>43228</v>
      </c>
      <c r="J5067" s="2">
        <v>43227.485081018516</v>
      </c>
      <c r="K5067" t="s">
        <v>3</v>
      </c>
    </row>
    <row r="5068" spans="1:11" x14ac:dyDescent="0.25">
      <c r="A5068" t="s">
        <v>107</v>
      </c>
      <c r="B5068">
        <v>1562</v>
      </c>
      <c r="C5068">
        <v>18</v>
      </c>
      <c r="D5068" t="s">
        <v>5</v>
      </c>
      <c r="E5068" s="17" t="s">
        <v>6</v>
      </c>
      <c r="F5068">
        <v>9166154</v>
      </c>
      <c r="G5068">
        <v>18</v>
      </c>
      <c r="H5068" s="17" t="s">
        <v>2613</v>
      </c>
      <c r="I5068" s="1">
        <v>43231</v>
      </c>
      <c r="J5068" s="2">
        <v>43230.486597222225</v>
      </c>
      <c r="K5068" t="s">
        <v>3</v>
      </c>
    </row>
    <row r="5069" spans="1:11" ht="30" x14ac:dyDescent="0.25">
      <c r="A5069" t="s">
        <v>0</v>
      </c>
      <c r="B5069">
        <v>228220</v>
      </c>
      <c r="C5069">
        <v>7</v>
      </c>
      <c r="D5069" t="s">
        <v>171</v>
      </c>
      <c r="E5069" s="17" t="s">
        <v>172</v>
      </c>
      <c r="F5069">
        <v>9164869</v>
      </c>
      <c r="G5069">
        <v>18</v>
      </c>
      <c r="H5069" s="17" t="s">
        <v>2614</v>
      </c>
      <c r="I5069" s="1">
        <v>43231</v>
      </c>
      <c r="J5069" s="2">
        <v>43230.486597222225</v>
      </c>
      <c r="K5069" t="s">
        <v>3</v>
      </c>
    </row>
    <row r="5070" spans="1:11" x14ac:dyDescent="0.25">
      <c r="A5070" t="s">
        <v>4</v>
      </c>
      <c r="B5070">
        <v>227293</v>
      </c>
      <c r="C5070">
        <v>18</v>
      </c>
      <c r="D5070" t="s">
        <v>98</v>
      </c>
      <c r="E5070" s="17" t="s">
        <v>99</v>
      </c>
      <c r="F5070">
        <v>9165870</v>
      </c>
      <c r="G5070">
        <v>18</v>
      </c>
      <c r="H5070" s="17" t="s">
        <v>2615</v>
      </c>
      <c r="I5070" s="1">
        <v>43231</v>
      </c>
      <c r="J5070" s="2">
        <v>43230.494340277779</v>
      </c>
      <c r="K5070" t="s">
        <v>3</v>
      </c>
    </row>
    <row r="5071" spans="1:11" x14ac:dyDescent="0.25">
      <c r="A5071" t="s">
        <v>4</v>
      </c>
      <c r="B5071">
        <v>210484</v>
      </c>
      <c r="C5071">
        <v>17</v>
      </c>
      <c r="D5071" t="s">
        <v>9</v>
      </c>
      <c r="E5071" s="17" t="s">
        <v>10</v>
      </c>
      <c r="F5071">
        <v>9166009</v>
      </c>
      <c r="G5071">
        <v>18</v>
      </c>
      <c r="H5071" s="17" t="s">
        <v>2616</v>
      </c>
      <c r="I5071" s="1">
        <v>43231</v>
      </c>
      <c r="J5071" s="2">
        <v>43230.50105324074</v>
      </c>
      <c r="K5071" t="s">
        <v>3</v>
      </c>
    </row>
    <row r="5072" spans="1:11" x14ac:dyDescent="0.25">
      <c r="A5072" t="s">
        <v>4</v>
      </c>
      <c r="B5072">
        <v>210484</v>
      </c>
      <c r="C5072">
        <v>17</v>
      </c>
      <c r="D5072" t="s">
        <v>9</v>
      </c>
      <c r="E5072" s="17" t="s">
        <v>10</v>
      </c>
      <c r="F5072">
        <v>9166019</v>
      </c>
      <c r="G5072">
        <v>18</v>
      </c>
      <c r="H5072" s="17" t="s">
        <v>2617</v>
      </c>
      <c r="I5072" s="1">
        <v>43231</v>
      </c>
      <c r="J5072" s="2">
        <v>43230.50105324074</v>
      </c>
      <c r="K5072" t="s">
        <v>3</v>
      </c>
    </row>
    <row r="5073" spans="1:11" x14ac:dyDescent="0.25">
      <c r="A5073" t="s">
        <v>4</v>
      </c>
      <c r="B5073">
        <v>210484</v>
      </c>
      <c r="C5073">
        <v>17</v>
      </c>
      <c r="D5073" t="s">
        <v>9</v>
      </c>
      <c r="E5073" s="17" t="s">
        <v>10</v>
      </c>
      <c r="F5073">
        <v>9166085</v>
      </c>
      <c r="G5073">
        <v>18</v>
      </c>
      <c r="H5073" s="17" t="s">
        <v>2618</v>
      </c>
      <c r="I5073" s="1">
        <v>43231</v>
      </c>
      <c r="J5073" s="2">
        <v>43230.50105324074</v>
      </c>
      <c r="K5073" t="s">
        <v>3</v>
      </c>
    </row>
    <row r="5074" spans="1:11" x14ac:dyDescent="0.25">
      <c r="A5074" t="s">
        <v>4</v>
      </c>
      <c r="B5074">
        <v>210484</v>
      </c>
      <c r="C5074">
        <v>17</v>
      </c>
      <c r="D5074" t="s">
        <v>9</v>
      </c>
      <c r="E5074" s="17" t="s">
        <v>10</v>
      </c>
      <c r="F5074">
        <v>9168180</v>
      </c>
      <c r="G5074">
        <v>18</v>
      </c>
      <c r="H5074" s="17" t="s">
        <v>2619</v>
      </c>
      <c r="I5074" s="1">
        <v>43231</v>
      </c>
      <c r="J5074" s="2">
        <v>43230.50105324074</v>
      </c>
      <c r="K5074" t="s">
        <v>3</v>
      </c>
    </row>
    <row r="5075" spans="1:11" x14ac:dyDescent="0.25">
      <c r="A5075" t="s">
        <v>4</v>
      </c>
      <c r="B5075">
        <v>210484</v>
      </c>
      <c r="C5075">
        <v>17</v>
      </c>
      <c r="D5075" t="s">
        <v>9</v>
      </c>
      <c r="E5075" s="17" t="s">
        <v>10</v>
      </c>
      <c r="F5075">
        <v>9168226</v>
      </c>
      <c r="G5075">
        <v>18</v>
      </c>
      <c r="H5075" s="17" t="s">
        <v>2620</v>
      </c>
      <c r="I5075" s="1">
        <v>43231</v>
      </c>
      <c r="J5075" s="2">
        <v>43230.50105324074</v>
      </c>
      <c r="K5075" t="s">
        <v>3</v>
      </c>
    </row>
    <row r="5076" spans="1:11" x14ac:dyDescent="0.25">
      <c r="A5076" t="s">
        <v>4</v>
      </c>
      <c r="B5076">
        <v>230556</v>
      </c>
      <c r="C5076">
        <v>18</v>
      </c>
      <c r="D5076" t="s">
        <v>9</v>
      </c>
      <c r="E5076" s="17" t="s">
        <v>10</v>
      </c>
      <c r="F5076">
        <v>9341357</v>
      </c>
      <c r="G5076">
        <v>18</v>
      </c>
      <c r="H5076" s="17" t="s">
        <v>2621</v>
      </c>
      <c r="I5076" s="1">
        <v>43255</v>
      </c>
      <c r="J5076" s="2">
        <v>43255.554386574076</v>
      </c>
      <c r="K5076" t="s">
        <v>12</v>
      </c>
    </row>
    <row r="5077" spans="1:11" x14ac:dyDescent="0.25">
      <c r="A5077" t="s">
        <v>4</v>
      </c>
      <c r="B5077">
        <v>227978</v>
      </c>
      <c r="C5077">
        <v>18</v>
      </c>
      <c r="D5077" t="s">
        <v>5</v>
      </c>
      <c r="E5077" s="17" t="s">
        <v>6</v>
      </c>
      <c r="F5077">
        <v>9520104</v>
      </c>
      <c r="G5077">
        <v>18</v>
      </c>
      <c r="H5077" s="17" t="s">
        <v>2622</v>
      </c>
      <c r="I5077" s="1">
        <v>43280</v>
      </c>
      <c r="J5077" s="2">
        <v>43280.313888888886</v>
      </c>
      <c r="K5077" t="s">
        <v>12</v>
      </c>
    </row>
    <row r="5078" spans="1:11" ht="30" x14ac:dyDescent="0.25">
      <c r="A5078" t="s">
        <v>4</v>
      </c>
      <c r="B5078">
        <v>215074</v>
      </c>
      <c r="C5078">
        <v>17</v>
      </c>
      <c r="D5078" t="s">
        <v>2623</v>
      </c>
      <c r="E5078" s="17" t="s">
        <v>223</v>
      </c>
      <c r="F5078">
        <v>9254307</v>
      </c>
      <c r="G5078">
        <v>18</v>
      </c>
      <c r="H5078" s="17" t="s">
        <v>223</v>
      </c>
      <c r="I5078" s="1">
        <v>43242</v>
      </c>
      <c r="J5078" s="2">
        <v>43242.454861111109</v>
      </c>
      <c r="K5078" t="s">
        <v>12</v>
      </c>
    </row>
    <row r="5079" spans="1:11" x14ac:dyDescent="0.25">
      <c r="A5079" t="s">
        <v>4</v>
      </c>
      <c r="B5079">
        <v>217750</v>
      </c>
      <c r="C5079">
        <v>17</v>
      </c>
      <c r="D5079" t="s">
        <v>56</v>
      </c>
      <c r="E5079" s="17" t="s">
        <v>57</v>
      </c>
      <c r="F5079">
        <v>9254103</v>
      </c>
      <c r="G5079">
        <v>18</v>
      </c>
      <c r="H5079" s="17" t="s">
        <v>2624</v>
      </c>
      <c r="I5079" s="1">
        <v>43243</v>
      </c>
      <c r="J5079" s="2">
        <v>43242.520856481482</v>
      </c>
      <c r="K5079" t="s">
        <v>3</v>
      </c>
    </row>
    <row r="5080" spans="1:11" x14ac:dyDescent="0.25">
      <c r="A5080" t="s">
        <v>4</v>
      </c>
      <c r="B5080">
        <v>208763</v>
      </c>
      <c r="C5080">
        <v>17</v>
      </c>
      <c r="D5080" t="s">
        <v>5</v>
      </c>
      <c r="E5080" s="17" t="s">
        <v>6</v>
      </c>
      <c r="F5080">
        <v>9379893</v>
      </c>
      <c r="G5080">
        <v>18</v>
      </c>
      <c r="H5080" s="17" t="s">
        <v>2625</v>
      </c>
      <c r="I5080" s="1">
        <v>43262</v>
      </c>
      <c r="J5080" s="2">
        <v>43259.497349537036</v>
      </c>
      <c r="K5080" t="s">
        <v>3</v>
      </c>
    </row>
    <row r="5081" spans="1:11" x14ac:dyDescent="0.25">
      <c r="A5081" t="s">
        <v>4</v>
      </c>
      <c r="B5081">
        <v>213008</v>
      </c>
      <c r="C5081">
        <v>17</v>
      </c>
      <c r="D5081" t="s">
        <v>56</v>
      </c>
      <c r="E5081" s="17" t="s">
        <v>57</v>
      </c>
      <c r="F5081">
        <v>9377493</v>
      </c>
      <c r="G5081">
        <v>18</v>
      </c>
      <c r="H5081" s="17" t="s">
        <v>2152</v>
      </c>
      <c r="I5081" s="1">
        <v>43262</v>
      </c>
      <c r="J5081" s="2">
        <v>43259.497349537036</v>
      </c>
      <c r="K5081" t="s">
        <v>3</v>
      </c>
    </row>
    <row r="5082" spans="1:11" x14ac:dyDescent="0.25">
      <c r="A5082" t="s">
        <v>0</v>
      </c>
      <c r="B5082">
        <v>232506</v>
      </c>
      <c r="C5082">
        <v>1</v>
      </c>
      <c r="D5082" t="s">
        <v>5</v>
      </c>
      <c r="E5082" s="17" t="s">
        <v>6</v>
      </c>
      <c r="F5082">
        <v>9595763</v>
      </c>
      <c r="G5082">
        <v>18</v>
      </c>
      <c r="H5082" s="17" t="s">
        <v>22</v>
      </c>
      <c r="I5082" s="1">
        <v>43298</v>
      </c>
      <c r="J5082" s="2">
        <v>43298.508333333331</v>
      </c>
      <c r="K5082" t="s">
        <v>12</v>
      </c>
    </row>
    <row r="5083" spans="1:11" x14ac:dyDescent="0.25">
      <c r="A5083" t="s">
        <v>4</v>
      </c>
      <c r="B5083">
        <v>197833</v>
      </c>
      <c r="C5083">
        <v>16</v>
      </c>
      <c r="D5083" t="s">
        <v>186</v>
      </c>
      <c r="E5083" s="17" t="s">
        <v>187</v>
      </c>
      <c r="F5083">
        <v>9135417</v>
      </c>
      <c r="G5083">
        <v>18</v>
      </c>
      <c r="H5083" s="17" t="s">
        <v>187</v>
      </c>
      <c r="I5083" s="1">
        <v>43228</v>
      </c>
      <c r="J5083" s="2">
        <v>43227.499398148146</v>
      </c>
      <c r="K5083" t="s">
        <v>3</v>
      </c>
    </row>
    <row r="5084" spans="1:11" x14ac:dyDescent="0.25">
      <c r="A5084" t="s">
        <v>4</v>
      </c>
      <c r="B5084">
        <v>206035</v>
      </c>
      <c r="C5084">
        <v>17</v>
      </c>
      <c r="D5084" t="s">
        <v>5</v>
      </c>
      <c r="E5084" s="17" t="s">
        <v>6</v>
      </c>
      <c r="F5084">
        <v>9130853</v>
      </c>
      <c r="G5084">
        <v>18</v>
      </c>
      <c r="H5084" s="17" t="s">
        <v>2626</v>
      </c>
      <c r="I5084" s="1">
        <v>43228</v>
      </c>
      <c r="J5084" s="2">
        <v>43227.499398148146</v>
      </c>
      <c r="K5084" t="s">
        <v>3</v>
      </c>
    </row>
    <row r="5085" spans="1:11" x14ac:dyDescent="0.25">
      <c r="A5085" t="s">
        <v>4</v>
      </c>
      <c r="B5085">
        <v>227639</v>
      </c>
      <c r="C5085">
        <v>18</v>
      </c>
      <c r="D5085" t="s">
        <v>1</v>
      </c>
      <c r="E5085" s="17" t="s">
        <v>2</v>
      </c>
      <c r="F5085">
        <v>9132157</v>
      </c>
      <c r="G5085">
        <v>18</v>
      </c>
      <c r="H5085" s="17" t="s">
        <v>45</v>
      </c>
      <c r="I5085" s="1">
        <v>43228</v>
      </c>
      <c r="J5085" s="2">
        <v>43227.499398148146</v>
      </c>
      <c r="K5085" t="s">
        <v>3</v>
      </c>
    </row>
    <row r="5086" spans="1:11" ht="30" x14ac:dyDescent="0.25">
      <c r="A5086" t="s">
        <v>0</v>
      </c>
      <c r="B5086">
        <v>193614</v>
      </c>
      <c r="C5086">
        <v>13</v>
      </c>
      <c r="D5086" t="s">
        <v>171</v>
      </c>
      <c r="E5086" s="17" t="s">
        <v>172</v>
      </c>
      <c r="F5086">
        <v>9177686</v>
      </c>
      <c r="G5086">
        <v>18</v>
      </c>
      <c r="H5086" s="17" t="s">
        <v>2627</v>
      </c>
      <c r="I5086" s="1">
        <v>43234</v>
      </c>
      <c r="J5086" s="2">
        <v>43231.526307870372</v>
      </c>
      <c r="K5086" t="s">
        <v>3</v>
      </c>
    </row>
    <row r="5087" spans="1:11" x14ac:dyDescent="0.25">
      <c r="A5087" t="s">
        <v>4</v>
      </c>
      <c r="B5087">
        <v>75329</v>
      </c>
      <c r="C5087">
        <v>10</v>
      </c>
      <c r="D5087" t="s">
        <v>5</v>
      </c>
      <c r="E5087" s="17" t="s">
        <v>6</v>
      </c>
      <c r="F5087">
        <v>9163313</v>
      </c>
      <c r="G5087">
        <v>18</v>
      </c>
      <c r="H5087" s="17" t="s">
        <v>489</v>
      </c>
      <c r="I5087" s="1">
        <v>43234</v>
      </c>
      <c r="J5087" s="2">
        <v>43231.526307870372</v>
      </c>
      <c r="K5087" t="s">
        <v>3</v>
      </c>
    </row>
    <row r="5088" spans="1:11" ht="30" x14ac:dyDescent="0.25">
      <c r="A5088" t="s">
        <v>4</v>
      </c>
      <c r="B5088">
        <v>116633</v>
      </c>
      <c r="C5088">
        <v>12</v>
      </c>
      <c r="D5088" t="s">
        <v>1</v>
      </c>
      <c r="E5088" s="17" t="s">
        <v>2</v>
      </c>
      <c r="F5088">
        <v>9175497</v>
      </c>
      <c r="G5088">
        <v>18</v>
      </c>
      <c r="H5088" s="17" t="s">
        <v>2628</v>
      </c>
      <c r="I5088" s="1">
        <v>43234</v>
      </c>
      <c r="J5088" s="2">
        <v>43231.528773148151</v>
      </c>
      <c r="K5088" t="s">
        <v>3</v>
      </c>
    </row>
    <row r="5089" spans="1:11" x14ac:dyDescent="0.25">
      <c r="A5089" t="s">
        <v>4</v>
      </c>
      <c r="B5089">
        <v>116633</v>
      </c>
      <c r="C5089">
        <v>12</v>
      </c>
      <c r="D5089" t="s">
        <v>1</v>
      </c>
      <c r="E5089" s="17" t="s">
        <v>2</v>
      </c>
      <c r="F5089">
        <v>9176778</v>
      </c>
      <c r="G5089">
        <v>18</v>
      </c>
      <c r="H5089" s="17" t="s">
        <v>2629</v>
      </c>
      <c r="I5089" s="1">
        <v>43234</v>
      </c>
      <c r="J5089" s="2">
        <v>43231.528773148151</v>
      </c>
      <c r="K5089" t="s">
        <v>3</v>
      </c>
    </row>
    <row r="5090" spans="1:11" x14ac:dyDescent="0.25">
      <c r="A5090" t="s">
        <v>4</v>
      </c>
      <c r="B5090">
        <v>193614</v>
      </c>
      <c r="C5090">
        <v>16</v>
      </c>
      <c r="D5090" t="s">
        <v>5</v>
      </c>
      <c r="E5090" s="17" t="s">
        <v>6</v>
      </c>
      <c r="F5090">
        <v>9177145</v>
      </c>
      <c r="G5090">
        <v>18</v>
      </c>
      <c r="H5090" s="17" t="s">
        <v>2630</v>
      </c>
      <c r="I5090" s="1">
        <v>43234</v>
      </c>
      <c r="J5090" s="2">
        <v>43231.528773148151</v>
      </c>
      <c r="K5090" t="s">
        <v>3</v>
      </c>
    </row>
    <row r="5091" spans="1:11" x14ac:dyDescent="0.25">
      <c r="A5091" t="s">
        <v>107</v>
      </c>
      <c r="B5091">
        <v>1909</v>
      </c>
      <c r="C5091">
        <v>18</v>
      </c>
      <c r="D5091" t="s">
        <v>98</v>
      </c>
      <c r="E5091" s="17" t="s">
        <v>99</v>
      </c>
      <c r="F5091">
        <v>9355966</v>
      </c>
      <c r="G5091">
        <v>18</v>
      </c>
      <c r="H5091" s="17" t="s">
        <v>99</v>
      </c>
      <c r="I5091" s="1">
        <v>43257</v>
      </c>
      <c r="J5091" s="2">
        <v>43257.378472222219</v>
      </c>
      <c r="K5091" t="s">
        <v>12</v>
      </c>
    </row>
    <row r="5092" spans="1:11" x14ac:dyDescent="0.25">
      <c r="A5092" t="s">
        <v>107</v>
      </c>
      <c r="B5092">
        <v>1909</v>
      </c>
      <c r="C5092">
        <v>18</v>
      </c>
      <c r="D5092" t="s">
        <v>9</v>
      </c>
      <c r="E5092" s="17" t="s">
        <v>10</v>
      </c>
      <c r="F5092">
        <v>9356040</v>
      </c>
      <c r="G5092">
        <v>18</v>
      </c>
      <c r="H5092" s="17" t="s">
        <v>10</v>
      </c>
      <c r="I5092" s="1">
        <v>43257</v>
      </c>
      <c r="J5092" s="2">
        <v>43257.379166666666</v>
      </c>
      <c r="K5092" t="s">
        <v>12</v>
      </c>
    </row>
    <row r="5093" spans="1:11" x14ac:dyDescent="0.25">
      <c r="A5093" t="s">
        <v>107</v>
      </c>
      <c r="B5093">
        <v>1910</v>
      </c>
      <c r="C5093">
        <v>18</v>
      </c>
      <c r="D5093" t="s">
        <v>98</v>
      </c>
      <c r="E5093" s="17" t="s">
        <v>99</v>
      </c>
      <c r="F5093">
        <v>9355359</v>
      </c>
      <c r="G5093">
        <v>18</v>
      </c>
      <c r="H5093" s="17" t="s">
        <v>99</v>
      </c>
      <c r="I5093" s="1">
        <v>43257</v>
      </c>
      <c r="J5093" s="2">
        <v>43257.380555555559</v>
      </c>
      <c r="K5093" t="s">
        <v>12</v>
      </c>
    </row>
    <row r="5094" spans="1:11" x14ac:dyDescent="0.25">
      <c r="A5094" t="s">
        <v>214</v>
      </c>
      <c r="B5094">
        <v>149702</v>
      </c>
      <c r="C5094">
        <v>1</v>
      </c>
      <c r="D5094" t="s">
        <v>5</v>
      </c>
      <c r="E5094" s="17" t="s">
        <v>6</v>
      </c>
      <c r="F5094">
        <v>9552746</v>
      </c>
      <c r="G5094">
        <v>18</v>
      </c>
      <c r="H5094" s="17" t="s">
        <v>2631</v>
      </c>
      <c r="I5094" s="1">
        <v>43286</v>
      </c>
      <c r="J5094" s="2">
        <v>43285.484791666669</v>
      </c>
      <c r="K5094" t="s">
        <v>3</v>
      </c>
    </row>
    <row r="5095" spans="1:11" x14ac:dyDescent="0.25">
      <c r="A5095" t="s">
        <v>214</v>
      </c>
      <c r="B5095">
        <v>149702</v>
      </c>
      <c r="C5095">
        <v>1</v>
      </c>
      <c r="D5095" t="s">
        <v>5</v>
      </c>
      <c r="E5095" s="17" t="s">
        <v>6</v>
      </c>
      <c r="F5095">
        <v>9553025</v>
      </c>
      <c r="G5095">
        <v>18</v>
      </c>
      <c r="H5095" s="17" t="s">
        <v>2632</v>
      </c>
      <c r="I5095" s="1">
        <v>43286</v>
      </c>
      <c r="J5095" s="2">
        <v>43285.484791666669</v>
      </c>
      <c r="K5095" t="s">
        <v>3</v>
      </c>
    </row>
    <row r="5096" spans="1:11" x14ac:dyDescent="0.25">
      <c r="A5096" t="s">
        <v>0</v>
      </c>
      <c r="B5096">
        <v>202480</v>
      </c>
      <c r="C5096">
        <v>7</v>
      </c>
      <c r="D5096" t="s">
        <v>5</v>
      </c>
      <c r="E5096" s="17" t="s">
        <v>6</v>
      </c>
      <c r="F5096">
        <v>9554724</v>
      </c>
      <c r="G5096">
        <v>18</v>
      </c>
      <c r="H5096" s="17" t="s">
        <v>1867</v>
      </c>
      <c r="I5096" s="1">
        <v>43286</v>
      </c>
      <c r="J5096" s="2">
        <v>43285.486655092594</v>
      </c>
      <c r="K5096" t="s">
        <v>3</v>
      </c>
    </row>
    <row r="5097" spans="1:11" x14ac:dyDescent="0.25">
      <c r="A5097" t="s">
        <v>0</v>
      </c>
      <c r="B5097">
        <v>230914</v>
      </c>
      <c r="C5097">
        <v>10</v>
      </c>
      <c r="D5097" t="s">
        <v>1</v>
      </c>
      <c r="E5097" s="17" t="s">
        <v>2</v>
      </c>
      <c r="F5097">
        <v>9553364</v>
      </c>
      <c r="G5097">
        <v>18</v>
      </c>
      <c r="H5097" s="17" t="s">
        <v>2633</v>
      </c>
      <c r="I5097" s="1">
        <v>43286</v>
      </c>
      <c r="J5097" s="2">
        <v>43285.486655092594</v>
      </c>
      <c r="K5097" t="s">
        <v>3</v>
      </c>
    </row>
    <row r="5098" spans="1:11" x14ac:dyDescent="0.25">
      <c r="A5098" t="s">
        <v>0</v>
      </c>
      <c r="B5098">
        <v>230914</v>
      </c>
      <c r="C5098">
        <v>11</v>
      </c>
      <c r="D5098" t="s">
        <v>1</v>
      </c>
      <c r="E5098" s="17" t="s">
        <v>2</v>
      </c>
      <c r="F5098">
        <v>9553722</v>
      </c>
      <c r="G5098">
        <v>18</v>
      </c>
      <c r="H5098" s="17" t="s">
        <v>2634</v>
      </c>
      <c r="I5098" s="1">
        <v>43286</v>
      </c>
      <c r="J5098" s="2">
        <v>43285.486655092594</v>
      </c>
      <c r="K5098" t="s">
        <v>3</v>
      </c>
    </row>
    <row r="5099" spans="1:11" x14ac:dyDescent="0.25">
      <c r="A5099" t="s">
        <v>4</v>
      </c>
      <c r="B5099">
        <v>226735</v>
      </c>
      <c r="C5099">
        <v>18</v>
      </c>
      <c r="D5099" t="s">
        <v>5</v>
      </c>
      <c r="E5099" s="17" t="s">
        <v>6</v>
      </c>
      <c r="F5099">
        <v>9555998</v>
      </c>
      <c r="G5099">
        <v>18</v>
      </c>
      <c r="H5099" s="17" t="s">
        <v>2635</v>
      </c>
      <c r="I5099" s="1">
        <v>43286</v>
      </c>
      <c r="J5099" s="2">
        <v>43285.486655092594</v>
      </c>
      <c r="K5099" t="s">
        <v>3</v>
      </c>
    </row>
    <row r="5100" spans="1:11" x14ac:dyDescent="0.25">
      <c r="A5100" t="s">
        <v>4</v>
      </c>
      <c r="B5100">
        <v>227978</v>
      </c>
      <c r="C5100">
        <v>18</v>
      </c>
      <c r="D5100" t="s">
        <v>9</v>
      </c>
      <c r="E5100" s="17" t="s">
        <v>10</v>
      </c>
      <c r="F5100">
        <v>9755940</v>
      </c>
      <c r="G5100">
        <v>18</v>
      </c>
      <c r="H5100" s="17" t="s">
        <v>2636</v>
      </c>
      <c r="I5100" s="1">
        <v>43326</v>
      </c>
      <c r="J5100" s="2">
        <v>43325.528101851851</v>
      </c>
      <c r="K5100" t="s">
        <v>3</v>
      </c>
    </row>
    <row r="5101" spans="1:11" x14ac:dyDescent="0.25">
      <c r="A5101" t="s">
        <v>4</v>
      </c>
      <c r="B5101">
        <v>227978</v>
      </c>
      <c r="C5101">
        <v>18</v>
      </c>
      <c r="D5101" t="s">
        <v>9</v>
      </c>
      <c r="E5101" s="17" t="s">
        <v>10</v>
      </c>
      <c r="F5101">
        <v>9756711</v>
      </c>
      <c r="G5101">
        <v>18</v>
      </c>
      <c r="H5101" s="17" t="s">
        <v>2637</v>
      </c>
      <c r="I5101" s="1">
        <v>43326</v>
      </c>
      <c r="J5101" s="2">
        <v>43325.528101851851</v>
      </c>
      <c r="K5101" t="s">
        <v>3</v>
      </c>
    </row>
    <row r="5102" spans="1:11" x14ac:dyDescent="0.25">
      <c r="A5102" t="s">
        <v>4</v>
      </c>
      <c r="B5102">
        <v>228876</v>
      </c>
      <c r="C5102">
        <v>18</v>
      </c>
      <c r="D5102" t="s">
        <v>9</v>
      </c>
      <c r="E5102" s="17" t="s">
        <v>10</v>
      </c>
      <c r="F5102">
        <v>9765800</v>
      </c>
      <c r="G5102">
        <v>18</v>
      </c>
      <c r="H5102" s="17" t="s">
        <v>2638</v>
      </c>
      <c r="I5102" s="1">
        <v>43326</v>
      </c>
      <c r="J5102" s="2">
        <v>43325.530162037037</v>
      </c>
      <c r="K5102" t="s">
        <v>3</v>
      </c>
    </row>
    <row r="5103" spans="1:11" x14ac:dyDescent="0.25">
      <c r="A5103" t="s">
        <v>4</v>
      </c>
      <c r="B5103">
        <v>227482</v>
      </c>
      <c r="C5103">
        <v>18</v>
      </c>
      <c r="D5103" t="s">
        <v>9</v>
      </c>
      <c r="E5103" s="17" t="s">
        <v>10</v>
      </c>
      <c r="F5103">
        <v>9765658</v>
      </c>
      <c r="G5103">
        <v>18</v>
      </c>
      <c r="H5103" s="17" t="s">
        <v>286</v>
      </c>
      <c r="I5103" s="1">
        <v>43326</v>
      </c>
      <c r="J5103" s="2">
        <v>43325.53197916667</v>
      </c>
      <c r="K5103" t="s">
        <v>3</v>
      </c>
    </row>
    <row r="5104" spans="1:11" x14ac:dyDescent="0.25">
      <c r="A5104" t="s">
        <v>4</v>
      </c>
      <c r="B5104">
        <v>227578</v>
      </c>
      <c r="C5104">
        <v>18</v>
      </c>
      <c r="D5104" t="s">
        <v>9</v>
      </c>
      <c r="E5104" s="17" t="s">
        <v>10</v>
      </c>
      <c r="F5104">
        <v>9312234</v>
      </c>
      <c r="G5104">
        <v>18</v>
      </c>
      <c r="H5104" s="17" t="s">
        <v>78</v>
      </c>
      <c r="I5104" s="1">
        <v>43255</v>
      </c>
      <c r="J5104" s="2">
        <v>43252.521840277775</v>
      </c>
      <c r="K5104" t="s">
        <v>3</v>
      </c>
    </row>
    <row r="5105" spans="1:11" x14ac:dyDescent="0.25">
      <c r="A5105" t="s">
        <v>0</v>
      </c>
      <c r="B5105">
        <v>220805</v>
      </c>
      <c r="C5105">
        <v>6</v>
      </c>
      <c r="D5105" t="s">
        <v>9</v>
      </c>
      <c r="E5105" s="17" t="s">
        <v>10</v>
      </c>
      <c r="F5105">
        <v>9326022</v>
      </c>
      <c r="G5105">
        <v>18</v>
      </c>
      <c r="H5105" s="17" t="s">
        <v>2639</v>
      </c>
      <c r="I5105" s="1">
        <v>43255</v>
      </c>
      <c r="J5105" s="2">
        <v>43252.523043981484</v>
      </c>
      <c r="K5105" t="s">
        <v>3</v>
      </c>
    </row>
    <row r="5106" spans="1:11" x14ac:dyDescent="0.25">
      <c r="A5106" t="s">
        <v>0</v>
      </c>
      <c r="B5106">
        <v>220805</v>
      </c>
      <c r="C5106">
        <v>6</v>
      </c>
      <c r="D5106" t="s">
        <v>9</v>
      </c>
      <c r="E5106" s="17" t="s">
        <v>10</v>
      </c>
      <c r="F5106">
        <v>9326035</v>
      </c>
      <c r="G5106">
        <v>18</v>
      </c>
      <c r="H5106" s="17" t="s">
        <v>2640</v>
      </c>
      <c r="I5106" s="1">
        <v>43255</v>
      </c>
      <c r="J5106" s="2">
        <v>43252.523043981484</v>
      </c>
      <c r="K5106" t="s">
        <v>3</v>
      </c>
    </row>
    <row r="5107" spans="1:11" x14ac:dyDescent="0.25">
      <c r="A5107" t="s">
        <v>4</v>
      </c>
      <c r="B5107">
        <v>140669</v>
      </c>
      <c r="C5107">
        <v>13</v>
      </c>
      <c r="D5107" t="s">
        <v>9</v>
      </c>
      <c r="E5107" s="17" t="s">
        <v>10</v>
      </c>
      <c r="F5107">
        <v>9327211</v>
      </c>
      <c r="G5107">
        <v>18</v>
      </c>
      <c r="H5107" s="17" t="s">
        <v>2641</v>
      </c>
      <c r="I5107" s="1">
        <v>43255</v>
      </c>
      <c r="J5107" s="2">
        <v>43252.523043981484</v>
      </c>
      <c r="K5107" t="s">
        <v>3</v>
      </c>
    </row>
    <row r="5108" spans="1:11" x14ac:dyDescent="0.25">
      <c r="A5108" t="s">
        <v>4</v>
      </c>
      <c r="B5108">
        <v>166662</v>
      </c>
      <c r="C5108">
        <v>14</v>
      </c>
      <c r="D5108" t="s">
        <v>98</v>
      </c>
      <c r="E5108" s="17" t="s">
        <v>99</v>
      </c>
      <c r="F5108">
        <v>9326472</v>
      </c>
      <c r="G5108">
        <v>18</v>
      </c>
      <c r="H5108" s="17" t="s">
        <v>2642</v>
      </c>
      <c r="I5108" s="1">
        <v>43255</v>
      </c>
      <c r="J5108" s="2">
        <v>43252.523043981484</v>
      </c>
      <c r="K5108" t="s">
        <v>3</v>
      </c>
    </row>
    <row r="5109" spans="1:11" x14ac:dyDescent="0.25">
      <c r="A5109" t="s">
        <v>4</v>
      </c>
      <c r="B5109">
        <v>213779</v>
      </c>
      <c r="C5109">
        <v>17</v>
      </c>
      <c r="D5109" t="s">
        <v>9</v>
      </c>
      <c r="E5109" s="17" t="s">
        <v>10</v>
      </c>
      <c r="F5109">
        <v>9326939</v>
      </c>
      <c r="G5109">
        <v>18</v>
      </c>
      <c r="H5109" s="17" t="s">
        <v>2643</v>
      </c>
      <c r="I5109" s="1">
        <v>43255</v>
      </c>
      <c r="J5109" s="2">
        <v>43252.523692129631</v>
      </c>
      <c r="K5109" t="s">
        <v>3</v>
      </c>
    </row>
    <row r="5110" spans="1:11" x14ac:dyDescent="0.25">
      <c r="A5110" t="s">
        <v>4</v>
      </c>
      <c r="B5110">
        <v>210556</v>
      </c>
      <c r="C5110">
        <v>17</v>
      </c>
      <c r="D5110" t="s">
        <v>9</v>
      </c>
      <c r="E5110" s="17" t="s">
        <v>10</v>
      </c>
      <c r="F5110">
        <v>9330604</v>
      </c>
      <c r="G5110">
        <v>18</v>
      </c>
      <c r="H5110" s="17" t="s">
        <v>429</v>
      </c>
      <c r="I5110" s="1">
        <v>43255</v>
      </c>
      <c r="J5110" s="2">
        <v>43252.531805555554</v>
      </c>
      <c r="K5110" t="s">
        <v>3</v>
      </c>
    </row>
    <row r="5111" spans="1:11" x14ac:dyDescent="0.25">
      <c r="A5111" t="s">
        <v>4</v>
      </c>
      <c r="B5111">
        <v>212961</v>
      </c>
      <c r="C5111">
        <v>17</v>
      </c>
      <c r="D5111" t="s">
        <v>9</v>
      </c>
      <c r="E5111" s="17" t="s">
        <v>10</v>
      </c>
      <c r="F5111">
        <v>9330580</v>
      </c>
      <c r="G5111">
        <v>18</v>
      </c>
      <c r="H5111" s="17" t="s">
        <v>429</v>
      </c>
      <c r="I5111" s="1">
        <v>43255</v>
      </c>
      <c r="J5111" s="2">
        <v>43252.531805555554</v>
      </c>
      <c r="K5111" t="s">
        <v>3</v>
      </c>
    </row>
    <row r="5112" spans="1:11" x14ac:dyDescent="0.25">
      <c r="A5112" t="s">
        <v>4</v>
      </c>
      <c r="B5112">
        <v>227725</v>
      </c>
      <c r="C5112">
        <v>18</v>
      </c>
      <c r="D5112" t="s">
        <v>9</v>
      </c>
      <c r="E5112" s="17" t="s">
        <v>10</v>
      </c>
      <c r="F5112">
        <v>9326758</v>
      </c>
      <c r="G5112">
        <v>18</v>
      </c>
      <c r="H5112" s="17" t="s">
        <v>429</v>
      </c>
      <c r="I5112" s="1">
        <v>43255</v>
      </c>
      <c r="J5112" s="2">
        <v>43252.531805555554</v>
      </c>
      <c r="K5112" t="s">
        <v>3</v>
      </c>
    </row>
    <row r="5113" spans="1:11" ht="30" x14ac:dyDescent="0.25">
      <c r="A5113" t="s">
        <v>4</v>
      </c>
      <c r="B5113">
        <v>230556</v>
      </c>
      <c r="C5113">
        <v>18</v>
      </c>
      <c r="D5113" t="s">
        <v>308</v>
      </c>
      <c r="E5113" s="17" t="s">
        <v>309</v>
      </c>
      <c r="F5113">
        <v>9332571</v>
      </c>
      <c r="G5113">
        <v>18</v>
      </c>
      <c r="H5113" s="17" t="s">
        <v>2644</v>
      </c>
      <c r="I5113" s="1">
        <v>43253</v>
      </c>
      <c r="J5113" s="2">
        <v>43253.813888888886</v>
      </c>
      <c r="K5113" t="s">
        <v>12</v>
      </c>
    </row>
    <row r="5114" spans="1:11" ht="30" x14ac:dyDescent="0.25">
      <c r="A5114" t="s">
        <v>4</v>
      </c>
      <c r="B5114">
        <v>230556</v>
      </c>
      <c r="C5114">
        <v>18</v>
      </c>
      <c r="D5114" t="s">
        <v>308</v>
      </c>
      <c r="E5114" s="17" t="s">
        <v>309</v>
      </c>
      <c r="F5114">
        <v>9332587</v>
      </c>
      <c r="G5114">
        <v>18</v>
      </c>
      <c r="H5114" s="17" t="s">
        <v>2645</v>
      </c>
      <c r="I5114" s="1">
        <v>43253</v>
      </c>
      <c r="J5114" s="2">
        <v>43253.813888888886</v>
      </c>
      <c r="K5114" t="s">
        <v>12</v>
      </c>
    </row>
    <row r="5115" spans="1:11" ht="30" x14ac:dyDescent="0.25">
      <c r="A5115" t="s">
        <v>4</v>
      </c>
      <c r="B5115">
        <v>230556</v>
      </c>
      <c r="C5115">
        <v>18</v>
      </c>
      <c r="D5115" t="s">
        <v>1499</v>
      </c>
      <c r="E5115" s="17" t="s">
        <v>1500</v>
      </c>
      <c r="F5115">
        <v>9332592</v>
      </c>
      <c r="G5115">
        <v>18</v>
      </c>
      <c r="H5115" s="17" t="s">
        <v>2646</v>
      </c>
      <c r="I5115" s="1">
        <v>43253</v>
      </c>
      <c r="J5115" s="2">
        <v>43253.81527777778</v>
      </c>
      <c r="K5115" t="s">
        <v>12</v>
      </c>
    </row>
    <row r="5116" spans="1:11" ht="30" x14ac:dyDescent="0.25">
      <c r="A5116" t="s">
        <v>4</v>
      </c>
      <c r="B5116">
        <v>230592</v>
      </c>
      <c r="C5116">
        <v>18</v>
      </c>
      <c r="D5116" t="s">
        <v>9</v>
      </c>
      <c r="E5116" s="17" t="s">
        <v>10</v>
      </c>
      <c r="F5116">
        <v>9521861</v>
      </c>
      <c r="G5116">
        <v>18</v>
      </c>
      <c r="H5116" s="17" t="s">
        <v>2647</v>
      </c>
      <c r="I5116" s="1">
        <v>43283</v>
      </c>
      <c r="J5116" s="2">
        <v>43283.442361111112</v>
      </c>
      <c r="K5116" t="s">
        <v>12</v>
      </c>
    </row>
    <row r="5117" spans="1:11" x14ac:dyDescent="0.25">
      <c r="A5117" t="s">
        <v>280</v>
      </c>
      <c r="B5117">
        <v>118194</v>
      </c>
      <c r="C5117">
        <v>1</v>
      </c>
      <c r="D5117" t="s">
        <v>9</v>
      </c>
      <c r="E5117" s="17" t="s">
        <v>10</v>
      </c>
      <c r="F5117">
        <v>9535608</v>
      </c>
      <c r="G5117">
        <v>18</v>
      </c>
      <c r="H5117" s="17" t="s">
        <v>10</v>
      </c>
      <c r="I5117" s="1">
        <v>43283</v>
      </c>
      <c r="J5117" s="2">
        <v>43283.493923611109</v>
      </c>
      <c r="K5117" t="s">
        <v>12</v>
      </c>
    </row>
    <row r="5118" spans="1:11" x14ac:dyDescent="0.25">
      <c r="A5118" t="s">
        <v>280</v>
      </c>
      <c r="B5118">
        <v>118194</v>
      </c>
      <c r="C5118">
        <v>1</v>
      </c>
      <c r="D5118" t="s">
        <v>9</v>
      </c>
      <c r="E5118" s="17" t="s">
        <v>10</v>
      </c>
      <c r="F5118">
        <v>9535628</v>
      </c>
      <c r="G5118">
        <v>18</v>
      </c>
      <c r="H5118" s="17" t="s">
        <v>10</v>
      </c>
      <c r="I5118" s="1">
        <v>43283</v>
      </c>
      <c r="J5118" s="2">
        <v>43283.493923611109</v>
      </c>
      <c r="K5118" t="s">
        <v>12</v>
      </c>
    </row>
    <row r="5119" spans="1:11" x14ac:dyDescent="0.25">
      <c r="A5119" t="s">
        <v>280</v>
      </c>
      <c r="B5119">
        <v>118194</v>
      </c>
      <c r="C5119">
        <v>1</v>
      </c>
      <c r="D5119" t="s">
        <v>1</v>
      </c>
      <c r="E5119" s="17" t="s">
        <v>2</v>
      </c>
      <c r="F5119">
        <v>9535749</v>
      </c>
      <c r="G5119">
        <v>18</v>
      </c>
      <c r="H5119" s="17" t="s">
        <v>2648</v>
      </c>
      <c r="I5119" s="1">
        <v>43283</v>
      </c>
      <c r="J5119" s="2">
        <v>43283.493923611109</v>
      </c>
      <c r="K5119" t="s">
        <v>12</v>
      </c>
    </row>
    <row r="5120" spans="1:11" x14ac:dyDescent="0.25">
      <c r="A5120" t="s">
        <v>4</v>
      </c>
      <c r="B5120">
        <v>152734</v>
      </c>
      <c r="C5120">
        <v>13</v>
      </c>
      <c r="D5120" t="s">
        <v>9</v>
      </c>
      <c r="E5120" s="17" t="s">
        <v>10</v>
      </c>
      <c r="F5120">
        <v>9689237</v>
      </c>
      <c r="G5120">
        <v>18</v>
      </c>
      <c r="H5120" s="17" t="s">
        <v>2649</v>
      </c>
      <c r="I5120" s="1">
        <v>43315</v>
      </c>
      <c r="J5120" s="2">
        <v>43314.663530092592</v>
      </c>
      <c r="K5120" t="s">
        <v>3</v>
      </c>
    </row>
    <row r="5121" spans="1:11" x14ac:dyDescent="0.25">
      <c r="A5121" t="s">
        <v>4</v>
      </c>
      <c r="B5121">
        <v>69164</v>
      </c>
      <c r="C5121">
        <v>9</v>
      </c>
      <c r="D5121" t="s">
        <v>1</v>
      </c>
      <c r="E5121" s="17" t="s">
        <v>2</v>
      </c>
      <c r="F5121">
        <v>9220112</v>
      </c>
      <c r="G5121">
        <v>18</v>
      </c>
      <c r="H5121" s="17" t="s">
        <v>2650</v>
      </c>
      <c r="I5121" s="1">
        <v>43238</v>
      </c>
      <c r="J5121" s="2">
        <v>43237.502337962964</v>
      </c>
      <c r="K5121" t="s">
        <v>3</v>
      </c>
    </row>
    <row r="5122" spans="1:11" ht="30" x14ac:dyDescent="0.25">
      <c r="A5122" t="s">
        <v>4</v>
      </c>
      <c r="B5122">
        <v>207587</v>
      </c>
      <c r="C5122">
        <v>17</v>
      </c>
      <c r="D5122" t="s">
        <v>222</v>
      </c>
      <c r="E5122" s="17" t="s">
        <v>223</v>
      </c>
      <c r="F5122">
        <v>9220886</v>
      </c>
      <c r="G5122">
        <v>18</v>
      </c>
      <c r="H5122" s="17" t="s">
        <v>223</v>
      </c>
      <c r="I5122" s="1">
        <v>43238</v>
      </c>
      <c r="J5122" s="2">
        <v>43237.502337962964</v>
      </c>
      <c r="K5122" t="s">
        <v>3</v>
      </c>
    </row>
    <row r="5123" spans="1:11" x14ac:dyDescent="0.25">
      <c r="A5123" t="s">
        <v>4</v>
      </c>
      <c r="B5123">
        <v>207717</v>
      </c>
      <c r="C5123">
        <v>17</v>
      </c>
      <c r="D5123" t="s">
        <v>5</v>
      </c>
      <c r="E5123" s="17" t="s">
        <v>6</v>
      </c>
      <c r="F5123">
        <v>9211385</v>
      </c>
      <c r="G5123">
        <v>18</v>
      </c>
      <c r="H5123" s="17" t="s">
        <v>213</v>
      </c>
      <c r="I5123" s="1">
        <v>43238</v>
      </c>
      <c r="J5123" s="2">
        <v>43237.502337962964</v>
      </c>
      <c r="K5123" t="s">
        <v>3</v>
      </c>
    </row>
    <row r="5124" spans="1:11" x14ac:dyDescent="0.25">
      <c r="A5124" t="s">
        <v>4</v>
      </c>
      <c r="B5124">
        <v>224375</v>
      </c>
      <c r="C5124">
        <v>18</v>
      </c>
      <c r="D5124" t="s">
        <v>5</v>
      </c>
      <c r="E5124" s="17" t="s">
        <v>6</v>
      </c>
      <c r="F5124">
        <v>9212048</v>
      </c>
      <c r="G5124">
        <v>18</v>
      </c>
      <c r="H5124" s="17" t="s">
        <v>2651</v>
      </c>
      <c r="I5124" s="1">
        <v>43238</v>
      </c>
      <c r="J5124" s="2">
        <v>43237.502337962964</v>
      </c>
      <c r="K5124" t="s">
        <v>3</v>
      </c>
    </row>
    <row r="5125" spans="1:11" x14ac:dyDescent="0.25">
      <c r="A5125" t="s">
        <v>4</v>
      </c>
      <c r="B5125">
        <v>227584</v>
      </c>
      <c r="C5125">
        <v>18</v>
      </c>
      <c r="D5125" t="s">
        <v>56</v>
      </c>
      <c r="E5125" s="17" t="s">
        <v>57</v>
      </c>
      <c r="F5125">
        <v>9220282</v>
      </c>
      <c r="G5125">
        <v>18</v>
      </c>
      <c r="H5125" s="17" t="s">
        <v>2652</v>
      </c>
      <c r="I5125" s="1">
        <v>43238</v>
      </c>
      <c r="J5125" s="2">
        <v>43237.502337962964</v>
      </c>
      <c r="K5125" t="s">
        <v>3</v>
      </c>
    </row>
    <row r="5126" spans="1:11" x14ac:dyDescent="0.25">
      <c r="A5126" t="s">
        <v>4</v>
      </c>
      <c r="B5126">
        <v>125931</v>
      </c>
      <c r="C5126">
        <v>12</v>
      </c>
      <c r="D5126" t="s">
        <v>5</v>
      </c>
      <c r="E5126" s="17" t="s">
        <v>6</v>
      </c>
      <c r="F5126">
        <v>9217886</v>
      </c>
      <c r="G5126">
        <v>18</v>
      </c>
      <c r="H5126" s="17" t="s">
        <v>372</v>
      </c>
      <c r="I5126" s="1">
        <v>43238</v>
      </c>
      <c r="J5126" s="2">
        <v>43237.509768518517</v>
      </c>
      <c r="K5126" t="s">
        <v>3</v>
      </c>
    </row>
    <row r="5127" spans="1:11" x14ac:dyDescent="0.25">
      <c r="A5127" t="s">
        <v>4</v>
      </c>
      <c r="B5127">
        <v>146570</v>
      </c>
      <c r="C5127">
        <v>13</v>
      </c>
      <c r="D5127" t="s">
        <v>5</v>
      </c>
      <c r="E5127" s="17" t="s">
        <v>6</v>
      </c>
      <c r="F5127">
        <v>9218109</v>
      </c>
      <c r="G5127">
        <v>18</v>
      </c>
      <c r="H5127" s="17" t="s">
        <v>372</v>
      </c>
      <c r="I5127" s="1">
        <v>43238</v>
      </c>
      <c r="J5127" s="2">
        <v>43237.509768518517</v>
      </c>
      <c r="K5127" t="s">
        <v>3</v>
      </c>
    </row>
    <row r="5128" spans="1:11" x14ac:dyDescent="0.25">
      <c r="A5128" t="s">
        <v>4</v>
      </c>
      <c r="B5128">
        <v>204206</v>
      </c>
      <c r="C5128">
        <v>16</v>
      </c>
      <c r="D5128" t="s">
        <v>5</v>
      </c>
      <c r="E5128" s="17" t="s">
        <v>6</v>
      </c>
      <c r="F5128">
        <v>9219105</v>
      </c>
      <c r="G5128">
        <v>18</v>
      </c>
      <c r="H5128" s="17" t="s">
        <v>263</v>
      </c>
      <c r="I5128" s="1">
        <v>43238</v>
      </c>
      <c r="J5128" s="2">
        <v>43237.509768518517</v>
      </c>
      <c r="K5128" t="s">
        <v>3</v>
      </c>
    </row>
    <row r="5129" spans="1:11" x14ac:dyDescent="0.25">
      <c r="A5129" t="s">
        <v>4</v>
      </c>
      <c r="B5129">
        <v>227818</v>
      </c>
      <c r="C5129">
        <v>18</v>
      </c>
      <c r="D5129" t="s">
        <v>56</v>
      </c>
      <c r="E5129" s="17" t="s">
        <v>57</v>
      </c>
      <c r="F5129">
        <v>9221175</v>
      </c>
      <c r="G5129">
        <v>18</v>
      </c>
      <c r="H5129" s="17" t="s">
        <v>2653</v>
      </c>
      <c r="I5129" s="1">
        <v>43238</v>
      </c>
      <c r="J5129" s="2">
        <v>43237.510462962964</v>
      </c>
      <c r="K5129" t="s">
        <v>3</v>
      </c>
    </row>
    <row r="5130" spans="1:11" x14ac:dyDescent="0.25">
      <c r="A5130" t="s">
        <v>4</v>
      </c>
      <c r="B5130">
        <v>218954</v>
      </c>
      <c r="C5130">
        <v>17</v>
      </c>
      <c r="D5130" t="s">
        <v>9</v>
      </c>
      <c r="E5130" s="17" t="s">
        <v>10</v>
      </c>
      <c r="F5130">
        <v>9522449</v>
      </c>
      <c r="G5130">
        <v>18</v>
      </c>
      <c r="H5130" s="17" t="s">
        <v>2654</v>
      </c>
      <c r="I5130" s="1">
        <v>43283</v>
      </c>
      <c r="J5130" s="2">
        <v>43280.508055555554</v>
      </c>
      <c r="K5130" t="s">
        <v>3</v>
      </c>
    </row>
    <row r="5131" spans="1:11" x14ac:dyDescent="0.25">
      <c r="A5131" t="s">
        <v>0</v>
      </c>
      <c r="B5131">
        <v>230570</v>
      </c>
      <c r="C5131">
        <v>5</v>
      </c>
      <c r="D5131" t="s">
        <v>1</v>
      </c>
      <c r="E5131" s="17" t="s">
        <v>2</v>
      </c>
      <c r="F5131">
        <v>9524703</v>
      </c>
      <c r="G5131">
        <v>18</v>
      </c>
      <c r="H5131" s="17" t="s">
        <v>2</v>
      </c>
      <c r="I5131" s="1">
        <v>43283</v>
      </c>
      <c r="J5131" s="2">
        <v>43280.510231481479</v>
      </c>
      <c r="K5131" t="s">
        <v>3</v>
      </c>
    </row>
    <row r="5132" spans="1:11" x14ac:dyDescent="0.25">
      <c r="A5132" t="s">
        <v>4</v>
      </c>
      <c r="B5132">
        <v>208914</v>
      </c>
      <c r="C5132">
        <v>17</v>
      </c>
      <c r="D5132" t="s">
        <v>5</v>
      </c>
      <c r="E5132" s="17" t="s">
        <v>6</v>
      </c>
      <c r="F5132">
        <v>9522024</v>
      </c>
      <c r="G5132">
        <v>18</v>
      </c>
      <c r="H5132" s="17" t="s">
        <v>59</v>
      </c>
      <c r="I5132" s="1">
        <v>43283</v>
      </c>
      <c r="J5132" s="2">
        <v>43280.510231481479</v>
      </c>
      <c r="K5132" t="s">
        <v>3</v>
      </c>
    </row>
    <row r="5133" spans="1:11" x14ac:dyDescent="0.25">
      <c r="A5133" t="s">
        <v>4</v>
      </c>
      <c r="B5133">
        <v>208914</v>
      </c>
      <c r="C5133">
        <v>17</v>
      </c>
      <c r="D5133" t="s">
        <v>1</v>
      </c>
      <c r="E5133" s="17" t="s">
        <v>2</v>
      </c>
      <c r="F5133">
        <v>9522149</v>
      </c>
      <c r="G5133">
        <v>18</v>
      </c>
      <c r="H5133" s="17" t="s">
        <v>2655</v>
      </c>
      <c r="I5133" s="1">
        <v>43283</v>
      </c>
      <c r="J5133" s="2">
        <v>43280.511956018519</v>
      </c>
      <c r="K5133" t="s">
        <v>3</v>
      </c>
    </row>
    <row r="5134" spans="1:11" x14ac:dyDescent="0.25">
      <c r="A5134" t="s">
        <v>4</v>
      </c>
      <c r="B5134">
        <v>219335</v>
      </c>
      <c r="C5134">
        <v>17</v>
      </c>
      <c r="D5134" t="s">
        <v>1</v>
      </c>
      <c r="E5134" s="17" t="s">
        <v>2</v>
      </c>
      <c r="F5134">
        <v>9523082</v>
      </c>
      <c r="G5134">
        <v>18</v>
      </c>
      <c r="H5134" s="17" t="s">
        <v>2656</v>
      </c>
      <c r="I5134" s="1">
        <v>43283</v>
      </c>
      <c r="J5134" s="2">
        <v>43280.511956018519</v>
      </c>
      <c r="K5134" t="s">
        <v>3</v>
      </c>
    </row>
    <row r="5135" spans="1:11" x14ac:dyDescent="0.25">
      <c r="A5135" t="s">
        <v>4</v>
      </c>
      <c r="B5135">
        <v>230570</v>
      </c>
      <c r="C5135">
        <v>18</v>
      </c>
      <c r="D5135" t="s">
        <v>5</v>
      </c>
      <c r="E5135" s="17" t="s">
        <v>6</v>
      </c>
      <c r="F5135">
        <v>9524592</v>
      </c>
      <c r="G5135">
        <v>18</v>
      </c>
      <c r="H5135" s="17" t="s">
        <v>59</v>
      </c>
      <c r="I5135" s="1">
        <v>43283</v>
      </c>
      <c r="J5135" s="2">
        <v>43280.511956018519</v>
      </c>
      <c r="K5135" t="s">
        <v>3</v>
      </c>
    </row>
    <row r="5136" spans="1:11" x14ac:dyDescent="0.25">
      <c r="A5136" t="s">
        <v>4</v>
      </c>
      <c r="B5136">
        <v>220747</v>
      </c>
      <c r="C5136">
        <v>17</v>
      </c>
      <c r="D5136" t="s">
        <v>56</v>
      </c>
      <c r="E5136" s="17" t="s">
        <v>57</v>
      </c>
      <c r="F5136">
        <v>9526321</v>
      </c>
      <c r="G5136">
        <v>18</v>
      </c>
      <c r="H5136" s="17" t="s">
        <v>2657</v>
      </c>
      <c r="I5136" s="1">
        <v>43283</v>
      </c>
      <c r="J5136" s="2">
        <v>43280.540960648148</v>
      </c>
      <c r="K5136" t="s">
        <v>3</v>
      </c>
    </row>
    <row r="5137" spans="1:11" x14ac:dyDescent="0.25">
      <c r="A5137" t="s">
        <v>4</v>
      </c>
      <c r="B5137">
        <v>230592</v>
      </c>
      <c r="C5137">
        <v>18</v>
      </c>
      <c r="D5137" t="s">
        <v>5</v>
      </c>
      <c r="E5137" s="17" t="s">
        <v>6</v>
      </c>
      <c r="F5137">
        <v>9521764</v>
      </c>
      <c r="G5137">
        <v>18</v>
      </c>
      <c r="H5137" s="17" t="s">
        <v>2658</v>
      </c>
      <c r="I5137" s="1">
        <v>43283</v>
      </c>
      <c r="J5137" s="2">
        <v>43280.540960648148</v>
      </c>
      <c r="K5137" t="s">
        <v>3</v>
      </c>
    </row>
    <row r="5138" spans="1:11" x14ac:dyDescent="0.25">
      <c r="A5138" t="s">
        <v>4</v>
      </c>
      <c r="B5138">
        <v>218055</v>
      </c>
      <c r="C5138">
        <v>17</v>
      </c>
      <c r="D5138" t="s">
        <v>5</v>
      </c>
      <c r="E5138" s="17" t="s">
        <v>6</v>
      </c>
      <c r="F5138">
        <v>9533004</v>
      </c>
      <c r="G5138">
        <v>18</v>
      </c>
      <c r="H5138" s="17" t="s">
        <v>2659</v>
      </c>
      <c r="I5138" s="1">
        <v>43284</v>
      </c>
      <c r="J5138" s="2">
        <v>43283.476076388892</v>
      </c>
      <c r="K5138" t="s">
        <v>3</v>
      </c>
    </row>
    <row r="5139" spans="1:11" x14ac:dyDescent="0.25">
      <c r="A5139" t="s">
        <v>4</v>
      </c>
      <c r="B5139">
        <v>218055</v>
      </c>
      <c r="C5139">
        <v>17</v>
      </c>
      <c r="D5139" t="s">
        <v>1</v>
      </c>
      <c r="E5139" s="17" t="s">
        <v>2</v>
      </c>
      <c r="F5139">
        <v>9533018</v>
      </c>
      <c r="G5139">
        <v>18</v>
      </c>
      <c r="H5139" s="17" t="s">
        <v>180</v>
      </c>
      <c r="I5139" s="1">
        <v>43284</v>
      </c>
      <c r="J5139" s="2">
        <v>43283.476076388892</v>
      </c>
      <c r="K5139" t="s">
        <v>3</v>
      </c>
    </row>
    <row r="5140" spans="1:11" x14ac:dyDescent="0.25">
      <c r="A5140" t="s">
        <v>4</v>
      </c>
      <c r="B5140">
        <v>233593</v>
      </c>
      <c r="C5140">
        <v>18</v>
      </c>
      <c r="D5140" t="s">
        <v>9</v>
      </c>
      <c r="E5140" s="17" t="s">
        <v>10</v>
      </c>
      <c r="F5140">
        <v>9708550</v>
      </c>
      <c r="G5140">
        <v>18</v>
      </c>
      <c r="H5140" s="17" t="s">
        <v>2660</v>
      </c>
      <c r="I5140" s="1">
        <v>43318</v>
      </c>
      <c r="J5140" s="2">
        <v>43318.505636574075</v>
      </c>
      <c r="K5140" t="s">
        <v>12</v>
      </c>
    </row>
    <row r="5141" spans="1:11" x14ac:dyDescent="0.25">
      <c r="A5141" t="s">
        <v>4</v>
      </c>
      <c r="B5141">
        <v>233595</v>
      </c>
      <c r="C5141">
        <v>18</v>
      </c>
      <c r="D5141" t="s">
        <v>9</v>
      </c>
      <c r="E5141" s="17" t="s">
        <v>10</v>
      </c>
      <c r="F5141">
        <v>9714414</v>
      </c>
      <c r="G5141">
        <v>18</v>
      </c>
      <c r="H5141" s="17" t="s">
        <v>2661</v>
      </c>
      <c r="I5141" s="1">
        <v>43319</v>
      </c>
      <c r="J5141" s="2">
        <v>43318.535925925928</v>
      </c>
      <c r="K5141" t="s">
        <v>3</v>
      </c>
    </row>
    <row r="5142" spans="1:11" x14ac:dyDescent="0.25">
      <c r="A5142" t="s">
        <v>4</v>
      </c>
      <c r="B5142">
        <v>233888</v>
      </c>
      <c r="C5142">
        <v>18</v>
      </c>
      <c r="D5142" t="s">
        <v>5</v>
      </c>
      <c r="E5142" s="17" t="s">
        <v>6</v>
      </c>
      <c r="F5142">
        <v>9753024</v>
      </c>
      <c r="G5142">
        <v>18</v>
      </c>
      <c r="H5142" s="17" t="s">
        <v>1468</v>
      </c>
      <c r="I5142" s="1">
        <v>43322</v>
      </c>
      <c r="J5142" s="2">
        <v>43322.442361111112</v>
      </c>
      <c r="K5142" t="s">
        <v>12</v>
      </c>
    </row>
    <row r="5143" spans="1:11" x14ac:dyDescent="0.25">
      <c r="A5143" t="s">
        <v>0</v>
      </c>
      <c r="B5143">
        <v>230999</v>
      </c>
      <c r="C5143">
        <v>1</v>
      </c>
      <c r="D5143" t="s">
        <v>1</v>
      </c>
      <c r="E5143" s="17" t="s">
        <v>2</v>
      </c>
      <c r="F5143">
        <v>9401880</v>
      </c>
      <c r="G5143">
        <v>18</v>
      </c>
      <c r="H5143" s="17" t="s">
        <v>2</v>
      </c>
      <c r="I5143" s="1">
        <v>43263</v>
      </c>
      <c r="J5143" s="2">
        <v>43263.522731481484</v>
      </c>
      <c r="K5143" t="s">
        <v>12</v>
      </c>
    </row>
    <row r="5144" spans="1:11" ht="30" x14ac:dyDescent="0.25">
      <c r="A5144" t="s">
        <v>0</v>
      </c>
      <c r="B5144">
        <v>230999</v>
      </c>
      <c r="C5144">
        <v>4</v>
      </c>
      <c r="D5144" t="s">
        <v>171</v>
      </c>
      <c r="E5144" s="17" t="s">
        <v>172</v>
      </c>
      <c r="F5144">
        <v>9402350</v>
      </c>
      <c r="G5144">
        <v>18</v>
      </c>
      <c r="H5144" s="17" t="s">
        <v>172</v>
      </c>
      <c r="I5144" s="1">
        <v>43263</v>
      </c>
      <c r="J5144" s="2">
        <v>43263.522731481484</v>
      </c>
      <c r="K5144" t="s">
        <v>12</v>
      </c>
    </row>
    <row r="5145" spans="1:11" x14ac:dyDescent="0.25">
      <c r="A5145" t="s">
        <v>0</v>
      </c>
      <c r="B5145">
        <v>232665</v>
      </c>
      <c r="C5145">
        <v>1</v>
      </c>
      <c r="D5145" t="s">
        <v>5</v>
      </c>
      <c r="E5145" s="17" t="s">
        <v>6</v>
      </c>
      <c r="F5145">
        <v>9615759</v>
      </c>
      <c r="G5145">
        <v>18</v>
      </c>
      <c r="H5145" s="17" t="s">
        <v>1867</v>
      </c>
      <c r="I5145" s="1">
        <v>43306</v>
      </c>
      <c r="J5145" s="2">
        <v>43305.40902777778</v>
      </c>
      <c r="K5145" t="s">
        <v>3</v>
      </c>
    </row>
    <row r="5146" spans="1:11" x14ac:dyDescent="0.25">
      <c r="A5146" t="s">
        <v>4</v>
      </c>
      <c r="B5146">
        <v>118194</v>
      </c>
      <c r="C5146">
        <v>12</v>
      </c>
      <c r="D5146" t="s">
        <v>9</v>
      </c>
      <c r="E5146" s="17" t="s">
        <v>10</v>
      </c>
      <c r="F5146">
        <v>9606865</v>
      </c>
      <c r="G5146">
        <v>18</v>
      </c>
      <c r="H5146" s="17" t="s">
        <v>2662</v>
      </c>
      <c r="I5146" s="1">
        <v>43306</v>
      </c>
      <c r="J5146" s="2">
        <v>43305.456944444442</v>
      </c>
      <c r="K5146" t="s">
        <v>3</v>
      </c>
    </row>
    <row r="5147" spans="1:11" x14ac:dyDescent="0.25">
      <c r="A5147" t="s">
        <v>4</v>
      </c>
      <c r="B5147">
        <v>230950</v>
      </c>
      <c r="C5147">
        <v>18</v>
      </c>
      <c r="D5147" t="s">
        <v>1</v>
      </c>
      <c r="E5147" s="17" t="s">
        <v>2</v>
      </c>
      <c r="F5147">
        <v>9702756</v>
      </c>
      <c r="G5147">
        <v>18</v>
      </c>
      <c r="H5147" s="17" t="s">
        <v>45</v>
      </c>
      <c r="I5147" s="1">
        <v>43318</v>
      </c>
      <c r="J5147" s="2">
        <v>43315.501423611109</v>
      </c>
      <c r="K5147" t="s">
        <v>3</v>
      </c>
    </row>
    <row r="5148" spans="1:11" x14ac:dyDescent="0.25">
      <c r="A5148" t="s">
        <v>4</v>
      </c>
      <c r="B5148">
        <v>233475</v>
      </c>
      <c r="C5148">
        <v>18</v>
      </c>
      <c r="D5148" t="s">
        <v>32</v>
      </c>
      <c r="E5148" s="17" t="s">
        <v>33</v>
      </c>
      <c r="F5148">
        <v>9701313</v>
      </c>
      <c r="G5148">
        <v>18</v>
      </c>
      <c r="H5148" s="17" t="s">
        <v>33</v>
      </c>
      <c r="I5148" s="1">
        <v>43318</v>
      </c>
      <c r="J5148" s="2">
        <v>43315.501423611109</v>
      </c>
      <c r="K5148" t="s">
        <v>3</v>
      </c>
    </row>
    <row r="5149" spans="1:11" x14ac:dyDescent="0.25">
      <c r="A5149" t="s">
        <v>4</v>
      </c>
      <c r="B5149">
        <v>233480</v>
      </c>
      <c r="C5149">
        <v>18</v>
      </c>
      <c r="D5149" t="s">
        <v>32</v>
      </c>
      <c r="E5149" s="17" t="s">
        <v>33</v>
      </c>
      <c r="F5149">
        <v>9701217</v>
      </c>
      <c r="G5149">
        <v>18</v>
      </c>
      <c r="H5149" s="17" t="s">
        <v>33</v>
      </c>
      <c r="I5149" s="1">
        <v>43318</v>
      </c>
      <c r="J5149" s="2">
        <v>43315.501423611109</v>
      </c>
      <c r="K5149" t="s">
        <v>3</v>
      </c>
    </row>
    <row r="5150" spans="1:11" x14ac:dyDescent="0.25">
      <c r="A5150" t="s">
        <v>0</v>
      </c>
      <c r="B5150">
        <v>231364</v>
      </c>
      <c r="C5150">
        <v>1</v>
      </c>
      <c r="D5150" t="s">
        <v>1</v>
      </c>
      <c r="E5150" s="17" t="s">
        <v>2</v>
      </c>
      <c r="F5150">
        <v>9702126</v>
      </c>
      <c r="G5150">
        <v>18</v>
      </c>
      <c r="H5150" s="17" t="s">
        <v>2</v>
      </c>
      <c r="I5150" s="1">
        <v>43318</v>
      </c>
      <c r="J5150" s="2">
        <v>43315.505104166667</v>
      </c>
      <c r="K5150" t="s">
        <v>3</v>
      </c>
    </row>
    <row r="5151" spans="1:11" x14ac:dyDescent="0.25">
      <c r="A5151" t="s">
        <v>414</v>
      </c>
      <c r="B5151">
        <v>1686</v>
      </c>
      <c r="C5151">
        <v>18</v>
      </c>
      <c r="D5151" t="s">
        <v>5</v>
      </c>
      <c r="E5151" s="17" t="s">
        <v>6</v>
      </c>
      <c r="F5151">
        <v>9702420</v>
      </c>
      <c r="G5151">
        <v>18</v>
      </c>
      <c r="H5151" s="17" t="s">
        <v>59</v>
      </c>
      <c r="I5151" s="1">
        <v>43318</v>
      </c>
      <c r="J5151" s="2">
        <v>43315.51798611111</v>
      </c>
      <c r="K5151" t="s">
        <v>3</v>
      </c>
    </row>
    <row r="5152" spans="1:11" x14ac:dyDescent="0.25">
      <c r="A5152" t="s">
        <v>0</v>
      </c>
      <c r="B5152">
        <v>1686</v>
      </c>
      <c r="C5152">
        <v>1</v>
      </c>
      <c r="D5152" t="s">
        <v>1</v>
      </c>
      <c r="E5152" s="17" t="s">
        <v>2</v>
      </c>
      <c r="F5152">
        <v>9702941</v>
      </c>
      <c r="G5152">
        <v>18</v>
      </c>
      <c r="H5152" s="17" t="s">
        <v>2</v>
      </c>
      <c r="I5152" s="1">
        <v>43318</v>
      </c>
      <c r="J5152" s="2">
        <v>43315.51798611111</v>
      </c>
      <c r="K5152" t="s">
        <v>3</v>
      </c>
    </row>
    <row r="5153" spans="1:11" x14ac:dyDescent="0.25">
      <c r="A5153" t="s">
        <v>0</v>
      </c>
      <c r="B5153">
        <v>1686</v>
      </c>
      <c r="C5153">
        <v>2</v>
      </c>
      <c r="D5153" t="s">
        <v>1</v>
      </c>
      <c r="E5153" s="17" t="s">
        <v>2</v>
      </c>
      <c r="F5153">
        <v>9703066</v>
      </c>
      <c r="G5153">
        <v>18</v>
      </c>
      <c r="H5153" s="17" t="s">
        <v>2</v>
      </c>
      <c r="I5153" s="1">
        <v>43318</v>
      </c>
      <c r="J5153" s="2">
        <v>43315.51798611111</v>
      </c>
      <c r="K5153" t="s">
        <v>3</v>
      </c>
    </row>
    <row r="5154" spans="1:11" x14ac:dyDescent="0.25">
      <c r="A5154" t="s">
        <v>0</v>
      </c>
      <c r="B5154">
        <v>1686</v>
      </c>
      <c r="C5154">
        <v>3</v>
      </c>
      <c r="D5154" t="s">
        <v>1</v>
      </c>
      <c r="E5154" s="17" t="s">
        <v>2</v>
      </c>
      <c r="F5154">
        <v>9703168</v>
      </c>
      <c r="G5154">
        <v>18</v>
      </c>
      <c r="H5154" s="17" t="s">
        <v>2</v>
      </c>
      <c r="I5154" s="1">
        <v>43318</v>
      </c>
      <c r="J5154" s="2">
        <v>43315.51798611111</v>
      </c>
      <c r="K5154" t="s">
        <v>3</v>
      </c>
    </row>
    <row r="5155" spans="1:11" x14ac:dyDescent="0.25">
      <c r="A5155" t="s">
        <v>4</v>
      </c>
      <c r="B5155">
        <v>119682</v>
      </c>
      <c r="C5155">
        <v>12</v>
      </c>
      <c r="D5155" t="s">
        <v>5</v>
      </c>
      <c r="E5155" s="17" t="s">
        <v>6</v>
      </c>
      <c r="F5155">
        <v>9700706</v>
      </c>
      <c r="G5155">
        <v>18</v>
      </c>
      <c r="H5155" s="17" t="s">
        <v>2663</v>
      </c>
      <c r="I5155" s="1">
        <v>43318</v>
      </c>
      <c r="J5155" s="2">
        <v>43315.51798611111</v>
      </c>
      <c r="K5155" t="s">
        <v>3</v>
      </c>
    </row>
    <row r="5156" spans="1:11" x14ac:dyDescent="0.25">
      <c r="A5156" t="s">
        <v>4</v>
      </c>
      <c r="B5156">
        <v>119682</v>
      </c>
      <c r="C5156">
        <v>12</v>
      </c>
      <c r="D5156" t="s">
        <v>1</v>
      </c>
      <c r="E5156" s="17" t="s">
        <v>2</v>
      </c>
      <c r="F5156">
        <v>9701136</v>
      </c>
      <c r="G5156">
        <v>18</v>
      </c>
      <c r="H5156" s="17" t="s">
        <v>2664</v>
      </c>
      <c r="I5156" s="1">
        <v>43318</v>
      </c>
      <c r="J5156" s="2">
        <v>43315.51798611111</v>
      </c>
      <c r="K5156" t="s">
        <v>3</v>
      </c>
    </row>
    <row r="5157" spans="1:11" x14ac:dyDescent="0.25">
      <c r="A5157" t="s">
        <v>4</v>
      </c>
      <c r="B5157">
        <v>148889</v>
      </c>
      <c r="C5157">
        <v>13</v>
      </c>
      <c r="D5157" t="s">
        <v>74</v>
      </c>
      <c r="E5157" s="17" t="s">
        <v>75</v>
      </c>
      <c r="F5157">
        <v>9702625</v>
      </c>
      <c r="G5157">
        <v>18</v>
      </c>
      <c r="H5157" s="17" t="s">
        <v>75</v>
      </c>
      <c r="I5157" s="1">
        <v>43318</v>
      </c>
      <c r="J5157" s="2">
        <v>43315.51798611111</v>
      </c>
      <c r="K5157" t="s">
        <v>3</v>
      </c>
    </row>
    <row r="5158" spans="1:11" ht="30" x14ac:dyDescent="0.25">
      <c r="A5158" t="s">
        <v>4</v>
      </c>
      <c r="B5158">
        <v>191698</v>
      </c>
      <c r="C5158">
        <v>16</v>
      </c>
      <c r="D5158" t="s">
        <v>424</v>
      </c>
      <c r="E5158" s="17" t="s">
        <v>425</v>
      </c>
      <c r="F5158">
        <v>9698492</v>
      </c>
      <c r="G5158">
        <v>18</v>
      </c>
      <c r="H5158" s="17" t="s">
        <v>425</v>
      </c>
      <c r="I5158" s="1">
        <v>43318</v>
      </c>
      <c r="J5158" s="2">
        <v>43315.51798611111</v>
      </c>
      <c r="K5158" t="s">
        <v>3</v>
      </c>
    </row>
    <row r="5159" spans="1:11" x14ac:dyDescent="0.25">
      <c r="A5159" t="s">
        <v>4</v>
      </c>
      <c r="B5159">
        <v>212961</v>
      </c>
      <c r="C5159">
        <v>17</v>
      </c>
      <c r="D5159" t="s">
        <v>5</v>
      </c>
      <c r="E5159" s="17" t="s">
        <v>6</v>
      </c>
      <c r="F5159">
        <v>9703797</v>
      </c>
      <c r="G5159">
        <v>18</v>
      </c>
      <c r="H5159" s="17" t="s">
        <v>213</v>
      </c>
      <c r="I5159" s="1">
        <v>43318</v>
      </c>
      <c r="J5159" s="2">
        <v>43315.51798611111</v>
      </c>
      <c r="K5159" t="s">
        <v>3</v>
      </c>
    </row>
    <row r="5160" spans="1:11" x14ac:dyDescent="0.25">
      <c r="A5160" t="s">
        <v>4</v>
      </c>
      <c r="B5160">
        <v>212961</v>
      </c>
      <c r="C5160">
        <v>17</v>
      </c>
      <c r="D5160" t="s">
        <v>1</v>
      </c>
      <c r="E5160" s="17" t="s">
        <v>2</v>
      </c>
      <c r="F5160">
        <v>9703811</v>
      </c>
      <c r="G5160">
        <v>18</v>
      </c>
      <c r="H5160" s="17" t="s">
        <v>338</v>
      </c>
      <c r="I5160" s="1">
        <v>43318</v>
      </c>
      <c r="J5160" s="2">
        <v>43315.51798611111</v>
      </c>
      <c r="K5160" t="s">
        <v>3</v>
      </c>
    </row>
    <row r="5161" spans="1:11" x14ac:dyDescent="0.25">
      <c r="A5161" t="s">
        <v>4</v>
      </c>
      <c r="B5161">
        <v>217750</v>
      </c>
      <c r="C5161">
        <v>17</v>
      </c>
      <c r="D5161" t="s">
        <v>5</v>
      </c>
      <c r="E5161" s="17" t="s">
        <v>6</v>
      </c>
      <c r="F5161">
        <v>9703255</v>
      </c>
      <c r="G5161">
        <v>18</v>
      </c>
      <c r="H5161" s="17" t="s">
        <v>2665</v>
      </c>
      <c r="I5161" s="1">
        <v>43318</v>
      </c>
      <c r="J5161" s="2">
        <v>43315.51798611111</v>
      </c>
      <c r="K5161" t="s">
        <v>3</v>
      </c>
    </row>
    <row r="5162" spans="1:11" x14ac:dyDescent="0.25">
      <c r="A5162" t="s">
        <v>4</v>
      </c>
      <c r="B5162">
        <v>217750</v>
      </c>
      <c r="C5162">
        <v>17</v>
      </c>
      <c r="D5162" t="s">
        <v>1</v>
      </c>
      <c r="E5162" s="17" t="s">
        <v>2</v>
      </c>
      <c r="F5162">
        <v>9703289</v>
      </c>
      <c r="G5162">
        <v>18</v>
      </c>
      <c r="H5162" s="17" t="s">
        <v>2666</v>
      </c>
      <c r="I5162" s="1">
        <v>43318</v>
      </c>
      <c r="J5162" s="2">
        <v>43315.51798611111</v>
      </c>
      <c r="K5162" t="s">
        <v>3</v>
      </c>
    </row>
    <row r="5163" spans="1:11" x14ac:dyDescent="0.25">
      <c r="A5163" t="s">
        <v>4</v>
      </c>
      <c r="B5163">
        <v>224754</v>
      </c>
      <c r="C5163">
        <v>18</v>
      </c>
      <c r="D5163" t="s">
        <v>5</v>
      </c>
      <c r="E5163" s="17" t="s">
        <v>6</v>
      </c>
      <c r="F5163">
        <v>9699228</v>
      </c>
      <c r="G5163">
        <v>18</v>
      </c>
      <c r="H5163" s="17" t="s">
        <v>2667</v>
      </c>
      <c r="I5163" s="1">
        <v>43318</v>
      </c>
      <c r="J5163" s="2">
        <v>43315.51798611111</v>
      </c>
      <c r="K5163" t="s">
        <v>3</v>
      </c>
    </row>
    <row r="5164" spans="1:11" x14ac:dyDescent="0.25">
      <c r="A5164" t="s">
        <v>214</v>
      </c>
      <c r="B5164">
        <v>148796</v>
      </c>
      <c r="C5164">
        <v>1</v>
      </c>
      <c r="D5164" t="s">
        <v>5</v>
      </c>
      <c r="E5164" s="17" t="s">
        <v>6</v>
      </c>
      <c r="F5164">
        <v>9361032</v>
      </c>
      <c r="G5164">
        <v>18</v>
      </c>
      <c r="H5164" s="17" t="s">
        <v>6</v>
      </c>
      <c r="I5164" s="1">
        <v>43258</v>
      </c>
      <c r="J5164" s="2">
        <v>43257.509722222225</v>
      </c>
      <c r="K5164" t="s">
        <v>3</v>
      </c>
    </row>
    <row r="5165" spans="1:11" x14ac:dyDescent="0.25">
      <c r="A5165" t="s">
        <v>4</v>
      </c>
      <c r="B5165">
        <v>227978</v>
      </c>
      <c r="C5165">
        <v>18</v>
      </c>
      <c r="D5165" t="s">
        <v>5</v>
      </c>
      <c r="E5165" s="17" t="s">
        <v>6</v>
      </c>
      <c r="F5165">
        <v>9562731</v>
      </c>
      <c r="G5165">
        <v>18</v>
      </c>
      <c r="H5165" s="17" t="s">
        <v>2668</v>
      </c>
      <c r="I5165" s="1">
        <v>43286</v>
      </c>
      <c r="J5165" s="2">
        <v>43286.378472222219</v>
      </c>
      <c r="K5165" t="s">
        <v>12</v>
      </c>
    </row>
    <row r="5166" spans="1:11" x14ac:dyDescent="0.25">
      <c r="A5166" t="s">
        <v>0</v>
      </c>
      <c r="B5166">
        <v>231977</v>
      </c>
      <c r="C5166">
        <v>1</v>
      </c>
      <c r="D5166" t="s">
        <v>5</v>
      </c>
      <c r="E5166" s="17" t="s">
        <v>6</v>
      </c>
      <c r="F5166">
        <v>9563435</v>
      </c>
      <c r="G5166">
        <v>18</v>
      </c>
      <c r="H5166" s="17" t="s">
        <v>1867</v>
      </c>
      <c r="I5166" s="1">
        <v>43286</v>
      </c>
      <c r="J5166" s="2">
        <v>43286.399305555555</v>
      </c>
      <c r="K5166" t="s">
        <v>12</v>
      </c>
    </row>
    <row r="5167" spans="1:11" x14ac:dyDescent="0.25">
      <c r="A5167" t="s">
        <v>4</v>
      </c>
      <c r="B5167">
        <v>233667</v>
      </c>
      <c r="C5167">
        <v>18</v>
      </c>
      <c r="D5167" t="s">
        <v>9</v>
      </c>
      <c r="E5167" s="17" t="s">
        <v>10</v>
      </c>
      <c r="F5167">
        <v>9718937</v>
      </c>
      <c r="G5167">
        <v>18</v>
      </c>
      <c r="H5167" s="17" t="s">
        <v>2669</v>
      </c>
      <c r="I5167" s="1">
        <v>43320</v>
      </c>
      <c r="J5167" s="2">
        <v>43319.49009259259</v>
      </c>
      <c r="K5167" t="s">
        <v>3</v>
      </c>
    </row>
    <row r="5168" spans="1:11" x14ac:dyDescent="0.25">
      <c r="A5168" t="s">
        <v>4</v>
      </c>
      <c r="B5168">
        <v>225984</v>
      </c>
      <c r="C5168">
        <v>18</v>
      </c>
      <c r="D5168" t="s">
        <v>5</v>
      </c>
      <c r="E5168" s="17" t="s">
        <v>6</v>
      </c>
      <c r="F5168">
        <v>9732819</v>
      </c>
      <c r="G5168">
        <v>18</v>
      </c>
      <c r="H5168" s="17" t="s">
        <v>59</v>
      </c>
      <c r="I5168" s="1">
        <v>43321</v>
      </c>
      <c r="J5168" s="2">
        <v>43320.50271990741</v>
      </c>
      <c r="K5168" t="s">
        <v>3</v>
      </c>
    </row>
    <row r="5169" spans="1:11" x14ac:dyDescent="0.25">
      <c r="A5169" t="s">
        <v>30</v>
      </c>
      <c r="B5169">
        <v>1500</v>
      </c>
      <c r="C5169">
        <v>18</v>
      </c>
      <c r="D5169" t="s">
        <v>1951</v>
      </c>
      <c r="E5169" s="17" t="s">
        <v>1952</v>
      </c>
      <c r="F5169">
        <v>9725273</v>
      </c>
      <c r="G5169">
        <v>18</v>
      </c>
      <c r="H5169" s="17" t="s">
        <v>2670</v>
      </c>
      <c r="I5169" s="1">
        <v>43321</v>
      </c>
      <c r="J5169" s="2">
        <v>43320.50335648148</v>
      </c>
      <c r="K5169" t="s">
        <v>3</v>
      </c>
    </row>
    <row r="5170" spans="1:11" ht="30" x14ac:dyDescent="0.25">
      <c r="A5170" t="s">
        <v>4</v>
      </c>
      <c r="B5170">
        <v>85461</v>
      </c>
      <c r="C5170">
        <v>10</v>
      </c>
      <c r="D5170" t="s">
        <v>18</v>
      </c>
      <c r="E5170" s="17" t="s">
        <v>19</v>
      </c>
      <c r="F5170">
        <v>9733752</v>
      </c>
      <c r="G5170">
        <v>18</v>
      </c>
      <c r="H5170" s="17" t="s">
        <v>19</v>
      </c>
      <c r="I5170" s="1">
        <v>43321</v>
      </c>
      <c r="J5170" s="2">
        <v>43320.50335648148</v>
      </c>
      <c r="K5170" t="s">
        <v>3</v>
      </c>
    </row>
    <row r="5171" spans="1:11" x14ac:dyDescent="0.25">
      <c r="A5171" t="s">
        <v>0</v>
      </c>
      <c r="B5171">
        <v>227482</v>
      </c>
      <c r="C5171">
        <v>7</v>
      </c>
      <c r="D5171" t="s">
        <v>1</v>
      </c>
      <c r="E5171" s="17" t="s">
        <v>2</v>
      </c>
      <c r="F5171">
        <v>9206998</v>
      </c>
      <c r="G5171">
        <v>18</v>
      </c>
      <c r="H5171" s="17" t="s">
        <v>2671</v>
      </c>
      <c r="I5171" s="1">
        <v>43237</v>
      </c>
      <c r="J5171" s="2">
        <v>43236.512141203704</v>
      </c>
      <c r="K5171" t="s">
        <v>3</v>
      </c>
    </row>
    <row r="5172" spans="1:11" x14ac:dyDescent="0.25">
      <c r="A5172" t="s">
        <v>4</v>
      </c>
      <c r="B5172">
        <v>201580</v>
      </c>
      <c r="C5172">
        <v>16</v>
      </c>
      <c r="D5172" t="s">
        <v>5</v>
      </c>
      <c r="E5172" s="17" t="s">
        <v>6</v>
      </c>
      <c r="F5172">
        <v>9208616</v>
      </c>
      <c r="G5172">
        <v>18</v>
      </c>
      <c r="H5172" s="17" t="s">
        <v>59</v>
      </c>
      <c r="I5172" s="1">
        <v>43237</v>
      </c>
      <c r="J5172" s="2">
        <v>43236.512141203704</v>
      </c>
      <c r="K5172" t="s">
        <v>3</v>
      </c>
    </row>
    <row r="5173" spans="1:11" x14ac:dyDescent="0.25">
      <c r="A5173" t="s">
        <v>4</v>
      </c>
      <c r="B5173">
        <v>206891</v>
      </c>
      <c r="C5173">
        <v>17</v>
      </c>
      <c r="D5173" t="s">
        <v>5</v>
      </c>
      <c r="E5173" s="17" t="s">
        <v>6</v>
      </c>
      <c r="F5173">
        <v>9207584</v>
      </c>
      <c r="G5173">
        <v>18</v>
      </c>
      <c r="H5173" s="17" t="s">
        <v>2672</v>
      </c>
      <c r="I5173" s="1">
        <v>43237</v>
      </c>
      <c r="J5173" s="2">
        <v>43236.512141203704</v>
      </c>
      <c r="K5173" t="s">
        <v>3</v>
      </c>
    </row>
    <row r="5174" spans="1:11" x14ac:dyDescent="0.25">
      <c r="A5174" t="s">
        <v>0</v>
      </c>
      <c r="B5174">
        <v>230598</v>
      </c>
      <c r="C5174">
        <v>1</v>
      </c>
      <c r="D5174" t="s">
        <v>1</v>
      </c>
      <c r="E5174" s="17" t="s">
        <v>2</v>
      </c>
      <c r="F5174">
        <v>9341246</v>
      </c>
      <c r="G5174">
        <v>18</v>
      </c>
      <c r="H5174" s="17" t="s">
        <v>1147</v>
      </c>
      <c r="I5174" s="1">
        <v>43256</v>
      </c>
      <c r="J5174" s="2">
        <v>43256.343171296299</v>
      </c>
      <c r="K5174" t="s">
        <v>12</v>
      </c>
    </row>
    <row r="5175" spans="1:11" x14ac:dyDescent="0.25">
      <c r="A5175" t="s">
        <v>0</v>
      </c>
      <c r="B5175">
        <v>230598</v>
      </c>
      <c r="C5175">
        <v>2</v>
      </c>
      <c r="D5175" t="s">
        <v>1</v>
      </c>
      <c r="E5175" s="17" t="s">
        <v>2</v>
      </c>
      <c r="F5175">
        <v>9341309</v>
      </c>
      <c r="G5175">
        <v>18</v>
      </c>
      <c r="H5175" s="17" t="s">
        <v>1147</v>
      </c>
      <c r="I5175" s="1">
        <v>43256</v>
      </c>
      <c r="J5175" s="2">
        <v>43256.343171296299</v>
      </c>
      <c r="K5175" t="s">
        <v>12</v>
      </c>
    </row>
    <row r="5176" spans="1:11" x14ac:dyDescent="0.25">
      <c r="A5176" t="s">
        <v>0</v>
      </c>
      <c r="B5176">
        <v>230598</v>
      </c>
      <c r="C5176">
        <v>3</v>
      </c>
      <c r="D5176" t="s">
        <v>1</v>
      </c>
      <c r="E5176" s="17" t="s">
        <v>2</v>
      </c>
      <c r="F5176">
        <v>9341350</v>
      </c>
      <c r="G5176">
        <v>18</v>
      </c>
      <c r="H5176" s="17" t="s">
        <v>1147</v>
      </c>
      <c r="I5176" s="1">
        <v>43256</v>
      </c>
      <c r="J5176" s="2">
        <v>43256.343171296299</v>
      </c>
      <c r="K5176" t="s">
        <v>12</v>
      </c>
    </row>
    <row r="5177" spans="1:11" ht="30" x14ac:dyDescent="0.25">
      <c r="A5177" t="s">
        <v>0</v>
      </c>
      <c r="B5177">
        <v>230598</v>
      </c>
      <c r="C5177">
        <v>4</v>
      </c>
      <c r="D5177" t="s">
        <v>171</v>
      </c>
      <c r="E5177" s="17" t="s">
        <v>172</v>
      </c>
      <c r="F5177">
        <v>9344245</v>
      </c>
      <c r="G5177">
        <v>18</v>
      </c>
      <c r="H5177" s="17" t="s">
        <v>2673</v>
      </c>
      <c r="I5177" s="1">
        <v>43256</v>
      </c>
      <c r="J5177" s="2">
        <v>43256.343171296299</v>
      </c>
      <c r="K5177" t="s">
        <v>12</v>
      </c>
    </row>
    <row r="5178" spans="1:11" ht="30" x14ac:dyDescent="0.25">
      <c r="A5178" t="s">
        <v>0</v>
      </c>
      <c r="B5178">
        <v>230598</v>
      </c>
      <c r="C5178">
        <v>4</v>
      </c>
      <c r="D5178" t="s">
        <v>171</v>
      </c>
      <c r="E5178" s="17" t="s">
        <v>172</v>
      </c>
      <c r="F5178">
        <v>9344335</v>
      </c>
      <c r="G5178">
        <v>18</v>
      </c>
      <c r="H5178" s="17" t="s">
        <v>2604</v>
      </c>
      <c r="I5178" s="1">
        <v>43256</v>
      </c>
      <c r="J5178" s="2">
        <v>43256.343171296299</v>
      </c>
      <c r="K5178" t="s">
        <v>12</v>
      </c>
    </row>
    <row r="5179" spans="1:11" x14ac:dyDescent="0.25">
      <c r="A5179" t="s">
        <v>214</v>
      </c>
      <c r="B5179">
        <v>125203</v>
      </c>
      <c r="C5179">
        <v>1</v>
      </c>
      <c r="D5179" t="s">
        <v>98</v>
      </c>
      <c r="E5179" s="17" t="s">
        <v>99</v>
      </c>
      <c r="F5179">
        <v>9347083</v>
      </c>
      <c r="G5179">
        <v>18</v>
      </c>
      <c r="H5179" s="17" t="s">
        <v>99</v>
      </c>
      <c r="I5179" s="1">
        <v>43256</v>
      </c>
      <c r="J5179" s="2">
        <v>43256.472916666666</v>
      </c>
      <c r="K5179" t="s">
        <v>12</v>
      </c>
    </row>
    <row r="5180" spans="1:11" x14ac:dyDescent="0.25">
      <c r="A5180" t="s">
        <v>0</v>
      </c>
      <c r="B5180">
        <v>152831</v>
      </c>
      <c r="C5180">
        <v>1</v>
      </c>
      <c r="D5180" t="s">
        <v>5</v>
      </c>
      <c r="E5180" s="17" t="s">
        <v>6</v>
      </c>
      <c r="F5180">
        <v>9349041</v>
      </c>
      <c r="G5180">
        <v>18</v>
      </c>
      <c r="H5180" s="17" t="s">
        <v>2674</v>
      </c>
      <c r="I5180" s="1">
        <v>43256</v>
      </c>
      <c r="J5180" s="2">
        <v>43256.478472222225</v>
      </c>
      <c r="K5180" t="s">
        <v>12</v>
      </c>
    </row>
    <row r="5181" spans="1:11" x14ac:dyDescent="0.25">
      <c r="A5181" t="s">
        <v>214</v>
      </c>
      <c r="B5181">
        <v>125203</v>
      </c>
      <c r="C5181">
        <v>1</v>
      </c>
      <c r="D5181" t="s">
        <v>5</v>
      </c>
      <c r="E5181" s="17" t="s">
        <v>6</v>
      </c>
      <c r="F5181">
        <v>9347201</v>
      </c>
      <c r="G5181">
        <v>18</v>
      </c>
      <c r="H5181" s="17" t="s">
        <v>6</v>
      </c>
      <c r="I5181" s="1">
        <v>43256</v>
      </c>
      <c r="J5181" s="2">
        <v>43256.479861111111</v>
      </c>
      <c r="K5181" t="s">
        <v>12</v>
      </c>
    </row>
    <row r="5182" spans="1:11" x14ac:dyDescent="0.25">
      <c r="A5182" t="s">
        <v>107</v>
      </c>
      <c r="B5182">
        <v>1917</v>
      </c>
      <c r="C5182">
        <v>18</v>
      </c>
      <c r="D5182" t="s">
        <v>9</v>
      </c>
      <c r="E5182" s="17" t="s">
        <v>10</v>
      </c>
      <c r="F5182">
        <v>9346330</v>
      </c>
      <c r="G5182">
        <v>18</v>
      </c>
      <c r="H5182" s="17" t="s">
        <v>2675</v>
      </c>
      <c r="I5182" s="1">
        <v>43257</v>
      </c>
      <c r="J5182" s="2">
        <v>43256.484247685185</v>
      </c>
      <c r="K5182" t="s">
        <v>3</v>
      </c>
    </row>
    <row r="5183" spans="1:11" x14ac:dyDescent="0.25">
      <c r="A5183" t="s">
        <v>4</v>
      </c>
      <c r="B5183">
        <v>214005</v>
      </c>
      <c r="C5183">
        <v>17</v>
      </c>
      <c r="D5183" t="s">
        <v>9</v>
      </c>
      <c r="E5183" s="17" t="s">
        <v>10</v>
      </c>
      <c r="F5183">
        <v>9346191</v>
      </c>
      <c r="G5183">
        <v>18</v>
      </c>
      <c r="H5183" s="17" t="s">
        <v>10</v>
      </c>
      <c r="I5183" s="1">
        <v>43257</v>
      </c>
      <c r="J5183" s="2">
        <v>43256.484247685185</v>
      </c>
      <c r="K5183" t="s">
        <v>3</v>
      </c>
    </row>
    <row r="5184" spans="1:11" x14ac:dyDescent="0.25">
      <c r="A5184" t="s">
        <v>4</v>
      </c>
      <c r="B5184">
        <v>230598</v>
      </c>
      <c r="C5184">
        <v>18</v>
      </c>
      <c r="D5184" t="s">
        <v>5</v>
      </c>
      <c r="E5184" s="17" t="s">
        <v>6</v>
      </c>
      <c r="F5184">
        <v>9349544</v>
      </c>
      <c r="G5184">
        <v>18</v>
      </c>
      <c r="H5184" s="17" t="s">
        <v>442</v>
      </c>
      <c r="I5184" s="1">
        <v>43256</v>
      </c>
      <c r="J5184" s="2">
        <v>43256.491030092591</v>
      </c>
      <c r="K5184" t="s">
        <v>12</v>
      </c>
    </row>
    <row r="5185" spans="1:11" x14ac:dyDescent="0.25">
      <c r="A5185" t="s">
        <v>4</v>
      </c>
      <c r="B5185">
        <v>230598</v>
      </c>
      <c r="C5185">
        <v>18</v>
      </c>
      <c r="D5185" t="s">
        <v>56</v>
      </c>
      <c r="E5185" s="17" t="s">
        <v>57</v>
      </c>
      <c r="F5185">
        <v>9345385</v>
      </c>
      <c r="G5185">
        <v>18</v>
      </c>
      <c r="H5185" s="17" t="s">
        <v>2676</v>
      </c>
      <c r="I5185" s="1">
        <v>43256</v>
      </c>
      <c r="J5185" s="2">
        <v>43256.492847222224</v>
      </c>
      <c r="K5185" t="s">
        <v>12</v>
      </c>
    </row>
    <row r="5186" spans="1:11" x14ac:dyDescent="0.25">
      <c r="A5186" t="s">
        <v>4</v>
      </c>
      <c r="B5186">
        <v>230598</v>
      </c>
      <c r="C5186">
        <v>18</v>
      </c>
      <c r="D5186" t="s">
        <v>56</v>
      </c>
      <c r="E5186" s="17" t="s">
        <v>57</v>
      </c>
      <c r="F5186">
        <v>9346541</v>
      </c>
      <c r="G5186">
        <v>18</v>
      </c>
      <c r="H5186" s="17" t="s">
        <v>2186</v>
      </c>
      <c r="I5186" s="1">
        <v>43256</v>
      </c>
      <c r="J5186" s="2">
        <v>43256.492847222224</v>
      </c>
      <c r="K5186" t="s">
        <v>12</v>
      </c>
    </row>
    <row r="5187" spans="1:11" x14ac:dyDescent="0.25">
      <c r="A5187" t="s">
        <v>4</v>
      </c>
      <c r="B5187">
        <v>230598</v>
      </c>
      <c r="C5187">
        <v>18</v>
      </c>
      <c r="D5187" t="s">
        <v>56</v>
      </c>
      <c r="E5187" s="17" t="s">
        <v>57</v>
      </c>
      <c r="F5187">
        <v>9347547</v>
      </c>
      <c r="G5187">
        <v>18</v>
      </c>
      <c r="H5187" s="17" t="s">
        <v>456</v>
      </c>
      <c r="I5187" s="1">
        <v>43256</v>
      </c>
      <c r="J5187" s="2">
        <v>43256.492847222224</v>
      </c>
      <c r="K5187" t="s">
        <v>12</v>
      </c>
    </row>
    <row r="5188" spans="1:11" x14ac:dyDescent="0.25">
      <c r="A5188" t="s">
        <v>0</v>
      </c>
      <c r="B5188">
        <v>219957</v>
      </c>
      <c r="C5188">
        <v>3</v>
      </c>
      <c r="D5188" t="s">
        <v>5</v>
      </c>
      <c r="E5188" s="17" t="s">
        <v>6</v>
      </c>
      <c r="F5188">
        <v>9544718</v>
      </c>
      <c r="G5188">
        <v>18</v>
      </c>
      <c r="H5188" s="17" t="s">
        <v>1867</v>
      </c>
      <c r="I5188" s="1">
        <v>43285</v>
      </c>
      <c r="J5188" s="2">
        <v>43284.480196759258</v>
      </c>
      <c r="K5188" t="s">
        <v>3</v>
      </c>
    </row>
    <row r="5189" spans="1:11" x14ac:dyDescent="0.25">
      <c r="A5189" t="s">
        <v>0</v>
      </c>
      <c r="B5189">
        <v>231852</v>
      </c>
      <c r="C5189">
        <v>6</v>
      </c>
      <c r="D5189" t="s">
        <v>5</v>
      </c>
      <c r="E5189" s="17" t="s">
        <v>6</v>
      </c>
      <c r="F5189">
        <v>9542671</v>
      </c>
      <c r="G5189">
        <v>18</v>
      </c>
      <c r="H5189" s="17" t="s">
        <v>1867</v>
      </c>
      <c r="I5189" s="1">
        <v>43285</v>
      </c>
      <c r="J5189" s="2">
        <v>43284.480844907404</v>
      </c>
      <c r="K5189" t="s">
        <v>3</v>
      </c>
    </row>
    <row r="5190" spans="1:11" x14ac:dyDescent="0.25">
      <c r="A5190" t="s">
        <v>0</v>
      </c>
      <c r="B5190">
        <v>231859</v>
      </c>
      <c r="C5190">
        <v>1</v>
      </c>
      <c r="D5190" t="s">
        <v>5</v>
      </c>
      <c r="E5190" s="17" t="s">
        <v>6</v>
      </c>
      <c r="F5190">
        <v>9545352</v>
      </c>
      <c r="G5190">
        <v>18</v>
      </c>
      <c r="H5190" s="17" t="s">
        <v>2677</v>
      </c>
      <c r="I5190" s="1">
        <v>43285</v>
      </c>
      <c r="J5190" s="2">
        <v>43284.480844907404</v>
      </c>
      <c r="K5190" t="s">
        <v>3</v>
      </c>
    </row>
    <row r="5191" spans="1:11" x14ac:dyDescent="0.25">
      <c r="A5191" t="s">
        <v>4</v>
      </c>
      <c r="B5191">
        <v>214005</v>
      </c>
      <c r="C5191">
        <v>17</v>
      </c>
      <c r="D5191" t="s">
        <v>56</v>
      </c>
      <c r="E5191" s="17" t="s">
        <v>57</v>
      </c>
      <c r="F5191">
        <v>9543389</v>
      </c>
      <c r="G5191">
        <v>18</v>
      </c>
      <c r="H5191" s="17" t="s">
        <v>2678</v>
      </c>
      <c r="I5191" s="1">
        <v>43285</v>
      </c>
      <c r="J5191" s="2">
        <v>43284.490520833337</v>
      </c>
      <c r="K5191" t="s">
        <v>3</v>
      </c>
    </row>
    <row r="5192" spans="1:11" x14ac:dyDescent="0.25">
      <c r="A5192" t="s">
        <v>4</v>
      </c>
      <c r="B5192">
        <v>71107</v>
      </c>
      <c r="C5192">
        <v>9</v>
      </c>
      <c r="D5192" t="s">
        <v>74</v>
      </c>
      <c r="E5192" s="17" t="s">
        <v>75</v>
      </c>
      <c r="F5192">
        <v>9536674</v>
      </c>
      <c r="G5192">
        <v>18</v>
      </c>
      <c r="H5192" s="17" t="s">
        <v>76</v>
      </c>
      <c r="I5192" s="1">
        <v>43285</v>
      </c>
      <c r="J5192" s="2">
        <v>43284.491296296299</v>
      </c>
      <c r="K5192" t="s">
        <v>3</v>
      </c>
    </row>
    <row r="5193" spans="1:11" x14ac:dyDescent="0.25">
      <c r="A5193" t="s">
        <v>4</v>
      </c>
      <c r="B5193">
        <v>101931</v>
      </c>
      <c r="C5193">
        <v>11</v>
      </c>
      <c r="D5193" t="s">
        <v>74</v>
      </c>
      <c r="E5193" s="17" t="s">
        <v>75</v>
      </c>
      <c r="F5193">
        <v>9536825</v>
      </c>
      <c r="G5193">
        <v>18</v>
      </c>
      <c r="H5193" s="17" t="s">
        <v>76</v>
      </c>
      <c r="I5193" s="1">
        <v>43285</v>
      </c>
      <c r="J5193" s="2">
        <v>43284.491828703707</v>
      </c>
      <c r="K5193" t="s">
        <v>3</v>
      </c>
    </row>
    <row r="5194" spans="1:11" x14ac:dyDescent="0.25">
      <c r="A5194" t="s">
        <v>4</v>
      </c>
      <c r="B5194">
        <v>134873</v>
      </c>
      <c r="C5194">
        <v>13</v>
      </c>
      <c r="D5194" t="s">
        <v>74</v>
      </c>
      <c r="E5194" s="17" t="s">
        <v>75</v>
      </c>
      <c r="F5194">
        <v>9536527</v>
      </c>
      <c r="G5194">
        <v>18</v>
      </c>
      <c r="H5194" s="17" t="s">
        <v>746</v>
      </c>
      <c r="I5194" s="1">
        <v>43285</v>
      </c>
      <c r="J5194" s="2">
        <v>43284.491828703707</v>
      </c>
      <c r="K5194" t="s">
        <v>3</v>
      </c>
    </row>
    <row r="5195" spans="1:11" ht="30" x14ac:dyDescent="0.25">
      <c r="A5195" t="s">
        <v>4</v>
      </c>
      <c r="B5195">
        <v>220747</v>
      </c>
      <c r="C5195">
        <v>17</v>
      </c>
      <c r="D5195" t="s">
        <v>18</v>
      </c>
      <c r="E5195" s="17" t="s">
        <v>19</v>
      </c>
      <c r="F5195">
        <v>9545261</v>
      </c>
      <c r="G5195">
        <v>18</v>
      </c>
      <c r="H5195" s="17" t="s">
        <v>2679</v>
      </c>
      <c r="I5195" s="1">
        <v>43285</v>
      </c>
      <c r="J5195" s="2">
        <v>43284.491828703707</v>
      </c>
      <c r="K5195" t="s">
        <v>3</v>
      </c>
    </row>
    <row r="5196" spans="1:11" ht="30" x14ac:dyDescent="0.25">
      <c r="A5196" t="s">
        <v>0</v>
      </c>
      <c r="B5196">
        <v>230837</v>
      </c>
      <c r="C5196">
        <v>6</v>
      </c>
      <c r="D5196" t="s">
        <v>171</v>
      </c>
      <c r="E5196" s="17" t="s">
        <v>172</v>
      </c>
      <c r="F5196">
        <v>9541840</v>
      </c>
      <c r="G5196">
        <v>18</v>
      </c>
      <c r="H5196" s="17" t="s">
        <v>2680</v>
      </c>
      <c r="I5196" s="1">
        <v>43285</v>
      </c>
      <c r="J5196" s="2">
        <v>43284.494837962964</v>
      </c>
      <c r="K5196" t="s">
        <v>3</v>
      </c>
    </row>
    <row r="5197" spans="1:11" x14ac:dyDescent="0.25">
      <c r="A5197" t="s">
        <v>4</v>
      </c>
      <c r="B5197">
        <v>201745</v>
      </c>
      <c r="C5197">
        <v>16</v>
      </c>
      <c r="D5197" t="s">
        <v>1</v>
      </c>
      <c r="E5197" s="17" t="s">
        <v>2</v>
      </c>
      <c r="F5197">
        <v>9536882</v>
      </c>
      <c r="G5197">
        <v>18</v>
      </c>
      <c r="H5197" s="17" t="s">
        <v>1561</v>
      </c>
      <c r="I5197" s="1">
        <v>43285</v>
      </c>
      <c r="J5197" s="2">
        <v>43284.494837962964</v>
      </c>
      <c r="K5197" t="s">
        <v>3</v>
      </c>
    </row>
    <row r="5198" spans="1:11" x14ac:dyDescent="0.25">
      <c r="A5198" t="s">
        <v>4</v>
      </c>
      <c r="B5198">
        <v>229384</v>
      </c>
      <c r="C5198">
        <v>18</v>
      </c>
      <c r="D5198" t="s">
        <v>56</v>
      </c>
      <c r="E5198" s="17" t="s">
        <v>57</v>
      </c>
      <c r="F5198">
        <v>9543634</v>
      </c>
      <c r="G5198">
        <v>18</v>
      </c>
      <c r="H5198" s="17" t="s">
        <v>2681</v>
      </c>
      <c r="I5198" s="1">
        <v>43285</v>
      </c>
      <c r="J5198" s="2">
        <v>43284.494837962964</v>
      </c>
      <c r="K5198" t="s">
        <v>3</v>
      </c>
    </row>
    <row r="5199" spans="1:11" x14ac:dyDescent="0.25">
      <c r="A5199" t="s">
        <v>4</v>
      </c>
      <c r="B5199">
        <v>229384</v>
      </c>
      <c r="C5199">
        <v>18</v>
      </c>
      <c r="D5199" t="s">
        <v>56</v>
      </c>
      <c r="E5199" s="17" t="s">
        <v>57</v>
      </c>
      <c r="F5199">
        <v>9543685</v>
      </c>
      <c r="G5199">
        <v>18</v>
      </c>
      <c r="H5199" s="17" t="s">
        <v>2682</v>
      </c>
      <c r="I5199" s="1">
        <v>43285</v>
      </c>
      <c r="J5199" s="2">
        <v>43284.494837962964</v>
      </c>
      <c r="K5199" t="s">
        <v>3</v>
      </c>
    </row>
    <row r="5200" spans="1:11" x14ac:dyDescent="0.25">
      <c r="A5200" t="s">
        <v>4</v>
      </c>
      <c r="B5200">
        <v>230837</v>
      </c>
      <c r="C5200">
        <v>18</v>
      </c>
      <c r="D5200" t="s">
        <v>1</v>
      </c>
      <c r="E5200" s="17" t="s">
        <v>2</v>
      </c>
      <c r="F5200">
        <v>9543044</v>
      </c>
      <c r="G5200">
        <v>18</v>
      </c>
      <c r="H5200" s="17" t="s">
        <v>2683</v>
      </c>
      <c r="I5200" s="1">
        <v>43285</v>
      </c>
      <c r="J5200" s="2">
        <v>43284.494837962964</v>
      </c>
      <c r="K5200" t="s">
        <v>3</v>
      </c>
    </row>
    <row r="5201" spans="1:11" x14ac:dyDescent="0.25">
      <c r="A5201" t="s">
        <v>4</v>
      </c>
      <c r="B5201">
        <v>148703</v>
      </c>
      <c r="C5201">
        <v>13</v>
      </c>
      <c r="D5201" t="s">
        <v>98</v>
      </c>
      <c r="E5201" s="17" t="s">
        <v>99</v>
      </c>
      <c r="F5201">
        <v>9546956</v>
      </c>
      <c r="G5201">
        <v>18</v>
      </c>
      <c r="H5201" s="17" t="s">
        <v>99</v>
      </c>
      <c r="I5201" s="1">
        <v>43285</v>
      </c>
      <c r="J5201" s="2">
        <v>43284.51458333333</v>
      </c>
      <c r="K5201" t="s">
        <v>3</v>
      </c>
    </row>
    <row r="5202" spans="1:11" x14ac:dyDescent="0.25">
      <c r="A5202" t="s">
        <v>4</v>
      </c>
      <c r="B5202">
        <v>207332</v>
      </c>
      <c r="C5202">
        <v>17</v>
      </c>
      <c r="D5202" t="s">
        <v>26</v>
      </c>
      <c r="E5202" s="17" t="s">
        <v>27</v>
      </c>
      <c r="F5202">
        <v>9157219</v>
      </c>
      <c r="G5202">
        <v>18</v>
      </c>
      <c r="H5202" s="17" t="s">
        <v>27</v>
      </c>
      <c r="I5202" s="1">
        <v>43230</v>
      </c>
      <c r="J5202" s="2">
        <v>43229.459479166668</v>
      </c>
      <c r="K5202" t="s">
        <v>3</v>
      </c>
    </row>
    <row r="5203" spans="1:11" x14ac:dyDescent="0.25">
      <c r="A5203" t="s">
        <v>4</v>
      </c>
      <c r="B5203">
        <v>208496</v>
      </c>
      <c r="C5203">
        <v>17</v>
      </c>
      <c r="D5203" t="s">
        <v>9</v>
      </c>
      <c r="E5203" s="17" t="s">
        <v>10</v>
      </c>
      <c r="F5203">
        <v>9535354</v>
      </c>
      <c r="G5203">
        <v>18</v>
      </c>
      <c r="H5203" s="17" t="s">
        <v>79</v>
      </c>
      <c r="I5203" s="1">
        <v>43284</v>
      </c>
      <c r="J5203" s="2">
        <v>43283.520856481482</v>
      </c>
      <c r="K5203" t="s">
        <v>3</v>
      </c>
    </row>
    <row r="5204" spans="1:11" x14ac:dyDescent="0.25">
      <c r="A5204" t="s">
        <v>4</v>
      </c>
      <c r="B5204">
        <v>225919</v>
      </c>
      <c r="C5204">
        <v>18</v>
      </c>
      <c r="D5204" t="s">
        <v>9</v>
      </c>
      <c r="E5204" s="17" t="s">
        <v>10</v>
      </c>
      <c r="F5204">
        <v>9136870</v>
      </c>
      <c r="G5204">
        <v>18</v>
      </c>
      <c r="H5204" s="17" t="s">
        <v>79</v>
      </c>
      <c r="I5204" s="1">
        <v>43229</v>
      </c>
      <c r="J5204" s="2">
        <v>43228.506724537037</v>
      </c>
      <c r="K5204" t="s">
        <v>3</v>
      </c>
    </row>
    <row r="5205" spans="1:11" x14ac:dyDescent="0.25">
      <c r="A5205" t="s">
        <v>4</v>
      </c>
      <c r="B5205">
        <v>229999</v>
      </c>
      <c r="C5205">
        <v>18</v>
      </c>
      <c r="D5205" t="s">
        <v>9</v>
      </c>
      <c r="E5205" s="17" t="s">
        <v>10</v>
      </c>
      <c r="F5205">
        <v>9276514</v>
      </c>
      <c r="G5205">
        <v>18</v>
      </c>
      <c r="H5205" s="17" t="s">
        <v>2684</v>
      </c>
      <c r="I5205" s="1">
        <v>43249</v>
      </c>
      <c r="J5205" s="2">
        <v>43248.517685185187</v>
      </c>
      <c r="K5205" t="s">
        <v>3</v>
      </c>
    </row>
    <row r="5206" spans="1:11" x14ac:dyDescent="0.25">
      <c r="A5206" t="s">
        <v>4</v>
      </c>
      <c r="B5206">
        <v>230058</v>
      </c>
      <c r="C5206">
        <v>18</v>
      </c>
      <c r="D5206" t="s">
        <v>9</v>
      </c>
      <c r="E5206" s="17" t="s">
        <v>10</v>
      </c>
      <c r="F5206">
        <v>9278963</v>
      </c>
      <c r="G5206">
        <v>18</v>
      </c>
      <c r="H5206" s="17" t="s">
        <v>2685</v>
      </c>
      <c r="I5206" s="1">
        <v>43249</v>
      </c>
      <c r="J5206" s="2">
        <v>43248.517685185187</v>
      </c>
      <c r="K5206" t="s">
        <v>3</v>
      </c>
    </row>
    <row r="5207" spans="1:11" x14ac:dyDescent="0.25">
      <c r="A5207" t="s">
        <v>0</v>
      </c>
      <c r="B5207">
        <v>230914</v>
      </c>
      <c r="C5207">
        <v>2</v>
      </c>
      <c r="D5207" t="s">
        <v>1</v>
      </c>
      <c r="E5207" s="17" t="s">
        <v>2</v>
      </c>
      <c r="F5207">
        <v>9402065</v>
      </c>
      <c r="G5207">
        <v>18</v>
      </c>
      <c r="H5207" s="17" t="s">
        <v>2686</v>
      </c>
      <c r="I5207" s="1">
        <v>43263</v>
      </c>
      <c r="J5207" s="2">
        <v>43263.531481481485</v>
      </c>
      <c r="K5207" t="s">
        <v>12</v>
      </c>
    </row>
    <row r="5208" spans="1:11" x14ac:dyDescent="0.25">
      <c r="A5208" t="s">
        <v>0</v>
      </c>
      <c r="B5208">
        <v>230914</v>
      </c>
      <c r="C5208">
        <v>4</v>
      </c>
      <c r="D5208" t="s">
        <v>1</v>
      </c>
      <c r="E5208" s="17" t="s">
        <v>2</v>
      </c>
      <c r="F5208">
        <v>9402200</v>
      </c>
      <c r="G5208">
        <v>18</v>
      </c>
      <c r="H5208" s="17" t="s">
        <v>2687</v>
      </c>
      <c r="I5208" s="1">
        <v>43263</v>
      </c>
      <c r="J5208" s="2">
        <v>43263.531481481485</v>
      </c>
      <c r="K5208" t="s">
        <v>12</v>
      </c>
    </row>
    <row r="5209" spans="1:11" ht="30" x14ac:dyDescent="0.25">
      <c r="A5209" t="s">
        <v>0</v>
      </c>
      <c r="B5209">
        <v>230914</v>
      </c>
      <c r="C5209">
        <v>5</v>
      </c>
      <c r="D5209" t="s">
        <v>171</v>
      </c>
      <c r="E5209" s="17" t="s">
        <v>172</v>
      </c>
      <c r="F5209">
        <v>9402481</v>
      </c>
      <c r="G5209">
        <v>18</v>
      </c>
      <c r="H5209" s="17" t="s">
        <v>2688</v>
      </c>
      <c r="I5209" s="1">
        <v>43263</v>
      </c>
      <c r="J5209" s="2">
        <v>43263.531481481485</v>
      </c>
      <c r="K5209" t="s">
        <v>12</v>
      </c>
    </row>
    <row r="5210" spans="1:11" ht="30" x14ac:dyDescent="0.25">
      <c r="A5210" t="s">
        <v>0</v>
      </c>
      <c r="B5210">
        <v>230914</v>
      </c>
      <c r="C5210">
        <v>6</v>
      </c>
      <c r="D5210" t="s">
        <v>171</v>
      </c>
      <c r="E5210" s="17" t="s">
        <v>172</v>
      </c>
      <c r="F5210">
        <v>9402566</v>
      </c>
      <c r="G5210">
        <v>18</v>
      </c>
      <c r="H5210" s="17" t="s">
        <v>172</v>
      </c>
      <c r="I5210" s="1">
        <v>43263</v>
      </c>
      <c r="J5210" s="2">
        <v>43263.531481481485</v>
      </c>
      <c r="K5210" t="s">
        <v>12</v>
      </c>
    </row>
    <row r="5211" spans="1:11" x14ac:dyDescent="0.25">
      <c r="A5211" t="s">
        <v>4</v>
      </c>
      <c r="B5211">
        <v>230914</v>
      </c>
      <c r="C5211">
        <v>18</v>
      </c>
      <c r="D5211" t="s">
        <v>5</v>
      </c>
      <c r="E5211" s="17" t="s">
        <v>6</v>
      </c>
      <c r="F5211">
        <v>9402850</v>
      </c>
      <c r="G5211">
        <v>18</v>
      </c>
      <c r="H5211" s="17" t="s">
        <v>527</v>
      </c>
      <c r="I5211" s="1">
        <v>43263</v>
      </c>
      <c r="J5211" s="2">
        <v>43263.532916666663</v>
      </c>
      <c r="K5211" t="s">
        <v>12</v>
      </c>
    </row>
    <row r="5212" spans="1:11" x14ac:dyDescent="0.25">
      <c r="A5212" t="s">
        <v>4</v>
      </c>
      <c r="B5212">
        <v>230898</v>
      </c>
      <c r="C5212">
        <v>18</v>
      </c>
      <c r="D5212" t="s">
        <v>56</v>
      </c>
      <c r="E5212" s="17" t="s">
        <v>57</v>
      </c>
      <c r="F5212">
        <v>9401337</v>
      </c>
      <c r="G5212">
        <v>18</v>
      </c>
      <c r="H5212" s="17" t="s">
        <v>2689</v>
      </c>
      <c r="I5212" s="1">
        <v>43264</v>
      </c>
      <c r="J5212" s="2">
        <v>43263.536631944444</v>
      </c>
      <c r="K5212" t="s">
        <v>3</v>
      </c>
    </row>
    <row r="5213" spans="1:11" x14ac:dyDescent="0.25">
      <c r="A5213" t="s">
        <v>4</v>
      </c>
      <c r="B5213">
        <v>230898</v>
      </c>
      <c r="C5213">
        <v>18</v>
      </c>
      <c r="D5213" t="s">
        <v>56</v>
      </c>
      <c r="E5213" s="17" t="s">
        <v>57</v>
      </c>
      <c r="F5213">
        <v>9402104</v>
      </c>
      <c r="G5213">
        <v>18</v>
      </c>
      <c r="H5213" s="17" t="s">
        <v>2515</v>
      </c>
      <c r="I5213" s="1">
        <v>43264</v>
      </c>
      <c r="J5213" s="2">
        <v>43263.536631944444</v>
      </c>
      <c r="K5213" t="s">
        <v>3</v>
      </c>
    </row>
    <row r="5214" spans="1:11" x14ac:dyDescent="0.25">
      <c r="A5214" t="s">
        <v>4</v>
      </c>
      <c r="B5214">
        <v>230898</v>
      </c>
      <c r="C5214">
        <v>18</v>
      </c>
      <c r="D5214" t="s">
        <v>56</v>
      </c>
      <c r="E5214" s="17" t="s">
        <v>57</v>
      </c>
      <c r="F5214">
        <v>9403484</v>
      </c>
      <c r="G5214">
        <v>18</v>
      </c>
      <c r="H5214" s="17" t="s">
        <v>2690</v>
      </c>
      <c r="I5214" s="1">
        <v>43264</v>
      </c>
      <c r="J5214" s="2">
        <v>43263.536631944444</v>
      </c>
      <c r="K5214" t="s">
        <v>3</v>
      </c>
    </row>
    <row r="5215" spans="1:11" x14ac:dyDescent="0.25">
      <c r="A5215" t="s">
        <v>4</v>
      </c>
      <c r="B5215">
        <v>231008</v>
      </c>
      <c r="C5215">
        <v>18</v>
      </c>
      <c r="D5215" t="s">
        <v>5</v>
      </c>
      <c r="E5215" s="17" t="s">
        <v>6</v>
      </c>
      <c r="F5215">
        <v>9403700</v>
      </c>
      <c r="G5215">
        <v>18</v>
      </c>
      <c r="H5215" s="17" t="s">
        <v>83</v>
      </c>
      <c r="I5215" s="1">
        <v>43263</v>
      </c>
      <c r="J5215" s="2">
        <v>43263.541493055556</v>
      </c>
      <c r="K5215" t="s">
        <v>12</v>
      </c>
    </row>
    <row r="5216" spans="1:11" x14ac:dyDescent="0.25">
      <c r="A5216" t="s">
        <v>107</v>
      </c>
      <c r="B5216">
        <v>4132</v>
      </c>
      <c r="C5216">
        <v>17</v>
      </c>
      <c r="D5216" t="s">
        <v>9</v>
      </c>
      <c r="E5216" s="17" t="s">
        <v>10</v>
      </c>
      <c r="F5216">
        <v>9402861</v>
      </c>
      <c r="G5216">
        <v>18</v>
      </c>
      <c r="H5216" s="17" t="s">
        <v>2691</v>
      </c>
      <c r="I5216" s="1">
        <v>43264</v>
      </c>
      <c r="J5216" s="2">
        <v>43264.486261574071</v>
      </c>
      <c r="K5216" t="s">
        <v>12</v>
      </c>
    </row>
    <row r="5217" spans="1:11" x14ac:dyDescent="0.25">
      <c r="A5217" t="s">
        <v>4</v>
      </c>
      <c r="B5217">
        <v>230999</v>
      </c>
      <c r="C5217">
        <v>18</v>
      </c>
      <c r="D5217" t="s">
        <v>56</v>
      </c>
      <c r="E5217" s="17" t="s">
        <v>57</v>
      </c>
      <c r="F5217">
        <v>9411113</v>
      </c>
      <c r="G5217">
        <v>18</v>
      </c>
      <c r="H5217" s="17" t="s">
        <v>2692</v>
      </c>
      <c r="I5217" s="1">
        <v>43264</v>
      </c>
      <c r="J5217" s="2">
        <v>43264.515243055554</v>
      </c>
      <c r="K5217" t="s">
        <v>12</v>
      </c>
    </row>
    <row r="5218" spans="1:11" x14ac:dyDescent="0.25">
      <c r="A5218" t="s">
        <v>4</v>
      </c>
      <c r="B5218">
        <v>230999</v>
      </c>
      <c r="C5218">
        <v>18</v>
      </c>
      <c r="D5218" t="s">
        <v>9</v>
      </c>
      <c r="E5218" s="17" t="s">
        <v>10</v>
      </c>
      <c r="F5218">
        <v>9409468</v>
      </c>
      <c r="G5218">
        <v>18</v>
      </c>
      <c r="H5218" s="17" t="s">
        <v>2693</v>
      </c>
      <c r="I5218" s="1">
        <v>43264</v>
      </c>
      <c r="J5218" s="2">
        <v>43264.516111111108</v>
      </c>
      <c r="K5218" t="s">
        <v>12</v>
      </c>
    </row>
    <row r="5219" spans="1:11" x14ac:dyDescent="0.25">
      <c r="A5219" t="s">
        <v>4</v>
      </c>
      <c r="B5219">
        <v>161037</v>
      </c>
      <c r="C5219">
        <v>14</v>
      </c>
      <c r="D5219" t="s">
        <v>5</v>
      </c>
      <c r="E5219" s="17" t="s">
        <v>6</v>
      </c>
      <c r="F5219">
        <v>9582389</v>
      </c>
      <c r="G5219">
        <v>18</v>
      </c>
      <c r="H5219" s="17" t="s">
        <v>2116</v>
      </c>
      <c r="I5219" s="1">
        <v>43307</v>
      </c>
      <c r="J5219" s="2">
        <v>43306.476979166669</v>
      </c>
      <c r="K5219" t="s">
        <v>3</v>
      </c>
    </row>
    <row r="5220" spans="1:11" x14ac:dyDescent="0.25">
      <c r="A5220" t="s">
        <v>4</v>
      </c>
      <c r="B5220">
        <v>168479</v>
      </c>
      <c r="C5220">
        <v>14</v>
      </c>
      <c r="D5220" t="s">
        <v>5</v>
      </c>
      <c r="E5220" s="17" t="s">
        <v>6</v>
      </c>
      <c r="F5220">
        <v>9581796</v>
      </c>
      <c r="G5220">
        <v>18</v>
      </c>
      <c r="H5220" s="17" t="s">
        <v>2694</v>
      </c>
      <c r="I5220" s="1">
        <v>43307</v>
      </c>
      <c r="J5220" s="2">
        <v>43306.476979166669</v>
      </c>
      <c r="K5220" t="s">
        <v>3</v>
      </c>
    </row>
    <row r="5221" spans="1:11" x14ac:dyDescent="0.25">
      <c r="A5221" t="s">
        <v>4</v>
      </c>
      <c r="B5221">
        <v>231612</v>
      </c>
      <c r="C5221">
        <v>18</v>
      </c>
      <c r="D5221" t="s">
        <v>5</v>
      </c>
      <c r="E5221" s="17" t="s">
        <v>6</v>
      </c>
      <c r="F5221">
        <v>9629920</v>
      </c>
      <c r="G5221">
        <v>18</v>
      </c>
      <c r="H5221" s="17" t="s">
        <v>2695</v>
      </c>
      <c r="I5221" s="1">
        <v>43307</v>
      </c>
      <c r="J5221" s="2">
        <v>43306.536585648151</v>
      </c>
      <c r="K5221" t="s">
        <v>3</v>
      </c>
    </row>
    <row r="5222" spans="1:11" x14ac:dyDescent="0.25">
      <c r="A5222" t="s">
        <v>4</v>
      </c>
      <c r="B5222">
        <v>231612</v>
      </c>
      <c r="C5222">
        <v>18</v>
      </c>
      <c r="D5222" t="s">
        <v>1</v>
      </c>
      <c r="E5222" s="17" t="s">
        <v>2</v>
      </c>
      <c r="F5222">
        <v>9630042</v>
      </c>
      <c r="G5222">
        <v>18</v>
      </c>
      <c r="H5222" s="17" t="s">
        <v>2696</v>
      </c>
      <c r="I5222" s="1">
        <v>43307</v>
      </c>
      <c r="J5222" s="2">
        <v>43306.536585648151</v>
      </c>
      <c r="K5222" t="s">
        <v>3</v>
      </c>
    </row>
    <row r="5223" spans="1:11" x14ac:dyDescent="0.25">
      <c r="A5223" t="s">
        <v>4</v>
      </c>
      <c r="B5223">
        <v>232061</v>
      </c>
      <c r="C5223">
        <v>18</v>
      </c>
      <c r="D5223" t="s">
        <v>5</v>
      </c>
      <c r="E5223" s="17" t="s">
        <v>6</v>
      </c>
      <c r="F5223">
        <v>9629324</v>
      </c>
      <c r="G5223">
        <v>18</v>
      </c>
      <c r="H5223" s="17" t="s">
        <v>2697</v>
      </c>
      <c r="I5223" s="1">
        <v>43307</v>
      </c>
      <c r="J5223" s="2">
        <v>43306.536585648151</v>
      </c>
      <c r="K5223" t="s">
        <v>3</v>
      </c>
    </row>
    <row r="5224" spans="1:11" x14ac:dyDescent="0.25">
      <c r="A5224" t="s">
        <v>4</v>
      </c>
      <c r="B5224">
        <v>207717</v>
      </c>
      <c r="C5224">
        <v>17</v>
      </c>
      <c r="D5224" t="s">
        <v>1</v>
      </c>
      <c r="E5224" s="17" t="s">
        <v>2</v>
      </c>
      <c r="F5224">
        <v>9631156</v>
      </c>
      <c r="G5224">
        <v>18</v>
      </c>
      <c r="H5224" s="17" t="s">
        <v>2133</v>
      </c>
      <c r="I5224" s="1">
        <v>43307</v>
      </c>
      <c r="J5224" s="2">
        <v>43306.525625000002</v>
      </c>
      <c r="K5224" t="s">
        <v>3</v>
      </c>
    </row>
    <row r="5225" spans="1:11" x14ac:dyDescent="0.25">
      <c r="A5225" t="s">
        <v>4</v>
      </c>
      <c r="B5225">
        <v>208616</v>
      </c>
      <c r="C5225">
        <v>17</v>
      </c>
      <c r="D5225" t="s">
        <v>1</v>
      </c>
      <c r="E5225" s="17" t="s">
        <v>2</v>
      </c>
      <c r="F5225">
        <v>9625756</v>
      </c>
      <c r="G5225">
        <v>18</v>
      </c>
      <c r="H5225" s="17" t="s">
        <v>39</v>
      </c>
      <c r="I5225" s="1">
        <v>43307</v>
      </c>
      <c r="J5225" s="2">
        <v>43306.525625000002</v>
      </c>
      <c r="K5225" t="s">
        <v>3</v>
      </c>
    </row>
    <row r="5226" spans="1:11" x14ac:dyDescent="0.25">
      <c r="A5226" t="s">
        <v>4</v>
      </c>
      <c r="B5226">
        <v>217382</v>
      </c>
      <c r="C5226">
        <v>17</v>
      </c>
      <c r="D5226" t="s">
        <v>56</v>
      </c>
      <c r="E5226" s="17" t="s">
        <v>57</v>
      </c>
      <c r="F5226">
        <v>9628782</v>
      </c>
      <c r="G5226">
        <v>18</v>
      </c>
      <c r="H5226" s="17" t="s">
        <v>2535</v>
      </c>
      <c r="I5226" s="1">
        <v>43307</v>
      </c>
      <c r="J5226" s="2">
        <v>43306.525625000002</v>
      </c>
      <c r="K5226" t="s">
        <v>3</v>
      </c>
    </row>
    <row r="5227" spans="1:11" x14ac:dyDescent="0.25">
      <c r="A5227" t="s">
        <v>0</v>
      </c>
      <c r="B5227">
        <v>224610</v>
      </c>
      <c r="C5227">
        <v>1</v>
      </c>
      <c r="D5227" t="s">
        <v>1</v>
      </c>
      <c r="E5227" s="17" t="s">
        <v>2</v>
      </c>
      <c r="F5227">
        <v>9133014</v>
      </c>
      <c r="G5227">
        <v>18</v>
      </c>
      <c r="H5227" s="17" t="s">
        <v>2</v>
      </c>
      <c r="I5227" s="1">
        <v>43228</v>
      </c>
      <c r="J5227" s="2">
        <v>43227.489050925928</v>
      </c>
      <c r="K5227" t="s">
        <v>3</v>
      </c>
    </row>
    <row r="5228" spans="1:11" x14ac:dyDescent="0.25">
      <c r="A5228" t="s">
        <v>4</v>
      </c>
      <c r="B5228">
        <v>161425</v>
      </c>
      <c r="C5228">
        <v>14</v>
      </c>
      <c r="D5228" t="s">
        <v>56</v>
      </c>
      <c r="E5228" s="17" t="s">
        <v>57</v>
      </c>
      <c r="F5228">
        <v>9133005</v>
      </c>
      <c r="G5228">
        <v>18</v>
      </c>
      <c r="H5228" s="17" t="s">
        <v>2698</v>
      </c>
      <c r="I5228" s="1">
        <v>43228</v>
      </c>
      <c r="J5228" s="2">
        <v>43227.499398148146</v>
      </c>
      <c r="K5228" t="s">
        <v>3</v>
      </c>
    </row>
    <row r="5229" spans="1:11" ht="30" x14ac:dyDescent="0.25">
      <c r="A5229" t="s">
        <v>4</v>
      </c>
      <c r="B5229">
        <v>196222</v>
      </c>
      <c r="C5229">
        <v>16</v>
      </c>
      <c r="D5229" t="s">
        <v>18</v>
      </c>
      <c r="E5229" s="17" t="s">
        <v>19</v>
      </c>
      <c r="F5229">
        <v>9115124</v>
      </c>
      <c r="G5229">
        <v>18</v>
      </c>
      <c r="H5229" s="17" t="s">
        <v>19</v>
      </c>
      <c r="I5229" s="1">
        <v>43228</v>
      </c>
      <c r="J5229" s="2">
        <v>43227.502326388887</v>
      </c>
      <c r="K5229" t="s">
        <v>3</v>
      </c>
    </row>
    <row r="5230" spans="1:11" x14ac:dyDescent="0.25">
      <c r="A5230" t="s">
        <v>4</v>
      </c>
      <c r="B5230">
        <v>119539</v>
      </c>
      <c r="C5230">
        <v>12</v>
      </c>
      <c r="D5230" t="s">
        <v>9</v>
      </c>
      <c r="E5230" s="17" t="s">
        <v>10</v>
      </c>
      <c r="F5230">
        <v>9128541</v>
      </c>
      <c r="G5230">
        <v>18</v>
      </c>
      <c r="H5230" s="17" t="s">
        <v>2699</v>
      </c>
      <c r="I5230" s="1">
        <v>43228</v>
      </c>
      <c r="J5230" s="2">
        <v>43227.502326388887</v>
      </c>
      <c r="K5230" t="s">
        <v>3</v>
      </c>
    </row>
    <row r="5231" spans="1:11" x14ac:dyDescent="0.25">
      <c r="A5231" t="s">
        <v>4</v>
      </c>
      <c r="B5231">
        <v>229239</v>
      </c>
      <c r="C5231">
        <v>18</v>
      </c>
      <c r="D5231" t="s">
        <v>1</v>
      </c>
      <c r="E5231" s="17" t="s">
        <v>2</v>
      </c>
      <c r="F5231">
        <v>9155376</v>
      </c>
      <c r="G5231">
        <v>18</v>
      </c>
      <c r="H5231" s="17" t="s">
        <v>2700</v>
      </c>
      <c r="I5231" s="1">
        <v>43229</v>
      </c>
      <c r="J5231" s="2">
        <v>43229.427083333336</v>
      </c>
      <c r="K5231" t="s">
        <v>12</v>
      </c>
    </row>
    <row r="5232" spans="1:11" ht="30" x14ac:dyDescent="0.25">
      <c r="A5232" t="s">
        <v>4</v>
      </c>
      <c r="B5232">
        <v>82907</v>
      </c>
      <c r="C5232">
        <v>10</v>
      </c>
      <c r="D5232" t="s">
        <v>28</v>
      </c>
      <c r="E5232" s="17" t="s">
        <v>29</v>
      </c>
      <c r="F5232">
        <v>9370011</v>
      </c>
      <c r="G5232">
        <v>18</v>
      </c>
      <c r="H5232" s="17" t="s">
        <v>29</v>
      </c>
      <c r="I5232" s="1">
        <v>43259</v>
      </c>
      <c r="J5232" s="2">
        <v>43258.486111111109</v>
      </c>
      <c r="K5232" t="s">
        <v>3</v>
      </c>
    </row>
    <row r="5233" spans="1:11" x14ac:dyDescent="0.25">
      <c r="A5233" t="s">
        <v>4</v>
      </c>
      <c r="B5233">
        <v>202517</v>
      </c>
      <c r="C5233">
        <v>16</v>
      </c>
      <c r="D5233" t="s">
        <v>5</v>
      </c>
      <c r="E5233" s="17" t="s">
        <v>6</v>
      </c>
      <c r="F5233">
        <v>9371021</v>
      </c>
      <c r="G5233">
        <v>18</v>
      </c>
      <c r="H5233" s="17" t="s">
        <v>2701</v>
      </c>
      <c r="I5233" s="1">
        <v>43259</v>
      </c>
      <c r="J5233" s="2">
        <v>43258.513888888891</v>
      </c>
      <c r="K5233" t="s">
        <v>3</v>
      </c>
    </row>
    <row r="5234" spans="1:11" x14ac:dyDescent="0.25">
      <c r="A5234" t="s">
        <v>4</v>
      </c>
      <c r="B5234">
        <v>206823</v>
      </c>
      <c r="C5234">
        <v>17</v>
      </c>
      <c r="D5234" t="s">
        <v>5</v>
      </c>
      <c r="E5234" s="17" t="s">
        <v>6</v>
      </c>
      <c r="F5234">
        <v>9365044</v>
      </c>
      <c r="G5234">
        <v>18</v>
      </c>
      <c r="H5234" s="17" t="s">
        <v>1689</v>
      </c>
      <c r="I5234" s="1">
        <v>43259</v>
      </c>
      <c r="J5234" s="2">
        <v>43258.522060185183</v>
      </c>
      <c r="K5234" t="s">
        <v>3</v>
      </c>
    </row>
    <row r="5235" spans="1:11" x14ac:dyDescent="0.25">
      <c r="A5235" t="s">
        <v>4</v>
      </c>
      <c r="B5235">
        <v>206823</v>
      </c>
      <c r="C5235">
        <v>17</v>
      </c>
      <c r="D5235" t="s">
        <v>1</v>
      </c>
      <c r="E5235" s="17" t="s">
        <v>2</v>
      </c>
      <c r="F5235">
        <v>9365113</v>
      </c>
      <c r="G5235">
        <v>18</v>
      </c>
      <c r="H5235" s="17" t="s">
        <v>189</v>
      </c>
      <c r="I5235" s="1">
        <v>43259</v>
      </c>
      <c r="J5235" s="2">
        <v>43258.522060185183</v>
      </c>
      <c r="K5235" t="s">
        <v>3</v>
      </c>
    </row>
    <row r="5236" spans="1:11" x14ac:dyDescent="0.25">
      <c r="A5236" t="s">
        <v>4</v>
      </c>
      <c r="B5236">
        <v>206823</v>
      </c>
      <c r="C5236">
        <v>17</v>
      </c>
      <c r="D5236" t="s">
        <v>1</v>
      </c>
      <c r="E5236" s="17" t="s">
        <v>2</v>
      </c>
      <c r="F5236">
        <v>9365193</v>
      </c>
      <c r="G5236">
        <v>18</v>
      </c>
      <c r="H5236" s="17" t="s">
        <v>114</v>
      </c>
      <c r="I5236" s="1">
        <v>43259</v>
      </c>
      <c r="J5236" s="2">
        <v>43258.522060185183</v>
      </c>
      <c r="K5236" t="s">
        <v>3</v>
      </c>
    </row>
    <row r="5237" spans="1:11" x14ac:dyDescent="0.25">
      <c r="A5237" t="s">
        <v>4</v>
      </c>
      <c r="B5237">
        <v>223251</v>
      </c>
      <c r="C5237">
        <v>18</v>
      </c>
      <c r="D5237" t="s">
        <v>5</v>
      </c>
      <c r="E5237" s="17" t="s">
        <v>6</v>
      </c>
      <c r="F5237">
        <v>9366744</v>
      </c>
      <c r="G5237">
        <v>18</v>
      </c>
      <c r="H5237" s="17" t="s">
        <v>2702</v>
      </c>
      <c r="I5237" s="1">
        <v>43259</v>
      </c>
      <c r="J5237" s="2">
        <v>43258.524074074077</v>
      </c>
      <c r="K5237" t="s">
        <v>3</v>
      </c>
    </row>
    <row r="5238" spans="1:11" ht="30" x14ac:dyDescent="0.25">
      <c r="A5238" t="s">
        <v>4</v>
      </c>
      <c r="B5238">
        <v>224542</v>
      </c>
      <c r="C5238">
        <v>18</v>
      </c>
      <c r="D5238" t="s">
        <v>18</v>
      </c>
      <c r="E5238" s="17" t="s">
        <v>19</v>
      </c>
      <c r="F5238">
        <v>9366341</v>
      </c>
      <c r="G5238">
        <v>18</v>
      </c>
      <c r="H5238" s="17" t="s">
        <v>19</v>
      </c>
      <c r="I5238" s="1">
        <v>43259</v>
      </c>
      <c r="J5238" s="2">
        <v>43258.524074074077</v>
      </c>
      <c r="K5238" t="s">
        <v>3</v>
      </c>
    </row>
    <row r="5239" spans="1:11" x14ac:dyDescent="0.25">
      <c r="A5239" t="s">
        <v>4</v>
      </c>
      <c r="B5239">
        <v>227727</v>
      </c>
      <c r="C5239">
        <v>18</v>
      </c>
      <c r="D5239" t="s">
        <v>186</v>
      </c>
      <c r="E5239" s="17" t="s">
        <v>187</v>
      </c>
      <c r="F5239">
        <v>9364822</v>
      </c>
      <c r="G5239">
        <v>18</v>
      </c>
      <c r="H5239" s="17" t="s">
        <v>187</v>
      </c>
      <c r="I5239" s="1">
        <v>43259</v>
      </c>
      <c r="J5239" s="2">
        <v>43258.524074074077</v>
      </c>
      <c r="K5239" t="s">
        <v>3</v>
      </c>
    </row>
    <row r="5240" spans="1:11" x14ac:dyDescent="0.25">
      <c r="A5240" t="s">
        <v>4</v>
      </c>
      <c r="B5240">
        <v>230556</v>
      </c>
      <c r="C5240">
        <v>18</v>
      </c>
      <c r="D5240" t="s">
        <v>1</v>
      </c>
      <c r="E5240" s="17" t="s">
        <v>2</v>
      </c>
      <c r="F5240">
        <v>9371620</v>
      </c>
      <c r="G5240">
        <v>18</v>
      </c>
      <c r="H5240" s="17" t="s">
        <v>45</v>
      </c>
      <c r="I5240" s="1">
        <v>43259</v>
      </c>
      <c r="J5240" s="2">
        <v>43258.527083333334</v>
      </c>
      <c r="K5240" t="s">
        <v>3</v>
      </c>
    </row>
    <row r="5241" spans="1:11" x14ac:dyDescent="0.25">
      <c r="A5241" t="s">
        <v>4</v>
      </c>
      <c r="B5241">
        <v>232124</v>
      </c>
      <c r="C5241">
        <v>18</v>
      </c>
      <c r="D5241" t="s">
        <v>98</v>
      </c>
      <c r="E5241" s="17" t="s">
        <v>99</v>
      </c>
      <c r="F5241">
        <v>9572869</v>
      </c>
      <c r="G5241">
        <v>18</v>
      </c>
      <c r="H5241" s="17" t="s">
        <v>2703</v>
      </c>
      <c r="I5241" s="1">
        <v>43287</v>
      </c>
      <c r="J5241" s="2">
        <v>43287.382638888892</v>
      </c>
      <c r="K5241" t="s">
        <v>12</v>
      </c>
    </row>
    <row r="5242" spans="1:11" x14ac:dyDescent="0.25">
      <c r="A5242" t="s">
        <v>4</v>
      </c>
      <c r="B5242">
        <v>220955</v>
      </c>
      <c r="C5242">
        <v>17</v>
      </c>
      <c r="D5242" t="s">
        <v>5</v>
      </c>
      <c r="E5242" s="17" t="s">
        <v>6</v>
      </c>
      <c r="F5242">
        <v>9574656</v>
      </c>
      <c r="G5242">
        <v>18</v>
      </c>
      <c r="H5242" s="17" t="s">
        <v>2704</v>
      </c>
      <c r="I5242" s="1">
        <v>43287</v>
      </c>
      <c r="J5242" s="2">
        <v>43287.422222222223</v>
      </c>
      <c r="K5242" t="s">
        <v>12</v>
      </c>
    </row>
    <row r="5243" spans="1:11" x14ac:dyDescent="0.25">
      <c r="A5243" t="s">
        <v>0</v>
      </c>
      <c r="B5243">
        <v>78167</v>
      </c>
      <c r="C5243">
        <v>2</v>
      </c>
      <c r="D5243" t="s">
        <v>143</v>
      </c>
      <c r="E5243" s="17" t="s">
        <v>144</v>
      </c>
      <c r="F5243">
        <v>9566997</v>
      </c>
      <c r="G5243">
        <v>18</v>
      </c>
      <c r="H5243" s="17" t="s">
        <v>1072</v>
      </c>
      <c r="I5243" s="1">
        <v>43304</v>
      </c>
      <c r="J5243" s="2">
        <v>43287.452708333331</v>
      </c>
      <c r="K5243" t="s">
        <v>3</v>
      </c>
    </row>
    <row r="5244" spans="1:11" ht="30" x14ac:dyDescent="0.25">
      <c r="A5244" t="s">
        <v>0</v>
      </c>
      <c r="B5244">
        <v>122112</v>
      </c>
      <c r="C5244">
        <v>8</v>
      </c>
      <c r="D5244" t="s">
        <v>41</v>
      </c>
      <c r="E5244" s="17" t="s">
        <v>42</v>
      </c>
      <c r="F5244">
        <v>9575383</v>
      </c>
      <c r="G5244">
        <v>18</v>
      </c>
      <c r="H5244" s="17" t="s">
        <v>2705</v>
      </c>
      <c r="I5244" s="1">
        <v>43304</v>
      </c>
      <c r="J5244" s="2">
        <v>43287.452708333331</v>
      </c>
      <c r="K5244" t="s">
        <v>3</v>
      </c>
    </row>
    <row r="5245" spans="1:11" x14ac:dyDescent="0.25">
      <c r="A5245" t="s">
        <v>4</v>
      </c>
      <c r="B5245">
        <v>64084</v>
      </c>
      <c r="C5245">
        <v>9</v>
      </c>
      <c r="D5245" t="s">
        <v>5</v>
      </c>
      <c r="E5245" s="17" t="s">
        <v>6</v>
      </c>
      <c r="F5245">
        <v>9568502</v>
      </c>
      <c r="G5245">
        <v>18</v>
      </c>
      <c r="H5245" s="17" t="s">
        <v>2706</v>
      </c>
      <c r="I5245" s="1">
        <v>43304</v>
      </c>
      <c r="J5245" s="2">
        <v>43287.452708333331</v>
      </c>
      <c r="K5245" t="s">
        <v>3</v>
      </c>
    </row>
    <row r="5246" spans="1:11" x14ac:dyDescent="0.25">
      <c r="A5246" t="s">
        <v>4</v>
      </c>
      <c r="B5246">
        <v>79175</v>
      </c>
      <c r="C5246">
        <v>10</v>
      </c>
      <c r="D5246" t="s">
        <v>5</v>
      </c>
      <c r="E5246" s="17" t="s">
        <v>6</v>
      </c>
      <c r="F5246">
        <v>9567142</v>
      </c>
      <c r="G5246">
        <v>18</v>
      </c>
      <c r="H5246" s="17" t="s">
        <v>2022</v>
      </c>
      <c r="I5246" s="1">
        <v>43304</v>
      </c>
      <c r="J5246" s="2">
        <v>43287.452708333331</v>
      </c>
      <c r="K5246" t="s">
        <v>3</v>
      </c>
    </row>
    <row r="5247" spans="1:11" x14ac:dyDescent="0.25">
      <c r="A5247" t="s">
        <v>4</v>
      </c>
      <c r="B5247">
        <v>230124</v>
      </c>
      <c r="C5247">
        <v>18</v>
      </c>
      <c r="D5247" t="s">
        <v>5</v>
      </c>
      <c r="E5247" s="17" t="s">
        <v>6</v>
      </c>
      <c r="F5247">
        <v>9573734</v>
      </c>
      <c r="G5247">
        <v>18</v>
      </c>
      <c r="H5247" s="17" t="s">
        <v>2707</v>
      </c>
      <c r="I5247" s="1">
        <v>43304</v>
      </c>
      <c r="J5247" s="2">
        <v>43287.452708333331</v>
      </c>
      <c r="K5247" t="s">
        <v>3</v>
      </c>
    </row>
    <row r="5248" spans="1:11" x14ac:dyDescent="0.25">
      <c r="A5248" t="s">
        <v>0</v>
      </c>
      <c r="B5248">
        <v>208280</v>
      </c>
      <c r="C5248">
        <v>1</v>
      </c>
      <c r="D5248" t="s">
        <v>5</v>
      </c>
      <c r="E5248" s="17" t="s">
        <v>6</v>
      </c>
      <c r="F5248">
        <v>9576010</v>
      </c>
      <c r="G5248">
        <v>18</v>
      </c>
      <c r="H5248" s="17" t="s">
        <v>1867</v>
      </c>
      <c r="I5248" s="1">
        <v>43304</v>
      </c>
      <c r="J5248" s="2">
        <v>43287.454780092594</v>
      </c>
      <c r="K5248" t="s">
        <v>3</v>
      </c>
    </row>
    <row r="5249" spans="1:11" x14ac:dyDescent="0.25">
      <c r="A5249" t="s">
        <v>0</v>
      </c>
      <c r="B5249">
        <v>217900</v>
      </c>
      <c r="C5249">
        <v>9</v>
      </c>
      <c r="D5249" t="s">
        <v>1</v>
      </c>
      <c r="E5249" s="17" t="s">
        <v>2</v>
      </c>
      <c r="F5249">
        <v>9572578</v>
      </c>
      <c r="G5249">
        <v>18</v>
      </c>
      <c r="H5249" s="17" t="s">
        <v>2708</v>
      </c>
      <c r="I5249" s="1">
        <v>43304</v>
      </c>
      <c r="J5249" s="2">
        <v>43287.471655092595</v>
      </c>
      <c r="K5249" t="s">
        <v>3</v>
      </c>
    </row>
    <row r="5250" spans="1:11" x14ac:dyDescent="0.25">
      <c r="A5250" t="s">
        <v>4</v>
      </c>
      <c r="B5250">
        <v>129319</v>
      </c>
      <c r="C5250">
        <v>12</v>
      </c>
      <c r="D5250" t="s">
        <v>1</v>
      </c>
      <c r="E5250" s="17" t="s">
        <v>2</v>
      </c>
      <c r="F5250">
        <v>9572744</v>
      </c>
      <c r="G5250">
        <v>18</v>
      </c>
      <c r="H5250" s="17" t="s">
        <v>2187</v>
      </c>
      <c r="I5250" s="1">
        <v>43304</v>
      </c>
      <c r="J5250" s="2">
        <v>43287.471655092595</v>
      </c>
      <c r="K5250" t="s">
        <v>3</v>
      </c>
    </row>
    <row r="5251" spans="1:11" x14ac:dyDescent="0.25">
      <c r="A5251" t="s">
        <v>4</v>
      </c>
      <c r="B5251">
        <v>149242</v>
      </c>
      <c r="C5251">
        <v>13</v>
      </c>
      <c r="D5251" t="s">
        <v>672</v>
      </c>
      <c r="E5251" s="17" t="s">
        <v>673</v>
      </c>
      <c r="F5251">
        <v>9574781</v>
      </c>
      <c r="G5251">
        <v>18</v>
      </c>
      <c r="H5251" s="17" t="s">
        <v>2709</v>
      </c>
      <c r="I5251" s="1">
        <v>43304</v>
      </c>
      <c r="J5251" s="2">
        <v>43287.471655092595</v>
      </c>
      <c r="K5251" t="s">
        <v>3</v>
      </c>
    </row>
    <row r="5252" spans="1:11" x14ac:dyDescent="0.25">
      <c r="A5252" t="s">
        <v>4</v>
      </c>
      <c r="B5252">
        <v>217900</v>
      </c>
      <c r="C5252">
        <v>17</v>
      </c>
      <c r="D5252" t="s">
        <v>5</v>
      </c>
      <c r="E5252" s="17" t="s">
        <v>6</v>
      </c>
      <c r="F5252">
        <v>9572523</v>
      </c>
      <c r="G5252">
        <v>18</v>
      </c>
      <c r="H5252" s="17" t="s">
        <v>2710</v>
      </c>
      <c r="I5252" s="1">
        <v>43304</v>
      </c>
      <c r="J5252" s="2">
        <v>43287.471655092595</v>
      </c>
      <c r="K5252" t="s">
        <v>3</v>
      </c>
    </row>
    <row r="5253" spans="1:11" x14ac:dyDescent="0.25">
      <c r="A5253" t="s">
        <v>4</v>
      </c>
      <c r="B5253">
        <v>220907</v>
      </c>
      <c r="C5253">
        <v>17</v>
      </c>
      <c r="D5253" t="s">
        <v>186</v>
      </c>
      <c r="E5253" s="17" t="s">
        <v>187</v>
      </c>
      <c r="F5253">
        <v>9573685</v>
      </c>
      <c r="G5253">
        <v>18</v>
      </c>
      <c r="H5253" s="17" t="s">
        <v>187</v>
      </c>
      <c r="I5253" s="1">
        <v>43304</v>
      </c>
      <c r="J5253" s="2">
        <v>43287.480682870373</v>
      </c>
      <c r="K5253" t="s">
        <v>3</v>
      </c>
    </row>
    <row r="5254" spans="1:11" x14ac:dyDescent="0.25">
      <c r="A5254" t="s">
        <v>0</v>
      </c>
      <c r="B5254">
        <v>183781</v>
      </c>
      <c r="C5254">
        <v>1</v>
      </c>
      <c r="D5254" t="s">
        <v>5</v>
      </c>
      <c r="E5254" s="17" t="s">
        <v>6</v>
      </c>
      <c r="F5254">
        <v>9357896</v>
      </c>
      <c r="G5254">
        <v>18</v>
      </c>
      <c r="H5254" s="17" t="s">
        <v>2674</v>
      </c>
      <c r="I5254" s="1">
        <v>43257</v>
      </c>
      <c r="J5254" s="2">
        <v>43257.45</v>
      </c>
      <c r="K5254" t="s">
        <v>12</v>
      </c>
    </row>
    <row r="5255" spans="1:11" x14ac:dyDescent="0.25">
      <c r="A5255" t="s">
        <v>214</v>
      </c>
      <c r="B5255">
        <v>149702</v>
      </c>
      <c r="C5255">
        <v>1</v>
      </c>
      <c r="D5255" t="s">
        <v>98</v>
      </c>
      <c r="E5255" s="17" t="s">
        <v>99</v>
      </c>
      <c r="F5255">
        <v>9552978</v>
      </c>
      <c r="G5255">
        <v>18</v>
      </c>
      <c r="H5255" s="17" t="s">
        <v>99</v>
      </c>
      <c r="I5255" s="1">
        <v>43286</v>
      </c>
      <c r="J5255" s="2">
        <v>43285.486655092594</v>
      </c>
      <c r="K5255" t="s">
        <v>3</v>
      </c>
    </row>
    <row r="5256" spans="1:11" x14ac:dyDescent="0.25">
      <c r="A5256" t="s">
        <v>4</v>
      </c>
      <c r="B5256">
        <v>230950</v>
      </c>
      <c r="C5256">
        <v>18</v>
      </c>
      <c r="D5256" t="s">
        <v>5</v>
      </c>
      <c r="E5256" s="17" t="s">
        <v>6</v>
      </c>
      <c r="F5256">
        <v>9702713</v>
      </c>
      <c r="G5256">
        <v>18</v>
      </c>
      <c r="H5256" s="17" t="s">
        <v>2711</v>
      </c>
      <c r="I5256" s="1">
        <v>43318</v>
      </c>
      <c r="J5256" s="2">
        <v>43315.501423611109</v>
      </c>
      <c r="K5256" t="s">
        <v>3</v>
      </c>
    </row>
    <row r="5257" spans="1:11" x14ac:dyDescent="0.25">
      <c r="A5257" t="s">
        <v>4</v>
      </c>
      <c r="B5257">
        <v>79068</v>
      </c>
      <c r="C5257">
        <v>10</v>
      </c>
      <c r="D5257" t="s">
        <v>5</v>
      </c>
      <c r="E5257" s="17" t="s">
        <v>6</v>
      </c>
      <c r="F5257">
        <v>9700513</v>
      </c>
      <c r="G5257">
        <v>18</v>
      </c>
      <c r="H5257" s="17" t="s">
        <v>771</v>
      </c>
      <c r="I5257" s="1">
        <v>43318</v>
      </c>
      <c r="J5257" s="2">
        <v>43315.502442129633</v>
      </c>
      <c r="K5257" t="s">
        <v>3</v>
      </c>
    </row>
    <row r="5258" spans="1:11" x14ac:dyDescent="0.25">
      <c r="A5258" t="s">
        <v>4</v>
      </c>
      <c r="B5258">
        <v>82433</v>
      </c>
      <c r="C5258">
        <v>10</v>
      </c>
      <c r="D5258" t="s">
        <v>5</v>
      </c>
      <c r="E5258" s="17" t="s">
        <v>6</v>
      </c>
      <c r="F5258">
        <v>9699153</v>
      </c>
      <c r="G5258">
        <v>18</v>
      </c>
      <c r="H5258" s="17" t="s">
        <v>2712</v>
      </c>
      <c r="I5258" s="1">
        <v>43318</v>
      </c>
      <c r="J5258" s="2">
        <v>43315.502442129633</v>
      </c>
      <c r="K5258" t="s">
        <v>3</v>
      </c>
    </row>
    <row r="5259" spans="1:11" x14ac:dyDescent="0.25">
      <c r="A5259" t="s">
        <v>4</v>
      </c>
      <c r="B5259">
        <v>83148</v>
      </c>
      <c r="C5259">
        <v>10</v>
      </c>
      <c r="D5259" t="s">
        <v>5</v>
      </c>
      <c r="E5259" s="17" t="s">
        <v>6</v>
      </c>
      <c r="F5259">
        <v>9702765</v>
      </c>
      <c r="G5259">
        <v>18</v>
      </c>
      <c r="H5259" s="17" t="s">
        <v>771</v>
      </c>
      <c r="I5259" s="1">
        <v>43318</v>
      </c>
      <c r="J5259" s="2">
        <v>43315.502442129633</v>
      </c>
      <c r="K5259" t="s">
        <v>3</v>
      </c>
    </row>
    <row r="5260" spans="1:11" x14ac:dyDescent="0.25">
      <c r="A5260" t="s">
        <v>4</v>
      </c>
      <c r="B5260">
        <v>99788</v>
      </c>
      <c r="C5260">
        <v>11</v>
      </c>
      <c r="D5260" t="s">
        <v>5</v>
      </c>
      <c r="E5260" s="17" t="s">
        <v>6</v>
      </c>
      <c r="F5260">
        <v>9701443</v>
      </c>
      <c r="G5260">
        <v>18</v>
      </c>
      <c r="H5260" s="17" t="s">
        <v>2713</v>
      </c>
      <c r="I5260" s="1">
        <v>43318</v>
      </c>
      <c r="J5260" s="2">
        <v>43315.502442129633</v>
      </c>
      <c r="K5260" t="s">
        <v>3</v>
      </c>
    </row>
    <row r="5261" spans="1:11" x14ac:dyDescent="0.25">
      <c r="A5261" t="s">
        <v>4</v>
      </c>
      <c r="B5261">
        <v>213266</v>
      </c>
      <c r="C5261">
        <v>17</v>
      </c>
      <c r="D5261" t="s">
        <v>5</v>
      </c>
      <c r="E5261" s="17" t="s">
        <v>6</v>
      </c>
      <c r="F5261">
        <v>9702210</v>
      </c>
      <c r="G5261">
        <v>18</v>
      </c>
      <c r="H5261" s="17" t="s">
        <v>2714</v>
      </c>
      <c r="I5261" s="1">
        <v>43318</v>
      </c>
      <c r="J5261" s="2">
        <v>43315.505104166667</v>
      </c>
      <c r="K5261" t="s">
        <v>3</v>
      </c>
    </row>
    <row r="5262" spans="1:11" x14ac:dyDescent="0.25">
      <c r="A5262" t="s">
        <v>4</v>
      </c>
      <c r="B5262">
        <v>213266</v>
      </c>
      <c r="C5262">
        <v>17</v>
      </c>
      <c r="D5262" t="s">
        <v>1</v>
      </c>
      <c r="E5262" s="17" t="s">
        <v>2</v>
      </c>
      <c r="F5262">
        <v>9702305</v>
      </c>
      <c r="G5262">
        <v>18</v>
      </c>
      <c r="H5262" s="17" t="s">
        <v>2715</v>
      </c>
      <c r="I5262" s="1">
        <v>43318</v>
      </c>
      <c r="J5262" s="2">
        <v>43315.50744212963</v>
      </c>
      <c r="K5262" t="s">
        <v>3</v>
      </c>
    </row>
    <row r="5263" spans="1:11" x14ac:dyDescent="0.25">
      <c r="A5263" t="s">
        <v>4</v>
      </c>
      <c r="B5263">
        <v>221851</v>
      </c>
      <c r="C5263">
        <v>17</v>
      </c>
      <c r="D5263" t="s">
        <v>5</v>
      </c>
      <c r="E5263" s="17" t="s">
        <v>6</v>
      </c>
      <c r="F5263">
        <v>9702641</v>
      </c>
      <c r="G5263">
        <v>18</v>
      </c>
      <c r="H5263" s="17" t="s">
        <v>2716</v>
      </c>
      <c r="I5263" s="1">
        <v>43318</v>
      </c>
      <c r="J5263" s="2">
        <v>43315.50744212963</v>
      </c>
      <c r="K5263" t="s">
        <v>3</v>
      </c>
    </row>
    <row r="5264" spans="1:11" x14ac:dyDescent="0.25">
      <c r="A5264" t="s">
        <v>4</v>
      </c>
      <c r="B5264">
        <v>228029</v>
      </c>
      <c r="C5264">
        <v>18</v>
      </c>
      <c r="D5264" t="s">
        <v>1</v>
      </c>
      <c r="E5264" s="17" t="s">
        <v>2</v>
      </c>
      <c r="F5264">
        <v>9699667</v>
      </c>
      <c r="G5264">
        <v>18</v>
      </c>
      <c r="H5264" s="17" t="s">
        <v>2492</v>
      </c>
      <c r="I5264" s="1">
        <v>43318</v>
      </c>
      <c r="J5264" s="2">
        <v>43315.509074074071</v>
      </c>
      <c r="K5264" t="s">
        <v>3</v>
      </c>
    </row>
    <row r="5265" spans="1:11" x14ac:dyDescent="0.25">
      <c r="A5265" t="s">
        <v>4</v>
      </c>
      <c r="B5265">
        <v>228029</v>
      </c>
      <c r="C5265">
        <v>18</v>
      </c>
      <c r="D5265" t="s">
        <v>1</v>
      </c>
      <c r="E5265" s="17" t="s">
        <v>2</v>
      </c>
      <c r="F5265">
        <v>9699725</v>
      </c>
      <c r="G5265">
        <v>18</v>
      </c>
      <c r="H5265" s="17" t="s">
        <v>189</v>
      </c>
      <c r="I5265" s="1">
        <v>43318</v>
      </c>
      <c r="J5265" s="2">
        <v>43315.509074074071</v>
      </c>
      <c r="K5265" t="s">
        <v>3</v>
      </c>
    </row>
    <row r="5266" spans="1:11" x14ac:dyDescent="0.25">
      <c r="A5266" t="s">
        <v>4</v>
      </c>
      <c r="B5266">
        <v>213266</v>
      </c>
      <c r="C5266">
        <v>17</v>
      </c>
      <c r="D5266" t="s">
        <v>9</v>
      </c>
      <c r="E5266" s="17" t="s">
        <v>10</v>
      </c>
      <c r="F5266">
        <v>9702017</v>
      </c>
      <c r="G5266">
        <v>18</v>
      </c>
      <c r="H5266" s="17" t="s">
        <v>1426</v>
      </c>
      <c r="I5266" s="1">
        <v>43318</v>
      </c>
      <c r="J5266" s="2">
        <v>43315.50744212963</v>
      </c>
      <c r="K5266" t="s">
        <v>3</v>
      </c>
    </row>
    <row r="5267" spans="1:11" x14ac:dyDescent="0.25">
      <c r="A5267" t="s">
        <v>4</v>
      </c>
      <c r="B5267">
        <v>229239</v>
      </c>
      <c r="C5267">
        <v>18</v>
      </c>
      <c r="D5267" t="s">
        <v>9</v>
      </c>
      <c r="E5267" s="17" t="s">
        <v>10</v>
      </c>
      <c r="F5267">
        <v>9700921</v>
      </c>
      <c r="G5267">
        <v>18</v>
      </c>
      <c r="H5267" s="17" t="s">
        <v>2446</v>
      </c>
      <c r="I5267" s="1">
        <v>43318</v>
      </c>
      <c r="J5267" s="2">
        <v>43315.50744212963</v>
      </c>
      <c r="K5267" t="s">
        <v>3</v>
      </c>
    </row>
    <row r="5268" spans="1:11" x14ac:dyDescent="0.25">
      <c r="A5268" t="s">
        <v>4</v>
      </c>
      <c r="B5268">
        <v>222699</v>
      </c>
      <c r="C5268">
        <v>18</v>
      </c>
      <c r="D5268" t="s">
        <v>5</v>
      </c>
      <c r="E5268" s="17" t="s">
        <v>6</v>
      </c>
      <c r="F5268">
        <v>9745887</v>
      </c>
      <c r="G5268">
        <v>18</v>
      </c>
      <c r="H5268" s="17" t="s">
        <v>37</v>
      </c>
      <c r="I5268" s="1">
        <v>43325</v>
      </c>
      <c r="J5268" s="2">
        <v>43322.509328703702</v>
      </c>
      <c r="K5268" t="s">
        <v>3</v>
      </c>
    </row>
    <row r="5269" spans="1:11" x14ac:dyDescent="0.25">
      <c r="A5269" t="s">
        <v>4</v>
      </c>
      <c r="B5269">
        <v>220955</v>
      </c>
      <c r="C5269">
        <v>17</v>
      </c>
      <c r="D5269" t="s">
        <v>56</v>
      </c>
      <c r="E5269" s="17" t="s">
        <v>57</v>
      </c>
      <c r="F5269">
        <v>9148406</v>
      </c>
      <c r="G5269">
        <v>18</v>
      </c>
      <c r="H5269" s="17" t="s">
        <v>2717</v>
      </c>
      <c r="I5269" s="1">
        <v>43229</v>
      </c>
      <c r="J5269" s="2">
        <v>43229.404861111114</v>
      </c>
      <c r="K5269" t="s">
        <v>12</v>
      </c>
    </row>
    <row r="5270" spans="1:11" x14ac:dyDescent="0.25">
      <c r="A5270" t="s">
        <v>4</v>
      </c>
      <c r="B5270">
        <v>229207</v>
      </c>
      <c r="C5270">
        <v>18</v>
      </c>
      <c r="D5270" t="s">
        <v>219</v>
      </c>
      <c r="E5270" s="17" t="s">
        <v>220</v>
      </c>
      <c r="F5270">
        <v>9176104</v>
      </c>
      <c r="G5270">
        <v>18</v>
      </c>
      <c r="H5270" s="17" t="s">
        <v>220</v>
      </c>
      <c r="I5270" s="1">
        <v>43234</v>
      </c>
      <c r="J5270" s="2">
        <v>43231.515752314815</v>
      </c>
      <c r="K5270" t="s">
        <v>3</v>
      </c>
    </row>
    <row r="5271" spans="1:11" x14ac:dyDescent="0.25">
      <c r="A5271" t="s">
        <v>4</v>
      </c>
      <c r="B5271">
        <v>211672</v>
      </c>
      <c r="C5271">
        <v>17</v>
      </c>
      <c r="D5271" t="s">
        <v>9</v>
      </c>
      <c r="E5271" s="17" t="s">
        <v>10</v>
      </c>
      <c r="F5271">
        <v>9365322</v>
      </c>
      <c r="G5271">
        <v>18</v>
      </c>
      <c r="H5271" s="17" t="s">
        <v>2718</v>
      </c>
      <c r="I5271" s="1">
        <v>43259</v>
      </c>
      <c r="J5271" s="2">
        <v>43258.524074074077</v>
      </c>
      <c r="K5271" t="s">
        <v>3</v>
      </c>
    </row>
    <row r="5272" spans="1:11" x14ac:dyDescent="0.25">
      <c r="A5272" t="s">
        <v>0</v>
      </c>
      <c r="B5272">
        <v>217809</v>
      </c>
      <c r="C5272">
        <v>6</v>
      </c>
      <c r="D5272" t="s">
        <v>1</v>
      </c>
      <c r="E5272" s="17" t="s">
        <v>2</v>
      </c>
      <c r="F5272">
        <v>9565183</v>
      </c>
      <c r="G5272">
        <v>18</v>
      </c>
      <c r="H5272" s="17" t="s">
        <v>2385</v>
      </c>
      <c r="I5272" s="1">
        <v>43287</v>
      </c>
      <c r="J5272" s="2">
        <v>43286.494722222225</v>
      </c>
      <c r="K5272" t="s">
        <v>3</v>
      </c>
    </row>
    <row r="5273" spans="1:11" x14ac:dyDescent="0.25">
      <c r="A5273" t="s">
        <v>4</v>
      </c>
      <c r="B5273">
        <v>217809</v>
      </c>
      <c r="C5273">
        <v>17</v>
      </c>
      <c r="D5273">
        <v>107035</v>
      </c>
      <c r="E5273" s="17" t="s">
        <v>634</v>
      </c>
      <c r="F5273">
        <v>9562809</v>
      </c>
      <c r="G5273">
        <v>18</v>
      </c>
      <c r="H5273" s="17" t="s">
        <v>634</v>
      </c>
      <c r="I5273" s="1">
        <v>43287</v>
      </c>
      <c r="J5273" s="2">
        <v>43286.494722222225</v>
      </c>
      <c r="K5273" t="s">
        <v>3</v>
      </c>
    </row>
    <row r="5274" spans="1:11" x14ac:dyDescent="0.25">
      <c r="A5274" t="s">
        <v>4</v>
      </c>
      <c r="B5274">
        <v>230556</v>
      </c>
      <c r="C5274">
        <v>18</v>
      </c>
      <c r="D5274" t="s">
        <v>5</v>
      </c>
      <c r="E5274" s="17" t="s">
        <v>6</v>
      </c>
      <c r="F5274">
        <v>9567097</v>
      </c>
      <c r="G5274">
        <v>18</v>
      </c>
      <c r="H5274" s="17" t="s">
        <v>2719</v>
      </c>
      <c r="I5274" s="1">
        <v>43287</v>
      </c>
      <c r="J5274" s="2">
        <v>43286.499479166669</v>
      </c>
      <c r="K5274" t="s">
        <v>3</v>
      </c>
    </row>
    <row r="5275" spans="1:11" x14ac:dyDescent="0.25">
      <c r="A5275" t="s">
        <v>280</v>
      </c>
      <c r="B5275">
        <v>80438</v>
      </c>
      <c r="C5275">
        <v>16</v>
      </c>
      <c r="D5275" t="s">
        <v>5</v>
      </c>
      <c r="E5275" s="17" t="s">
        <v>6</v>
      </c>
      <c r="F5275">
        <v>9820311</v>
      </c>
      <c r="G5275">
        <v>18</v>
      </c>
      <c r="H5275" s="17" t="s">
        <v>2720</v>
      </c>
      <c r="I5275" s="1">
        <v>43334</v>
      </c>
      <c r="J5275" s="2">
        <v>43333.490717592591</v>
      </c>
      <c r="K5275" t="s">
        <v>3</v>
      </c>
    </row>
    <row r="5276" spans="1:11" x14ac:dyDescent="0.25">
      <c r="A5276" t="s">
        <v>0</v>
      </c>
      <c r="B5276">
        <v>207274</v>
      </c>
      <c r="C5276">
        <v>2</v>
      </c>
      <c r="D5276" t="s">
        <v>1</v>
      </c>
      <c r="E5276" s="17" t="s">
        <v>2</v>
      </c>
      <c r="F5276">
        <v>9821701</v>
      </c>
      <c r="G5276">
        <v>18</v>
      </c>
      <c r="H5276" s="17" t="s">
        <v>2</v>
      </c>
      <c r="I5276" s="1">
        <v>43334</v>
      </c>
      <c r="J5276" s="2">
        <v>43333.490717592591</v>
      </c>
      <c r="K5276" t="s">
        <v>3</v>
      </c>
    </row>
    <row r="5277" spans="1:11" x14ac:dyDescent="0.25">
      <c r="A5277" t="s">
        <v>4</v>
      </c>
      <c r="B5277">
        <v>234267</v>
      </c>
      <c r="C5277">
        <v>18</v>
      </c>
      <c r="D5277" t="s">
        <v>56</v>
      </c>
      <c r="E5277" s="17" t="s">
        <v>57</v>
      </c>
      <c r="F5277">
        <v>9818131</v>
      </c>
      <c r="G5277">
        <v>18</v>
      </c>
      <c r="H5277" s="17" t="s">
        <v>2721</v>
      </c>
      <c r="I5277" s="1">
        <v>43333</v>
      </c>
      <c r="J5277" s="2">
        <v>43333.505555555559</v>
      </c>
      <c r="K5277" t="s">
        <v>12</v>
      </c>
    </row>
    <row r="5278" spans="1:11" x14ac:dyDescent="0.25">
      <c r="A5278" t="s">
        <v>4</v>
      </c>
      <c r="B5278">
        <v>234267</v>
      </c>
      <c r="C5278">
        <v>18</v>
      </c>
      <c r="D5278" t="s">
        <v>56</v>
      </c>
      <c r="E5278" s="17" t="s">
        <v>57</v>
      </c>
      <c r="F5278">
        <v>9819915</v>
      </c>
      <c r="G5278">
        <v>18</v>
      </c>
      <c r="H5278" s="17" t="s">
        <v>2722</v>
      </c>
      <c r="I5278" s="1">
        <v>43333</v>
      </c>
      <c r="J5278" s="2">
        <v>43333.505555555559</v>
      </c>
      <c r="K5278" t="s">
        <v>12</v>
      </c>
    </row>
    <row r="5279" spans="1:11" x14ac:dyDescent="0.25">
      <c r="A5279" t="s">
        <v>4</v>
      </c>
      <c r="B5279">
        <v>234267</v>
      </c>
      <c r="C5279">
        <v>18</v>
      </c>
      <c r="D5279" t="s">
        <v>56</v>
      </c>
      <c r="E5279" s="17" t="s">
        <v>57</v>
      </c>
      <c r="F5279">
        <v>9820137</v>
      </c>
      <c r="G5279">
        <v>18</v>
      </c>
      <c r="H5279" s="17" t="s">
        <v>2349</v>
      </c>
      <c r="I5279" s="1">
        <v>43333</v>
      </c>
      <c r="J5279" s="2">
        <v>43333.505555555559</v>
      </c>
      <c r="K5279" t="s">
        <v>12</v>
      </c>
    </row>
    <row r="5280" spans="1:11" x14ac:dyDescent="0.25">
      <c r="A5280" t="s">
        <v>4</v>
      </c>
      <c r="B5280">
        <v>234267</v>
      </c>
      <c r="C5280">
        <v>18</v>
      </c>
      <c r="D5280" t="s">
        <v>56</v>
      </c>
      <c r="E5280" s="17" t="s">
        <v>57</v>
      </c>
      <c r="F5280">
        <v>9820940</v>
      </c>
      <c r="G5280">
        <v>18</v>
      </c>
      <c r="H5280" s="17" t="s">
        <v>2723</v>
      </c>
      <c r="I5280" s="1">
        <v>43333</v>
      </c>
      <c r="J5280" s="2">
        <v>43333.505555555559</v>
      </c>
      <c r="K5280" t="s">
        <v>12</v>
      </c>
    </row>
    <row r="5281" spans="1:11" x14ac:dyDescent="0.25">
      <c r="A5281" t="s">
        <v>4</v>
      </c>
      <c r="B5281">
        <v>234267</v>
      </c>
      <c r="C5281">
        <v>18</v>
      </c>
      <c r="D5281" t="s">
        <v>1</v>
      </c>
      <c r="E5281" s="17" t="s">
        <v>2</v>
      </c>
      <c r="F5281">
        <v>9822299</v>
      </c>
      <c r="G5281">
        <v>18</v>
      </c>
      <c r="H5281" s="17" t="s">
        <v>2724</v>
      </c>
      <c r="I5281" s="1">
        <v>43333</v>
      </c>
      <c r="J5281" s="2">
        <v>43333.505555555559</v>
      </c>
      <c r="K5281" t="s">
        <v>12</v>
      </c>
    </row>
    <row r="5282" spans="1:11" x14ac:dyDescent="0.25">
      <c r="A5282" t="s">
        <v>0</v>
      </c>
      <c r="B5282">
        <v>182101</v>
      </c>
      <c r="C5282">
        <v>2</v>
      </c>
      <c r="D5282" t="s">
        <v>5</v>
      </c>
      <c r="E5282" s="17" t="s">
        <v>6</v>
      </c>
      <c r="F5282">
        <v>9200558</v>
      </c>
      <c r="G5282">
        <v>18</v>
      </c>
      <c r="H5282" s="17" t="s">
        <v>23</v>
      </c>
      <c r="I5282" s="1">
        <v>43236</v>
      </c>
      <c r="J5282" s="2">
        <v>43235.523159722223</v>
      </c>
      <c r="K5282" t="s">
        <v>3</v>
      </c>
    </row>
    <row r="5283" spans="1:11" x14ac:dyDescent="0.25">
      <c r="A5283" t="s">
        <v>0</v>
      </c>
      <c r="B5283">
        <v>202439</v>
      </c>
      <c r="C5283">
        <v>6</v>
      </c>
      <c r="D5283" t="s">
        <v>5</v>
      </c>
      <c r="E5283" s="17" t="s">
        <v>6</v>
      </c>
      <c r="F5283">
        <v>9196896</v>
      </c>
      <c r="G5283">
        <v>18</v>
      </c>
      <c r="H5283" s="17" t="s">
        <v>23</v>
      </c>
      <c r="I5283" s="1">
        <v>43236</v>
      </c>
      <c r="J5283" s="2">
        <v>43235.523159722223</v>
      </c>
      <c r="K5283" t="s">
        <v>3</v>
      </c>
    </row>
    <row r="5284" spans="1:11" x14ac:dyDescent="0.25">
      <c r="A5284" t="s">
        <v>0</v>
      </c>
      <c r="B5284">
        <v>204959</v>
      </c>
      <c r="C5284">
        <v>1</v>
      </c>
      <c r="D5284" t="s">
        <v>5</v>
      </c>
      <c r="E5284" s="17" t="s">
        <v>6</v>
      </c>
      <c r="F5284">
        <v>9197658</v>
      </c>
      <c r="G5284">
        <v>18</v>
      </c>
      <c r="H5284" s="17" t="s">
        <v>23</v>
      </c>
      <c r="I5284" s="1">
        <v>43236</v>
      </c>
      <c r="J5284" s="2">
        <v>43235.523159722223</v>
      </c>
      <c r="K5284" t="s">
        <v>3</v>
      </c>
    </row>
    <row r="5285" spans="1:11" x14ac:dyDescent="0.25">
      <c r="A5285" t="s">
        <v>0</v>
      </c>
      <c r="B5285">
        <v>208949</v>
      </c>
      <c r="C5285">
        <v>1</v>
      </c>
      <c r="D5285" t="s">
        <v>5</v>
      </c>
      <c r="E5285" s="17" t="s">
        <v>6</v>
      </c>
      <c r="F5285">
        <v>9197432</v>
      </c>
      <c r="G5285">
        <v>18</v>
      </c>
      <c r="H5285" s="17" t="s">
        <v>2725</v>
      </c>
      <c r="I5285" s="1">
        <v>43236</v>
      </c>
      <c r="J5285" s="2">
        <v>43235.523159722223</v>
      </c>
      <c r="K5285" t="s">
        <v>3</v>
      </c>
    </row>
    <row r="5286" spans="1:11" x14ac:dyDescent="0.25">
      <c r="A5286" t="s">
        <v>0</v>
      </c>
      <c r="B5286">
        <v>229484</v>
      </c>
      <c r="C5286">
        <v>1</v>
      </c>
      <c r="D5286" t="s">
        <v>5</v>
      </c>
      <c r="E5286" s="17" t="s">
        <v>6</v>
      </c>
      <c r="F5286">
        <v>9196507</v>
      </c>
      <c r="G5286">
        <v>18</v>
      </c>
      <c r="H5286" s="17" t="s">
        <v>23</v>
      </c>
      <c r="I5286" s="1">
        <v>43236</v>
      </c>
      <c r="J5286" s="2">
        <v>43235.523159722223</v>
      </c>
      <c r="K5286" t="s">
        <v>3</v>
      </c>
    </row>
    <row r="5287" spans="1:11" x14ac:dyDescent="0.25">
      <c r="A5287" t="s">
        <v>4</v>
      </c>
      <c r="B5287">
        <v>213165</v>
      </c>
      <c r="C5287">
        <v>17</v>
      </c>
      <c r="D5287" t="s">
        <v>9</v>
      </c>
      <c r="E5287" s="17" t="s">
        <v>10</v>
      </c>
      <c r="F5287">
        <v>9200922</v>
      </c>
      <c r="G5287">
        <v>18</v>
      </c>
      <c r="H5287" s="17" t="s">
        <v>10</v>
      </c>
      <c r="I5287" s="1">
        <v>43236</v>
      </c>
      <c r="J5287" s="2">
        <v>43235.523159722223</v>
      </c>
      <c r="K5287" t="s">
        <v>3</v>
      </c>
    </row>
    <row r="5288" spans="1:11" x14ac:dyDescent="0.25">
      <c r="A5288" t="s">
        <v>4</v>
      </c>
      <c r="B5288">
        <v>215074</v>
      </c>
      <c r="C5288">
        <v>17</v>
      </c>
      <c r="D5288" t="s">
        <v>5</v>
      </c>
      <c r="E5288" s="17" t="s">
        <v>6</v>
      </c>
      <c r="F5288">
        <v>9199664</v>
      </c>
      <c r="G5288">
        <v>18</v>
      </c>
      <c r="H5288" s="17" t="s">
        <v>2726</v>
      </c>
      <c r="I5288" s="1">
        <v>43236</v>
      </c>
      <c r="J5288" s="2">
        <v>43235.523159722223</v>
      </c>
      <c r="K5288" t="s">
        <v>3</v>
      </c>
    </row>
    <row r="5289" spans="1:11" x14ac:dyDescent="0.25">
      <c r="A5289" t="s">
        <v>4</v>
      </c>
      <c r="B5289">
        <v>215074</v>
      </c>
      <c r="C5289">
        <v>17</v>
      </c>
      <c r="D5289" t="s">
        <v>1</v>
      </c>
      <c r="E5289" s="17" t="s">
        <v>2</v>
      </c>
      <c r="F5289">
        <v>9199686</v>
      </c>
      <c r="G5289">
        <v>18</v>
      </c>
      <c r="H5289" s="17" t="s">
        <v>45</v>
      </c>
      <c r="I5289" s="1">
        <v>43236</v>
      </c>
      <c r="J5289" s="2">
        <v>43235.523159722223</v>
      </c>
      <c r="K5289" t="s">
        <v>3</v>
      </c>
    </row>
    <row r="5290" spans="1:11" x14ac:dyDescent="0.25">
      <c r="A5290" t="s">
        <v>4</v>
      </c>
      <c r="B5290">
        <v>218055</v>
      </c>
      <c r="C5290">
        <v>17</v>
      </c>
      <c r="D5290" t="s">
        <v>219</v>
      </c>
      <c r="E5290" s="17" t="s">
        <v>220</v>
      </c>
      <c r="F5290">
        <v>9197796</v>
      </c>
      <c r="G5290">
        <v>18</v>
      </c>
      <c r="H5290" s="17" t="s">
        <v>220</v>
      </c>
      <c r="I5290" s="1">
        <v>43236</v>
      </c>
      <c r="J5290" s="2">
        <v>43235.523159722223</v>
      </c>
      <c r="K5290" t="s">
        <v>3</v>
      </c>
    </row>
    <row r="5291" spans="1:11" x14ac:dyDescent="0.25">
      <c r="A5291" t="s">
        <v>4</v>
      </c>
      <c r="B5291">
        <v>219229</v>
      </c>
      <c r="C5291">
        <v>17</v>
      </c>
      <c r="D5291" t="s">
        <v>219</v>
      </c>
      <c r="E5291" s="17" t="s">
        <v>220</v>
      </c>
      <c r="F5291">
        <v>9197906</v>
      </c>
      <c r="G5291">
        <v>18</v>
      </c>
      <c r="H5291" s="17" t="s">
        <v>220</v>
      </c>
      <c r="I5291" s="1">
        <v>43236</v>
      </c>
      <c r="J5291" s="2">
        <v>43235.523159722223</v>
      </c>
      <c r="K5291" t="s">
        <v>3</v>
      </c>
    </row>
    <row r="5292" spans="1:11" x14ac:dyDescent="0.25">
      <c r="A5292" t="s">
        <v>4</v>
      </c>
      <c r="B5292">
        <v>228141</v>
      </c>
      <c r="C5292">
        <v>18</v>
      </c>
      <c r="D5292" t="s">
        <v>1</v>
      </c>
      <c r="E5292" s="17" t="s">
        <v>2</v>
      </c>
      <c r="F5292">
        <v>9197040</v>
      </c>
      <c r="G5292">
        <v>18</v>
      </c>
      <c r="H5292" s="17" t="s">
        <v>66</v>
      </c>
      <c r="I5292" s="1">
        <v>43236</v>
      </c>
      <c r="J5292" s="2">
        <v>43235.524097222224</v>
      </c>
      <c r="K5292" t="s">
        <v>3</v>
      </c>
    </row>
    <row r="5293" spans="1:11" x14ac:dyDescent="0.25">
      <c r="A5293" t="s">
        <v>4</v>
      </c>
      <c r="B5293">
        <v>228141</v>
      </c>
      <c r="C5293">
        <v>18</v>
      </c>
      <c r="D5293" t="s">
        <v>1</v>
      </c>
      <c r="E5293" s="17" t="s">
        <v>2</v>
      </c>
      <c r="F5293">
        <v>9197084</v>
      </c>
      <c r="G5293">
        <v>18</v>
      </c>
      <c r="H5293" s="17" t="s">
        <v>2727</v>
      </c>
      <c r="I5293" s="1">
        <v>43236</v>
      </c>
      <c r="J5293" s="2">
        <v>43235.524097222224</v>
      </c>
      <c r="K5293" t="s">
        <v>3</v>
      </c>
    </row>
    <row r="5294" spans="1:11" x14ac:dyDescent="0.25">
      <c r="A5294" t="s">
        <v>4</v>
      </c>
      <c r="B5294">
        <v>228141</v>
      </c>
      <c r="C5294">
        <v>18</v>
      </c>
      <c r="D5294" t="s">
        <v>1</v>
      </c>
      <c r="E5294" s="17" t="s">
        <v>2</v>
      </c>
      <c r="F5294">
        <v>9197109</v>
      </c>
      <c r="G5294">
        <v>18</v>
      </c>
      <c r="H5294" s="17" t="s">
        <v>136</v>
      </c>
      <c r="I5294" s="1">
        <v>43236</v>
      </c>
      <c r="J5294" s="2">
        <v>43235.524097222224</v>
      </c>
      <c r="K5294" t="s">
        <v>3</v>
      </c>
    </row>
    <row r="5295" spans="1:11" x14ac:dyDescent="0.25">
      <c r="A5295" t="s">
        <v>4</v>
      </c>
      <c r="B5295">
        <v>211553</v>
      </c>
      <c r="C5295">
        <v>17</v>
      </c>
      <c r="D5295" t="s">
        <v>9</v>
      </c>
      <c r="E5295" s="17" t="s">
        <v>10</v>
      </c>
      <c r="F5295">
        <v>9199122</v>
      </c>
      <c r="G5295">
        <v>18</v>
      </c>
      <c r="H5295" s="17" t="s">
        <v>2728</v>
      </c>
      <c r="I5295" s="1">
        <v>43236</v>
      </c>
      <c r="J5295" s="2">
        <v>43235.525266203702</v>
      </c>
      <c r="K5295" t="s">
        <v>3</v>
      </c>
    </row>
    <row r="5296" spans="1:11" x14ac:dyDescent="0.25">
      <c r="A5296" t="s">
        <v>4</v>
      </c>
      <c r="B5296">
        <v>204455</v>
      </c>
      <c r="C5296">
        <v>16</v>
      </c>
      <c r="D5296" t="s">
        <v>9</v>
      </c>
      <c r="E5296" s="17" t="s">
        <v>10</v>
      </c>
      <c r="F5296">
        <v>9419493</v>
      </c>
      <c r="G5296">
        <v>18</v>
      </c>
      <c r="H5296" s="17" t="s">
        <v>2729</v>
      </c>
      <c r="I5296" s="1">
        <v>43266</v>
      </c>
      <c r="J5296" s="2">
        <v>43265.494988425926</v>
      </c>
      <c r="K5296" t="s">
        <v>3</v>
      </c>
    </row>
    <row r="5297" spans="1:11" x14ac:dyDescent="0.25">
      <c r="A5297" t="s">
        <v>107</v>
      </c>
      <c r="B5297">
        <v>2022</v>
      </c>
      <c r="C5297">
        <v>18</v>
      </c>
      <c r="D5297" t="s">
        <v>9</v>
      </c>
      <c r="E5297" s="17" t="s">
        <v>10</v>
      </c>
      <c r="F5297">
        <v>9419638</v>
      </c>
      <c r="G5297">
        <v>18</v>
      </c>
      <c r="H5297" s="17" t="s">
        <v>2730</v>
      </c>
      <c r="I5297" s="1">
        <v>43266</v>
      </c>
      <c r="J5297" s="2">
        <v>43265.496192129627</v>
      </c>
      <c r="K5297" t="s">
        <v>3</v>
      </c>
    </row>
    <row r="5298" spans="1:11" x14ac:dyDescent="0.25">
      <c r="A5298" t="s">
        <v>107</v>
      </c>
      <c r="B5298">
        <v>2023</v>
      </c>
      <c r="C5298">
        <v>18</v>
      </c>
      <c r="D5298" t="s">
        <v>9</v>
      </c>
      <c r="E5298" s="17" t="s">
        <v>10</v>
      </c>
      <c r="F5298">
        <v>9419704</v>
      </c>
      <c r="G5298">
        <v>18</v>
      </c>
      <c r="H5298" s="17" t="s">
        <v>2731</v>
      </c>
      <c r="I5298" s="1">
        <v>43266</v>
      </c>
      <c r="J5298" s="2">
        <v>43265.496192129627</v>
      </c>
      <c r="K5298" t="s">
        <v>3</v>
      </c>
    </row>
    <row r="5299" spans="1:11" x14ac:dyDescent="0.25">
      <c r="A5299" t="s">
        <v>4</v>
      </c>
      <c r="B5299">
        <v>231111</v>
      </c>
      <c r="C5299">
        <v>18</v>
      </c>
      <c r="D5299" t="s">
        <v>9</v>
      </c>
      <c r="E5299" s="17" t="s">
        <v>10</v>
      </c>
      <c r="F5299">
        <v>9417722</v>
      </c>
      <c r="G5299">
        <v>18</v>
      </c>
      <c r="H5299" s="17" t="s">
        <v>2732</v>
      </c>
      <c r="I5299" s="1">
        <v>43266</v>
      </c>
      <c r="J5299" s="2">
        <v>43265.496192129627</v>
      </c>
      <c r="K5299" t="s">
        <v>3</v>
      </c>
    </row>
    <row r="5300" spans="1:11" x14ac:dyDescent="0.25">
      <c r="A5300" t="s">
        <v>4</v>
      </c>
      <c r="B5300">
        <v>230899</v>
      </c>
      <c r="C5300">
        <v>18</v>
      </c>
      <c r="D5300" t="s">
        <v>56</v>
      </c>
      <c r="E5300" s="17" t="s">
        <v>57</v>
      </c>
      <c r="F5300">
        <v>9421733</v>
      </c>
      <c r="G5300">
        <v>18</v>
      </c>
      <c r="H5300" s="17" t="s">
        <v>1629</v>
      </c>
      <c r="I5300" s="1">
        <v>43265</v>
      </c>
      <c r="J5300" s="2">
        <v>43265.505555555559</v>
      </c>
      <c r="K5300" t="s">
        <v>12</v>
      </c>
    </row>
    <row r="5301" spans="1:11" x14ac:dyDescent="0.25">
      <c r="A5301" t="s">
        <v>4</v>
      </c>
      <c r="B5301">
        <v>230897</v>
      </c>
      <c r="C5301">
        <v>18</v>
      </c>
      <c r="D5301" t="s">
        <v>56</v>
      </c>
      <c r="E5301" s="17" t="s">
        <v>57</v>
      </c>
      <c r="F5301">
        <v>9422525</v>
      </c>
      <c r="G5301">
        <v>18</v>
      </c>
      <c r="H5301" s="17" t="s">
        <v>1520</v>
      </c>
      <c r="I5301" s="1">
        <v>43265</v>
      </c>
      <c r="J5301" s="2">
        <v>43265.513194444444</v>
      </c>
      <c r="K5301" t="s">
        <v>12</v>
      </c>
    </row>
    <row r="5302" spans="1:11" x14ac:dyDescent="0.25">
      <c r="A5302" t="s">
        <v>4</v>
      </c>
      <c r="B5302">
        <v>82907</v>
      </c>
      <c r="C5302">
        <v>10</v>
      </c>
      <c r="D5302" t="s">
        <v>74</v>
      </c>
      <c r="E5302" s="17" t="s">
        <v>75</v>
      </c>
      <c r="F5302">
        <v>9831145</v>
      </c>
      <c r="G5302">
        <v>18</v>
      </c>
      <c r="H5302" s="17" t="s">
        <v>76</v>
      </c>
      <c r="I5302" s="1">
        <v>43335</v>
      </c>
      <c r="J5302" s="2">
        <v>43334.481493055559</v>
      </c>
      <c r="K5302" t="s">
        <v>3</v>
      </c>
    </row>
    <row r="5303" spans="1:11" x14ac:dyDescent="0.25">
      <c r="A5303" t="s">
        <v>4</v>
      </c>
      <c r="B5303">
        <v>122112</v>
      </c>
      <c r="C5303">
        <v>12</v>
      </c>
      <c r="D5303" t="s">
        <v>74</v>
      </c>
      <c r="E5303" s="17" t="s">
        <v>75</v>
      </c>
      <c r="F5303">
        <v>9831583</v>
      </c>
      <c r="G5303">
        <v>18</v>
      </c>
      <c r="H5303" s="17" t="s">
        <v>746</v>
      </c>
      <c r="I5303" s="1">
        <v>43335</v>
      </c>
      <c r="J5303" s="2">
        <v>43334.481493055559</v>
      </c>
      <c r="K5303" t="s">
        <v>3</v>
      </c>
    </row>
    <row r="5304" spans="1:11" ht="30" x14ac:dyDescent="0.25">
      <c r="A5304" t="s">
        <v>4</v>
      </c>
      <c r="B5304">
        <v>124788</v>
      </c>
      <c r="C5304">
        <v>12</v>
      </c>
      <c r="D5304" t="s">
        <v>5</v>
      </c>
      <c r="E5304" s="17" t="s">
        <v>6</v>
      </c>
      <c r="F5304">
        <v>9823500</v>
      </c>
      <c r="G5304">
        <v>18</v>
      </c>
      <c r="H5304" s="17" t="s">
        <v>2733</v>
      </c>
      <c r="I5304" s="1">
        <v>43335</v>
      </c>
      <c r="J5304" s="2">
        <v>43334.481493055559</v>
      </c>
      <c r="K5304" t="s">
        <v>3</v>
      </c>
    </row>
    <row r="5305" spans="1:11" x14ac:dyDescent="0.25">
      <c r="A5305" t="s">
        <v>4</v>
      </c>
      <c r="B5305">
        <v>146324</v>
      </c>
      <c r="C5305">
        <v>13</v>
      </c>
      <c r="D5305" t="s">
        <v>5</v>
      </c>
      <c r="E5305" s="17" t="s">
        <v>6</v>
      </c>
      <c r="F5305">
        <v>9831775</v>
      </c>
      <c r="G5305">
        <v>18</v>
      </c>
      <c r="H5305" s="17" t="s">
        <v>2734</v>
      </c>
      <c r="I5305" s="1">
        <v>43335</v>
      </c>
      <c r="J5305" s="2">
        <v>43334.481493055559</v>
      </c>
      <c r="K5305" t="s">
        <v>3</v>
      </c>
    </row>
    <row r="5306" spans="1:11" x14ac:dyDescent="0.25">
      <c r="A5306" t="s">
        <v>4</v>
      </c>
      <c r="B5306">
        <v>146324</v>
      </c>
      <c r="C5306">
        <v>13</v>
      </c>
      <c r="D5306" t="s">
        <v>1</v>
      </c>
      <c r="E5306" s="17" t="s">
        <v>2</v>
      </c>
      <c r="F5306">
        <v>9832050</v>
      </c>
      <c r="G5306">
        <v>18</v>
      </c>
      <c r="H5306" s="17" t="s">
        <v>62</v>
      </c>
      <c r="I5306" s="1">
        <v>43335</v>
      </c>
      <c r="J5306" s="2">
        <v>43334.481493055559</v>
      </c>
      <c r="K5306" t="s">
        <v>3</v>
      </c>
    </row>
    <row r="5307" spans="1:11" x14ac:dyDescent="0.25">
      <c r="A5307" t="s">
        <v>4</v>
      </c>
      <c r="B5307">
        <v>204151</v>
      </c>
      <c r="C5307">
        <v>16</v>
      </c>
      <c r="D5307" t="s">
        <v>56</v>
      </c>
      <c r="E5307" s="17" t="s">
        <v>57</v>
      </c>
      <c r="F5307">
        <v>9830503</v>
      </c>
      <c r="G5307">
        <v>18</v>
      </c>
      <c r="H5307" s="17" t="s">
        <v>2735</v>
      </c>
      <c r="I5307" s="1">
        <v>43335</v>
      </c>
      <c r="J5307" s="2">
        <v>43334.481493055559</v>
      </c>
      <c r="K5307" t="s">
        <v>3</v>
      </c>
    </row>
    <row r="5308" spans="1:11" x14ac:dyDescent="0.25">
      <c r="A5308" t="s">
        <v>4</v>
      </c>
      <c r="B5308">
        <v>209193</v>
      </c>
      <c r="C5308">
        <v>17</v>
      </c>
      <c r="D5308" t="s">
        <v>5</v>
      </c>
      <c r="E5308" s="17" t="s">
        <v>6</v>
      </c>
      <c r="F5308">
        <v>9822239</v>
      </c>
      <c r="G5308">
        <v>18</v>
      </c>
      <c r="H5308" s="17" t="s">
        <v>2736</v>
      </c>
      <c r="I5308" s="1">
        <v>43335</v>
      </c>
      <c r="J5308" s="2">
        <v>43334.481493055559</v>
      </c>
      <c r="K5308" t="s">
        <v>3</v>
      </c>
    </row>
    <row r="5309" spans="1:11" x14ac:dyDescent="0.25">
      <c r="A5309" t="s">
        <v>4</v>
      </c>
      <c r="B5309">
        <v>209193</v>
      </c>
      <c r="C5309">
        <v>17</v>
      </c>
      <c r="D5309" t="s">
        <v>1</v>
      </c>
      <c r="E5309" s="17" t="s">
        <v>2</v>
      </c>
      <c r="F5309">
        <v>9822346</v>
      </c>
      <c r="G5309">
        <v>18</v>
      </c>
      <c r="H5309" s="17" t="s">
        <v>515</v>
      </c>
      <c r="I5309" s="1">
        <v>43335</v>
      </c>
      <c r="J5309" s="2">
        <v>43334.481493055559</v>
      </c>
      <c r="K5309" t="s">
        <v>3</v>
      </c>
    </row>
    <row r="5310" spans="1:11" ht="30" x14ac:dyDescent="0.25">
      <c r="A5310" t="s">
        <v>4</v>
      </c>
      <c r="B5310">
        <v>227818</v>
      </c>
      <c r="C5310">
        <v>18</v>
      </c>
      <c r="D5310" t="s">
        <v>18</v>
      </c>
      <c r="E5310" s="17" t="s">
        <v>19</v>
      </c>
      <c r="F5310">
        <v>9822494</v>
      </c>
      <c r="G5310">
        <v>18</v>
      </c>
      <c r="H5310" s="17" t="s">
        <v>19</v>
      </c>
      <c r="I5310" s="1">
        <v>43335</v>
      </c>
      <c r="J5310" s="2">
        <v>43334.481493055559</v>
      </c>
      <c r="K5310" t="s">
        <v>3</v>
      </c>
    </row>
    <row r="5311" spans="1:11" x14ac:dyDescent="0.25">
      <c r="A5311" t="s">
        <v>4</v>
      </c>
      <c r="B5311">
        <v>229282</v>
      </c>
      <c r="C5311">
        <v>18</v>
      </c>
      <c r="D5311" t="s">
        <v>56</v>
      </c>
      <c r="E5311" s="17" t="s">
        <v>57</v>
      </c>
      <c r="F5311">
        <v>9831250</v>
      </c>
      <c r="G5311">
        <v>18</v>
      </c>
      <c r="H5311" s="17" t="s">
        <v>2737</v>
      </c>
      <c r="I5311" s="1">
        <v>43335</v>
      </c>
      <c r="J5311" s="2">
        <v>43334.504826388889</v>
      </c>
      <c r="K5311" t="s">
        <v>3</v>
      </c>
    </row>
    <row r="5312" spans="1:11" x14ac:dyDescent="0.25">
      <c r="A5312" t="s">
        <v>4</v>
      </c>
      <c r="B5312">
        <v>234142</v>
      </c>
      <c r="C5312">
        <v>18</v>
      </c>
      <c r="D5312" t="s">
        <v>32</v>
      </c>
      <c r="E5312" s="17" t="s">
        <v>33</v>
      </c>
      <c r="F5312">
        <v>9833383</v>
      </c>
      <c r="G5312">
        <v>18</v>
      </c>
      <c r="H5312" s="17" t="s">
        <v>33</v>
      </c>
      <c r="I5312" s="1">
        <v>43335</v>
      </c>
      <c r="J5312" s="2">
        <v>43334.504826388889</v>
      </c>
      <c r="K5312" t="s">
        <v>3</v>
      </c>
    </row>
    <row r="5313" spans="1:11" ht="30" x14ac:dyDescent="0.25">
      <c r="A5313" t="s">
        <v>4</v>
      </c>
      <c r="B5313">
        <v>207334</v>
      </c>
      <c r="C5313">
        <v>17</v>
      </c>
      <c r="D5313" t="s">
        <v>18</v>
      </c>
      <c r="E5313" s="17" t="s">
        <v>19</v>
      </c>
      <c r="F5313">
        <v>9829044</v>
      </c>
      <c r="G5313">
        <v>18</v>
      </c>
      <c r="H5313" s="17" t="s">
        <v>19</v>
      </c>
      <c r="I5313" s="1">
        <v>43335</v>
      </c>
      <c r="J5313" s="2">
        <v>43334.506203703706</v>
      </c>
      <c r="K5313" t="s">
        <v>3</v>
      </c>
    </row>
    <row r="5314" spans="1:11" x14ac:dyDescent="0.25">
      <c r="A5314" t="s">
        <v>4</v>
      </c>
      <c r="B5314">
        <v>234093</v>
      </c>
      <c r="C5314">
        <v>18</v>
      </c>
      <c r="D5314" t="s">
        <v>5</v>
      </c>
      <c r="E5314" s="17" t="s">
        <v>6</v>
      </c>
      <c r="F5314">
        <v>9832249</v>
      </c>
      <c r="G5314">
        <v>18</v>
      </c>
      <c r="H5314" s="17" t="s">
        <v>2738</v>
      </c>
      <c r="I5314" s="1">
        <v>43335</v>
      </c>
      <c r="J5314" s="2">
        <v>43334.506203703706</v>
      </c>
      <c r="K5314" t="s">
        <v>3</v>
      </c>
    </row>
    <row r="5315" spans="1:11" x14ac:dyDescent="0.25">
      <c r="A5315" t="s">
        <v>4</v>
      </c>
      <c r="B5315">
        <v>234093</v>
      </c>
      <c r="C5315">
        <v>18</v>
      </c>
      <c r="D5315" t="s">
        <v>1</v>
      </c>
      <c r="E5315" s="17" t="s">
        <v>2</v>
      </c>
      <c r="F5315">
        <v>9832281</v>
      </c>
      <c r="G5315">
        <v>18</v>
      </c>
      <c r="H5315" s="17" t="s">
        <v>2739</v>
      </c>
      <c r="I5315" s="1">
        <v>43335</v>
      </c>
      <c r="J5315" s="2">
        <v>43334.506203703706</v>
      </c>
      <c r="K5315" t="s">
        <v>3</v>
      </c>
    </row>
    <row r="5316" spans="1:11" x14ac:dyDescent="0.25">
      <c r="A5316" t="s">
        <v>0</v>
      </c>
      <c r="B5316">
        <v>229894</v>
      </c>
      <c r="C5316">
        <v>1</v>
      </c>
      <c r="D5316" t="s">
        <v>5</v>
      </c>
      <c r="E5316" s="17" t="s">
        <v>6</v>
      </c>
      <c r="F5316">
        <v>9264358</v>
      </c>
      <c r="G5316">
        <v>18</v>
      </c>
      <c r="H5316" s="17" t="s">
        <v>23</v>
      </c>
      <c r="I5316" s="1">
        <v>43243</v>
      </c>
      <c r="J5316" s="2">
        <v>43243.436805555553</v>
      </c>
      <c r="K5316" t="s">
        <v>12</v>
      </c>
    </row>
    <row r="5317" spans="1:11" x14ac:dyDescent="0.25">
      <c r="A5317" t="s">
        <v>4</v>
      </c>
      <c r="B5317">
        <v>230837</v>
      </c>
      <c r="C5317">
        <v>18</v>
      </c>
      <c r="D5317" t="s">
        <v>5</v>
      </c>
      <c r="E5317" s="17" t="s">
        <v>6</v>
      </c>
      <c r="F5317">
        <v>9377352</v>
      </c>
      <c r="G5317">
        <v>18</v>
      </c>
      <c r="H5317" s="17" t="s">
        <v>1468</v>
      </c>
      <c r="I5317" s="1">
        <v>43259</v>
      </c>
      <c r="J5317" s="2">
        <v>43259.390972222223</v>
      </c>
      <c r="K5317" t="s">
        <v>12</v>
      </c>
    </row>
    <row r="5318" spans="1:11" x14ac:dyDescent="0.25">
      <c r="A5318" t="s">
        <v>4</v>
      </c>
      <c r="B5318">
        <v>230837</v>
      </c>
      <c r="C5318">
        <v>18</v>
      </c>
      <c r="D5318" t="s">
        <v>5</v>
      </c>
      <c r="E5318" s="17" t="s">
        <v>6</v>
      </c>
      <c r="F5318">
        <v>9382166</v>
      </c>
      <c r="G5318">
        <v>18</v>
      </c>
      <c r="H5318" s="17" t="s">
        <v>37</v>
      </c>
      <c r="I5318" s="1">
        <v>43259</v>
      </c>
      <c r="J5318" s="2">
        <v>43259.53125</v>
      </c>
      <c r="K5318" t="s">
        <v>12</v>
      </c>
    </row>
    <row r="5319" spans="1:11" ht="30" x14ac:dyDescent="0.25">
      <c r="A5319" t="s">
        <v>4</v>
      </c>
      <c r="B5319">
        <v>230556</v>
      </c>
      <c r="C5319">
        <v>18</v>
      </c>
      <c r="D5319" t="s">
        <v>302</v>
      </c>
      <c r="E5319" s="17" t="s">
        <v>303</v>
      </c>
      <c r="F5319">
        <v>9384122</v>
      </c>
      <c r="G5319">
        <v>18</v>
      </c>
      <c r="H5319" s="17" t="s">
        <v>303</v>
      </c>
      <c r="I5319" s="1">
        <v>43261</v>
      </c>
      <c r="J5319" s="2">
        <v>43261.498611111114</v>
      </c>
      <c r="K5319" t="s">
        <v>12</v>
      </c>
    </row>
    <row r="5320" spans="1:11" x14ac:dyDescent="0.25">
      <c r="A5320" t="s">
        <v>4</v>
      </c>
      <c r="B5320">
        <v>230556</v>
      </c>
      <c r="C5320">
        <v>18</v>
      </c>
      <c r="D5320" t="s">
        <v>1</v>
      </c>
      <c r="E5320" s="17" t="s">
        <v>2</v>
      </c>
      <c r="F5320">
        <v>9384110</v>
      </c>
      <c r="G5320">
        <v>18</v>
      </c>
      <c r="H5320" s="17" t="s">
        <v>2</v>
      </c>
      <c r="I5320" s="1">
        <v>43261</v>
      </c>
      <c r="J5320" s="2">
        <v>43261.498611111114</v>
      </c>
      <c r="K5320" t="s">
        <v>12</v>
      </c>
    </row>
    <row r="5321" spans="1:11" x14ac:dyDescent="0.25">
      <c r="A5321" t="s">
        <v>4</v>
      </c>
      <c r="B5321">
        <v>230556</v>
      </c>
      <c r="C5321">
        <v>18</v>
      </c>
      <c r="D5321" t="s">
        <v>1</v>
      </c>
      <c r="E5321" s="17" t="s">
        <v>2</v>
      </c>
      <c r="F5321">
        <v>9384111</v>
      </c>
      <c r="G5321">
        <v>18</v>
      </c>
      <c r="H5321" s="17" t="s">
        <v>2</v>
      </c>
      <c r="I5321" s="1">
        <v>43261</v>
      </c>
      <c r="J5321" s="2">
        <v>43261.499305555553</v>
      </c>
      <c r="K5321" t="s">
        <v>12</v>
      </c>
    </row>
    <row r="5322" spans="1:11" x14ac:dyDescent="0.25">
      <c r="A5322" t="s">
        <v>4</v>
      </c>
      <c r="B5322">
        <v>230897</v>
      </c>
      <c r="C5322">
        <v>18</v>
      </c>
      <c r="D5322" t="s">
        <v>9</v>
      </c>
      <c r="E5322" s="17" t="s">
        <v>10</v>
      </c>
      <c r="F5322">
        <v>9385945</v>
      </c>
      <c r="G5322">
        <v>18</v>
      </c>
      <c r="H5322" s="17" t="s">
        <v>2740</v>
      </c>
      <c r="I5322" s="1">
        <v>43262</v>
      </c>
      <c r="J5322" s="2">
        <v>43262.336111111108</v>
      </c>
      <c r="K5322" t="s">
        <v>12</v>
      </c>
    </row>
    <row r="5323" spans="1:11" x14ac:dyDescent="0.25">
      <c r="A5323" t="s">
        <v>0</v>
      </c>
      <c r="B5323">
        <v>230899</v>
      </c>
      <c r="C5323">
        <v>3</v>
      </c>
      <c r="D5323" t="s">
        <v>1</v>
      </c>
      <c r="E5323" s="17" t="s">
        <v>2</v>
      </c>
      <c r="F5323">
        <v>9386433</v>
      </c>
      <c r="G5323">
        <v>18</v>
      </c>
      <c r="H5323" s="17" t="s">
        <v>2</v>
      </c>
      <c r="I5323" s="1">
        <v>43262</v>
      </c>
      <c r="J5323" s="2">
        <v>43262.352777777778</v>
      </c>
      <c r="K5323" t="s">
        <v>12</v>
      </c>
    </row>
    <row r="5324" spans="1:11" x14ac:dyDescent="0.25">
      <c r="A5324" t="s">
        <v>4</v>
      </c>
      <c r="B5324">
        <v>230914</v>
      </c>
      <c r="C5324">
        <v>18</v>
      </c>
      <c r="D5324" t="s">
        <v>9</v>
      </c>
      <c r="E5324" s="17" t="s">
        <v>10</v>
      </c>
      <c r="F5324">
        <v>9387569</v>
      </c>
      <c r="G5324">
        <v>18</v>
      </c>
      <c r="H5324" s="17" t="s">
        <v>2741</v>
      </c>
      <c r="I5324" s="1">
        <v>43263</v>
      </c>
      <c r="J5324" s="2">
        <v>43262.394444444442</v>
      </c>
      <c r="K5324" t="s">
        <v>3</v>
      </c>
    </row>
    <row r="5325" spans="1:11" x14ac:dyDescent="0.25">
      <c r="A5325" t="s">
        <v>4</v>
      </c>
      <c r="B5325">
        <v>230899</v>
      </c>
      <c r="C5325">
        <v>18</v>
      </c>
      <c r="D5325" t="s">
        <v>9</v>
      </c>
      <c r="E5325" s="17" t="s">
        <v>10</v>
      </c>
      <c r="F5325">
        <v>9386776</v>
      </c>
      <c r="G5325">
        <v>18</v>
      </c>
      <c r="H5325" s="17" t="s">
        <v>2742</v>
      </c>
      <c r="I5325" s="1">
        <v>43262</v>
      </c>
      <c r="J5325" s="2">
        <v>43262.365277777775</v>
      </c>
      <c r="K5325" t="s">
        <v>12</v>
      </c>
    </row>
    <row r="5326" spans="1:11" ht="30" x14ac:dyDescent="0.25">
      <c r="A5326" t="s">
        <v>4</v>
      </c>
      <c r="B5326">
        <v>117931</v>
      </c>
      <c r="C5326">
        <v>12</v>
      </c>
      <c r="D5326" t="s">
        <v>743</v>
      </c>
      <c r="E5326" s="17" t="s">
        <v>744</v>
      </c>
      <c r="F5326">
        <v>9391736</v>
      </c>
      <c r="G5326">
        <v>18</v>
      </c>
      <c r="H5326" s="17" t="s">
        <v>744</v>
      </c>
      <c r="I5326" s="1">
        <v>43263</v>
      </c>
      <c r="J5326" s="2">
        <v>43262.494432870371</v>
      </c>
      <c r="K5326" t="s">
        <v>3</v>
      </c>
    </row>
    <row r="5327" spans="1:11" x14ac:dyDescent="0.25">
      <c r="A5327" t="s">
        <v>4</v>
      </c>
      <c r="B5327">
        <v>165363</v>
      </c>
      <c r="C5327">
        <v>14</v>
      </c>
      <c r="D5327" t="s">
        <v>1</v>
      </c>
      <c r="E5327" s="17" t="s">
        <v>2</v>
      </c>
      <c r="F5327">
        <v>9575104</v>
      </c>
      <c r="G5327">
        <v>18</v>
      </c>
      <c r="H5327" s="17" t="s">
        <v>45</v>
      </c>
      <c r="I5327" s="1">
        <v>43304</v>
      </c>
      <c r="J5327" s="2">
        <v>43287.511203703703</v>
      </c>
      <c r="K5327" t="s">
        <v>3</v>
      </c>
    </row>
    <row r="5328" spans="1:11" ht="30" x14ac:dyDescent="0.25">
      <c r="A5328" t="s">
        <v>4</v>
      </c>
      <c r="B5328">
        <v>197833</v>
      </c>
      <c r="C5328">
        <v>16</v>
      </c>
      <c r="D5328" t="s">
        <v>18</v>
      </c>
      <c r="E5328" s="17" t="s">
        <v>19</v>
      </c>
      <c r="F5328">
        <v>9577520</v>
      </c>
      <c r="G5328">
        <v>18</v>
      </c>
      <c r="H5328" s="17" t="s">
        <v>19</v>
      </c>
      <c r="I5328" s="1">
        <v>43304</v>
      </c>
      <c r="J5328" s="2">
        <v>43287.511203703703</v>
      </c>
      <c r="K5328" t="s">
        <v>3</v>
      </c>
    </row>
    <row r="5329" spans="1:11" x14ac:dyDescent="0.25">
      <c r="A5329" t="s">
        <v>4</v>
      </c>
      <c r="B5329">
        <v>227576</v>
      </c>
      <c r="C5329">
        <v>18</v>
      </c>
      <c r="D5329" t="s">
        <v>344</v>
      </c>
      <c r="E5329" s="17" t="s">
        <v>345</v>
      </c>
      <c r="F5329">
        <v>9576906</v>
      </c>
      <c r="G5329">
        <v>18</v>
      </c>
      <c r="H5329" s="17" t="s">
        <v>2743</v>
      </c>
      <c r="I5329" s="1">
        <v>43304</v>
      </c>
      <c r="J5329" s="2">
        <v>43287.511203703703</v>
      </c>
      <c r="K5329" t="s">
        <v>3</v>
      </c>
    </row>
    <row r="5330" spans="1:11" x14ac:dyDescent="0.25">
      <c r="A5330" t="s">
        <v>4</v>
      </c>
      <c r="B5330">
        <v>227576</v>
      </c>
      <c r="C5330">
        <v>18</v>
      </c>
      <c r="D5330" t="s">
        <v>344</v>
      </c>
      <c r="E5330" s="17" t="s">
        <v>345</v>
      </c>
      <c r="F5330">
        <v>9577183</v>
      </c>
      <c r="G5330">
        <v>18</v>
      </c>
      <c r="H5330" s="17" t="s">
        <v>2744</v>
      </c>
      <c r="I5330" s="1">
        <v>43304</v>
      </c>
      <c r="J5330" s="2">
        <v>43287.511203703703</v>
      </c>
      <c r="K5330" t="s">
        <v>3</v>
      </c>
    </row>
    <row r="5331" spans="1:11" x14ac:dyDescent="0.25">
      <c r="A5331" t="s">
        <v>4</v>
      </c>
      <c r="B5331">
        <v>191698</v>
      </c>
      <c r="C5331">
        <v>16</v>
      </c>
      <c r="D5331" t="s">
        <v>5</v>
      </c>
      <c r="E5331" s="17" t="s">
        <v>6</v>
      </c>
      <c r="F5331">
        <v>9578028</v>
      </c>
      <c r="G5331">
        <v>18</v>
      </c>
      <c r="H5331" s="17" t="s">
        <v>2745</v>
      </c>
      <c r="I5331" s="1">
        <v>43287</v>
      </c>
      <c r="J5331" s="2">
        <v>43287.529861111114</v>
      </c>
      <c r="K5331" t="s">
        <v>12</v>
      </c>
    </row>
    <row r="5332" spans="1:11" x14ac:dyDescent="0.25">
      <c r="A5332" t="s">
        <v>4</v>
      </c>
      <c r="B5332">
        <v>233592</v>
      </c>
      <c r="C5332">
        <v>18</v>
      </c>
      <c r="D5332" t="s">
        <v>56</v>
      </c>
      <c r="E5332" s="17" t="s">
        <v>57</v>
      </c>
      <c r="F5332">
        <v>9709441</v>
      </c>
      <c r="G5332">
        <v>18</v>
      </c>
      <c r="H5332" s="17" t="s">
        <v>2746</v>
      </c>
      <c r="I5332" s="1">
        <v>43318</v>
      </c>
      <c r="J5332" s="2">
        <v>43318.498773148145</v>
      </c>
      <c r="K5332" t="s">
        <v>12</v>
      </c>
    </row>
    <row r="5333" spans="1:11" x14ac:dyDescent="0.25">
      <c r="A5333" t="s">
        <v>4</v>
      </c>
      <c r="B5333">
        <v>233592</v>
      </c>
      <c r="C5333">
        <v>18</v>
      </c>
      <c r="D5333" t="s">
        <v>56</v>
      </c>
      <c r="E5333" s="17" t="s">
        <v>57</v>
      </c>
      <c r="F5333">
        <v>9709935</v>
      </c>
      <c r="G5333">
        <v>18</v>
      </c>
      <c r="H5333" s="17" t="s">
        <v>147</v>
      </c>
      <c r="I5333" s="1">
        <v>43318</v>
      </c>
      <c r="J5333" s="2">
        <v>43318.498773148145</v>
      </c>
      <c r="K5333" t="s">
        <v>12</v>
      </c>
    </row>
    <row r="5334" spans="1:11" x14ac:dyDescent="0.25">
      <c r="A5334" t="s">
        <v>4</v>
      </c>
      <c r="B5334">
        <v>233592</v>
      </c>
      <c r="C5334">
        <v>18</v>
      </c>
      <c r="D5334" t="s">
        <v>56</v>
      </c>
      <c r="E5334" s="17" t="s">
        <v>57</v>
      </c>
      <c r="F5334">
        <v>9710575</v>
      </c>
      <c r="G5334">
        <v>18</v>
      </c>
      <c r="H5334" s="17" t="s">
        <v>2747</v>
      </c>
      <c r="I5334" s="1">
        <v>43318</v>
      </c>
      <c r="J5334" s="2">
        <v>43318.498773148145</v>
      </c>
      <c r="K5334" t="s">
        <v>12</v>
      </c>
    </row>
    <row r="5335" spans="1:11" x14ac:dyDescent="0.25">
      <c r="A5335" t="s">
        <v>4</v>
      </c>
      <c r="B5335">
        <v>233592</v>
      </c>
      <c r="C5335">
        <v>18</v>
      </c>
      <c r="D5335" t="s">
        <v>56</v>
      </c>
      <c r="E5335" s="17" t="s">
        <v>57</v>
      </c>
      <c r="F5335">
        <v>9711037</v>
      </c>
      <c r="G5335">
        <v>18</v>
      </c>
      <c r="H5335" s="17" t="s">
        <v>2748</v>
      </c>
      <c r="I5335" s="1">
        <v>43318</v>
      </c>
      <c r="J5335" s="2">
        <v>43318.498773148145</v>
      </c>
      <c r="K5335" t="s">
        <v>12</v>
      </c>
    </row>
    <row r="5336" spans="1:11" x14ac:dyDescent="0.25">
      <c r="A5336" t="s">
        <v>4</v>
      </c>
      <c r="B5336">
        <v>233592</v>
      </c>
      <c r="C5336">
        <v>18</v>
      </c>
      <c r="D5336" t="s">
        <v>56</v>
      </c>
      <c r="E5336" s="17" t="s">
        <v>57</v>
      </c>
      <c r="F5336">
        <v>9711454</v>
      </c>
      <c r="G5336">
        <v>18</v>
      </c>
      <c r="H5336" s="17" t="s">
        <v>2749</v>
      </c>
      <c r="I5336" s="1">
        <v>43318</v>
      </c>
      <c r="J5336" s="2">
        <v>43318.498773148145</v>
      </c>
      <c r="K5336" t="s">
        <v>12</v>
      </c>
    </row>
    <row r="5337" spans="1:11" x14ac:dyDescent="0.25">
      <c r="A5337" t="s">
        <v>4</v>
      </c>
      <c r="B5337">
        <v>233592</v>
      </c>
      <c r="C5337">
        <v>18</v>
      </c>
      <c r="D5337" t="s">
        <v>56</v>
      </c>
      <c r="E5337" s="17" t="s">
        <v>57</v>
      </c>
      <c r="F5337">
        <v>9711730</v>
      </c>
      <c r="G5337">
        <v>18</v>
      </c>
      <c r="H5337" s="17" t="s">
        <v>2624</v>
      </c>
      <c r="I5337" s="1">
        <v>43318</v>
      </c>
      <c r="J5337" s="2">
        <v>43318.498773148145</v>
      </c>
      <c r="K5337" t="s">
        <v>12</v>
      </c>
    </row>
    <row r="5338" spans="1:11" x14ac:dyDescent="0.25">
      <c r="A5338" t="s">
        <v>4</v>
      </c>
      <c r="B5338">
        <v>233592</v>
      </c>
      <c r="C5338">
        <v>18</v>
      </c>
      <c r="D5338" t="s">
        <v>1</v>
      </c>
      <c r="E5338" s="17" t="s">
        <v>2</v>
      </c>
      <c r="F5338">
        <v>9713222</v>
      </c>
      <c r="G5338">
        <v>18</v>
      </c>
      <c r="H5338" s="17" t="s">
        <v>2472</v>
      </c>
      <c r="I5338" s="1">
        <v>43318</v>
      </c>
      <c r="J5338" s="2">
        <v>43318.498773148145</v>
      </c>
      <c r="K5338" t="s">
        <v>12</v>
      </c>
    </row>
    <row r="5339" spans="1:11" x14ac:dyDescent="0.25">
      <c r="A5339" t="s">
        <v>4</v>
      </c>
      <c r="B5339">
        <v>128627</v>
      </c>
      <c r="C5339">
        <v>12</v>
      </c>
      <c r="D5339" t="s">
        <v>415</v>
      </c>
      <c r="E5339" s="17" t="s">
        <v>416</v>
      </c>
      <c r="F5339">
        <v>9370104</v>
      </c>
      <c r="G5339">
        <v>18</v>
      </c>
      <c r="H5339" s="17" t="s">
        <v>416</v>
      </c>
      <c r="I5339" s="1">
        <v>43259</v>
      </c>
      <c r="J5339" s="2">
        <v>43258.488888888889</v>
      </c>
      <c r="K5339" t="s">
        <v>3</v>
      </c>
    </row>
    <row r="5340" spans="1:11" x14ac:dyDescent="0.25">
      <c r="A5340" t="s">
        <v>4</v>
      </c>
      <c r="B5340">
        <v>156608</v>
      </c>
      <c r="C5340">
        <v>14</v>
      </c>
      <c r="D5340" t="s">
        <v>1</v>
      </c>
      <c r="E5340" s="17" t="s">
        <v>2</v>
      </c>
      <c r="F5340">
        <v>9564087</v>
      </c>
      <c r="G5340">
        <v>18</v>
      </c>
      <c r="H5340" s="17" t="s">
        <v>2750</v>
      </c>
      <c r="I5340" s="1">
        <v>43287</v>
      </c>
      <c r="J5340" s="2">
        <v>43286.504201388889</v>
      </c>
      <c r="K5340" t="s">
        <v>3</v>
      </c>
    </row>
    <row r="5341" spans="1:11" x14ac:dyDescent="0.25">
      <c r="A5341" t="s">
        <v>4</v>
      </c>
      <c r="B5341">
        <v>204472</v>
      </c>
      <c r="C5341">
        <v>16</v>
      </c>
      <c r="D5341" t="s">
        <v>9</v>
      </c>
      <c r="E5341" s="17" t="s">
        <v>10</v>
      </c>
      <c r="F5341">
        <v>9567310</v>
      </c>
      <c r="G5341">
        <v>18</v>
      </c>
      <c r="H5341" s="17" t="s">
        <v>10</v>
      </c>
      <c r="I5341" s="1">
        <v>43287</v>
      </c>
      <c r="J5341" s="2">
        <v>43286.507025462961</v>
      </c>
      <c r="K5341" t="s">
        <v>3</v>
      </c>
    </row>
    <row r="5342" spans="1:11" x14ac:dyDescent="0.25">
      <c r="A5342" t="s">
        <v>4</v>
      </c>
      <c r="B5342">
        <v>226153</v>
      </c>
      <c r="C5342">
        <v>18</v>
      </c>
      <c r="D5342" t="s">
        <v>9</v>
      </c>
      <c r="E5342" s="17" t="s">
        <v>10</v>
      </c>
      <c r="F5342">
        <v>9564600</v>
      </c>
      <c r="G5342">
        <v>18</v>
      </c>
      <c r="H5342" s="17" t="s">
        <v>10</v>
      </c>
      <c r="I5342" s="1">
        <v>43287</v>
      </c>
      <c r="J5342" s="2">
        <v>43286.507025462961</v>
      </c>
      <c r="K5342" t="s">
        <v>3</v>
      </c>
    </row>
    <row r="5343" spans="1:11" x14ac:dyDescent="0.25">
      <c r="A5343" t="s">
        <v>4</v>
      </c>
      <c r="B5343">
        <v>174993</v>
      </c>
      <c r="C5343">
        <v>15</v>
      </c>
      <c r="D5343" t="s">
        <v>9</v>
      </c>
      <c r="E5343" s="17" t="s">
        <v>10</v>
      </c>
      <c r="F5343">
        <v>9567414</v>
      </c>
      <c r="G5343">
        <v>18</v>
      </c>
      <c r="H5343" s="17" t="s">
        <v>79</v>
      </c>
      <c r="I5343" s="1">
        <v>43287</v>
      </c>
      <c r="J5343" s="2">
        <v>43286.518657407411</v>
      </c>
      <c r="K5343" t="s">
        <v>3</v>
      </c>
    </row>
    <row r="5344" spans="1:11" x14ac:dyDescent="0.25">
      <c r="A5344" t="s">
        <v>4</v>
      </c>
      <c r="B5344">
        <v>227727</v>
      </c>
      <c r="C5344">
        <v>18</v>
      </c>
      <c r="D5344" t="s">
        <v>9</v>
      </c>
      <c r="E5344" s="17" t="s">
        <v>10</v>
      </c>
      <c r="F5344">
        <v>9565983</v>
      </c>
      <c r="G5344">
        <v>18</v>
      </c>
      <c r="H5344" s="17" t="s">
        <v>2751</v>
      </c>
      <c r="I5344" s="1">
        <v>43287</v>
      </c>
      <c r="J5344" s="2">
        <v>43286.518657407411</v>
      </c>
      <c r="K5344" t="s">
        <v>3</v>
      </c>
    </row>
    <row r="5345" spans="1:11" x14ac:dyDescent="0.25">
      <c r="A5345" t="s">
        <v>4</v>
      </c>
      <c r="B5345">
        <v>233888</v>
      </c>
      <c r="C5345">
        <v>18</v>
      </c>
      <c r="D5345" t="s">
        <v>9</v>
      </c>
      <c r="E5345" s="17" t="s">
        <v>10</v>
      </c>
      <c r="F5345">
        <v>9752888</v>
      </c>
      <c r="G5345">
        <v>18</v>
      </c>
      <c r="H5345" s="17" t="s">
        <v>2752</v>
      </c>
      <c r="I5345" s="1">
        <v>43322</v>
      </c>
      <c r="J5345" s="2">
        <v>43322.444166666668</v>
      </c>
      <c r="K5345" t="s">
        <v>12</v>
      </c>
    </row>
    <row r="5346" spans="1:11" x14ac:dyDescent="0.25">
      <c r="A5346" t="s">
        <v>4</v>
      </c>
      <c r="B5346">
        <v>227693</v>
      </c>
      <c r="C5346">
        <v>18</v>
      </c>
      <c r="D5346" t="s">
        <v>9</v>
      </c>
      <c r="E5346" s="17" t="s">
        <v>10</v>
      </c>
      <c r="F5346">
        <v>9264516</v>
      </c>
      <c r="G5346">
        <v>18</v>
      </c>
      <c r="H5346" s="17" t="s">
        <v>2753</v>
      </c>
      <c r="I5346" s="1">
        <v>43244</v>
      </c>
      <c r="J5346" s="2">
        <v>43243.519780092596</v>
      </c>
      <c r="K5346" t="s">
        <v>3</v>
      </c>
    </row>
    <row r="5347" spans="1:11" x14ac:dyDescent="0.25">
      <c r="A5347" t="s">
        <v>4</v>
      </c>
      <c r="B5347">
        <v>227693</v>
      </c>
      <c r="C5347">
        <v>18</v>
      </c>
      <c r="D5347" t="s">
        <v>9</v>
      </c>
      <c r="E5347" s="17" t="s">
        <v>10</v>
      </c>
      <c r="F5347">
        <v>9264531</v>
      </c>
      <c r="G5347">
        <v>18</v>
      </c>
      <c r="H5347" s="17" t="s">
        <v>2754</v>
      </c>
      <c r="I5347" s="1">
        <v>43244</v>
      </c>
      <c r="J5347" s="2">
        <v>43243.519780092596</v>
      </c>
      <c r="K5347" t="s">
        <v>3</v>
      </c>
    </row>
    <row r="5348" spans="1:11" x14ac:dyDescent="0.25">
      <c r="A5348" t="s">
        <v>4</v>
      </c>
      <c r="B5348">
        <v>203362</v>
      </c>
      <c r="C5348">
        <v>16</v>
      </c>
      <c r="D5348" t="s">
        <v>1</v>
      </c>
      <c r="E5348" s="17" t="s">
        <v>2</v>
      </c>
      <c r="F5348">
        <v>9262085</v>
      </c>
      <c r="G5348">
        <v>18</v>
      </c>
      <c r="H5348" s="17" t="s">
        <v>2755</v>
      </c>
      <c r="I5348" s="1">
        <v>43244</v>
      </c>
      <c r="J5348" s="2">
        <v>43243.523460648146</v>
      </c>
      <c r="K5348" t="s">
        <v>3</v>
      </c>
    </row>
    <row r="5349" spans="1:11" x14ac:dyDescent="0.25">
      <c r="A5349" t="s">
        <v>4</v>
      </c>
      <c r="B5349">
        <v>219393</v>
      </c>
      <c r="C5349">
        <v>17</v>
      </c>
      <c r="D5349" t="s">
        <v>56</v>
      </c>
      <c r="E5349" s="17" t="s">
        <v>57</v>
      </c>
      <c r="F5349">
        <v>9263487</v>
      </c>
      <c r="G5349">
        <v>18</v>
      </c>
      <c r="H5349" s="17" t="s">
        <v>2756</v>
      </c>
      <c r="I5349" s="1">
        <v>43244</v>
      </c>
      <c r="J5349" s="2">
        <v>43243.523460648146</v>
      </c>
      <c r="K5349" t="s">
        <v>3</v>
      </c>
    </row>
    <row r="5350" spans="1:11" x14ac:dyDescent="0.25">
      <c r="A5350" t="s">
        <v>4</v>
      </c>
      <c r="B5350">
        <v>220175</v>
      </c>
      <c r="C5350">
        <v>17</v>
      </c>
      <c r="D5350" t="s">
        <v>5</v>
      </c>
      <c r="E5350" s="17" t="s">
        <v>6</v>
      </c>
      <c r="F5350">
        <v>9264653</v>
      </c>
      <c r="G5350">
        <v>18</v>
      </c>
      <c r="H5350" s="17" t="s">
        <v>2757</v>
      </c>
      <c r="I5350" s="1">
        <v>43244</v>
      </c>
      <c r="J5350" s="2">
        <v>43243.523460648146</v>
      </c>
      <c r="K5350" t="s">
        <v>3</v>
      </c>
    </row>
    <row r="5351" spans="1:11" x14ac:dyDescent="0.25">
      <c r="A5351" t="s">
        <v>4</v>
      </c>
      <c r="B5351">
        <v>227648</v>
      </c>
      <c r="C5351">
        <v>18</v>
      </c>
      <c r="D5351" t="s">
        <v>1</v>
      </c>
      <c r="E5351" s="17" t="s">
        <v>2</v>
      </c>
      <c r="F5351">
        <v>9257619</v>
      </c>
      <c r="G5351">
        <v>18</v>
      </c>
      <c r="H5351" s="17" t="s">
        <v>114</v>
      </c>
      <c r="I5351" s="1">
        <v>43244</v>
      </c>
      <c r="J5351" s="2">
        <v>43243.523460648146</v>
      </c>
      <c r="K5351" t="s">
        <v>3</v>
      </c>
    </row>
    <row r="5352" spans="1:11" x14ac:dyDescent="0.25">
      <c r="A5352" t="s">
        <v>4</v>
      </c>
      <c r="B5352">
        <v>227648</v>
      </c>
      <c r="C5352">
        <v>18</v>
      </c>
      <c r="D5352" t="s">
        <v>1</v>
      </c>
      <c r="E5352" s="17" t="s">
        <v>2</v>
      </c>
      <c r="F5352">
        <v>9261329</v>
      </c>
      <c r="G5352">
        <v>18</v>
      </c>
      <c r="H5352" s="17" t="s">
        <v>2758</v>
      </c>
      <c r="I5352" s="1">
        <v>43244</v>
      </c>
      <c r="J5352" s="2">
        <v>43243.523460648146</v>
      </c>
      <c r="K5352" t="s">
        <v>3</v>
      </c>
    </row>
    <row r="5353" spans="1:11" x14ac:dyDescent="0.25">
      <c r="A5353" t="s">
        <v>4</v>
      </c>
      <c r="B5353">
        <v>228029</v>
      </c>
      <c r="C5353">
        <v>18</v>
      </c>
      <c r="D5353" t="s">
        <v>56</v>
      </c>
      <c r="E5353" s="17" t="s">
        <v>57</v>
      </c>
      <c r="F5353">
        <v>9265466</v>
      </c>
      <c r="G5353">
        <v>18</v>
      </c>
      <c r="H5353" s="17" t="s">
        <v>2759</v>
      </c>
      <c r="I5353" s="1">
        <v>43244</v>
      </c>
      <c r="J5353" s="2">
        <v>43243.523460648146</v>
      </c>
      <c r="K5353" t="s">
        <v>3</v>
      </c>
    </row>
    <row r="5354" spans="1:11" x14ac:dyDescent="0.25">
      <c r="A5354" t="s">
        <v>4</v>
      </c>
      <c r="B5354">
        <v>230570</v>
      </c>
      <c r="C5354">
        <v>18</v>
      </c>
      <c r="D5354" t="s">
        <v>9</v>
      </c>
      <c r="E5354" s="17" t="s">
        <v>10</v>
      </c>
      <c r="F5354">
        <v>9376084</v>
      </c>
      <c r="G5354">
        <v>18</v>
      </c>
      <c r="H5354" s="17" t="s">
        <v>2728</v>
      </c>
      <c r="I5354" s="1">
        <v>43259</v>
      </c>
      <c r="J5354" s="2">
        <v>43259.390729166669</v>
      </c>
      <c r="K5354" t="s">
        <v>12</v>
      </c>
    </row>
    <row r="5355" spans="1:11" x14ac:dyDescent="0.25">
      <c r="A5355" t="s">
        <v>4</v>
      </c>
      <c r="B5355">
        <v>230837</v>
      </c>
      <c r="C5355">
        <v>18</v>
      </c>
      <c r="D5355" t="s">
        <v>9</v>
      </c>
      <c r="E5355" s="17" t="s">
        <v>10</v>
      </c>
      <c r="F5355">
        <v>9377416</v>
      </c>
      <c r="G5355">
        <v>18</v>
      </c>
      <c r="H5355" s="17" t="s">
        <v>871</v>
      </c>
      <c r="I5355" s="1">
        <v>43259</v>
      </c>
      <c r="J5355" s="2">
        <v>43259.39335648148</v>
      </c>
      <c r="K5355" t="s">
        <v>12</v>
      </c>
    </row>
    <row r="5356" spans="1:11" x14ac:dyDescent="0.25">
      <c r="A5356" t="s">
        <v>4</v>
      </c>
      <c r="B5356">
        <v>230556</v>
      </c>
      <c r="C5356">
        <v>18</v>
      </c>
      <c r="D5356" t="s">
        <v>1</v>
      </c>
      <c r="E5356" s="17" t="s">
        <v>2</v>
      </c>
      <c r="F5356">
        <v>9567447</v>
      </c>
      <c r="G5356">
        <v>18</v>
      </c>
      <c r="H5356" s="17" t="s">
        <v>35</v>
      </c>
      <c r="I5356" s="1">
        <v>43287</v>
      </c>
      <c r="J5356" s="2">
        <v>43286.499479166669</v>
      </c>
      <c r="K5356" t="s">
        <v>3</v>
      </c>
    </row>
    <row r="5357" spans="1:11" x14ac:dyDescent="0.25">
      <c r="A5357" t="s">
        <v>4</v>
      </c>
      <c r="B5357">
        <v>230898</v>
      </c>
      <c r="C5357">
        <v>18</v>
      </c>
      <c r="D5357" t="s">
        <v>5</v>
      </c>
      <c r="E5357" s="17" t="s">
        <v>6</v>
      </c>
      <c r="F5357">
        <v>9558594</v>
      </c>
      <c r="G5357">
        <v>18</v>
      </c>
      <c r="H5357" s="17" t="s">
        <v>2760</v>
      </c>
      <c r="I5357" s="1">
        <v>43287</v>
      </c>
      <c r="J5357" s="2">
        <v>43286.501319444447</v>
      </c>
      <c r="K5357" t="s">
        <v>3</v>
      </c>
    </row>
    <row r="5358" spans="1:11" x14ac:dyDescent="0.25">
      <c r="A5358" t="s">
        <v>0</v>
      </c>
      <c r="B5358">
        <v>174993</v>
      </c>
      <c r="C5358">
        <v>6</v>
      </c>
      <c r="D5358" t="s">
        <v>1</v>
      </c>
      <c r="E5358" s="17" t="s">
        <v>2</v>
      </c>
      <c r="F5358">
        <v>9567119</v>
      </c>
      <c r="G5358">
        <v>18</v>
      </c>
      <c r="H5358" s="17" t="s">
        <v>2761</v>
      </c>
      <c r="I5358" s="1">
        <v>43287</v>
      </c>
      <c r="J5358" s="2">
        <v>43286.518541666665</v>
      </c>
      <c r="K5358" t="s">
        <v>3</v>
      </c>
    </row>
    <row r="5359" spans="1:11" x14ac:dyDescent="0.25">
      <c r="A5359" t="s">
        <v>4</v>
      </c>
      <c r="B5359">
        <v>165591</v>
      </c>
      <c r="C5359">
        <v>14</v>
      </c>
      <c r="D5359" t="s">
        <v>111</v>
      </c>
      <c r="E5359" s="17" t="s">
        <v>112</v>
      </c>
      <c r="F5359">
        <v>9567910</v>
      </c>
      <c r="G5359">
        <v>18</v>
      </c>
      <c r="H5359" s="17" t="s">
        <v>617</v>
      </c>
      <c r="I5359" s="1">
        <v>43287</v>
      </c>
      <c r="J5359" s="2">
        <v>43286.518541666665</v>
      </c>
      <c r="K5359" t="s">
        <v>3</v>
      </c>
    </row>
    <row r="5360" spans="1:11" x14ac:dyDescent="0.25">
      <c r="A5360" t="s">
        <v>4</v>
      </c>
      <c r="B5360">
        <v>174993</v>
      </c>
      <c r="C5360">
        <v>15</v>
      </c>
      <c r="D5360" t="s">
        <v>5</v>
      </c>
      <c r="E5360" s="17" t="s">
        <v>6</v>
      </c>
      <c r="F5360">
        <v>9567101</v>
      </c>
      <c r="G5360">
        <v>18</v>
      </c>
      <c r="H5360" s="17" t="s">
        <v>133</v>
      </c>
      <c r="I5360" s="1">
        <v>43287</v>
      </c>
      <c r="J5360" s="2">
        <v>43286.518541666665</v>
      </c>
      <c r="K5360" t="s">
        <v>3</v>
      </c>
    </row>
    <row r="5361" spans="1:11" x14ac:dyDescent="0.25">
      <c r="A5361" t="s">
        <v>4</v>
      </c>
      <c r="B5361">
        <v>197999</v>
      </c>
      <c r="C5361">
        <v>16</v>
      </c>
      <c r="D5361" t="s">
        <v>5</v>
      </c>
      <c r="E5361" s="17" t="s">
        <v>6</v>
      </c>
      <c r="F5361">
        <v>9557457</v>
      </c>
      <c r="G5361">
        <v>18</v>
      </c>
      <c r="H5361" s="17" t="s">
        <v>1489</v>
      </c>
      <c r="I5361" s="1">
        <v>43287</v>
      </c>
      <c r="J5361" s="2">
        <v>43286.518541666665</v>
      </c>
      <c r="K5361" t="s">
        <v>3</v>
      </c>
    </row>
    <row r="5362" spans="1:11" x14ac:dyDescent="0.25">
      <c r="A5362" t="s">
        <v>4</v>
      </c>
      <c r="B5362">
        <v>197999</v>
      </c>
      <c r="C5362">
        <v>16</v>
      </c>
      <c r="D5362" t="s">
        <v>1</v>
      </c>
      <c r="E5362" s="17" t="s">
        <v>2</v>
      </c>
      <c r="F5362">
        <v>9557425</v>
      </c>
      <c r="G5362">
        <v>18</v>
      </c>
      <c r="H5362" s="17" t="s">
        <v>2762</v>
      </c>
      <c r="I5362" s="1">
        <v>43287</v>
      </c>
      <c r="J5362" s="2">
        <v>43286.518541666665</v>
      </c>
      <c r="K5362" t="s">
        <v>3</v>
      </c>
    </row>
    <row r="5363" spans="1:11" x14ac:dyDescent="0.25">
      <c r="A5363" t="s">
        <v>4</v>
      </c>
      <c r="B5363">
        <v>211674</v>
      </c>
      <c r="C5363">
        <v>17</v>
      </c>
      <c r="D5363" t="s">
        <v>56</v>
      </c>
      <c r="E5363" s="17" t="s">
        <v>57</v>
      </c>
      <c r="F5363">
        <v>9563993</v>
      </c>
      <c r="G5363">
        <v>18</v>
      </c>
      <c r="H5363" s="17" t="s">
        <v>546</v>
      </c>
      <c r="I5363" s="1">
        <v>43287</v>
      </c>
      <c r="J5363" s="2">
        <v>43286.518541666665</v>
      </c>
      <c r="K5363" t="s">
        <v>3</v>
      </c>
    </row>
    <row r="5364" spans="1:11" x14ac:dyDescent="0.25">
      <c r="A5364" t="s">
        <v>4</v>
      </c>
      <c r="B5364">
        <v>227727</v>
      </c>
      <c r="C5364">
        <v>18</v>
      </c>
      <c r="D5364" t="s">
        <v>5</v>
      </c>
      <c r="E5364" s="17" t="s">
        <v>6</v>
      </c>
      <c r="F5364">
        <v>9564906</v>
      </c>
      <c r="G5364">
        <v>18</v>
      </c>
      <c r="H5364" s="17" t="s">
        <v>339</v>
      </c>
      <c r="I5364" s="1">
        <v>43287</v>
      </c>
      <c r="J5364" s="2">
        <v>43286.518541666665</v>
      </c>
      <c r="K5364" t="s">
        <v>3</v>
      </c>
    </row>
    <row r="5365" spans="1:11" x14ac:dyDescent="0.25">
      <c r="A5365" t="s">
        <v>4</v>
      </c>
      <c r="B5365">
        <v>227727</v>
      </c>
      <c r="C5365">
        <v>18</v>
      </c>
      <c r="D5365" t="s">
        <v>1</v>
      </c>
      <c r="E5365" s="17" t="s">
        <v>2</v>
      </c>
      <c r="F5365">
        <v>9564991</v>
      </c>
      <c r="G5365">
        <v>18</v>
      </c>
      <c r="H5365" s="17" t="s">
        <v>2763</v>
      </c>
      <c r="I5365" s="1">
        <v>43287</v>
      </c>
      <c r="J5365" s="2">
        <v>43286.518541666665</v>
      </c>
      <c r="K5365" t="s">
        <v>3</v>
      </c>
    </row>
    <row r="5366" spans="1:11" x14ac:dyDescent="0.25">
      <c r="A5366" t="s">
        <v>0</v>
      </c>
      <c r="B5366">
        <v>165363</v>
      </c>
      <c r="C5366">
        <v>4</v>
      </c>
      <c r="D5366" t="s">
        <v>9</v>
      </c>
      <c r="E5366" s="17" t="s">
        <v>10</v>
      </c>
      <c r="F5366">
        <v>9722578</v>
      </c>
      <c r="G5366">
        <v>18</v>
      </c>
      <c r="H5366" s="17" t="s">
        <v>2764</v>
      </c>
      <c r="I5366" s="1">
        <v>43320</v>
      </c>
      <c r="J5366" s="2">
        <v>43319.507696759261</v>
      </c>
      <c r="K5366" t="s">
        <v>3</v>
      </c>
    </row>
    <row r="5367" spans="1:11" x14ac:dyDescent="0.25">
      <c r="A5367" t="s">
        <v>4</v>
      </c>
      <c r="B5367">
        <v>230556</v>
      </c>
      <c r="C5367">
        <v>18</v>
      </c>
      <c r="D5367" t="s">
        <v>9</v>
      </c>
      <c r="E5367" s="17" t="s">
        <v>10</v>
      </c>
      <c r="F5367">
        <v>9720005</v>
      </c>
      <c r="G5367">
        <v>18</v>
      </c>
      <c r="H5367" s="17" t="s">
        <v>2765</v>
      </c>
      <c r="I5367" s="1">
        <v>43320</v>
      </c>
      <c r="J5367" s="2">
        <v>43319.507696759261</v>
      </c>
      <c r="K5367" t="s">
        <v>3</v>
      </c>
    </row>
    <row r="5368" spans="1:11" x14ac:dyDescent="0.25">
      <c r="A5368" t="s">
        <v>4</v>
      </c>
      <c r="B5368">
        <v>233556</v>
      </c>
      <c r="C5368">
        <v>18</v>
      </c>
      <c r="D5368" t="s">
        <v>9</v>
      </c>
      <c r="E5368" s="17" t="s">
        <v>10</v>
      </c>
      <c r="F5368">
        <v>9703373</v>
      </c>
      <c r="G5368">
        <v>18</v>
      </c>
      <c r="H5368" s="17" t="s">
        <v>2766</v>
      </c>
      <c r="I5368" s="1">
        <v>43321</v>
      </c>
      <c r="J5368" s="2">
        <v>43320.501331018517</v>
      </c>
      <c r="K5368" t="s">
        <v>3</v>
      </c>
    </row>
    <row r="5369" spans="1:11" x14ac:dyDescent="0.25">
      <c r="A5369" t="s">
        <v>4</v>
      </c>
      <c r="B5369">
        <v>233730</v>
      </c>
      <c r="C5369">
        <v>18</v>
      </c>
      <c r="D5369" t="s">
        <v>9</v>
      </c>
      <c r="E5369" s="17" t="s">
        <v>10</v>
      </c>
      <c r="F5369">
        <v>9724198</v>
      </c>
      <c r="G5369">
        <v>18</v>
      </c>
      <c r="H5369" s="17" t="s">
        <v>2767</v>
      </c>
      <c r="I5369" s="1">
        <v>43321</v>
      </c>
      <c r="J5369" s="2">
        <v>43320.501331018517</v>
      </c>
      <c r="K5369" t="s">
        <v>3</v>
      </c>
    </row>
    <row r="5370" spans="1:11" x14ac:dyDescent="0.25">
      <c r="A5370" t="s">
        <v>4</v>
      </c>
      <c r="B5370">
        <v>233595</v>
      </c>
      <c r="C5370">
        <v>18</v>
      </c>
      <c r="D5370" t="s">
        <v>56</v>
      </c>
      <c r="E5370" s="17" t="s">
        <v>57</v>
      </c>
      <c r="F5370">
        <v>9732696</v>
      </c>
      <c r="G5370">
        <v>18</v>
      </c>
      <c r="H5370" s="17" t="s">
        <v>2768</v>
      </c>
      <c r="I5370" s="1">
        <v>43320</v>
      </c>
      <c r="J5370" s="2">
        <v>43320.53943287037</v>
      </c>
      <c r="K5370" t="s">
        <v>12</v>
      </c>
    </row>
    <row r="5371" spans="1:11" x14ac:dyDescent="0.25">
      <c r="A5371" t="s">
        <v>4</v>
      </c>
      <c r="B5371">
        <v>233595</v>
      </c>
      <c r="C5371">
        <v>18</v>
      </c>
      <c r="D5371" t="s">
        <v>56</v>
      </c>
      <c r="E5371" s="17" t="s">
        <v>57</v>
      </c>
      <c r="F5371">
        <v>9733847</v>
      </c>
      <c r="G5371">
        <v>18</v>
      </c>
      <c r="H5371" s="17" t="s">
        <v>2769</v>
      </c>
      <c r="I5371" s="1">
        <v>43320</v>
      </c>
      <c r="J5371" s="2">
        <v>43320.53943287037</v>
      </c>
      <c r="K5371" t="s">
        <v>12</v>
      </c>
    </row>
    <row r="5372" spans="1:11" x14ac:dyDescent="0.25">
      <c r="A5372" t="s">
        <v>4</v>
      </c>
      <c r="B5372">
        <v>233595</v>
      </c>
      <c r="C5372">
        <v>18</v>
      </c>
      <c r="D5372" t="s">
        <v>1</v>
      </c>
      <c r="E5372" s="17" t="s">
        <v>2</v>
      </c>
      <c r="F5372">
        <v>9737824</v>
      </c>
      <c r="G5372">
        <v>18</v>
      </c>
      <c r="H5372" s="17" t="s">
        <v>338</v>
      </c>
      <c r="I5372" s="1">
        <v>43320</v>
      </c>
      <c r="J5372" s="2">
        <v>43320.53943287037</v>
      </c>
      <c r="K5372" t="s">
        <v>12</v>
      </c>
    </row>
    <row r="5373" spans="1:11" x14ac:dyDescent="0.25">
      <c r="A5373" t="s">
        <v>4</v>
      </c>
      <c r="B5373">
        <v>229793</v>
      </c>
      <c r="C5373">
        <v>18</v>
      </c>
      <c r="D5373" t="s">
        <v>56</v>
      </c>
      <c r="E5373" s="17" t="s">
        <v>57</v>
      </c>
      <c r="F5373">
        <v>9256005</v>
      </c>
      <c r="G5373">
        <v>18</v>
      </c>
      <c r="H5373" s="17" t="s">
        <v>2770</v>
      </c>
      <c r="I5373" s="1">
        <v>43242</v>
      </c>
      <c r="J5373" s="2">
        <v>43242.527083333334</v>
      </c>
      <c r="K5373" t="s">
        <v>12</v>
      </c>
    </row>
    <row r="5374" spans="1:11" x14ac:dyDescent="0.25">
      <c r="A5374" t="s">
        <v>4</v>
      </c>
      <c r="B5374">
        <v>215074</v>
      </c>
      <c r="C5374">
        <v>17</v>
      </c>
      <c r="D5374" t="s">
        <v>206</v>
      </c>
      <c r="E5374" s="17" t="s">
        <v>207</v>
      </c>
      <c r="F5374">
        <v>9257367</v>
      </c>
      <c r="G5374">
        <v>18</v>
      </c>
      <c r="H5374" s="17" t="s">
        <v>2771</v>
      </c>
      <c r="I5374" s="1">
        <v>43243</v>
      </c>
      <c r="J5374" s="2">
        <v>43242.536805555559</v>
      </c>
      <c r="K5374" t="s">
        <v>3</v>
      </c>
    </row>
    <row r="5375" spans="1:11" x14ac:dyDescent="0.25">
      <c r="A5375" t="s">
        <v>4</v>
      </c>
      <c r="B5375">
        <v>215074</v>
      </c>
      <c r="C5375">
        <v>17</v>
      </c>
      <c r="D5375" t="s">
        <v>1</v>
      </c>
      <c r="E5375" s="17" t="s">
        <v>2</v>
      </c>
      <c r="F5375">
        <v>9257501</v>
      </c>
      <c r="G5375">
        <v>18</v>
      </c>
      <c r="H5375" s="17" t="s">
        <v>2772</v>
      </c>
      <c r="I5375" s="1">
        <v>43243</v>
      </c>
      <c r="J5375" s="2">
        <v>43242.536805555559</v>
      </c>
      <c r="K5375" t="s">
        <v>3</v>
      </c>
    </row>
    <row r="5376" spans="1:11" x14ac:dyDescent="0.25">
      <c r="A5376" t="s">
        <v>4</v>
      </c>
      <c r="B5376">
        <v>230899</v>
      </c>
      <c r="C5376">
        <v>18</v>
      </c>
      <c r="D5376" t="s">
        <v>98</v>
      </c>
      <c r="E5376" s="17" t="s">
        <v>99</v>
      </c>
      <c r="F5376">
        <v>9431584</v>
      </c>
      <c r="G5376">
        <v>18</v>
      </c>
      <c r="H5376" s="17" t="s">
        <v>2773</v>
      </c>
      <c r="I5376" s="1">
        <v>43266</v>
      </c>
      <c r="J5376" s="2">
        <v>43266.522222222222</v>
      </c>
      <c r="K5376" t="s">
        <v>12</v>
      </c>
    </row>
    <row r="5377" spans="1:11" x14ac:dyDescent="0.25">
      <c r="A5377" t="s">
        <v>4</v>
      </c>
      <c r="B5377">
        <v>230914</v>
      </c>
      <c r="C5377">
        <v>18</v>
      </c>
      <c r="D5377" t="s">
        <v>1</v>
      </c>
      <c r="E5377" s="17" t="s">
        <v>2</v>
      </c>
      <c r="F5377">
        <v>9432459</v>
      </c>
      <c r="G5377">
        <v>18</v>
      </c>
      <c r="H5377" s="17" t="s">
        <v>45</v>
      </c>
      <c r="I5377" s="1">
        <v>43266</v>
      </c>
      <c r="J5377" s="2">
        <v>43266.527685185189</v>
      </c>
      <c r="K5377" t="s">
        <v>12</v>
      </c>
    </row>
    <row r="5378" spans="1:11" x14ac:dyDescent="0.25">
      <c r="A5378" t="s">
        <v>0</v>
      </c>
      <c r="B5378">
        <v>229239</v>
      </c>
      <c r="C5378">
        <v>1</v>
      </c>
      <c r="D5378" t="s">
        <v>1</v>
      </c>
      <c r="E5378" s="17" t="s">
        <v>2</v>
      </c>
      <c r="F5378">
        <v>9422315</v>
      </c>
      <c r="G5378">
        <v>18</v>
      </c>
      <c r="H5378" s="17" t="s">
        <v>2774</v>
      </c>
      <c r="I5378" s="1">
        <v>43269</v>
      </c>
      <c r="J5378" s="2">
        <v>43266.541805555556</v>
      </c>
      <c r="K5378" t="s">
        <v>3</v>
      </c>
    </row>
    <row r="5379" spans="1:11" x14ac:dyDescent="0.25">
      <c r="A5379" t="s">
        <v>4</v>
      </c>
      <c r="B5379">
        <v>153060</v>
      </c>
      <c r="C5379">
        <v>13</v>
      </c>
      <c r="D5379" t="s">
        <v>5</v>
      </c>
      <c r="E5379" s="17" t="s">
        <v>6</v>
      </c>
      <c r="F5379">
        <v>9429570</v>
      </c>
      <c r="G5379">
        <v>18</v>
      </c>
      <c r="H5379" s="17" t="s">
        <v>2775</v>
      </c>
      <c r="I5379" s="1">
        <v>43269</v>
      </c>
      <c r="J5379" s="2">
        <v>43266.541805555556</v>
      </c>
      <c r="K5379" t="s">
        <v>3</v>
      </c>
    </row>
    <row r="5380" spans="1:11" x14ac:dyDescent="0.25">
      <c r="A5380" t="s">
        <v>4</v>
      </c>
      <c r="B5380">
        <v>153060</v>
      </c>
      <c r="C5380">
        <v>13</v>
      </c>
      <c r="D5380" t="s">
        <v>1</v>
      </c>
      <c r="E5380" s="17" t="s">
        <v>2</v>
      </c>
      <c r="F5380">
        <v>9429655</v>
      </c>
      <c r="G5380">
        <v>18</v>
      </c>
      <c r="H5380" s="17" t="s">
        <v>2776</v>
      </c>
      <c r="I5380" s="1">
        <v>43269</v>
      </c>
      <c r="J5380" s="2">
        <v>43266.541805555556</v>
      </c>
      <c r="K5380" t="s">
        <v>3</v>
      </c>
    </row>
    <row r="5381" spans="1:11" x14ac:dyDescent="0.25">
      <c r="A5381" t="s">
        <v>4</v>
      </c>
      <c r="B5381">
        <v>230899</v>
      </c>
      <c r="C5381">
        <v>18</v>
      </c>
      <c r="D5381" t="s">
        <v>9</v>
      </c>
      <c r="E5381" s="17" t="s">
        <v>10</v>
      </c>
      <c r="F5381">
        <v>9435876</v>
      </c>
      <c r="G5381">
        <v>18</v>
      </c>
      <c r="H5381" s="17" t="s">
        <v>2777</v>
      </c>
      <c r="I5381" s="1">
        <v>43269</v>
      </c>
      <c r="J5381" s="2">
        <v>43269.332638888889</v>
      </c>
      <c r="K5381" t="s">
        <v>12</v>
      </c>
    </row>
    <row r="5382" spans="1:11" ht="30" x14ac:dyDescent="0.25">
      <c r="A5382" t="s">
        <v>4</v>
      </c>
      <c r="B5382">
        <v>215528</v>
      </c>
      <c r="C5382">
        <v>17</v>
      </c>
      <c r="D5382" t="s">
        <v>28</v>
      </c>
      <c r="E5382" s="17" t="s">
        <v>29</v>
      </c>
      <c r="F5382">
        <v>9641438</v>
      </c>
      <c r="G5382">
        <v>18</v>
      </c>
      <c r="H5382" s="17" t="s">
        <v>29</v>
      </c>
      <c r="I5382" s="1">
        <v>43308</v>
      </c>
      <c r="J5382" s="2">
        <v>43307.495138888888</v>
      </c>
      <c r="K5382" t="s">
        <v>3</v>
      </c>
    </row>
    <row r="5383" spans="1:11" x14ac:dyDescent="0.25">
      <c r="A5383" t="s">
        <v>0</v>
      </c>
      <c r="B5383">
        <v>198974</v>
      </c>
      <c r="C5383">
        <v>2</v>
      </c>
      <c r="D5383" t="s">
        <v>5</v>
      </c>
      <c r="E5383" s="17" t="s">
        <v>6</v>
      </c>
      <c r="F5383">
        <v>9636460</v>
      </c>
      <c r="G5383">
        <v>18</v>
      </c>
      <c r="H5383" s="17" t="s">
        <v>2778</v>
      </c>
      <c r="I5383" s="1">
        <v>43308</v>
      </c>
      <c r="J5383" s="2">
        <v>43307.502812500003</v>
      </c>
      <c r="K5383" t="s">
        <v>3</v>
      </c>
    </row>
    <row r="5384" spans="1:11" x14ac:dyDescent="0.25">
      <c r="A5384" t="s">
        <v>0</v>
      </c>
      <c r="B5384">
        <v>198974</v>
      </c>
      <c r="C5384">
        <v>2</v>
      </c>
      <c r="D5384" t="s">
        <v>5</v>
      </c>
      <c r="E5384" s="17" t="s">
        <v>6</v>
      </c>
      <c r="F5384">
        <v>9636563</v>
      </c>
      <c r="G5384">
        <v>18</v>
      </c>
      <c r="H5384" s="17" t="s">
        <v>2779</v>
      </c>
      <c r="I5384" s="1">
        <v>43308</v>
      </c>
      <c r="J5384" s="2">
        <v>43307.502812500003</v>
      </c>
      <c r="K5384" t="s">
        <v>3</v>
      </c>
    </row>
    <row r="5385" spans="1:11" x14ac:dyDescent="0.25">
      <c r="A5385" t="s">
        <v>0</v>
      </c>
      <c r="B5385">
        <v>201282</v>
      </c>
      <c r="C5385">
        <v>5</v>
      </c>
      <c r="D5385" t="s">
        <v>5</v>
      </c>
      <c r="E5385" s="17" t="s">
        <v>6</v>
      </c>
      <c r="F5385">
        <v>9640648</v>
      </c>
      <c r="G5385">
        <v>18</v>
      </c>
      <c r="H5385" s="17" t="s">
        <v>1867</v>
      </c>
      <c r="I5385" s="1">
        <v>43308</v>
      </c>
      <c r="J5385" s="2">
        <v>43307.502812500003</v>
      </c>
      <c r="K5385" t="s">
        <v>3</v>
      </c>
    </row>
    <row r="5386" spans="1:11" x14ac:dyDescent="0.25">
      <c r="A5386" t="s">
        <v>4</v>
      </c>
      <c r="B5386">
        <v>226039</v>
      </c>
      <c r="C5386">
        <v>18</v>
      </c>
      <c r="D5386" t="s">
        <v>5</v>
      </c>
      <c r="E5386" s="17" t="s">
        <v>6</v>
      </c>
      <c r="F5386">
        <v>9637234</v>
      </c>
      <c r="G5386">
        <v>18</v>
      </c>
      <c r="H5386" s="17" t="s">
        <v>2780</v>
      </c>
      <c r="I5386" s="1">
        <v>43308</v>
      </c>
      <c r="J5386" s="2">
        <v>43307.502812500003</v>
      </c>
      <c r="K5386" t="s">
        <v>3</v>
      </c>
    </row>
    <row r="5387" spans="1:11" x14ac:dyDescent="0.25">
      <c r="A5387" t="s">
        <v>4</v>
      </c>
      <c r="B5387">
        <v>226039</v>
      </c>
      <c r="C5387">
        <v>18</v>
      </c>
      <c r="D5387" t="s">
        <v>1</v>
      </c>
      <c r="E5387" s="17" t="s">
        <v>2</v>
      </c>
      <c r="F5387">
        <v>9638785</v>
      </c>
      <c r="G5387">
        <v>18</v>
      </c>
      <c r="H5387" s="17" t="s">
        <v>2</v>
      </c>
      <c r="I5387" s="1">
        <v>43308</v>
      </c>
      <c r="J5387" s="2">
        <v>43307.502812500003</v>
      </c>
      <c r="K5387" t="s">
        <v>3</v>
      </c>
    </row>
    <row r="5388" spans="1:11" x14ac:dyDescent="0.25">
      <c r="A5388" t="s">
        <v>4</v>
      </c>
      <c r="B5388">
        <v>212548</v>
      </c>
      <c r="C5388">
        <v>17</v>
      </c>
      <c r="D5388" t="s">
        <v>5</v>
      </c>
      <c r="E5388" s="17" t="s">
        <v>6</v>
      </c>
      <c r="F5388">
        <v>9638489</v>
      </c>
      <c r="G5388">
        <v>18</v>
      </c>
      <c r="H5388" s="17" t="s">
        <v>2781</v>
      </c>
      <c r="I5388" s="1">
        <v>43308</v>
      </c>
      <c r="J5388" s="2">
        <v>43307.533564814818</v>
      </c>
      <c r="K5388" t="s">
        <v>3</v>
      </c>
    </row>
    <row r="5389" spans="1:11" x14ac:dyDescent="0.25">
      <c r="A5389" t="s">
        <v>4</v>
      </c>
      <c r="B5389">
        <v>212548</v>
      </c>
      <c r="C5389">
        <v>17</v>
      </c>
      <c r="D5389" t="s">
        <v>1</v>
      </c>
      <c r="E5389" s="17" t="s">
        <v>2</v>
      </c>
      <c r="F5389">
        <v>9638945</v>
      </c>
      <c r="G5389">
        <v>18</v>
      </c>
      <c r="H5389" s="17" t="s">
        <v>1909</v>
      </c>
      <c r="I5389" s="1">
        <v>43308</v>
      </c>
      <c r="J5389" s="2">
        <v>43307.533564814818</v>
      </c>
      <c r="K5389" t="s">
        <v>3</v>
      </c>
    </row>
    <row r="5390" spans="1:11" x14ac:dyDescent="0.25">
      <c r="A5390" t="s">
        <v>4</v>
      </c>
      <c r="B5390">
        <v>204692</v>
      </c>
      <c r="C5390">
        <v>16</v>
      </c>
      <c r="D5390" t="s">
        <v>9</v>
      </c>
      <c r="E5390" s="17" t="s">
        <v>10</v>
      </c>
      <c r="F5390">
        <v>9639710</v>
      </c>
      <c r="G5390">
        <v>18</v>
      </c>
      <c r="H5390" s="17" t="s">
        <v>10</v>
      </c>
      <c r="I5390" s="1">
        <v>43308</v>
      </c>
      <c r="J5390" s="2">
        <v>43307.534895833334</v>
      </c>
      <c r="K5390" t="s">
        <v>3</v>
      </c>
    </row>
    <row r="5391" spans="1:11" x14ac:dyDescent="0.25">
      <c r="A5391" t="s">
        <v>4</v>
      </c>
      <c r="B5391">
        <v>229263</v>
      </c>
      <c r="C5391">
        <v>18</v>
      </c>
      <c r="D5391" t="s">
        <v>9</v>
      </c>
      <c r="E5391" s="17" t="s">
        <v>10</v>
      </c>
      <c r="F5391">
        <v>9640480</v>
      </c>
      <c r="G5391">
        <v>18</v>
      </c>
      <c r="H5391" s="17" t="s">
        <v>10</v>
      </c>
      <c r="I5391" s="1">
        <v>43308</v>
      </c>
      <c r="J5391" s="2">
        <v>43307.534895833334</v>
      </c>
      <c r="K5391" t="s">
        <v>3</v>
      </c>
    </row>
    <row r="5392" spans="1:11" x14ac:dyDescent="0.25">
      <c r="A5392" t="s">
        <v>4</v>
      </c>
      <c r="B5392">
        <v>202589</v>
      </c>
      <c r="C5392">
        <v>16</v>
      </c>
      <c r="D5392" t="s">
        <v>5</v>
      </c>
      <c r="E5392" s="17" t="s">
        <v>6</v>
      </c>
      <c r="F5392">
        <v>9775636</v>
      </c>
      <c r="G5392">
        <v>18</v>
      </c>
      <c r="H5392" s="17" t="s">
        <v>2711</v>
      </c>
      <c r="I5392" s="1">
        <v>43327</v>
      </c>
      <c r="J5392" s="2">
        <v>43326.499988425923</v>
      </c>
      <c r="K5392" t="s">
        <v>3</v>
      </c>
    </row>
    <row r="5393" spans="1:11" x14ac:dyDescent="0.25">
      <c r="A5393" t="s">
        <v>4</v>
      </c>
      <c r="B5393">
        <v>226735</v>
      </c>
      <c r="C5393">
        <v>18</v>
      </c>
      <c r="D5393" t="s">
        <v>1</v>
      </c>
      <c r="E5393" s="17" t="s">
        <v>2</v>
      </c>
      <c r="F5393">
        <v>9775311</v>
      </c>
      <c r="G5393">
        <v>18</v>
      </c>
      <c r="H5393" s="17" t="s">
        <v>45</v>
      </c>
      <c r="I5393" s="1">
        <v>43327</v>
      </c>
      <c r="J5393" s="2">
        <v>43326.499988425923</v>
      </c>
      <c r="K5393" t="s">
        <v>3</v>
      </c>
    </row>
    <row r="5394" spans="1:11" x14ac:dyDescent="0.25">
      <c r="A5394" t="s">
        <v>4</v>
      </c>
      <c r="B5394">
        <v>159023</v>
      </c>
      <c r="C5394">
        <v>14</v>
      </c>
      <c r="D5394" t="s">
        <v>1</v>
      </c>
      <c r="E5394" s="17" t="s">
        <v>2</v>
      </c>
      <c r="F5394">
        <v>9778412</v>
      </c>
      <c r="G5394">
        <v>18</v>
      </c>
      <c r="H5394" s="17" t="s">
        <v>2782</v>
      </c>
      <c r="I5394" s="1">
        <v>43327</v>
      </c>
      <c r="J5394" s="2">
        <v>43326.517962962964</v>
      </c>
      <c r="K5394" t="s">
        <v>3</v>
      </c>
    </row>
    <row r="5395" spans="1:11" x14ac:dyDescent="0.25">
      <c r="A5395" t="s">
        <v>4</v>
      </c>
      <c r="B5395">
        <v>184396</v>
      </c>
      <c r="C5395">
        <v>15</v>
      </c>
      <c r="D5395" t="s">
        <v>5</v>
      </c>
      <c r="E5395" s="17" t="s">
        <v>6</v>
      </c>
      <c r="F5395">
        <v>9772683</v>
      </c>
      <c r="G5395">
        <v>18</v>
      </c>
      <c r="H5395" s="17" t="s">
        <v>2783</v>
      </c>
      <c r="I5395" s="1">
        <v>43327</v>
      </c>
      <c r="J5395" s="2">
        <v>43326.517962962964</v>
      </c>
      <c r="K5395" t="s">
        <v>3</v>
      </c>
    </row>
    <row r="5396" spans="1:11" x14ac:dyDescent="0.25">
      <c r="A5396" t="s">
        <v>4</v>
      </c>
      <c r="B5396">
        <v>196424</v>
      </c>
      <c r="C5396">
        <v>16</v>
      </c>
      <c r="D5396" t="s">
        <v>5</v>
      </c>
      <c r="E5396" s="17" t="s">
        <v>6</v>
      </c>
      <c r="F5396">
        <v>9777586</v>
      </c>
      <c r="G5396">
        <v>18</v>
      </c>
      <c r="H5396" s="17" t="s">
        <v>213</v>
      </c>
      <c r="I5396" s="1">
        <v>43327</v>
      </c>
      <c r="J5396" s="2">
        <v>43326.517962962964</v>
      </c>
      <c r="K5396" t="s">
        <v>3</v>
      </c>
    </row>
    <row r="5397" spans="1:11" x14ac:dyDescent="0.25">
      <c r="A5397" t="s">
        <v>4</v>
      </c>
      <c r="B5397">
        <v>196424</v>
      </c>
      <c r="C5397">
        <v>16</v>
      </c>
      <c r="D5397" t="s">
        <v>1</v>
      </c>
      <c r="E5397" s="17" t="s">
        <v>2</v>
      </c>
      <c r="F5397">
        <v>9777677</v>
      </c>
      <c r="G5397">
        <v>18</v>
      </c>
      <c r="H5397" s="17" t="s">
        <v>338</v>
      </c>
      <c r="I5397" s="1">
        <v>43327</v>
      </c>
      <c r="J5397" s="2">
        <v>43326.517962962964</v>
      </c>
      <c r="K5397" t="s">
        <v>3</v>
      </c>
    </row>
    <row r="5398" spans="1:11" x14ac:dyDescent="0.25">
      <c r="A5398" t="s">
        <v>4</v>
      </c>
      <c r="B5398">
        <v>196424</v>
      </c>
      <c r="C5398">
        <v>16</v>
      </c>
      <c r="D5398" t="s">
        <v>1</v>
      </c>
      <c r="E5398" s="17" t="s">
        <v>2</v>
      </c>
      <c r="F5398">
        <v>9777729</v>
      </c>
      <c r="G5398">
        <v>18</v>
      </c>
      <c r="H5398" s="17" t="s">
        <v>2784</v>
      </c>
      <c r="I5398" s="1">
        <v>43327</v>
      </c>
      <c r="J5398" s="2">
        <v>43326.517962962964</v>
      </c>
      <c r="K5398" t="s">
        <v>3</v>
      </c>
    </row>
    <row r="5399" spans="1:11" x14ac:dyDescent="0.25">
      <c r="A5399" t="s">
        <v>4</v>
      </c>
      <c r="B5399">
        <v>206823</v>
      </c>
      <c r="C5399">
        <v>17</v>
      </c>
      <c r="D5399" t="s">
        <v>56</v>
      </c>
      <c r="E5399" s="17" t="s">
        <v>57</v>
      </c>
      <c r="F5399">
        <v>9778147</v>
      </c>
      <c r="G5399">
        <v>18</v>
      </c>
      <c r="H5399" s="17" t="s">
        <v>2349</v>
      </c>
      <c r="I5399" s="1">
        <v>43327</v>
      </c>
      <c r="J5399" s="2">
        <v>43326.517962962964</v>
      </c>
      <c r="K5399" t="s">
        <v>3</v>
      </c>
    </row>
    <row r="5400" spans="1:11" x14ac:dyDescent="0.25">
      <c r="A5400" t="s">
        <v>4</v>
      </c>
      <c r="B5400">
        <v>207587</v>
      </c>
      <c r="C5400">
        <v>17</v>
      </c>
      <c r="D5400" t="s">
        <v>5</v>
      </c>
      <c r="E5400" s="17" t="s">
        <v>6</v>
      </c>
      <c r="F5400">
        <v>9775665</v>
      </c>
      <c r="G5400">
        <v>18</v>
      </c>
      <c r="H5400" s="17" t="s">
        <v>2785</v>
      </c>
      <c r="I5400" s="1">
        <v>43327</v>
      </c>
      <c r="J5400" s="2">
        <v>43326.517962962964</v>
      </c>
      <c r="K5400" t="s">
        <v>3</v>
      </c>
    </row>
    <row r="5401" spans="1:11" x14ac:dyDescent="0.25">
      <c r="A5401" t="s">
        <v>4</v>
      </c>
      <c r="B5401">
        <v>208616</v>
      </c>
      <c r="C5401">
        <v>17</v>
      </c>
      <c r="D5401" t="s">
        <v>5</v>
      </c>
      <c r="E5401" s="17" t="s">
        <v>6</v>
      </c>
      <c r="F5401">
        <v>9773892</v>
      </c>
      <c r="G5401">
        <v>18</v>
      </c>
      <c r="H5401" s="17" t="s">
        <v>2786</v>
      </c>
      <c r="I5401" s="1">
        <v>43327</v>
      </c>
      <c r="J5401" s="2">
        <v>43326.517962962964</v>
      </c>
      <c r="K5401" t="s">
        <v>3</v>
      </c>
    </row>
    <row r="5402" spans="1:11" x14ac:dyDescent="0.25">
      <c r="A5402" t="s">
        <v>4</v>
      </c>
      <c r="B5402">
        <v>208616</v>
      </c>
      <c r="C5402">
        <v>17</v>
      </c>
      <c r="D5402" t="s">
        <v>1</v>
      </c>
      <c r="E5402" s="17" t="s">
        <v>2</v>
      </c>
      <c r="F5402">
        <v>9773940</v>
      </c>
      <c r="G5402">
        <v>18</v>
      </c>
      <c r="H5402" s="17" t="s">
        <v>2787</v>
      </c>
      <c r="I5402" s="1">
        <v>43327</v>
      </c>
      <c r="J5402" s="2">
        <v>43326.517962962964</v>
      </c>
      <c r="K5402" t="s">
        <v>3</v>
      </c>
    </row>
    <row r="5403" spans="1:11" x14ac:dyDescent="0.25">
      <c r="A5403" t="s">
        <v>4</v>
      </c>
      <c r="B5403">
        <v>220907</v>
      </c>
      <c r="C5403">
        <v>17</v>
      </c>
      <c r="D5403" t="s">
        <v>92</v>
      </c>
      <c r="E5403" s="17" t="s">
        <v>93</v>
      </c>
      <c r="F5403">
        <v>9775406</v>
      </c>
      <c r="G5403">
        <v>18</v>
      </c>
      <c r="H5403" s="17" t="s">
        <v>93</v>
      </c>
      <c r="I5403" s="1">
        <v>43327</v>
      </c>
      <c r="J5403" s="2">
        <v>43326.517962962964</v>
      </c>
      <c r="K5403" t="s">
        <v>3</v>
      </c>
    </row>
    <row r="5404" spans="1:11" x14ac:dyDescent="0.25">
      <c r="A5404" t="s">
        <v>4</v>
      </c>
      <c r="B5404">
        <v>225281</v>
      </c>
      <c r="C5404">
        <v>18</v>
      </c>
      <c r="D5404" t="s">
        <v>5</v>
      </c>
      <c r="E5404" s="17" t="s">
        <v>6</v>
      </c>
      <c r="F5404">
        <v>9773666</v>
      </c>
      <c r="G5404">
        <v>18</v>
      </c>
      <c r="H5404" s="17" t="s">
        <v>2786</v>
      </c>
      <c r="I5404" s="1">
        <v>43327</v>
      </c>
      <c r="J5404" s="2">
        <v>43326.517962962964</v>
      </c>
      <c r="K5404" t="s">
        <v>3</v>
      </c>
    </row>
    <row r="5405" spans="1:11" x14ac:dyDescent="0.25">
      <c r="A5405" t="s">
        <v>4</v>
      </c>
      <c r="B5405">
        <v>225281</v>
      </c>
      <c r="C5405">
        <v>18</v>
      </c>
      <c r="D5405" t="s">
        <v>1</v>
      </c>
      <c r="E5405" s="17" t="s">
        <v>2</v>
      </c>
      <c r="F5405">
        <v>9773698</v>
      </c>
      <c r="G5405">
        <v>18</v>
      </c>
      <c r="H5405" s="17" t="s">
        <v>2787</v>
      </c>
      <c r="I5405" s="1">
        <v>43327</v>
      </c>
      <c r="J5405" s="2">
        <v>43326.517962962964</v>
      </c>
      <c r="K5405" t="s">
        <v>3</v>
      </c>
    </row>
    <row r="5406" spans="1:11" x14ac:dyDescent="0.25">
      <c r="A5406" t="s">
        <v>4</v>
      </c>
      <c r="B5406">
        <v>226470</v>
      </c>
      <c r="C5406">
        <v>18</v>
      </c>
      <c r="D5406" t="s">
        <v>5</v>
      </c>
      <c r="E5406" s="17" t="s">
        <v>6</v>
      </c>
      <c r="F5406">
        <v>9774213</v>
      </c>
      <c r="G5406">
        <v>18</v>
      </c>
      <c r="H5406" s="17" t="s">
        <v>2788</v>
      </c>
      <c r="I5406" s="1">
        <v>43327</v>
      </c>
      <c r="J5406" s="2">
        <v>43326.517962962964</v>
      </c>
      <c r="K5406" t="s">
        <v>3</v>
      </c>
    </row>
    <row r="5407" spans="1:11" x14ac:dyDescent="0.25">
      <c r="A5407" t="s">
        <v>4</v>
      </c>
      <c r="B5407">
        <v>226470</v>
      </c>
      <c r="C5407">
        <v>18</v>
      </c>
      <c r="D5407" t="s">
        <v>1</v>
      </c>
      <c r="E5407" s="17" t="s">
        <v>2</v>
      </c>
      <c r="F5407">
        <v>9774235</v>
      </c>
      <c r="G5407">
        <v>18</v>
      </c>
      <c r="H5407" s="17" t="s">
        <v>66</v>
      </c>
      <c r="I5407" s="1">
        <v>43327</v>
      </c>
      <c r="J5407" s="2">
        <v>43326.517962962964</v>
      </c>
      <c r="K5407" t="s">
        <v>3</v>
      </c>
    </row>
    <row r="5408" spans="1:11" ht="30" x14ac:dyDescent="0.25">
      <c r="A5408" t="s">
        <v>4</v>
      </c>
      <c r="B5408">
        <v>229254</v>
      </c>
      <c r="C5408">
        <v>18</v>
      </c>
      <c r="D5408" t="s">
        <v>18</v>
      </c>
      <c r="E5408" s="17" t="s">
        <v>19</v>
      </c>
      <c r="F5408">
        <v>9774504</v>
      </c>
      <c r="G5408">
        <v>18</v>
      </c>
      <c r="H5408" s="17" t="s">
        <v>19</v>
      </c>
      <c r="I5408" s="1">
        <v>43327</v>
      </c>
      <c r="J5408" s="2">
        <v>43326.517962962964</v>
      </c>
      <c r="K5408" t="s">
        <v>3</v>
      </c>
    </row>
    <row r="5409" spans="1:11" x14ac:dyDescent="0.25">
      <c r="A5409" t="s">
        <v>4</v>
      </c>
      <c r="B5409">
        <v>233592</v>
      </c>
      <c r="C5409">
        <v>18</v>
      </c>
      <c r="D5409" t="s">
        <v>344</v>
      </c>
      <c r="E5409" s="17" t="s">
        <v>345</v>
      </c>
      <c r="F5409">
        <v>9779096</v>
      </c>
      <c r="G5409">
        <v>18</v>
      </c>
      <c r="H5409" s="17" t="s">
        <v>2789</v>
      </c>
      <c r="I5409" s="1">
        <v>43327</v>
      </c>
      <c r="J5409" s="2">
        <v>43326.520162037035</v>
      </c>
      <c r="K5409" t="s">
        <v>3</v>
      </c>
    </row>
    <row r="5410" spans="1:11" x14ac:dyDescent="0.25">
      <c r="A5410" t="s">
        <v>4</v>
      </c>
      <c r="B5410">
        <v>233592</v>
      </c>
      <c r="C5410">
        <v>18</v>
      </c>
      <c r="D5410" t="s">
        <v>344</v>
      </c>
      <c r="E5410" s="17" t="s">
        <v>345</v>
      </c>
      <c r="F5410">
        <v>9779249</v>
      </c>
      <c r="G5410">
        <v>18</v>
      </c>
      <c r="H5410" s="17" t="s">
        <v>2790</v>
      </c>
      <c r="I5410" s="1">
        <v>43327</v>
      </c>
      <c r="J5410" s="2">
        <v>43326.520162037035</v>
      </c>
      <c r="K5410" t="s">
        <v>3</v>
      </c>
    </row>
    <row r="5411" spans="1:11" x14ac:dyDescent="0.25">
      <c r="A5411" t="s">
        <v>4</v>
      </c>
      <c r="B5411">
        <v>233592</v>
      </c>
      <c r="C5411">
        <v>18</v>
      </c>
      <c r="D5411" t="s">
        <v>5</v>
      </c>
      <c r="E5411" s="17" t="s">
        <v>6</v>
      </c>
      <c r="F5411">
        <v>9779230</v>
      </c>
      <c r="G5411">
        <v>18</v>
      </c>
      <c r="H5411" s="17" t="s">
        <v>2791</v>
      </c>
      <c r="I5411" s="1">
        <v>43327</v>
      </c>
      <c r="J5411" s="2">
        <v>43326.520162037035</v>
      </c>
      <c r="K5411" t="s">
        <v>3</v>
      </c>
    </row>
    <row r="5412" spans="1:11" x14ac:dyDescent="0.25">
      <c r="A5412" t="s">
        <v>4</v>
      </c>
      <c r="B5412">
        <v>234267</v>
      </c>
      <c r="C5412">
        <v>18</v>
      </c>
      <c r="D5412" t="s">
        <v>56</v>
      </c>
      <c r="E5412" s="17" t="s">
        <v>57</v>
      </c>
      <c r="F5412">
        <v>9821917</v>
      </c>
      <c r="G5412">
        <v>18</v>
      </c>
      <c r="H5412" s="17" t="s">
        <v>2792</v>
      </c>
      <c r="I5412" s="1">
        <v>43333</v>
      </c>
      <c r="J5412" s="2">
        <v>43333.505555555559</v>
      </c>
      <c r="K5412" t="s">
        <v>12</v>
      </c>
    </row>
    <row r="5413" spans="1:11" x14ac:dyDescent="0.25">
      <c r="A5413" t="s">
        <v>4</v>
      </c>
      <c r="B5413">
        <v>227482</v>
      </c>
      <c r="C5413">
        <v>18</v>
      </c>
      <c r="D5413" t="s">
        <v>1</v>
      </c>
      <c r="E5413" s="17" t="s">
        <v>2</v>
      </c>
      <c r="F5413">
        <v>9818482</v>
      </c>
      <c r="G5413">
        <v>18</v>
      </c>
      <c r="H5413" s="17" t="s">
        <v>2793</v>
      </c>
      <c r="I5413" s="1">
        <v>43334</v>
      </c>
      <c r="J5413" s="2">
        <v>43333.516921296294</v>
      </c>
      <c r="K5413" t="s">
        <v>3</v>
      </c>
    </row>
    <row r="5414" spans="1:11" x14ac:dyDescent="0.25">
      <c r="A5414" t="s">
        <v>4</v>
      </c>
      <c r="B5414">
        <v>233740</v>
      </c>
      <c r="C5414">
        <v>18</v>
      </c>
      <c r="D5414" t="s">
        <v>5</v>
      </c>
      <c r="E5414" s="17" t="s">
        <v>6</v>
      </c>
      <c r="F5414">
        <v>9817406</v>
      </c>
      <c r="G5414">
        <v>18</v>
      </c>
      <c r="H5414" s="17" t="s">
        <v>2794</v>
      </c>
      <c r="I5414" s="1">
        <v>43334</v>
      </c>
      <c r="J5414" s="2">
        <v>43333.523194444446</v>
      </c>
      <c r="K5414" t="s">
        <v>3</v>
      </c>
    </row>
    <row r="5415" spans="1:11" x14ac:dyDescent="0.25">
      <c r="A5415" t="s">
        <v>4</v>
      </c>
      <c r="B5415">
        <v>208616</v>
      </c>
      <c r="C5415">
        <v>17</v>
      </c>
      <c r="D5415" t="s">
        <v>9</v>
      </c>
      <c r="E5415" s="17" t="s">
        <v>10</v>
      </c>
      <c r="F5415">
        <v>9232873</v>
      </c>
      <c r="G5415">
        <v>18</v>
      </c>
      <c r="H5415" s="17" t="s">
        <v>429</v>
      </c>
      <c r="I5415" s="1">
        <v>43241</v>
      </c>
      <c r="J5415" s="2">
        <v>43238.531863425924</v>
      </c>
      <c r="K5415" t="s">
        <v>3</v>
      </c>
    </row>
    <row r="5416" spans="1:11" x14ac:dyDescent="0.25">
      <c r="A5416" t="s">
        <v>4</v>
      </c>
      <c r="B5416">
        <v>221861</v>
      </c>
      <c r="C5416">
        <v>17</v>
      </c>
      <c r="D5416" t="s">
        <v>26</v>
      </c>
      <c r="E5416" s="17" t="s">
        <v>27</v>
      </c>
      <c r="F5416">
        <v>9245159</v>
      </c>
      <c r="G5416">
        <v>18</v>
      </c>
      <c r="H5416" s="17" t="s">
        <v>27</v>
      </c>
      <c r="I5416" s="1">
        <v>43242</v>
      </c>
      <c r="J5416" s="2">
        <v>43241.512256944443</v>
      </c>
      <c r="K5416" t="s">
        <v>3</v>
      </c>
    </row>
    <row r="5417" spans="1:11" x14ac:dyDescent="0.25">
      <c r="A5417" t="s">
        <v>4</v>
      </c>
      <c r="B5417">
        <v>229793</v>
      </c>
      <c r="C5417">
        <v>18</v>
      </c>
      <c r="D5417" t="s">
        <v>5</v>
      </c>
      <c r="E5417" s="17" t="s">
        <v>6</v>
      </c>
      <c r="F5417">
        <v>9244417</v>
      </c>
      <c r="G5417">
        <v>18</v>
      </c>
      <c r="H5417" s="17" t="s">
        <v>2795</v>
      </c>
      <c r="I5417" s="1">
        <v>43241</v>
      </c>
      <c r="J5417" s="2">
        <v>43241.5153587963</v>
      </c>
      <c r="K5417" t="s">
        <v>12</v>
      </c>
    </row>
    <row r="5418" spans="1:11" x14ac:dyDescent="0.25">
      <c r="A5418" t="s">
        <v>4</v>
      </c>
      <c r="B5418">
        <v>228028</v>
      </c>
      <c r="C5418">
        <v>18</v>
      </c>
      <c r="D5418" t="s">
        <v>56</v>
      </c>
      <c r="E5418" s="17" t="s">
        <v>57</v>
      </c>
      <c r="F5418">
        <v>9240792</v>
      </c>
      <c r="G5418">
        <v>18</v>
      </c>
      <c r="H5418" s="17" t="s">
        <v>2796</v>
      </c>
      <c r="I5418" s="1">
        <v>43242</v>
      </c>
      <c r="J5418" s="2">
        <v>43241.520092592589</v>
      </c>
      <c r="K5418" t="s">
        <v>3</v>
      </c>
    </row>
    <row r="5419" spans="1:11" x14ac:dyDescent="0.25">
      <c r="A5419" t="s">
        <v>0</v>
      </c>
      <c r="B5419">
        <v>107475</v>
      </c>
      <c r="C5419">
        <v>4</v>
      </c>
      <c r="D5419" t="s">
        <v>1</v>
      </c>
      <c r="E5419" s="17" t="s">
        <v>2</v>
      </c>
      <c r="F5419">
        <v>9241023</v>
      </c>
      <c r="G5419">
        <v>18</v>
      </c>
      <c r="H5419" s="17" t="s">
        <v>2</v>
      </c>
      <c r="I5419" s="1">
        <v>43242</v>
      </c>
      <c r="J5419" s="2">
        <v>43241.522581018522</v>
      </c>
      <c r="K5419" t="s">
        <v>3</v>
      </c>
    </row>
    <row r="5420" spans="1:11" x14ac:dyDescent="0.25">
      <c r="A5420" t="s">
        <v>4</v>
      </c>
      <c r="B5420">
        <v>226040</v>
      </c>
      <c r="C5420">
        <v>18</v>
      </c>
      <c r="D5420" t="s">
        <v>1</v>
      </c>
      <c r="E5420" s="17" t="s">
        <v>2</v>
      </c>
      <c r="F5420">
        <v>9240079</v>
      </c>
      <c r="G5420">
        <v>18</v>
      </c>
      <c r="H5420" s="17" t="s">
        <v>45</v>
      </c>
      <c r="I5420" s="1">
        <v>43242</v>
      </c>
      <c r="J5420" s="2">
        <v>43241.522581018522</v>
      </c>
      <c r="K5420" t="s">
        <v>3</v>
      </c>
    </row>
    <row r="5421" spans="1:11" x14ac:dyDescent="0.25">
      <c r="A5421" t="s">
        <v>4</v>
      </c>
      <c r="B5421">
        <v>227576</v>
      </c>
      <c r="C5421">
        <v>18</v>
      </c>
      <c r="D5421" t="s">
        <v>5</v>
      </c>
      <c r="E5421" s="17" t="s">
        <v>6</v>
      </c>
      <c r="F5421">
        <v>9241834</v>
      </c>
      <c r="G5421">
        <v>18</v>
      </c>
      <c r="H5421" s="17" t="s">
        <v>2797</v>
      </c>
      <c r="I5421" s="1">
        <v>43242</v>
      </c>
      <c r="J5421" s="2">
        <v>43241.522581018522</v>
      </c>
      <c r="K5421" t="s">
        <v>3</v>
      </c>
    </row>
    <row r="5422" spans="1:11" x14ac:dyDescent="0.25">
      <c r="A5422" t="s">
        <v>4</v>
      </c>
      <c r="B5422">
        <v>228220</v>
      </c>
      <c r="C5422">
        <v>18</v>
      </c>
      <c r="D5422" t="s">
        <v>672</v>
      </c>
      <c r="E5422" s="17" t="s">
        <v>673</v>
      </c>
      <c r="F5422">
        <v>9239746</v>
      </c>
      <c r="G5422">
        <v>18</v>
      </c>
      <c r="H5422" s="17" t="s">
        <v>2798</v>
      </c>
      <c r="I5422" s="1">
        <v>43242</v>
      </c>
      <c r="J5422" s="2">
        <v>43241.522581018522</v>
      </c>
      <c r="K5422" t="s">
        <v>3</v>
      </c>
    </row>
    <row r="5423" spans="1:11" ht="30" x14ac:dyDescent="0.25">
      <c r="A5423" t="s">
        <v>4</v>
      </c>
      <c r="B5423">
        <v>147879</v>
      </c>
      <c r="C5423">
        <v>13</v>
      </c>
      <c r="D5423" t="s">
        <v>342</v>
      </c>
      <c r="E5423" s="17" t="s">
        <v>343</v>
      </c>
      <c r="F5423">
        <v>9266956</v>
      </c>
      <c r="G5423">
        <v>18</v>
      </c>
      <c r="H5423" s="17" t="s">
        <v>343</v>
      </c>
      <c r="I5423" s="1">
        <v>43244</v>
      </c>
      <c r="J5423" s="2">
        <v>43243.488888888889</v>
      </c>
      <c r="K5423" t="s">
        <v>3</v>
      </c>
    </row>
    <row r="5424" spans="1:11" x14ac:dyDescent="0.25">
      <c r="A5424" t="s">
        <v>4</v>
      </c>
      <c r="B5424">
        <v>217608</v>
      </c>
      <c r="C5424">
        <v>17</v>
      </c>
      <c r="D5424" t="s">
        <v>5</v>
      </c>
      <c r="E5424" s="17" t="s">
        <v>6</v>
      </c>
      <c r="F5424">
        <v>9265970</v>
      </c>
      <c r="G5424">
        <v>18</v>
      </c>
      <c r="H5424" s="17" t="s">
        <v>6</v>
      </c>
      <c r="I5424" s="1">
        <v>43244</v>
      </c>
      <c r="J5424" s="2">
        <v>43243.489583333336</v>
      </c>
      <c r="K5424" t="s">
        <v>3</v>
      </c>
    </row>
    <row r="5425" spans="1:11" x14ac:dyDescent="0.25">
      <c r="A5425" t="s">
        <v>4</v>
      </c>
      <c r="B5425">
        <v>194299</v>
      </c>
      <c r="C5425">
        <v>16</v>
      </c>
      <c r="D5425" t="s">
        <v>26</v>
      </c>
      <c r="E5425" s="17" t="s">
        <v>27</v>
      </c>
      <c r="F5425">
        <v>9391594</v>
      </c>
      <c r="G5425">
        <v>18</v>
      </c>
      <c r="H5425" s="17" t="s">
        <v>27</v>
      </c>
      <c r="I5425" s="1">
        <v>43263</v>
      </c>
      <c r="J5425" s="2">
        <v>43262.494432870371</v>
      </c>
      <c r="K5425" t="s">
        <v>3</v>
      </c>
    </row>
    <row r="5426" spans="1:11" x14ac:dyDescent="0.25">
      <c r="A5426" t="s">
        <v>4</v>
      </c>
      <c r="B5426">
        <v>230914</v>
      </c>
      <c r="C5426">
        <v>18</v>
      </c>
      <c r="D5426" t="s">
        <v>5</v>
      </c>
      <c r="E5426" s="17" t="s">
        <v>6</v>
      </c>
      <c r="F5426">
        <v>9398028</v>
      </c>
      <c r="G5426">
        <v>18</v>
      </c>
      <c r="H5426" s="17" t="s">
        <v>2799</v>
      </c>
      <c r="I5426" s="1">
        <v>43263</v>
      </c>
      <c r="J5426" s="2">
        <v>43263.381944444445</v>
      </c>
      <c r="K5426" t="s">
        <v>12</v>
      </c>
    </row>
    <row r="5427" spans="1:11" x14ac:dyDescent="0.25">
      <c r="A5427" t="s">
        <v>4</v>
      </c>
      <c r="B5427">
        <v>230897</v>
      </c>
      <c r="C5427">
        <v>18</v>
      </c>
      <c r="D5427" t="s">
        <v>5</v>
      </c>
      <c r="E5427" s="17" t="s">
        <v>6</v>
      </c>
      <c r="F5427">
        <v>9400717</v>
      </c>
      <c r="G5427">
        <v>18</v>
      </c>
      <c r="H5427" s="17" t="s">
        <v>2800</v>
      </c>
      <c r="I5427" s="1">
        <v>43263</v>
      </c>
      <c r="J5427" s="2">
        <v>43263.452777777777</v>
      </c>
      <c r="K5427" t="s">
        <v>12</v>
      </c>
    </row>
    <row r="5428" spans="1:11" x14ac:dyDescent="0.25">
      <c r="A5428" t="s">
        <v>0</v>
      </c>
      <c r="B5428">
        <v>230999</v>
      </c>
      <c r="C5428">
        <v>2</v>
      </c>
      <c r="D5428" t="s">
        <v>1</v>
      </c>
      <c r="E5428" s="17" t="s">
        <v>2</v>
      </c>
      <c r="F5428">
        <v>9401912</v>
      </c>
      <c r="G5428">
        <v>18</v>
      </c>
      <c r="H5428" s="17" t="s">
        <v>2</v>
      </c>
      <c r="I5428" s="1">
        <v>43263</v>
      </c>
      <c r="J5428" s="2">
        <v>43263.522731481484</v>
      </c>
      <c r="K5428" t="s">
        <v>12</v>
      </c>
    </row>
    <row r="5429" spans="1:11" x14ac:dyDescent="0.25">
      <c r="A5429" t="s">
        <v>4</v>
      </c>
      <c r="B5429">
        <v>230897</v>
      </c>
      <c r="C5429">
        <v>18</v>
      </c>
      <c r="D5429" t="s">
        <v>1</v>
      </c>
      <c r="E5429" s="17" t="s">
        <v>2</v>
      </c>
      <c r="F5429">
        <v>9402864</v>
      </c>
      <c r="G5429">
        <v>18</v>
      </c>
      <c r="H5429" s="17" t="s">
        <v>2801</v>
      </c>
      <c r="I5429" s="1">
        <v>43263</v>
      </c>
      <c r="J5429" s="2">
        <v>43263.526759259257</v>
      </c>
      <c r="K5429" t="s">
        <v>12</v>
      </c>
    </row>
    <row r="5430" spans="1:11" ht="45" x14ac:dyDescent="0.25">
      <c r="A5430" t="s">
        <v>4</v>
      </c>
      <c r="B5430">
        <v>227978</v>
      </c>
      <c r="C5430">
        <v>18</v>
      </c>
      <c r="D5430" t="s">
        <v>5</v>
      </c>
      <c r="E5430" s="17" t="s">
        <v>6</v>
      </c>
      <c r="F5430">
        <v>9581403</v>
      </c>
      <c r="G5430">
        <v>18</v>
      </c>
      <c r="H5430" s="17" t="s">
        <v>2802</v>
      </c>
      <c r="I5430" s="1">
        <v>43291</v>
      </c>
      <c r="J5430" s="2">
        <v>43291.429166666669</v>
      </c>
      <c r="K5430" t="s">
        <v>12</v>
      </c>
    </row>
    <row r="5431" spans="1:11" x14ac:dyDescent="0.25">
      <c r="A5431" t="s">
        <v>4</v>
      </c>
      <c r="B5431">
        <v>227978</v>
      </c>
      <c r="C5431">
        <v>18</v>
      </c>
      <c r="D5431" t="s">
        <v>5</v>
      </c>
      <c r="E5431" s="17" t="s">
        <v>6</v>
      </c>
      <c r="F5431">
        <v>9583679</v>
      </c>
      <c r="G5431">
        <v>18</v>
      </c>
      <c r="H5431" s="17" t="s">
        <v>2803</v>
      </c>
      <c r="I5431" s="1">
        <v>43292</v>
      </c>
      <c r="J5431" s="2">
        <v>43292.393750000003</v>
      </c>
      <c r="K5431" t="s">
        <v>12</v>
      </c>
    </row>
    <row r="5432" spans="1:11" x14ac:dyDescent="0.25">
      <c r="A5432" t="s">
        <v>107</v>
      </c>
      <c r="B5432">
        <v>2428</v>
      </c>
      <c r="C5432">
        <v>18</v>
      </c>
      <c r="D5432" t="s">
        <v>9</v>
      </c>
      <c r="E5432" s="17" t="s">
        <v>10</v>
      </c>
      <c r="F5432">
        <v>9600224</v>
      </c>
      <c r="G5432">
        <v>18</v>
      </c>
      <c r="H5432" s="17" t="s">
        <v>2804</v>
      </c>
      <c r="I5432" s="1">
        <v>43300</v>
      </c>
      <c r="J5432" s="2">
        <v>43300.531944444447</v>
      </c>
      <c r="K5432" t="s">
        <v>12</v>
      </c>
    </row>
    <row r="5433" spans="1:11" x14ac:dyDescent="0.25">
      <c r="A5433" t="s">
        <v>107</v>
      </c>
      <c r="B5433">
        <v>2428</v>
      </c>
      <c r="C5433">
        <v>18</v>
      </c>
      <c r="D5433" t="s">
        <v>9</v>
      </c>
      <c r="E5433" s="17" t="s">
        <v>10</v>
      </c>
      <c r="F5433">
        <v>9600708</v>
      </c>
      <c r="G5433">
        <v>18</v>
      </c>
      <c r="H5433" s="17" t="s">
        <v>10</v>
      </c>
      <c r="I5433" s="1">
        <v>43300</v>
      </c>
      <c r="J5433" s="2">
        <v>43300.531944444447</v>
      </c>
      <c r="K5433" t="s">
        <v>12</v>
      </c>
    </row>
    <row r="5434" spans="1:11" x14ac:dyDescent="0.25">
      <c r="A5434" t="s">
        <v>0</v>
      </c>
      <c r="B5434">
        <v>232606</v>
      </c>
      <c r="C5434">
        <v>1</v>
      </c>
      <c r="D5434" t="s">
        <v>5</v>
      </c>
      <c r="E5434" s="17" t="s">
        <v>6</v>
      </c>
      <c r="F5434">
        <v>9602251</v>
      </c>
      <c r="G5434">
        <v>18</v>
      </c>
      <c r="H5434" s="17" t="s">
        <v>2805</v>
      </c>
      <c r="I5434" s="1">
        <v>43301</v>
      </c>
      <c r="J5434" s="2">
        <v>43301.497916666667</v>
      </c>
      <c r="K5434" t="s">
        <v>12</v>
      </c>
    </row>
    <row r="5435" spans="1:11" ht="30" x14ac:dyDescent="0.25">
      <c r="A5435" t="s">
        <v>0</v>
      </c>
      <c r="B5435">
        <v>233593</v>
      </c>
      <c r="C5435">
        <v>5</v>
      </c>
      <c r="D5435" t="s">
        <v>171</v>
      </c>
      <c r="E5435" s="17" t="s">
        <v>172</v>
      </c>
      <c r="F5435">
        <v>9716033</v>
      </c>
      <c r="G5435">
        <v>18</v>
      </c>
      <c r="H5435" s="17" t="s">
        <v>172</v>
      </c>
      <c r="I5435" s="1">
        <v>43319</v>
      </c>
      <c r="J5435" s="2">
        <v>43319.327199074076</v>
      </c>
      <c r="K5435" t="s">
        <v>12</v>
      </c>
    </row>
    <row r="5436" spans="1:11" x14ac:dyDescent="0.25">
      <c r="A5436" t="s">
        <v>0</v>
      </c>
      <c r="B5436">
        <v>230837</v>
      </c>
      <c r="C5436">
        <v>9</v>
      </c>
      <c r="D5436" t="s">
        <v>1</v>
      </c>
      <c r="E5436" s="17" t="s">
        <v>2</v>
      </c>
      <c r="F5436">
        <v>9715303</v>
      </c>
      <c r="G5436">
        <v>18</v>
      </c>
      <c r="H5436" s="17" t="s">
        <v>2806</v>
      </c>
      <c r="I5436" s="1">
        <v>43319</v>
      </c>
      <c r="J5436" s="2">
        <v>43319.335405092592</v>
      </c>
      <c r="K5436" t="s">
        <v>12</v>
      </c>
    </row>
    <row r="5437" spans="1:11" x14ac:dyDescent="0.25">
      <c r="A5437" t="s">
        <v>4</v>
      </c>
      <c r="B5437">
        <v>233888</v>
      </c>
      <c r="C5437">
        <v>18</v>
      </c>
      <c r="D5437" t="s">
        <v>56</v>
      </c>
      <c r="E5437" s="17" t="s">
        <v>57</v>
      </c>
      <c r="F5437">
        <v>9764033</v>
      </c>
      <c r="G5437">
        <v>18</v>
      </c>
      <c r="H5437" s="17" t="s">
        <v>2807</v>
      </c>
      <c r="I5437" s="1">
        <v>43326</v>
      </c>
      <c r="J5437" s="2">
        <v>43326.350555555553</v>
      </c>
      <c r="K5437" t="s">
        <v>12</v>
      </c>
    </row>
    <row r="5438" spans="1:11" x14ac:dyDescent="0.25">
      <c r="A5438" t="s">
        <v>4</v>
      </c>
      <c r="B5438">
        <v>233888</v>
      </c>
      <c r="C5438">
        <v>18</v>
      </c>
      <c r="D5438" t="s">
        <v>56</v>
      </c>
      <c r="E5438" s="17" t="s">
        <v>57</v>
      </c>
      <c r="F5438">
        <v>9768383</v>
      </c>
      <c r="G5438">
        <v>18</v>
      </c>
      <c r="H5438" s="17" t="s">
        <v>204</v>
      </c>
      <c r="I5438" s="1">
        <v>43326</v>
      </c>
      <c r="J5438" s="2">
        <v>43326.350555555553</v>
      </c>
      <c r="K5438" t="s">
        <v>12</v>
      </c>
    </row>
    <row r="5439" spans="1:11" x14ac:dyDescent="0.25">
      <c r="A5439" t="s">
        <v>4</v>
      </c>
      <c r="B5439">
        <v>233888</v>
      </c>
      <c r="C5439">
        <v>18</v>
      </c>
      <c r="D5439" t="s">
        <v>56</v>
      </c>
      <c r="E5439" s="17" t="s">
        <v>57</v>
      </c>
      <c r="F5439">
        <v>9768994</v>
      </c>
      <c r="G5439">
        <v>18</v>
      </c>
      <c r="H5439" s="17" t="s">
        <v>2349</v>
      </c>
      <c r="I5439" s="1">
        <v>43326</v>
      </c>
      <c r="J5439" s="2">
        <v>43326.350555555553</v>
      </c>
      <c r="K5439" t="s">
        <v>12</v>
      </c>
    </row>
    <row r="5440" spans="1:11" x14ac:dyDescent="0.25">
      <c r="A5440" t="s">
        <v>4</v>
      </c>
      <c r="B5440">
        <v>214031</v>
      </c>
      <c r="C5440">
        <v>17</v>
      </c>
      <c r="D5440" t="s">
        <v>111</v>
      </c>
      <c r="E5440" s="17" t="s">
        <v>112</v>
      </c>
      <c r="F5440">
        <v>9142688</v>
      </c>
      <c r="G5440">
        <v>18</v>
      </c>
      <c r="H5440" s="17" t="s">
        <v>112</v>
      </c>
      <c r="I5440" s="1">
        <v>43229</v>
      </c>
      <c r="J5440" s="2">
        <v>43228.50277777778</v>
      </c>
      <c r="K5440" t="s">
        <v>3</v>
      </c>
    </row>
    <row r="5441" spans="1:11" x14ac:dyDescent="0.25">
      <c r="A5441" t="s">
        <v>4</v>
      </c>
      <c r="B5441">
        <v>217386</v>
      </c>
      <c r="C5441">
        <v>17</v>
      </c>
      <c r="D5441" t="s">
        <v>5</v>
      </c>
      <c r="E5441" s="17" t="s">
        <v>6</v>
      </c>
      <c r="F5441">
        <v>9146744</v>
      </c>
      <c r="G5441">
        <v>18</v>
      </c>
      <c r="H5441" s="17" t="s">
        <v>2808</v>
      </c>
      <c r="I5441" s="1">
        <v>43229</v>
      </c>
      <c r="J5441" s="2">
        <v>43228.50277777778</v>
      </c>
      <c r="K5441" t="s">
        <v>3</v>
      </c>
    </row>
    <row r="5442" spans="1:11" x14ac:dyDescent="0.25">
      <c r="A5442" t="s">
        <v>4</v>
      </c>
      <c r="B5442">
        <v>228364</v>
      </c>
      <c r="C5442">
        <v>18</v>
      </c>
      <c r="D5442" t="s">
        <v>1</v>
      </c>
      <c r="E5442" s="17" t="s">
        <v>2</v>
      </c>
      <c r="F5442">
        <v>9145154</v>
      </c>
      <c r="G5442">
        <v>18</v>
      </c>
      <c r="H5442" s="17" t="s">
        <v>441</v>
      </c>
      <c r="I5442" s="1">
        <v>43229</v>
      </c>
      <c r="J5442" s="2">
        <v>43228.50277777778</v>
      </c>
      <c r="K5442" t="s">
        <v>3</v>
      </c>
    </row>
    <row r="5443" spans="1:11" x14ac:dyDescent="0.25">
      <c r="A5443" t="s">
        <v>4</v>
      </c>
      <c r="B5443">
        <v>228872</v>
      </c>
      <c r="C5443">
        <v>18</v>
      </c>
      <c r="D5443" t="s">
        <v>32</v>
      </c>
      <c r="E5443" s="17" t="s">
        <v>33</v>
      </c>
      <c r="F5443">
        <v>9144447</v>
      </c>
      <c r="G5443">
        <v>18</v>
      </c>
      <c r="H5443" s="17" t="s">
        <v>33</v>
      </c>
      <c r="I5443" s="1">
        <v>43229</v>
      </c>
      <c r="J5443" s="2">
        <v>43228.50277777778</v>
      </c>
      <c r="K5443" t="s">
        <v>3</v>
      </c>
    </row>
    <row r="5444" spans="1:11" x14ac:dyDescent="0.25">
      <c r="A5444" t="s">
        <v>4</v>
      </c>
      <c r="B5444">
        <v>228876</v>
      </c>
      <c r="C5444">
        <v>18</v>
      </c>
      <c r="D5444" t="s">
        <v>32</v>
      </c>
      <c r="E5444" s="17" t="s">
        <v>33</v>
      </c>
      <c r="F5444">
        <v>9144391</v>
      </c>
      <c r="G5444">
        <v>18</v>
      </c>
      <c r="H5444" s="17" t="s">
        <v>33</v>
      </c>
      <c r="I5444" s="1">
        <v>43229</v>
      </c>
      <c r="J5444" s="2">
        <v>43228.50277777778</v>
      </c>
      <c r="K5444" t="s">
        <v>3</v>
      </c>
    </row>
    <row r="5445" spans="1:11" x14ac:dyDescent="0.25">
      <c r="A5445" t="s">
        <v>4</v>
      </c>
      <c r="B5445">
        <v>228877</v>
      </c>
      <c r="C5445">
        <v>18</v>
      </c>
      <c r="D5445" t="s">
        <v>32</v>
      </c>
      <c r="E5445" s="17" t="s">
        <v>33</v>
      </c>
      <c r="F5445">
        <v>9144410</v>
      </c>
      <c r="G5445">
        <v>18</v>
      </c>
      <c r="H5445" s="17" t="s">
        <v>33</v>
      </c>
      <c r="I5445" s="1">
        <v>43229</v>
      </c>
      <c r="J5445" s="2">
        <v>43228.50277777778</v>
      </c>
      <c r="K5445" t="s">
        <v>3</v>
      </c>
    </row>
    <row r="5446" spans="1:11" x14ac:dyDescent="0.25">
      <c r="A5446" t="s">
        <v>4</v>
      </c>
      <c r="B5446">
        <v>208496</v>
      </c>
      <c r="C5446">
        <v>17</v>
      </c>
      <c r="D5446" t="s">
        <v>5</v>
      </c>
      <c r="E5446" s="17" t="s">
        <v>6</v>
      </c>
      <c r="F5446">
        <v>9141745</v>
      </c>
      <c r="G5446">
        <v>18</v>
      </c>
      <c r="H5446" s="17" t="s">
        <v>2809</v>
      </c>
      <c r="I5446" s="1">
        <v>43229</v>
      </c>
      <c r="J5446" s="2">
        <v>43228.506724537037</v>
      </c>
      <c r="K5446" t="s">
        <v>3</v>
      </c>
    </row>
    <row r="5447" spans="1:11" x14ac:dyDescent="0.25">
      <c r="A5447" t="s">
        <v>0</v>
      </c>
      <c r="B5447">
        <v>229626</v>
      </c>
      <c r="C5447">
        <v>1</v>
      </c>
      <c r="D5447" t="s">
        <v>5</v>
      </c>
      <c r="E5447" s="17" t="s">
        <v>6</v>
      </c>
      <c r="F5447">
        <v>9240579</v>
      </c>
      <c r="G5447">
        <v>18</v>
      </c>
      <c r="H5447" s="17" t="s">
        <v>23</v>
      </c>
      <c r="I5447" s="1">
        <v>43241</v>
      </c>
      <c r="J5447" s="2">
        <v>43241.460486111115</v>
      </c>
      <c r="K5447" t="s">
        <v>12</v>
      </c>
    </row>
    <row r="5448" spans="1:11" x14ac:dyDescent="0.25">
      <c r="A5448" t="s">
        <v>0</v>
      </c>
      <c r="B5448">
        <v>229800</v>
      </c>
      <c r="C5448">
        <v>1</v>
      </c>
      <c r="D5448" t="s">
        <v>5</v>
      </c>
      <c r="E5448" s="17" t="s">
        <v>6</v>
      </c>
      <c r="F5448">
        <v>9241019</v>
      </c>
      <c r="G5448">
        <v>18</v>
      </c>
      <c r="H5448" s="17" t="s">
        <v>23</v>
      </c>
      <c r="I5448" s="1">
        <v>43241</v>
      </c>
      <c r="J5448" s="2">
        <v>43241.460486111115</v>
      </c>
      <c r="K5448" t="s">
        <v>12</v>
      </c>
    </row>
    <row r="5449" spans="1:11" x14ac:dyDescent="0.25">
      <c r="A5449" t="s">
        <v>4</v>
      </c>
      <c r="B5449">
        <v>220955</v>
      </c>
      <c r="C5449">
        <v>17</v>
      </c>
      <c r="D5449" t="s">
        <v>5</v>
      </c>
      <c r="E5449" s="17" t="s">
        <v>6</v>
      </c>
      <c r="F5449">
        <v>9242804</v>
      </c>
      <c r="G5449">
        <v>18</v>
      </c>
      <c r="H5449" s="17" t="s">
        <v>2810</v>
      </c>
      <c r="I5449" s="1">
        <v>43241</v>
      </c>
      <c r="J5449" s="2">
        <v>43241.465277777781</v>
      </c>
      <c r="K5449" t="s">
        <v>12</v>
      </c>
    </row>
    <row r="5450" spans="1:11" ht="30" x14ac:dyDescent="0.25">
      <c r="A5450" t="s">
        <v>4</v>
      </c>
      <c r="B5450">
        <v>68738</v>
      </c>
      <c r="C5450">
        <v>9</v>
      </c>
      <c r="D5450" t="s">
        <v>743</v>
      </c>
      <c r="E5450" s="17" t="s">
        <v>744</v>
      </c>
      <c r="F5450">
        <v>9245294</v>
      </c>
      <c r="G5450">
        <v>18</v>
      </c>
      <c r="H5450" s="17" t="s">
        <v>744</v>
      </c>
      <c r="I5450" s="1">
        <v>43242</v>
      </c>
      <c r="J5450" s="2">
        <v>43241.512256944443</v>
      </c>
      <c r="K5450" t="s">
        <v>3</v>
      </c>
    </row>
    <row r="5451" spans="1:11" ht="30" x14ac:dyDescent="0.25">
      <c r="A5451" t="s">
        <v>4</v>
      </c>
      <c r="B5451">
        <v>119180</v>
      </c>
      <c r="C5451">
        <v>12</v>
      </c>
      <c r="D5451" t="s">
        <v>28</v>
      </c>
      <c r="E5451" s="17" t="s">
        <v>29</v>
      </c>
      <c r="F5451">
        <v>9245201</v>
      </c>
      <c r="G5451">
        <v>18</v>
      </c>
      <c r="H5451" s="17" t="s">
        <v>29</v>
      </c>
      <c r="I5451" s="1">
        <v>43242</v>
      </c>
      <c r="J5451" s="2">
        <v>43241.512256944443</v>
      </c>
      <c r="K5451" t="s">
        <v>3</v>
      </c>
    </row>
    <row r="5452" spans="1:11" x14ac:dyDescent="0.25">
      <c r="A5452" t="s">
        <v>4</v>
      </c>
      <c r="B5452">
        <v>198098</v>
      </c>
      <c r="C5452">
        <v>16</v>
      </c>
      <c r="D5452" t="s">
        <v>1</v>
      </c>
      <c r="E5452" s="17" t="s">
        <v>2</v>
      </c>
      <c r="F5452">
        <v>9238003</v>
      </c>
      <c r="G5452">
        <v>18</v>
      </c>
      <c r="H5452" s="17" t="s">
        <v>39</v>
      </c>
      <c r="I5452" s="1">
        <v>43242</v>
      </c>
      <c r="J5452" s="2">
        <v>43241.520092592589</v>
      </c>
      <c r="K5452" t="s">
        <v>3</v>
      </c>
    </row>
    <row r="5453" spans="1:11" ht="30" x14ac:dyDescent="0.25">
      <c r="A5453" t="s">
        <v>4</v>
      </c>
      <c r="B5453">
        <v>210612</v>
      </c>
      <c r="C5453">
        <v>17</v>
      </c>
      <c r="D5453" t="s">
        <v>18</v>
      </c>
      <c r="E5453" s="17" t="s">
        <v>19</v>
      </c>
      <c r="F5453">
        <v>9233312</v>
      </c>
      <c r="G5453">
        <v>18</v>
      </c>
      <c r="H5453" s="17" t="s">
        <v>19</v>
      </c>
      <c r="I5453" s="1">
        <v>43242</v>
      </c>
      <c r="J5453" s="2">
        <v>43241.520092592589</v>
      </c>
      <c r="K5453" t="s">
        <v>3</v>
      </c>
    </row>
    <row r="5454" spans="1:11" x14ac:dyDescent="0.25">
      <c r="A5454" t="s">
        <v>4</v>
      </c>
      <c r="B5454">
        <v>218256</v>
      </c>
      <c r="C5454">
        <v>17</v>
      </c>
      <c r="D5454" t="s">
        <v>32</v>
      </c>
      <c r="E5454" s="17" t="s">
        <v>33</v>
      </c>
      <c r="F5454">
        <v>9239204</v>
      </c>
      <c r="G5454">
        <v>18</v>
      </c>
      <c r="H5454" s="17" t="s">
        <v>33</v>
      </c>
      <c r="I5454" s="1">
        <v>43242</v>
      </c>
      <c r="J5454" s="2">
        <v>43241.520092592589</v>
      </c>
      <c r="K5454" t="s">
        <v>3</v>
      </c>
    </row>
    <row r="5455" spans="1:11" x14ac:dyDescent="0.25">
      <c r="A5455" t="s">
        <v>4</v>
      </c>
      <c r="B5455">
        <v>230570</v>
      </c>
      <c r="C5455">
        <v>18</v>
      </c>
      <c r="D5455" t="s">
        <v>5</v>
      </c>
      <c r="E5455" s="17" t="s">
        <v>6</v>
      </c>
      <c r="F5455">
        <v>9376066</v>
      </c>
      <c r="G5455">
        <v>18</v>
      </c>
      <c r="H5455" s="17" t="s">
        <v>59</v>
      </c>
      <c r="I5455" s="1">
        <v>43259</v>
      </c>
      <c r="J5455" s="2">
        <v>43259.387499999997</v>
      </c>
      <c r="K5455" t="s">
        <v>12</v>
      </c>
    </row>
    <row r="5456" spans="1:11" x14ac:dyDescent="0.25">
      <c r="A5456" t="s">
        <v>214</v>
      </c>
      <c r="B5456">
        <v>229793</v>
      </c>
      <c r="C5456">
        <v>1</v>
      </c>
      <c r="D5456" t="s">
        <v>5</v>
      </c>
      <c r="E5456" s="17" t="s">
        <v>6</v>
      </c>
      <c r="F5456">
        <v>9371646</v>
      </c>
      <c r="G5456">
        <v>18</v>
      </c>
      <c r="H5456" s="17" t="s">
        <v>2811</v>
      </c>
      <c r="I5456" s="1">
        <v>43262</v>
      </c>
      <c r="J5456" s="2">
        <v>43259.498807870368</v>
      </c>
      <c r="K5456" t="s">
        <v>3</v>
      </c>
    </row>
    <row r="5457" spans="1:11" x14ac:dyDescent="0.25">
      <c r="A5457" t="s">
        <v>4</v>
      </c>
      <c r="B5457">
        <v>213151</v>
      </c>
      <c r="C5457">
        <v>17</v>
      </c>
      <c r="D5457" t="s">
        <v>9</v>
      </c>
      <c r="E5457" s="17" t="s">
        <v>10</v>
      </c>
      <c r="F5457">
        <v>9369262</v>
      </c>
      <c r="G5457">
        <v>18</v>
      </c>
      <c r="H5457" s="17" t="s">
        <v>285</v>
      </c>
      <c r="I5457" s="1">
        <v>43262</v>
      </c>
      <c r="J5457" s="2">
        <v>43259.498807870368</v>
      </c>
      <c r="K5457" t="s">
        <v>3</v>
      </c>
    </row>
    <row r="5458" spans="1:11" x14ac:dyDescent="0.25">
      <c r="A5458" t="s">
        <v>4</v>
      </c>
      <c r="B5458">
        <v>214582</v>
      </c>
      <c r="C5458">
        <v>17</v>
      </c>
      <c r="D5458" t="s">
        <v>56</v>
      </c>
      <c r="E5458" s="17" t="s">
        <v>57</v>
      </c>
      <c r="F5458">
        <v>9375703</v>
      </c>
      <c r="G5458">
        <v>18</v>
      </c>
      <c r="H5458" s="17" t="s">
        <v>402</v>
      </c>
      <c r="I5458" s="1">
        <v>43262</v>
      </c>
      <c r="J5458" s="2">
        <v>43259.516168981485</v>
      </c>
      <c r="K5458" t="s">
        <v>3</v>
      </c>
    </row>
    <row r="5459" spans="1:11" x14ac:dyDescent="0.25">
      <c r="A5459" t="s">
        <v>4</v>
      </c>
      <c r="B5459">
        <v>214582</v>
      </c>
      <c r="C5459">
        <v>17</v>
      </c>
      <c r="D5459" t="s">
        <v>56</v>
      </c>
      <c r="E5459" s="17" t="s">
        <v>57</v>
      </c>
      <c r="F5459">
        <v>9376650</v>
      </c>
      <c r="G5459">
        <v>18</v>
      </c>
      <c r="H5459" s="17" t="s">
        <v>638</v>
      </c>
      <c r="I5459" s="1">
        <v>43262</v>
      </c>
      <c r="J5459" s="2">
        <v>43259.516168981485</v>
      </c>
      <c r="K5459" t="s">
        <v>3</v>
      </c>
    </row>
    <row r="5460" spans="1:11" x14ac:dyDescent="0.25">
      <c r="A5460" t="s">
        <v>4</v>
      </c>
      <c r="B5460">
        <v>230099</v>
      </c>
      <c r="C5460">
        <v>18</v>
      </c>
      <c r="D5460" t="s">
        <v>9</v>
      </c>
      <c r="E5460" s="17" t="s">
        <v>10</v>
      </c>
      <c r="F5460">
        <v>9379938</v>
      </c>
      <c r="G5460">
        <v>18</v>
      </c>
      <c r="H5460" s="17" t="s">
        <v>2812</v>
      </c>
      <c r="I5460" s="1">
        <v>43262</v>
      </c>
      <c r="J5460" s="2">
        <v>43259.516168981485</v>
      </c>
      <c r="K5460" t="s">
        <v>3</v>
      </c>
    </row>
    <row r="5461" spans="1:11" x14ac:dyDescent="0.25">
      <c r="A5461" t="s">
        <v>0</v>
      </c>
      <c r="B5461">
        <v>230837</v>
      </c>
      <c r="C5461">
        <v>1</v>
      </c>
      <c r="D5461" t="s">
        <v>1</v>
      </c>
      <c r="E5461" s="17" t="s">
        <v>2</v>
      </c>
      <c r="F5461">
        <v>9382377</v>
      </c>
      <c r="G5461">
        <v>18</v>
      </c>
      <c r="H5461" s="17" t="s">
        <v>2</v>
      </c>
      <c r="I5461" s="1">
        <v>43259</v>
      </c>
      <c r="J5461" s="2">
        <v>43259.540173611109</v>
      </c>
      <c r="K5461" t="s">
        <v>12</v>
      </c>
    </row>
    <row r="5462" spans="1:11" x14ac:dyDescent="0.25">
      <c r="A5462" t="s">
        <v>0</v>
      </c>
      <c r="B5462">
        <v>230837</v>
      </c>
      <c r="C5462">
        <v>3</v>
      </c>
      <c r="D5462" t="s">
        <v>1</v>
      </c>
      <c r="E5462" s="17" t="s">
        <v>2</v>
      </c>
      <c r="F5462">
        <v>9382413</v>
      </c>
      <c r="G5462">
        <v>18</v>
      </c>
      <c r="H5462" s="17" t="s">
        <v>2</v>
      </c>
      <c r="I5462" s="1">
        <v>43259</v>
      </c>
      <c r="J5462" s="2">
        <v>43259.540173611109</v>
      </c>
      <c r="K5462" t="s">
        <v>12</v>
      </c>
    </row>
    <row r="5463" spans="1:11" ht="30" x14ac:dyDescent="0.25">
      <c r="A5463" t="s">
        <v>0</v>
      </c>
      <c r="B5463">
        <v>230837</v>
      </c>
      <c r="C5463">
        <v>4</v>
      </c>
      <c r="D5463" t="s">
        <v>171</v>
      </c>
      <c r="E5463" s="17" t="s">
        <v>172</v>
      </c>
      <c r="F5463">
        <v>9379207</v>
      </c>
      <c r="G5463">
        <v>18</v>
      </c>
      <c r="H5463" s="17" t="s">
        <v>172</v>
      </c>
      <c r="I5463" s="1">
        <v>43259</v>
      </c>
      <c r="J5463" s="2">
        <v>43259.540173611109</v>
      </c>
      <c r="K5463" t="s">
        <v>12</v>
      </c>
    </row>
    <row r="5464" spans="1:11" ht="30" x14ac:dyDescent="0.25">
      <c r="A5464" t="s">
        <v>0</v>
      </c>
      <c r="B5464">
        <v>230837</v>
      </c>
      <c r="C5464">
        <v>4</v>
      </c>
      <c r="D5464" t="s">
        <v>171</v>
      </c>
      <c r="E5464" s="17" t="s">
        <v>172</v>
      </c>
      <c r="F5464">
        <v>9379264</v>
      </c>
      <c r="G5464">
        <v>18</v>
      </c>
      <c r="H5464" s="17" t="s">
        <v>2813</v>
      </c>
      <c r="I5464" s="1">
        <v>43259</v>
      </c>
      <c r="J5464" s="2">
        <v>43259.540173611109</v>
      </c>
      <c r="K5464" t="s">
        <v>12</v>
      </c>
    </row>
    <row r="5465" spans="1:11" x14ac:dyDescent="0.25">
      <c r="A5465" t="s">
        <v>4</v>
      </c>
      <c r="B5465">
        <v>230897</v>
      </c>
      <c r="C5465">
        <v>18</v>
      </c>
      <c r="D5465" t="s">
        <v>5</v>
      </c>
      <c r="E5465" s="17" t="s">
        <v>6</v>
      </c>
      <c r="F5465">
        <v>9383705</v>
      </c>
      <c r="G5465">
        <v>18</v>
      </c>
      <c r="H5465" s="17" t="s">
        <v>2814</v>
      </c>
      <c r="I5465" s="1">
        <v>43260</v>
      </c>
      <c r="J5465" s="2">
        <v>43260.456250000003</v>
      </c>
      <c r="K5465" t="s">
        <v>12</v>
      </c>
    </row>
    <row r="5466" spans="1:11" x14ac:dyDescent="0.25">
      <c r="A5466" t="s">
        <v>4</v>
      </c>
      <c r="B5466">
        <v>230898</v>
      </c>
      <c r="C5466">
        <v>18</v>
      </c>
      <c r="D5466" t="s">
        <v>9</v>
      </c>
      <c r="E5466" s="17" t="s">
        <v>10</v>
      </c>
      <c r="F5466">
        <v>9383652</v>
      </c>
      <c r="G5466">
        <v>18</v>
      </c>
      <c r="H5466" s="17" t="s">
        <v>2815</v>
      </c>
      <c r="I5466" s="1">
        <v>43260</v>
      </c>
      <c r="J5466" s="2">
        <v>43260.468055555553</v>
      </c>
      <c r="K5466" t="s">
        <v>12</v>
      </c>
    </row>
    <row r="5467" spans="1:11" x14ac:dyDescent="0.25">
      <c r="A5467" t="s">
        <v>4</v>
      </c>
      <c r="B5467">
        <v>230898</v>
      </c>
      <c r="C5467">
        <v>18</v>
      </c>
      <c r="D5467" t="s">
        <v>9</v>
      </c>
      <c r="E5467" s="17" t="s">
        <v>10</v>
      </c>
      <c r="F5467">
        <v>9383653</v>
      </c>
      <c r="G5467">
        <v>18</v>
      </c>
      <c r="H5467" s="17" t="s">
        <v>2816</v>
      </c>
      <c r="I5467" s="1">
        <v>43260</v>
      </c>
      <c r="J5467" s="2">
        <v>43260.468055555553</v>
      </c>
      <c r="K5467" t="s">
        <v>12</v>
      </c>
    </row>
    <row r="5468" spans="1:11" x14ac:dyDescent="0.25">
      <c r="A5468" t="s">
        <v>4</v>
      </c>
      <c r="B5468">
        <v>230898</v>
      </c>
      <c r="C5468">
        <v>18</v>
      </c>
      <c r="D5468" t="s">
        <v>9</v>
      </c>
      <c r="E5468" s="17" t="s">
        <v>10</v>
      </c>
      <c r="F5468">
        <v>9383655</v>
      </c>
      <c r="G5468">
        <v>18</v>
      </c>
      <c r="H5468" s="17" t="s">
        <v>2817</v>
      </c>
      <c r="I5468" s="1">
        <v>43260</v>
      </c>
      <c r="J5468" s="2">
        <v>43260.46875</v>
      </c>
      <c r="K5468" t="s">
        <v>12</v>
      </c>
    </row>
    <row r="5469" spans="1:11" x14ac:dyDescent="0.25">
      <c r="A5469" t="s">
        <v>4</v>
      </c>
      <c r="B5469">
        <v>230898</v>
      </c>
      <c r="C5469">
        <v>18</v>
      </c>
      <c r="D5469" t="s">
        <v>9</v>
      </c>
      <c r="E5469" s="17" t="s">
        <v>10</v>
      </c>
      <c r="F5469">
        <v>9383657</v>
      </c>
      <c r="G5469">
        <v>18</v>
      </c>
      <c r="H5469" s="17" t="s">
        <v>2818</v>
      </c>
      <c r="I5469" s="1">
        <v>43260</v>
      </c>
      <c r="J5469" s="2">
        <v>43260.470138888886</v>
      </c>
      <c r="K5469" t="s">
        <v>12</v>
      </c>
    </row>
    <row r="5470" spans="1:11" x14ac:dyDescent="0.25">
      <c r="A5470" t="s">
        <v>4</v>
      </c>
      <c r="B5470">
        <v>230898</v>
      </c>
      <c r="C5470">
        <v>18</v>
      </c>
      <c r="D5470" t="s">
        <v>9</v>
      </c>
      <c r="E5470" s="17" t="s">
        <v>10</v>
      </c>
      <c r="F5470">
        <v>9383658</v>
      </c>
      <c r="G5470">
        <v>18</v>
      </c>
      <c r="H5470" s="17" t="s">
        <v>2819</v>
      </c>
      <c r="I5470" s="1">
        <v>43260</v>
      </c>
      <c r="J5470" s="2">
        <v>43260.470138888886</v>
      </c>
      <c r="K5470" t="s">
        <v>12</v>
      </c>
    </row>
    <row r="5471" spans="1:11" x14ac:dyDescent="0.25">
      <c r="A5471" t="s">
        <v>4</v>
      </c>
      <c r="B5471">
        <v>230898</v>
      </c>
      <c r="C5471">
        <v>18</v>
      </c>
      <c r="D5471" t="s">
        <v>54</v>
      </c>
      <c r="E5471" s="17" t="s">
        <v>55</v>
      </c>
      <c r="F5471">
        <v>9383659</v>
      </c>
      <c r="G5471">
        <v>18</v>
      </c>
      <c r="H5471" s="17" t="s">
        <v>55</v>
      </c>
      <c r="I5471" s="1">
        <v>43260</v>
      </c>
      <c r="J5471" s="2">
        <v>43260.47152777778</v>
      </c>
      <c r="K5471" t="s">
        <v>12</v>
      </c>
    </row>
    <row r="5472" spans="1:11" ht="30" x14ac:dyDescent="0.25">
      <c r="A5472" t="s">
        <v>4</v>
      </c>
      <c r="B5472">
        <v>230898</v>
      </c>
      <c r="C5472">
        <v>18</v>
      </c>
      <c r="D5472" t="s">
        <v>308</v>
      </c>
      <c r="E5472" s="17" t="s">
        <v>309</v>
      </c>
      <c r="F5472">
        <v>9383712</v>
      </c>
      <c r="G5472">
        <v>18</v>
      </c>
      <c r="H5472" s="17" t="s">
        <v>309</v>
      </c>
      <c r="I5472" s="1">
        <v>43260</v>
      </c>
      <c r="J5472" s="2">
        <v>43260.472222222219</v>
      </c>
      <c r="K5472" t="s">
        <v>12</v>
      </c>
    </row>
    <row r="5473" spans="1:11" ht="30" x14ac:dyDescent="0.25">
      <c r="A5473" t="s">
        <v>0</v>
      </c>
      <c r="B5473">
        <v>230899</v>
      </c>
      <c r="C5473">
        <v>4</v>
      </c>
      <c r="D5473" t="s">
        <v>171</v>
      </c>
      <c r="E5473" s="17" t="s">
        <v>172</v>
      </c>
      <c r="F5473">
        <v>9386449</v>
      </c>
      <c r="G5473">
        <v>18</v>
      </c>
      <c r="H5473" s="17" t="s">
        <v>2820</v>
      </c>
      <c r="I5473" s="1">
        <v>43262</v>
      </c>
      <c r="J5473" s="2">
        <v>43262.353472222225</v>
      </c>
      <c r="K5473" t="s">
        <v>12</v>
      </c>
    </row>
    <row r="5474" spans="1:11" x14ac:dyDescent="0.25">
      <c r="A5474" t="s">
        <v>4</v>
      </c>
      <c r="B5474">
        <v>208616</v>
      </c>
      <c r="C5474">
        <v>17</v>
      </c>
      <c r="D5474" t="s">
        <v>9</v>
      </c>
      <c r="E5474" s="17" t="s">
        <v>10</v>
      </c>
      <c r="F5474">
        <v>9389669</v>
      </c>
      <c r="G5474">
        <v>18</v>
      </c>
      <c r="H5474" s="17" t="s">
        <v>429</v>
      </c>
      <c r="I5474" s="1">
        <v>43263</v>
      </c>
      <c r="J5474" s="2">
        <v>43262.498483796298</v>
      </c>
      <c r="K5474" t="s">
        <v>3</v>
      </c>
    </row>
    <row r="5475" spans="1:11" x14ac:dyDescent="0.25">
      <c r="A5475" t="s">
        <v>4</v>
      </c>
      <c r="B5475">
        <v>191698</v>
      </c>
      <c r="C5475">
        <v>16</v>
      </c>
      <c r="D5475" t="s">
        <v>9</v>
      </c>
      <c r="E5475" s="17" t="s">
        <v>10</v>
      </c>
      <c r="F5475">
        <v>9578296</v>
      </c>
      <c r="G5475">
        <v>18</v>
      </c>
      <c r="H5475" s="17" t="s">
        <v>2821</v>
      </c>
      <c r="I5475" s="1">
        <v>43287</v>
      </c>
      <c r="J5475" s="2">
        <v>43287.53125</v>
      </c>
      <c r="K5475" t="s">
        <v>12</v>
      </c>
    </row>
    <row r="5476" spans="1:11" x14ac:dyDescent="0.25">
      <c r="A5476" t="s">
        <v>4</v>
      </c>
      <c r="B5476">
        <v>229046</v>
      </c>
      <c r="C5476">
        <v>18</v>
      </c>
      <c r="D5476" t="s">
        <v>98</v>
      </c>
      <c r="E5476" s="17" t="s">
        <v>99</v>
      </c>
      <c r="F5476">
        <v>9155990</v>
      </c>
      <c r="G5476">
        <v>18</v>
      </c>
      <c r="H5476" s="17" t="s">
        <v>614</v>
      </c>
      <c r="I5476" s="1">
        <v>43229</v>
      </c>
      <c r="J5476" s="2">
        <v>43229.509722222225</v>
      </c>
      <c r="K5476" t="s">
        <v>12</v>
      </c>
    </row>
    <row r="5477" spans="1:11" x14ac:dyDescent="0.25">
      <c r="A5477" t="s">
        <v>4</v>
      </c>
      <c r="B5477">
        <v>198098</v>
      </c>
      <c r="C5477">
        <v>16</v>
      </c>
      <c r="D5477" t="s">
        <v>5</v>
      </c>
      <c r="E5477" s="17" t="s">
        <v>6</v>
      </c>
      <c r="F5477">
        <v>9237980</v>
      </c>
      <c r="G5477">
        <v>18</v>
      </c>
      <c r="H5477" s="17" t="s">
        <v>2822</v>
      </c>
      <c r="I5477" s="1">
        <v>43242</v>
      </c>
      <c r="J5477" s="2">
        <v>43241.520092592589</v>
      </c>
      <c r="K5477" t="s">
        <v>3</v>
      </c>
    </row>
    <row r="5478" spans="1:11" x14ac:dyDescent="0.25">
      <c r="A5478" t="s">
        <v>4</v>
      </c>
      <c r="B5478">
        <v>228536</v>
      </c>
      <c r="C5478">
        <v>18</v>
      </c>
      <c r="D5478" t="s">
        <v>1</v>
      </c>
      <c r="E5478" s="17" t="s">
        <v>2</v>
      </c>
      <c r="F5478">
        <v>9242318</v>
      </c>
      <c r="G5478">
        <v>18</v>
      </c>
      <c r="H5478" s="17" t="s">
        <v>114</v>
      </c>
      <c r="I5478" s="1">
        <v>43242</v>
      </c>
      <c r="J5478" s="2">
        <v>43241.520092592589</v>
      </c>
      <c r="K5478" t="s">
        <v>3</v>
      </c>
    </row>
    <row r="5479" spans="1:11" x14ac:dyDescent="0.25">
      <c r="A5479" t="s">
        <v>4</v>
      </c>
      <c r="B5479">
        <v>203893</v>
      </c>
      <c r="C5479">
        <v>16</v>
      </c>
      <c r="D5479" t="s">
        <v>5</v>
      </c>
      <c r="E5479" s="17" t="s">
        <v>6</v>
      </c>
      <c r="F5479">
        <v>9241143</v>
      </c>
      <c r="G5479">
        <v>18</v>
      </c>
      <c r="H5479" s="17" t="s">
        <v>2823</v>
      </c>
      <c r="I5479" s="1">
        <v>43242</v>
      </c>
      <c r="J5479" s="2">
        <v>43241.522581018522</v>
      </c>
      <c r="K5479" t="s">
        <v>3</v>
      </c>
    </row>
    <row r="5480" spans="1:11" x14ac:dyDescent="0.25">
      <c r="A5480" t="s">
        <v>4</v>
      </c>
      <c r="B5480">
        <v>203893</v>
      </c>
      <c r="C5480">
        <v>16</v>
      </c>
      <c r="D5480" t="s">
        <v>1</v>
      </c>
      <c r="E5480" s="17" t="s">
        <v>2</v>
      </c>
      <c r="F5480">
        <v>9241185</v>
      </c>
      <c r="G5480">
        <v>18</v>
      </c>
      <c r="H5480" s="17" t="s">
        <v>45</v>
      </c>
      <c r="I5480" s="1">
        <v>43242</v>
      </c>
      <c r="J5480" s="2">
        <v>43241.522581018522</v>
      </c>
      <c r="K5480" t="s">
        <v>3</v>
      </c>
    </row>
    <row r="5481" spans="1:11" x14ac:dyDescent="0.25">
      <c r="A5481" t="s">
        <v>4</v>
      </c>
      <c r="B5481">
        <v>230556</v>
      </c>
      <c r="C5481">
        <v>18</v>
      </c>
      <c r="D5481" t="s">
        <v>98</v>
      </c>
      <c r="E5481" s="17" t="s">
        <v>99</v>
      </c>
      <c r="F5481">
        <v>9383706</v>
      </c>
      <c r="G5481">
        <v>18</v>
      </c>
      <c r="H5481" s="17" t="s">
        <v>2824</v>
      </c>
      <c r="I5481" s="1">
        <v>43260</v>
      </c>
      <c r="J5481" s="2">
        <v>43260.488888888889</v>
      </c>
      <c r="K5481" t="s">
        <v>12</v>
      </c>
    </row>
    <row r="5482" spans="1:11" x14ac:dyDescent="0.25">
      <c r="A5482" t="s">
        <v>4</v>
      </c>
      <c r="B5482">
        <v>230556</v>
      </c>
      <c r="C5482">
        <v>18</v>
      </c>
      <c r="D5482" t="s">
        <v>98</v>
      </c>
      <c r="E5482" s="17" t="s">
        <v>99</v>
      </c>
      <c r="F5482">
        <v>9383727</v>
      </c>
      <c r="G5482">
        <v>18</v>
      </c>
      <c r="H5482" s="17" t="s">
        <v>2825</v>
      </c>
      <c r="I5482" s="1">
        <v>43260</v>
      </c>
      <c r="J5482" s="2">
        <v>43260.489583333336</v>
      </c>
      <c r="K5482" t="s">
        <v>12</v>
      </c>
    </row>
    <row r="5483" spans="1:11" x14ac:dyDescent="0.25">
      <c r="A5483" t="s">
        <v>4</v>
      </c>
      <c r="B5483">
        <v>230556</v>
      </c>
      <c r="C5483">
        <v>18</v>
      </c>
      <c r="D5483" t="s">
        <v>98</v>
      </c>
      <c r="E5483" s="17" t="s">
        <v>99</v>
      </c>
      <c r="F5483">
        <v>9383710</v>
      </c>
      <c r="G5483">
        <v>18</v>
      </c>
      <c r="H5483" s="17" t="s">
        <v>2826</v>
      </c>
      <c r="I5483" s="1">
        <v>43260</v>
      </c>
      <c r="J5483" s="2">
        <v>43260.490277777775</v>
      </c>
      <c r="K5483" t="s">
        <v>12</v>
      </c>
    </row>
    <row r="5484" spans="1:11" x14ac:dyDescent="0.25">
      <c r="A5484" t="s">
        <v>4</v>
      </c>
      <c r="B5484">
        <v>230556</v>
      </c>
      <c r="C5484">
        <v>18</v>
      </c>
      <c r="D5484" t="s">
        <v>5</v>
      </c>
      <c r="E5484" s="17" t="s">
        <v>6</v>
      </c>
      <c r="F5484">
        <v>9383711</v>
      </c>
      <c r="G5484">
        <v>18</v>
      </c>
      <c r="H5484" s="17" t="s">
        <v>2827</v>
      </c>
      <c r="I5484" s="1">
        <v>43260</v>
      </c>
      <c r="J5484" s="2">
        <v>43260.493750000001</v>
      </c>
      <c r="K5484" t="s">
        <v>12</v>
      </c>
    </row>
    <row r="5485" spans="1:11" x14ac:dyDescent="0.25">
      <c r="A5485" t="s">
        <v>4</v>
      </c>
      <c r="B5485">
        <v>230899</v>
      </c>
      <c r="C5485">
        <v>18</v>
      </c>
      <c r="D5485" t="s">
        <v>1</v>
      </c>
      <c r="E5485" s="17" t="s">
        <v>2</v>
      </c>
      <c r="F5485">
        <v>9383764</v>
      </c>
      <c r="G5485">
        <v>18</v>
      </c>
      <c r="H5485" s="17" t="s">
        <v>2</v>
      </c>
      <c r="I5485" s="1">
        <v>43260</v>
      </c>
      <c r="J5485" s="2">
        <v>43260.525000000001</v>
      </c>
      <c r="K5485" t="s">
        <v>12</v>
      </c>
    </row>
    <row r="5486" spans="1:11" ht="30" x14ac:dyDescent="0.25">
      <c r="A5486" t="s">
        <v>4</v>
      </c>
      <c r="B5486">
        <v>232124</v>
      </c>
      <c r="C5486">
        <v>18</v>
      </c>
      <c r="D5486" t="s">
        <v>5</v>
      </c>
      <c r="E5486" s="17" t="s">
        <v>6</v>
      </c>
      <c r="F5486">
        <v>9581802</v>
      </c>
      <c r="G5486">
        <v>18</v>
      </c>
      <c r="H5486" s="17" t="s">
        <v>2828</v>
      </c>
      <c r="I5486" s="1">
        <v>43291</v>
      </c>
      <c r="J5486" s="2">
        <v>43291.515277777777</v>
      </c>
      <c r="K5486" t="s">
        <v>12</v>
      </c>
    </row>
    <row r="5487" spans="1:11" x14ac:dyDescent="0.25">
      <c r="A5487" t="s">
        <v>4</v>
      </c>
      <c r="B5487">
        <v>227978</v>
      </c>
      <c r="C5487">
        <v>18</v>
      </c>
      <c r="D5487" t="s">
        <v>5</v>
      </c>
      <c r="E5487" s="17" t="s">
        <v>6</v>
      </c>
      <c r="F5487">
        <v>9589579</v>
      </c>
      <c r="G5487">
        <v>18</v>
      </c>
      <c r="H5487" s="17" t="s">
        <v>2829</v>
      </c>
      <c r="I5487" s="1">
        <v>43294</v>
      </c>
      <c r="J5487" s="2">
        <v>43294.461111111108</v>
      </c>
      <c r="K5487" t="s">
        <v>12</v>
      </c>
    </row>
    <row r="5488" spans="1:11" x14ac:dyDescent="0.25">
      <c r="A5488" t="s">
        <v>0</v>
      </c>
      <c r="B5488">
        <v>232543</v>
      </c>
      <c r="C5488">
        <v>1</v>
      </c>
      <c r="D5488" t="s">
        <v>143</v>
      </c>
      <c r="E5488" s="17" t="s">
        <v>144</v>
      </c>
      <c r="F5488">
        <v>9599843</v>
      </c>
      <c r="G5488">
        <v>18</v>
      </c>
      <c r="H5488" s="17" t="s">
        <v>2830</v>
      </c>
      <c r="I5488" s="1">
        <v>43300</v>
      </c>
      <c r="J5488" s="2">
        <v>43300.472916666666</v>
      </c>
      <c r="K5488" t="s">
        <v>12</v>
      </c>
    </row>
    <row r="5489" spans="1:11" x14ac:dyDescent="0.25">
      <c r="A5489" t="s">
        <v>4</v>
      </c>
      <c r="B5489">
        <v>227482</v>
      </c>
      <c r="C5489">
        <v>18</v>
      </c>
      <c r="D5489" t="s">
        <v>1523</v>
      </c>
      <c r="E5489" s="17" t="s">
        <v>1524</v>
      </c>
      <c r="F5489">
        <v>9237786</v>
      </c>
      <c r="G5489">
        <v>18</v>
      </c>
      <c r="H5489" s="17" t="s">
        <v>2831</v>
      </c>
      <c r="I5489" s="1">
        <v>43241</v>
      </c>
      <c r="J5489" s="2">
        <v>43241.336805555555</v>
      </c>
      <c r="K5489" t="s">
        <v>12</v>
      </c>
    </row>
    <row r="5490" spans="1:11" x14ac:dyDescent="0.25">
      <c r="A5490" t="s">
        <v>4</v>
      </c>
      <c r="B5490">
        <v>229793</v>
      </c>
      <c r="C5490">
        <v>18</v>
      </c>
      <c r="D5490" t="s">
        <v>56</v>
      </c>
      <c r="E5490" s="17" t="s">
        <v>57</v>
      </c>
      <c r="F5490">
        <v>9242890</v>
      </c>
      <c r="G5490">
        <v>18</v>
      </c>
      <c r="H5490" s="17" t="s">
        <v>971</v>
      </c>
      <c r="I5490" s="1">
        <v>43241</v>
      </c>
      <c r="J5490" s="2">
        <v>43241.5153587963</v>
      </c>
      <c r="K5490" t="s">
        <v>12</v>
      </c>
    </row>
    <row r="5491" spans="1:11" ht="30" x14ac:dyDescent="0.25">
      <c r="A5491" t="s">
        <v>0</v>
      </c>
      <c r="B5491">
        <v>226040</v>
      </c>
      <c r="C5491">
        <v>5</v>
      </c>
      <c r="D5491" t="s">
        <v>171</v>
      </c>
      <c r="E5491" s="17" t="s">
        <v>172</v>
      </c>
      <c r="F5491">
        <v>9240178</v>
      </c>
      <c r="G5491">
        <v>18</v>
      </c>
      <c r="H5491" s="17" t="s">
        <v>172</v>
      </c>
      <c r="I5491" s="1">
        <v>43242</v>
      </c>
      <c r="J5491" s="2">
        <v>43241.522581018522</v>
      </c>
      <c r="K5491" t="s">
        <v>3</v>
      </c>
    </row>
    <row r="5492" spans="1:11" x14ac:dyDescent="0.25">
      <c r="A5492" t="s">
        <v>4</v>
      </c>
      <c r="B5492">
        <v>107475</v>
      </c>
      <c r="C5492">
        <v>11</v>
      </c>
      <c r="D5492" t="s">
        <v>672</v>
      </c>
      <c r="E5492" s="17" t="s">
        <v>673</v>
      </c>
      <c r="F5492">
        <v>9240764</v>
      </c>
      <c r="G5492">
        <v>18</v>
      </c>
      <c r="H5492" s="17" t="s">
        <v>2798</v>
      </c>
      <c r="I5492" s="1">
        <v>43242</v>
      </c>
      <c r="J5492" s="2">
        <v>43241.522581018522</v>
      </c>
      <c r="K5492" t="s">
        <v>3</v>
      </c>
    </row>
    <row r="5493" spans="1:11" x14ac:dyDescent="0.25">
      <c r="A5493" t="s">
        <v>4</v>
      </c>
      <c r="B5493">
        <v>229046</v>
      </c>
      <c r="C5493">
        <v>18</v>
      </c>
      <c r="D5493" t="s">
        <v>9</v>
      </c>
      <c r="E5493" s="17" t="s">
        <v>10</v>
      </c>
      <c r="F5493">
        <v>9251359</v>
      </c>
      <c r="G5493">
        <v>18</v>
      </c>
      <c r="H5493" s="17" t="s">
        <v>2832</v>
      </c>
      <c r="I5493" s="1">
        <v>43243</v>
      </c>
      <c r="J5493" s="2">
        <v>43242.49454861111</v>
      </c>
      <c r="K5493" t="s">
        <v>3</v>
      </c>
    </row>
    <row r="5494" spans="1:11" x14ac:dyDescent="0.25">
      <c r="A5494" t="s">
        <v>4</v>
      </c>
      <c r="B5494">
        <v>229046</v>
      </c>
      <c r="C5494">
        <v>18</v>
      </c>
      <c r="D5494" t="s">
        <v>9</v>
      </c>
      <c r="E5494" s="17" t="s">
        <v>10</v>
      </c>
      <c r="F5494">
        <v>9251381</v>
      </c>
      <c r="G5494">
        <v>18</v>
      </c>
      <c r="H5494" s="17" t="s">
        <v>2833</v>
      </c>
      <c r="I5494" s="1">
        <v>43243</v>
      </c>
      <c r="J5494" s="2">
        <v>43242.49454861111</v>
      </c>
      <c r="K5494" t="s">
        <v>3</v>
      </c>
    </row>
    <row r="5495" spans="1:11" x14ac:dyDescent="0.25">
      <c r="A5495" t="s">
        <v>4</v>
      </c>
      <c r="B5495">
        <v>229046</v>
      </c>
      <c r="C5495">
        <v>18</v>
      </c>
      <c r="D5495" t="s">
        <v>9</v>
      </c>
      <c r="E5495" s="17" t="s">
        <v>10</v>
      </c>
      <c r="F5495">
        <v>9251422</v>
      </c>
      <c r="G5495">
        <v>18</v>
      </c>
      <c r="H5495" s="17" t="s">
        <v>2834</v>
      </c>
      <c r="I5495" s="1">
        <v>43243</v>
      </c>
      <c r="J5495" s="2">
        <v>43242.49454861111</v>
      </c>
      <c r="K5495" t="s">
        <v>3</v>
      </c>
    </row>
    <row r="5496" spans="1:11" x14ac:dyDescent="0.25">
      <c r="A5496" t="s">
        <v>4</v>
      </c>
      <c r="B5496">
        <v>217809</v>
      </c>
      <c r="C5496">
        <v>17</v>
      </c>
      <c r="D5496" t="s">
        <v>9</v>
      </c>
      <c r="E5496" s="17" t="s">
        <v>10</v>
      </c>
      <c r="F5496">
        <v>9254051</v>
      </c>
      <c r="G5496">
        <v>18</v>
      </c>
      <c r="H5496" s="17" t="s">
        <v>286</v>
      </c>
      <c r="I5496" s="1">
        <v>43243</v>
      </c>
      <c r="J5496" s="2">
        <v>43242.496157407404</v>
      </c>
      <c r="K5496" t="s">
        <v>3</v>
      </c>
    </row>
    <row r="5497" spans="1:11" x14ac:dyDescent="0.25">
      <c r="A5497" t="s">
        <v>4</v>
      </c>
      <c r="B5497">
        <v>217809</v>
      </c>
      <c r="C5497">
        <v>17</v>
      </c>
      <c r="D5497" t="s">
        <v>9</v>
      </c>
      <c r="E5497" s="17" t="s">
        <v>10</v>
      </c>
      <c r="F5497">
        <v>9254068</v>
      </c>
      <c r="G5497">
        <v>18</v>
      </c>
      <c r="H5497" s="17" t="s">
        <v>2835</v>
      </c>
      <c r="I5497" s="1">
        <v>43243</v>
      </c>
      <c r="J5497" s="2">
        <v>43242.496157407404</v>
      </c>
      <c r="K5497" t="s">
        <v>3</v>
      </c>
    </row>
    <row r="5498" spans="1:11" x14ac:dyDescent="0.25">
      <c r="A5498" t="s">
        <v>4</v>
      </c>
      <c r="B5498">
        <v>217809</v>
      </c>
      <c r="C5498">
        <v>17</v>
      </c>
      <c r="D5498" t="s">
        <v>9</v>
      </c>
      <c r="E5498" s="17" t="s">
        <v>10</v>
      </c>
      <c r="F5498">
        <v>9254092</v>
      </c>
      <c r="G5498">
        <v>18</v>
      </c>
      <c r="H5498" s="17" t="s">
        <v>286</v>
      </c>
      <c r="I5498" s="1">
        <v>43243</v>
      </c>
      <c r="J5498" s="2">
        <v>43242.496157407404</v>
      </c>
      <c r="K5498" t="s">
        <v>3</v>
      </c>
    </row>
    <row r="5499" spans="1:11" x14ac:dyDescent="0.25">
      <c r="A5499" t="s">
        <v>4</v>
      </c>
      <c r="B5499">
        <v>217809</v>
      </c>
      <c r="C5499">
        <v>17</v>
      </c>
      <c r="D5499" t="s">
        <v>9</v>
      </c>
      <c r="E5499" s="17" t="s">
        <v>10</v>
      </c>
      <c r="F5499">
        <v>9254213</v>
      </c>
      <c r="G5499">
        <v>18</v>
      </c>
      <c r="H5499" s="17" t="s">
        <v>286</v>
      </c>
      <c r="I5499" s="1">
        <v>43243</v>
      </c>
      <c r="J5499" s="2">
        <v>43242.496157407404</v>
      </c>
      <c r="K5499" t="s">
        <v>3</v>
      </c>
    </row>
    <row r="5500" spans="1:11" x14ac:dyDescent="0.25">
      <c r="A5500" t="s">
        <v>4</v>
      </c>
      <c r="B5500">
        <v>231127</v>
      </c>
      <c r="C5500">
        <v>18</v>
      </c>
      <c r="D5500" t="s">
        <v>32</v>
      </c>
      <c r="E5500" s="17" t="s">
        <v>33</v>
      </c>
      <c r="F5500">
        <v>9453037</v>
      </c>
      <c r="G5500">
        <v>18</v>
      </c>
      <c r="H5500" s="17" t="s">
        <v>33</v>
      </c>
      <c r="I5500" s="1">
        <v>43272</v>
      </c>
      <c r="J5500" s="2">
        <v>43270.473067129627</v>
      </c>
      <c r="K5500" t="s">
        <v>3</v>
      </c>
    </row>
    <row r="5501" spans="1:11" x14ac:dyDescent="0.25">
      <c r="A5501" t="s">
        <v>4</v>
      </c>
      <c r="B5501">
        <v>206342</v>
      </c>
      <c r="C5501">
        <v>17</v>
      </c>
      <c r="D5501" t="s">
        <v>26</v>
      </c>
      <c r="E5501" s="17" t="s">
        <v>27</v>
      </c>
      <c r="F5501">
        <v>9651629</v>
      </c>
      <c r="G5501">
        <v>18</v>
      </c>
      <c r="H5501" s="17" t="s">
        <v>27</v>
      </c>
      <c r="I5501" s="1">
        <v>43311</v>
      </c>
      <c r="J5501" s="2">
        <v>43308.506296296298</v>
      </c>
      <c r="K5501" t="s">
        <v>3</v>
      </c>
    </row>
    <row r="5502" spans="1:11" x14ac:dyDescent="0.25">
      <c r="A5502" t="s">
        <v>4</v>
      </c>
      <c r="B5502">
        <v>220832</v>
      </c>
      <c r="C5502">
        <v>17</v>
      </c>
      <c r="D5502" t="s">
        <v>26</v>
      </c>
      <c r="E5502" s="17" t="s">
        <v>27</v>
      </c>
      <c r="F5502">
        <v>9651427</v>
      </c>
      <c r="G5502">
        <v>18</v>
      </c>
      <c r="H5502" s="17" t="s">
        <v>27</v>
      </c>
      <c r="I5502" s="1">
        <v>43311</v>
      </c>
      <c r="J5502" s="2">
        <v>43308.506296296298</v>
      </c>
      <c r="K5502" t="s">
        <v>3</v>
      </c>
    </row>
    <row r="5503" spans="1:11" x14ac:dyDescent="0.25">
      <c r="A5503" t="s">
        <v>4</v>
      </c>
      <c r="B5503">
        <v>221991</v>
      </c>
      <c r="C5503">
        <v>17</v>
      </c>
      <c r="D5503" t="s">
        <v>26</v>
      </c>
      <c r="E5503" s="17" t="s">
        <v>27</v>
      </c>
      <c r="F5503">
        <v>9651649</v>
      </c>
      <c r="G5503">
        <v>18</v>
      </c>
      <c r="H5503" s="17" t="s">
        <v>27</v>
      </c>
      <c r="I5503" s="1">
        <v>43311</v>
      </c>
      <c r="J5503" s="2">
        <v>43308.506296296298</v>
      </c>
      <c r="K5503" t="s">
        <v>3</v>
      </c>
    </row>
    <row r="5504" spans="1:11" x14ac:dyDescent="0.25">
      <c r="A5504" t="s">
        <v>4</v>
      </c>
      <c r="B5504">
        <v>226238</v>
      </c>
      <c r="C5504">
        <v>18</v>
      </c>
      <c r="D5504" t="s">
        <v>26</v>
      </c>
      <c r="E5504" s="17" t="s">
        <v>27</v>
      </c>
      <c r="F5504">
        <v>9651614</v>
      </c>
      <c r="G5504">
        <v>18</v>
      </c>
      <c r="H5504" s="17" t="s">
        <v>27</v>
      </c>
      <c r="I5504" s="1">
        <v>43311</v>
      </c>
      <c r="J5504" s="2">
        <v>43308.506296296298</v>
      </c>
      <c r="K5504" t="s">
        <v>3</v>
      </c>
    </row>
    <row r="5505" spans="1:11" x14ac:dyDescent="0.25">
      <c r="A5505" t="s">
        <v>0</v>
      </c>
      <c r="B5505">
        <v>147382</v>
      </c>
      <c r="C5505">
        <v>1</v>
      </c>
      <c r="D5505" t="s">
        <v>5</v>
      </c>
      <c r="E5505" s="17" t="s">
        <v>6</v>
      </c>
      <c r="F5505">
        <v>9647887</v>
      </c>
      <c r="G5505">
        <v>18</v>
      </c>
      <c r="H5505" s="17" t="s">
        <v>1867</v>
      </c>
      <c r="I5505" s="1">
        <v>43311</v>
      </c>
      <c r="J5505" s="2">
        <v>43308.509872685187</v>
      </c>
      <c r="K5505" t="s">
        <v>3</v>
      </c>
    </row>
    <row r="5506" spans="1:11" x14ac:dyDescent="0.25">
      <c r="A5506" t="s">
        <v>0</v>
      </c>
      <c r="B5506">
        <v>205613</v>
      </c>
      <c r="C5506">
        <v>2</v>
      </c>
      <c r="D5506" t="s">
        <v>5</v>
      </c>
      <c r="E5506" s="17" t="s">
        <v>6</v>
      </c>
      <c r="F5506">
        <v>9649345</v>
      </c>
      <c r="G5506">
        <v>18</v>
      </c>
      <c r="H5506" s="17" t="s">
        <v>2836</v>
      </c>
      <c r="I5506" s="1">
        <v>43311</v>
      </c>
      <c r="J5506" s="2">
        <v>43308.51090277778</v>
      </c>
      <c r="K5506" t="s">
        <v>3</v>
      </c>
    </row>
    <row r="5507" spans="1:11" x14ac:dyDescent="0.25">
      <c r="A5507" t="s">
        <v>4</v>
      </c>
      <c r="B5507">
        <v>230898</v>
      </c>
      <c r="C5507">
        <v>18</v>
      </c>
      <c r="D5507" t="s">
        <v>56</v>
      </c>
      <c r="E5507" s="17" t="s">
        <v>57</v>
      </c>
      <c r="F5507">
        <v>9399582</v>
      </c>
      <c r="G5507">
        <v>18</v>
      </c>
      <c r="H5507" s="17" t="s">
        <v>1574</v>
      </c>
      <c r="I5507" s="1">
        <v>43264</v>
      </c>
      <c r="J5507" s="2">
        <v>43263.536631944444</v>
      </c>
      <c r="K5507" t="s">
        <v>3</v>
      </c>
    </row>
    <row r="5508" spans="1:11" x14ac:dyDescent="0.25">
      <c r="A5508" t="s">
        <v>4</v>
      </c>
      <c r="B5508">
        <v>191985</v>
      </c>
      <c r="C5508">
        <v>16</v>
      </c>
      <c r="D5508" t="s">
        <v>56</v>
      </c>
      <c r="E5508" s="17" t="s">
        <v>57</v>
      </c>
      <c r="F5508">
        <v>9400215</v>
      </c>
      <c r="G5508">
        <v>18</v>
      </c>
      <c r="H5508" s="17" t="s">
        <v>2837</v>
      </c>
      <c r="I5508" s="1">
        <v>43264</v>
      </c>
      <c r="J5508" s="2">
        <v>43263.544803240744</v>
      </c>
      <c r="K5508" t="s">
        <v>3</v>
      </c>
    </row>
    <row r="5509" spans="1:11" x14ac:dyDescent="0.25">
      <c r="A5509" t="s">
        <v>4</v>
      </c>
      <c r="B5509">
        <v>208496</v>
      </c>
      <c r="C5509">
        <v>17</v>
      </c>
      <c r="D5509" t="s">
        <v>56</v>
      </c>
      <c r="E5509" s="17" t="s">
        <v>57</v>
      </c>
      <c r="F5509">
        <v>9398839</v>
      </c>
      <c r="G5509">
        <v>18</v>
      </c>
      <c r="H5509" s="17" t="s">
        <v>2838</v>
      </c>
      <c r="I5509" s="1">
        <v>43264</v>
      </c>
      <c r="J5509" s="2">
        <v>43263.544803240744</v>
      </c>
      <c r="K5509" t="s">
        <v>3</v>
      </c>
    </row>
    <row r="5510" spans="1:11" x14ac:dyDescent="0.25">
      <c r="A5510" t="s">
        <v>4</v>
      </c>
      <c r="B5510">
        <v>208496</v>
      </c>
      <c r="C5510">
        <v>17</v>
      </c>
      <c r="D5510" t="s">
        <v>56</v>
      </c>
      <c r="E5510" s="17" t="s">
        <v>57</v>
      </c>
      <c r="F5510">
        <v>9402311</v>
      </c>
      <c r="G5510">
        <v>18</v>
      </c>
      <c r="H5510" s="17" t="s">
        <v>352</v>
      </c>
      <c r="I5510" s="1">
        <v>43264</v>
      </c>
      <c r="J5510" s="2">
        <v>43263.544803240744</v>
      </c>
      <c r="K5510" t="s">
        <v>3</v>
      </c>
    </row>
    <row r="5511" spans="1:11" x14ac:dyDescent="0.25">
      <c r="A5511" t="s">
        <v>4</v>
      </c>
      <c r="B5511">
        <v>228028</v>
      </c>
      <c r="C5511">
        <v>18</v>
      </c>
      <c r="D5511" t="s">
        <v>56</v>
      </c>
      <c r="E5511" s="17" t="s">
        <v>57</v>
      </c>
      <c r="F5511">
        <v>9398027</v>
      </c>
      <c r="G5511">
        <v>18</v>
      </c>
      <c r="H5511" s="17" t="s">
        <v>147</v>
      </c>
      <c r="I5511" s="1">
        <v>43264</v>
      </c>
      <c r="J5511" s="2">
        <v>43263.544803240744</v>
      </c>
      <c r="K5511" t="s">
        <v>3</v>
      </c>
    </row>
    <row r="5512" spans="1:11" x14ac:dyDescent="0.25">
      <c r="A5512" t="s">
        <v>4</v>
      </c>
      <c r="B5512">
        <v>228028</v>
      </c>
      <c r="C5512">
        <v>18</v>
      </c>
      <c r="D5512" t="s">
        <v>56</v>
      </c>
      <c r="E5512" s="17" t="s">
        <v>57</v>
      </c>
      <c r="F5512">
        <v>9398153</v>
      </c>
      <c r="G5512">
        <v>18</v>
      </c>
      <c r="H5512" s="17" t="s">
        <v>1199</v>
      </c>
      <c r="I5512" s="1">
        <v>43264</v>
      </c>
      <c r="J5512" s="2">
        <v>43263.544803240744</v>
      </c>
      <c r="K5512" t="s">
        <v>3</v>
      </c>
    </row>
    <row r="5513" spans="1:11" x14ac:dyDescent="0.25">
      <c r="A5513" t="s">
        <v>4</v>
      </c>
      <c r="B5513">
        <v>228028</v>
      </c>
      <c r="C5513">
        <v>18</v>
      </c>
      <c r="D5513" t="s">
        <v>56</v>
      </c>
      <c r="E5513" s="17" t="s">
        <v>57</v>
      </c>
      <c r="F5513">
        <v>9398488</v>
      </c>
      <c r="G5513">
        <v>18</v>
      </c>
      <c r="H5513" s="17" t="s">
        <v>1737</v>
      </c>
      <c r="I5513" s="1">
        <v>43264</v>
      </c>
      <c r="J5513" s="2">
        <v>43263.544803240744</v>
      </c>
      <c r="K5513" t="s">
        <v>3</v>
      </c>
    </row>
    <row r="5514" spans="1:11" x14ac:dyDescent="0.25">
      <c r="A5514" t="s">
        <v>4</v>
      </c>
      <c r="B5514">
        <v>228028</v>
      </c>
      <c r="C5514">
        <v>18</v>
      </c>
      <c r="D5514" t="s">
        <v>56</v>
      </c>
      <c r="E5514" s="17" t="s">
        <v>57</v>
      </c>
      <c r="F5514">
        <v>9398664</v>
      </c>
      <c r="G5514">
        <v>18</v>
      </c>
      <c r="H5514" s="17" t="s">
        <v>2839</v>
      </c>
      <c r="I5514" s="1">
        <v>43264</v>
      </c>
      <c r="J5514" s="2">
        <v>43263.544803240744</v>
      </c>
      <c r="K5514" t="s">
        <v>3</v>
      </c>
    </row>
    <row r="5515" spans="1:11" x14ac:dyDescent="0.25">
      <c r="A5515" t="s">
        <v>4</v>
      </c>
      <c r="B5515">
        <v>228028</v>
      </c>
      <c r="C5515">
        <v>18</v>
      </c>
      <c r="D5515" t="s">
        <v>56</v>
      </c>
      <c r="E5515" s="17" t="s">
        <v>57</v>
      </c>
      <c r="F5515">
        <v>9400297</v>
      </c>
      <c r="G5515">
        <v>18</v>
      </c>
      <c r="H5515" s="17" t="s">
        <v>2840</v>
      </c>
      <c r="I5515" s="1">
        <v>43264</v>
      </c>
      <c r="J5515" s="2">
        <v>43263.544803240744</v>
      </c>
      <c r="K5515" t="s">
        <v>3</v>
      </c>
    </row>
    <row r="5516" spans="1:11" x14ac:dyDescent="0.25">
      <c r="A5516" t="s">
        <v>4</v>
      </c>
      <c r="B5516">
        <v>203362</v>
      </c>
      <c r="C5516">
        <v>16</v>
      </c>
      <c r="D5516" t="s">
        <v>5</v>
      </c>
      <c r="E5516" s="17" t="s">
        <v>6</v>
      </c>
      <c r="F5516">
        <v>9397195</v>
      </c>
      <c r="G5516">
        <v>18</v>
      </c>
      <c r="H5516" s="17" t="s">
        <v>2841</v>
      </c>
      <c r="I5516" s="1">
        <v>43263</v>
      </c>
      <c r="J5516" s="2">
        <v>43263.545138888891</v>
      </c>
      <c r="K5516" t="s">
        <v>12</v>
      </c>
    </row>
    <row r="5517" spans="1:11" x14ac:dyDescent="0.25">
      <c r="A5517" t="s">
        <v>4</v>
      </c>
      <c r="B5517">
        <v>221208</v>
      </c>
      <c r="C5517">
        <v>17</v>
      </c>
      <c r="D5517" t="s">
        <v>336</v>
      </c>
      <c r="E5517" s="17" t="s">
        <v>337</v>
      </c>
      <c r="F5517">
        <v>9404159</v>
      </c>
      <c r="G5517">
        <v>18</v>
      </c>
      <c r="H5517" s="17" t="s">
        <v>337</v>
      </c>
      <c r="I5517" s="1">
        <v>43264</v>
      </c>
      <c r="J5517" s="2">
        <v>43263.549305555556</v>
      </c>
      <c r="K5517" t="s">
        <v>3</v>
      </c>
    </row>
    <row r="5518" spans="1:11" x14ac:dyDescent="0.25">
      <c r="A5518" t="s">
        <v>4</v>
      </c>
      <c r="B5518">
        <v>128889</v>
      </c>
      <c r="C5518">
        <v>12</v>
      </c>
      <c r="D5518" t="s">
        <v>415</v>
      </c>
      <c r="E5518" s="17" t="s">
        <v>416</v>
      </c>
      <c r="F5518">
        <v>9404169</v>
      </c>
      <c r="G5518">
        <v>18</v>
      </c>
      <c r="H5518" s="17" t="s">
        <v>416</v>
      </c>
      <c r="I5518" s="1">
        <v>43264</v>
      </c>
      <c r="J5518" s="2">
        <v>43263.550694444442</v>
      </c>
      <c r="K5518" t="s">
        <v>3</v>
      </c>
    </row>
    <row r="5519" spans="1:11" x14ac:dyDescent="0.25">
      <c r="A5519" t="s">
        <v>4</v>
      </c>
      <c r="B5519">
        <v>231008</v>
      </c>
      <c r="C5519">
        <v>18</v>
      </c>
      <c r="D5519" t="s">
        <v>9</v>
      </c>
      <c r="E5519" s="17" t="s">
        <v>10</v>
      </c>
      <c r="F5519">
        <v>9413753</v>
      </c>
      <c r="G5519">
        <v>18</v>
      </c>
      <c r="H5519" s="17" t="s">
        <v>10</v>
      </c>
      <c r="I5519" s="1">
        <v>43264</v>
      </c>
      <c r="J5519" s="2">
        <v>43264.527083333334</v>
      </c>
      <c r="K5519" t="s">
        <v>12</v>
      </c>
    </row>
    <row r="5520" spans="1:11" x14ac:dyDescent="0.25">
      <c r="A5520" t="s">
        <v>4</v>
      </c>
      <c r="B5520">
        <v>232617</v>
      </c>
      <c r="C5520">
        <v>18</v>
      </c>
      <c r="D5520" t="s">
        <v>9</v>
      </c>
      <c r="E5520" s="17" t="s">
        <v>10</v>
      </c>
      <c r="F5520">
        <v>9597441</v>
      </c>
      <c r="G5520">
        <v>18</v>
      </c>
      <c r="H5520" s="17" t="s">
        <v>2842</v>
      </c>
      <c r="I5520" s="1">
        <v>43305</v>
      </c>
      <c r="J5520" s="2">
        <v>43304.51152777778</v>
      </c>
      <c r="K5520" t="s">
        <v>3</v>
      </c>
    </row>
    <row r="5521" spans="1:11" x14ac:dyDescent="0.25">
      <c r="A5521" t="s">
        <v>4</v>
      </c>
      <c r="B5521">
        <v>232619</v>
      </c>
      <c r="C5521">
        <v>18</v>
      </c>
      <c r="D5521" t="s">
        <v>9</v>
      </c>
      <c r="E5521" s="17" t="s">
        <v>10</v>
      </c>
      <c r="F5521">
        <v>9598057</v>
      </c>
      <c r="G5521">
        <v>18</v>
      </c>
      <c r="H5521" s="17" t="s">
        <v>2843</v>
      </c>
      <c r="I5521" s="1">
        <v>43305</v>
      </c>
      <c r="J5521" s="2">
        <v>43304.51152777778</v>
      </c>
      <c r="K5521" t="s">
        <v>3</v>
      </c>
    </row>
    <row r="5522" spans="1:11" x14ac:dyDescent="0.25">
      <c r="A5522" t="s">
        <v>4</v>
      </c>
      <c r="B5522">
        <v>185590</v>
      </c>
      <c r="C5522">
        <v>15</v>
      </c>
      <c r="D5522" t="s">
        <v>2430</v>
      </c>
      <c r="E5522" s="17" t="s">
        <v>2431</v>
      </c>
      <c r="F5522">
        <v>9134365</v>
      </c>
      <c r="G5522">
        <v>18</v>
      </c>
      <c r="H5522" s="17" t="s">
        <v>2431</v>
      </c>
      <c r="I5522" s="1">
        <v>43228</v>
      </c>
      <c r="J5522" s="2">
        <v>43227.448946759258</v>
      </c>
      <c r="K5522" t="s">
        <v>3</v>
      </c>
    </row>
    <row r="5523" spans="1:11" x14ac:dyDescent="0.25">
      <c r="A5523" t="s">
        <v>4</v>
      </c>
      <c r="B5523">
        <v>220955</v>
      </c>
      <c r="C5523">
        <v>17</v>
      </c>
      <c r="D5523" t="s">
        <v>56</v>
      </c>
      <c r="E5523" s="17" t="s">
        <v>57</v>
      </c>
      <c r="F5523">
        <v>9156250</v>
      </c>
      <c r="G5523">
        <v>18</v>
      </c>
      <c r="H5523" s="17" t="s">
        <v>2844</v>
      </c>
      <c r="I5523" s="1">
        <v>43230</v>
      </c>
      <c r="J5523" s="2">
        <v>43229.495833333334</v>
      </c>
      <c r="K5523" t="s">
        <v>3</v>
      </c>
    </row>
    <row r="5524" spans="1:11" x14ac:dyDescent="0.25">
      <c r="A5524" t="s">
        <v>4</v>
      </c>
      <c r="B5524">
        <v>229046</v>
      </c>
      <c r="C5524">
        <v>18</v>
      </c>
      <c r="D5524" t="s">
        <v>9</v>
      </c>
      <c r="E5524" s="17" t="s">
        <v>10</v>
      </c>
      <c r="F5524">
        <v>9185125</v>
      </c>
      <c r="G5524">
        <v>18</v>
      </c>
      <c r="H5524" s="17" t="s">
        <v>10</v>
      </c>
      <c r="I5524" s="1">
        <v>43235</v>
      </c>
      <c r="J5524" s="2">
        <v>43234.352083333331</v>
      </c>
      <c r="K5524" t="s">
        <v>3</v>
      </c>
    </row>
    <row r="5525" spans="1:11" x14ac:dyDescent="0.25">
      <c r="A5525" t="s">
        <v>214</v>
      </c>
      <c r="B5525">
        <v>210484</v>
      </c>
      <c r="C5525">
        <v>3</v>
      </c>
      <c r="D5525" t="s">
        <v>5</v>
      </c>
      <c r="E5525" s="17" t="s">
        <v>6</v>
      </c>
      <c r="F5525">
        <v>9229599</v>
      </c>
      <c r="G5525">
        <v>18</v>
      </c>
      <c r="H5525" s="17" t="s">
        <v>2845</v>
      </c>
      <c r="I5525" s="1">
        <v>43238</v>
      </c>
      <c r="J5525" s="2">
        <v>43238.460416666669</v>
      </c>
      <c r="K5525" t="s">
        <v>12</v>
      </c>
    </row>
    <row r="5526" spans="1:11" ht="30" x14ac:dyDescent="0.25">
      <c r="A5526" t="s">
        <v>0</v>
      </c>
      <c r="B5526">
        <v>208763</v>
      </c>
      <c r="C5526">
        <v>3</v>
      </c>
      <c r="D5526" t="s">
        <v>171</v>
      </c>
      <c r="E5526" s="17" t="s">
        <v>172</v>
      </c>
      <c r="F5526">
        <v>9230750</v>
      </c>
      <c r="G5526">
        <v>18</v>
      </c>
      <c r="H5526" s="17" t="s">
        <v>172</v>
      </c>
      <c r="I5526" s="1">
        <v>43241</v>
      </c>
      <c r="J5526" s="2">
        <v>43238.515150462961</v>
      </c>
      <c r="K5526" t="s">
        <v>3</v>
      </c>
    </row>
    <row r="5527" spans="1:11" x14ac:dyDescent="0.25">
      <c r="A5527" t="s">
        <v>4</v>
      </c>
      <c r="B5527">
        <v>208763</v>
      </c>
      <c r="C5527">
        <v>17</v>
      </c>
      <c r="D5527" t="s">
        <v>5</v>
      </c>
      <c r="E5527" s="17" t="s">
        <v>6</v>
      </c>
      <c r="F5527">
        <v>9230472</v>
      </c>
      <c r="G5527">
        <v>18</v>
      </c>
      <c r="H5527" s="17" t="s">
        <v>2846</v>
      </c>
      <c r="I5527" s="1">
        <v>43241</v>
      </c>
      <c r="J5527" s="2">
        <v>43238.515150462961</v>
      </c>
      <c r="K5527" t="s">
        <v>3</v>
      </c>
    </row>
    <row r="5528" spans="1:11" x14ac:dyDescent="0.25">
      <c r="A5528" t="s">
        <v>4</v>
      </c>
      <c r="B5528">
        <v>208616</v>
      </c>
      <c r="C5528">
        <v>17</v>
      </c>
      <c r="D5528" t="s">
        <v>5</v>
      </c>
      <c r="E5528" s="17" t="s">
        <v>6</v>
      </c>
      <c r="F5528">
        <v>9232359</v>
      </c>
      <c r="G5528">
        <v>18</v>
      </c>
      <c r="H5528" s="17" t="s">
        <v>213</v>
      </c>
      <c r="I5528" s="1">
        <v>43241</v>
      </c>
      <c r="J5528" s="2">
        <v>43238.531863425924</v>
      </c>
      <c r="K5528" t="s">
        <v>3</v>
      </c>
    </row>
    <row r="5529" spans="1:11" x14ac:dyDescent="0.25">
      <c r="A5529" t="s">
        <v>4</v>
      </c>
      <c r="B5529">
        <v>218674</v>
      </c>
      <c r="C5529">
        <v>17</v>
      </c>
      <c r="D5529" t="s">
        <v>5</v>
      </c>
      <c r="E5529" s="17" t="s">
        <v>6</v>
      </c>
      <c r="F5529">
        <v>9233025</v>
      </c>
      <c r="G5529">
        <v>18</v>
      </c>
      <c r="H5529" s="17" t="s">
        <v>2847</v>
      </c>
      <c r="I5529" s="1">
        <v>43241</v>
      </c>
      <c r="J5529" s="2">
        <v>43238.531863425924</v>
      </c>
      <c r="K5529" t="s">
        <v>3</v>
      </c>
    </row>
    <row r="5530" spans="1:11" x14ac:dyDescent="0.25">
      <c r="A5530" t="s">
        <v>4</v>
      </c>
      <c r="B5530">
        <v>218674</v>
      </c>
      <c r="C5530">
        <v>17</v>
      </c>
      <c r="D5530" t="s">
        <v>1</v>
      </c>
      <c r="E5530" s="17" t="s">
        <v>2</v>
      </c>
      <c r="F5530">
        <v>9233246</v>
      </c>
      <c r="G5530">
        <v>18</v>
      </c>
      <c r="H5530" s="17" t="s">
        <v>2848</v>
      </c>
      <c r="I5530" s="1">
        <v>43241</v>
      </c>
      <c r="J5530" s="2">
        <v>43238.531863425924</v>
      </c>
      <c r="K5530" t="s">
        <v>3</v>
      </c>
    </row>
    <row r="5531" spans="1:11" x14ac:dyDescent="0.25">
      <c r="A5531" t="s">
        <v>4</v>
      </c>
      <c r="B5531">
        <v>227639</v>
      </c>
      <c r="C5531">
        <v>18</v>
      </c>
      <c r="D5531" t="s">
        <v>56</v>
      </c>
      <c r="E5531" s="17" t="s">
        <v>57</v>
      </c>
      <c r="F5531">
        <v>9230453</v>
      </c>
      <c r="G5531">
        <v>18</v>
      </c>
      <c r="H5531" s="17" t="s">
        <v>2849</v>
      </c>
      <c r="I5531" s="1">
        <v>43241</v>
      </c>
      <c r="J5531" s="2">
        <v>43238.531863425924</v>
      </c>
      <c r="K5531" t="s">
        <v>3</v>
      </c>
    </row>
    <row r="5532" spans="1:11" x14ac:dyDescent="0.25">
      <c r="A5532" t="s">
        <v>4</v>
      </c>
      <c r="B5532">
        <v>227639</v>
      </c>
      <c r="C5532">
        <v>18</v>
      </c>
      <c r="D5532" t="s">
        <v>56</v>
      </c>
      <c r="E5532" s="17" t="s">
        <v>57</v>
      </c>
      <c r="F5532">
        <v>9230702</v>
      </c>
      <c r="G5532">
        <v>18</v>
      </c>
      <c r="H5532" s="17" t="s">
        <v>2850</v>
      </c>
      <c r="I5532" s="1">
        <v>43241</v>
      </c>
      <c r="J5532" s="2">
        <v>43238.531863425924</v>
      </c>
      <c r="K5532" t="s">
        <v>3</v>
      </c>
    </row>
    <row r="5533" spans="1:11" x14ac:dyDescent="0.25">
      <c r="A5533" t="s">
        <v>0</v>
      </c>
      <c r="B5533">
        <v>229793</v>
      </c>
      <c r="C5533">
        <v>1</v>
      </c>
      <c r="D5533" t="s">
        <v>1</v>
      </c>
      <c r="E5533" s="17" t="s">
        <v>2</v>
      </c>
      <c r="F5533">
        <v>9234186</v>
      </c>
      <c r="G5533">
        <v>18</v>
      </c>
      <c r="H5533" s="17" t="s">
        <v>1147</v>
      </c>
      <c r="I5533" s="1">
        <v>43238</v>
      </c>
      <c r="J5533" s="2">
        <v>43238.546793981484</v>
      </c>
      <c r="K5533" t="s">
        <v>12</v>
      </c>
    </row>
    <row r="5534" spans="1:11" x14ac:dyDescent="0.25">
      <c r="A5534" t="s">
        <v>0</v>
      </c>
      <c r="B5534">
        <v>229793</v>
      </c>
      <c r="C5534">
        <v>2</v>
      </c>
      <c r="D5534" t="s">
        <v>1</v>
      </c>
      <c r="E5534" s="17" t="s">
        <v>2</v>
      </c>
      <c r="F5534">
        <v>9234213</v>
      </c>
      <c r="G5534">
        <v>18</v>
      </c>
      <c r="H5534" s="17" t="s">
        <v>1147</v>
      </c>
      <c r="I5534" s="1">
        <v>43238</v>
      </c>
      <c r="J5534" s="2">
        <v>43238.546793981484</v>
      </c>
      <c r="K5534" t="s">
        <v>12</v>
      </c>
    </row>
    <row r="5535" spans="1:11" x14ac:dyDescent="0.25">
      <c r="A5535" t="s">
        <v>0</v>
      </c>
      <c r="B5535">
        <v>229793</v>
      </c>
      <c r="C5535">
        <v>3</v>
      </c>
      <c r="D5535" t="s">
        <v>1</v>
      </c>
      <c r="E5535" s="17" t="s">
        <v>2</v>
      </c>
      <c r="F5535">
        <v>9234236</v>
      </c>
      <c r="G5535">
        <v>18</v>
      </c>
      <c r="H5535" s="17" t="s">
        <v>1147</v>
      </c>
      <c r="I5535" s="1">
        <v>43238</v>
      </c>
      <c r="J5535" s="2">
        <v>43238.546793981484</v>
      </c>
      <c r="K5535" t="s">
        <v>12</v>
      </c>
    </row>
    <row r="5536" spans="1:11" x14ac:dyDescent="0.25">
      <c r="A5536" t="s">
        <v>4</v>
      </c>
      <c r="B5536">
        <v>230837</v>
      </c>
      <c r="C5536">
        <v>18</v>
      </c>
      <c r="D5536" t="s">
        <v>56</v>
      </c>
      <c r="E5536" s="17" t="s">
        <v>57</v>
      </c>
      <c r="F5536">
        <v>9387712</v>
      </c>
      <c r="G5536">
        <v>18</v>
      </c>
      <c r="H5536" s="17" t="s">
        <v>2851</v>
      </c>
      <c r="I5536" s="1">
        <v>43262</v>
      </c>
      <c r="J5536" s="2">
        <v>43262.521724537037</v>
      </c>
      <c r="K5536" t="s">
        <v>12</v>
      </c>
    </row>
    <row r="5537" spans="1:11" x14ac:dyDescent="0.25">
      <c r="A5537" t="s">
        <v>4</v>
      </c>
      <c r="B5537">
        <v>230837</v>
      </c>
      <c r="C5537">
        <v>18</v>
      </c>
      <c r="D5537" t="s">
        <v>56</v>
      </c>
      <c r="E5537" s="17" t="s">
        <v>57</v>
      </c>
      <c r="F5537">
        <v>9390106</v>
      </c>
      <c r="G5537">
        <v>18</v>
      </c>
      <c r="H5537" s="17" t="s">
        <v>2852</v>
      </c>
      <c r="I5537" s="1">
        <v>43262</v>
      </c>
      <c r="J5537" s="2">
        <v>43262.521724537037</v>
      </c>
      <c r="K5537" t="s">
        <v>12</v>
      </c>
    </row>
    <row r="5538" spans="1:11" x14ac:dyDescent="0.25">
      <c r="A5538" t="s">
        <v>4</v>
      </c>
      <c r="B5538">
        <v>230837</v>
      </c>
      <c r="C5538">
        <v>18</v>
      </c>
      <c r="D5538" t="s">
        <v>56</v>
      </c>
      <c r="E5538" s="17" t="s">
        <v>57</v>
      </c>
      <c r="F5538">
        <v>9390627</v>
      </c>
      <c r="G5538">
        <v>18</v>
      </c>
      <c r="H5538" s="17" t="s">
        <v>147</v>
      </c>
      <c r="I5538" s="1">
        <v>43262</v>
      </c>
      <c r="J5538" s="2">
        <v>43262.521724537037</v>
      </c>
      <c r="K5538" t="s">
        <v>12</v>
      </c>
    </row>
    <row r="5539" spans="1:11" x14ac:dyDescent="0.25">
      <c r="A5539" t="s">
        <v>4</v>
      </c>
      <c r="B5539">
        <v>230837</v>
      </c>
      <c r="C5539">
        <v>18</v>
      </c>
      <c r="D5539" t="s">
        <v>56</v>
      </c>
      <c r="E5539" s="17" t="s">
        <v>57</v>
      </c>
      <c r="F5539">
        <v>9390942</v>
      </c>
      <c r="G5539">
        <v>18</v>
      </c>
      <c r="H5539" s="17" t="s">
        <v>1199</v>
      </c>
      <c r="I5539" s="1">
        <v>43262</v>
      </c>
      <c r="J5539" s="2">
        <v>43262.521724537037</v>
      </c>
      <c r="K5539" t="s">
        <v>12</v>
      </c>
    </row>
    <row r="5540" spans="1:11" x14ac:dyDescent="0.25">
      <c r="A5540" t="s">
        <v>4</v>
      </c>
      <c r="B5540">
        <v>230914</v>
      </c>
      <c r="C5540">
        <v>18</v>
      </c>
      <c r="D5540" t="s">
        <v>1</v>
      </c>
      <c r="E5540" s="17" t="s">
        <v>2</v>
      </c>
      <c r="F5540">
        <v>9392584</v>
      </c>
      <c r="G5540">
        <v>18</v>
      </c>
      <c r="H5540" s="17" t="s">
        <v>114</v>
      </c>
      <c r="I5540" s="1">
        <v>43262</v>
      </c>
      <c r="J5540" s="2">
        <v>43262.524201388886</v>
      </c>
      <c r="K5540" t="s">
        <v>12</v>
      </c>
    </row>
    <row r="5541" spans="1:11" x14ac:dyDescent="0.25">
      <c r="A5541" t="s">
        <v>0</v>
      </c>
      <c r="B5541">
        <v>232608</v>
      </c>
      <c r="C5541">
        <v>1</v>
      </c>
      <c r="D5541" t="s">
        <v>5</v>
      </c>
      <c r="E5541" s="17" t="s">
        <v>6</v>
      </c>
      <c r="F5541">
        <v>9601697</v>
      </c>
      <c r="G5541">
        <v>18</v>
      </c>
      <c r="H5541" s="17" t="s">
        <v>22</v>
      </c>
      <c r="I5541" s="1">
        <v>43301</v>
      </c>
      <c r="J5541" s="2">
        <v>43301.427777777775</v>
      </c>
      <c r="K5541" t="s">
        <v>12</v>
      </c>
    </row>
    <row r="5542" spans="1:11" x14ac:dyDescent="0.25">
      <c r="A5542" t="s">
        <v>4</v>
      </c>
      <c r="B5542">
        <v>224754</v>
      </c>
      <c r="C5542">
        <v>18</v>
      </c>
      <c r="D5542" t="s">
        <v>9</v>
      </c>
      <c r="E5542" s="17" t="s">
        <v>10</v>
      </c>
      <c r="F5542">
        <v>9699794</v>
      </c>
      <c r="G5542">
        <v>18</v>
      </c>
      <c r="H5542" s="17" t="s">
        <v>2853</v>
      </c>
      <c r="I5542" s="1">
        <v>43318</v>
      </c>
      <c r="J5542" s="2">
        <v>43315.518726851849</v>
      </c>
      <c r="K5542" t="s">
        <v>3</v>
      </c>
    </row>
    <row r="5543" spans="1:11" x14ac:dyDescent="0.25">
      <c r="A5543" t="s">
        <v>4</v>
      </c>
      <c r="B5543">
        <v>226972</v>
      </c>
      <c r="C5543">
        <v>18</v>
      </c>
      <c r="D5543" t="s">
        <v>5</v>
      </c>
      <c r="E5543" s="17" t="s">
        <v>6</v>
      </c>
      <c r="F5543">
        <v>9704664</v>
      </c>
      <c r="G5543">
        <v>18</v>
      </c>
      <c r="H5543" s="17" t="s">
        <v>6</v>
      </c>
      <c r="I5543" s="1">
        <v>43318</v>
      </c>
      <c r="J5543" s="2">
        <v>43315.533333333333</v>
      </c>
      <c r="K5543" t="s">
        <v>3</v>
      </c>
    </row>
    <row r="5544" spans="1:11" x14ac:dyDescent="0.25">
      <c r="A5544" t="s">
        <v>4</v>
      </c>
      <c r="B5544">
        <v>233595</v>
      </c>
      <c r="C5544">
        <v>18</v>
      </c>
      <c r="D5544" t="s">
        <v>5</v>
      </c>
      <c r="E5544" s="17" t="s">
        <v>6</v>
      </c>
      <c r="F5544">
        <v>9741783</v>
      </c>
      <c r="G5544">
        <v>18</v>
      </c>
      <c r="H5544" s="17" t="s">
        <v>2854</v>
      </c>
      <c r="I5544" s="1">
        <v>43321</v>
      </c>
      <c r="J5544" s="2">
        <v>43321.365243055552</v>
      </c>
      <c r="K5544" t="s">
        <v>12</v>
      </c>
    </row>
    <row r="5545" spans="1:11" x14ac:dyDescent="0.25">
      <c r="A5545" t="s">
        <v>0</v>
      </c>
      <c r="B5545">
        <v>233595</v>
      </c>
      <c r="C5545">
        <v>6</v>
      </c>
      <c r="D5545" t="s">
        <v>1</v>
      </c>
      <c r="E5545" s="17" t="s">
        <v>2</v>
      </c>
      <c r="F5545">
        <v>9741730</v>
      </c>
      <c r="G5545">
        <v>18</v>
      </c>
      <c r="H5545" s="17" t="s">
        <v>2855</v>
      </c>
      <c r="I5545" s="1">
        <v>43321</v>
      </c>
      <c r="J5545" s="2">
        <v>43321.366666666669</v>
      </c>
      <c r="K5545" t="s">
        <v>12</v>
      </c>
    </row>
    <row r="5546" spans="1:11" x14ac:dyDescent="0.25">
      <c r="A5546" t="s">
        <v>4</v>
      </c>
      <c r="B5546">
        <v>212799</v>
      </c>
      <c r="C5546">
        <v>17</v>
      </c>
      <c r="D5546" t="s">
        <v>1</v>
      </c>
      <c r="E5546" s="17" t="s">
        <v>2</v>
      </c>
      <c r="F5546">
        <v>9167948</v>
      </c>
      <c r="G5546">
        <v>18</v>
      </c>
      <c r="H5546" s="17" t="s">
        <v>2856</v>
      </c>
      <c r="I5546" s="1">
        <v>43231</v>
      </c>
      <c r="J5546" s="2">
        <v>43230.488020833334</v>
      </c>
      <c r="K5546" t="s">
        <v>3</v>
      </c>
    </row>
    <row r="5547" spans="1:11" x14ac:dyDescent="0.25">
      <c r="A5547" t="s">
        <v>4</v>
      </c>
      <c r="B5547">
        <v>227409</v>
      </c>
      <c r="C5547">
        <v>18</v>
      </c>
      <c r="D5547" t="s">
        <v>5</v>
      </c>
      <c r="E5547" s="17" t="s">
        <v>6</v>
      </c>
      <c r="F5547">
        <v>9166903</v>
      </c>
      <c r="G5547">
        <v>18</v>
      </c>
      <c r="H5547" s="17" t="s">
        <v>59</v>
      </c>
      <c r="I5547" s="1">
        <v>43231</v>
      </c>
      <c r="J5547" s="2">
        <v>43230.488020833334</v>
      </c>
      <c r="K5547" t="s">
        <v>3</v>
      </c>
    </row>
    <row r="5548" spans="1:11" x14ac:dyDescent="0.25">
      <c r="A5548" t="s">
        <v>4</v>
      </c>
      <c r="B5548">
        <v>229239</v>
      </c>
      <c r="C5548">
        <v>18</v>
      </c>
      <c r="D5548" t="s">
        <v>5</v>
      </c>
      <c r="E5548" s="17" t="s">
        <v>6</v>
      </c>
      <c r="F5548">
        <v>9167301</v>
      </c>
      <c r="G5548">
        <v>18</v>
      </c>
      <c r="H5548" s="17" t="s">
        <v>2523</v>
      </c>
      <c r="I5548" s="1">
        <v>43231</v>
      </c>
      <c r="J5548" s="2">
        <v>43230.488020833334</v>
      </c>
      <c r="K5548" t="s">
        <v>3</v>
      </c>
    </row>
    <row r="5549" spans="1:11" x14ac:dyDescent="0.25">
      <c r="A5549" t="s">
        <v>4</v>
      </c>
      <c r="B5549">
        <v>230897</v>
      </c>
      <c r="C5549">
        <v>18</v>
      </c>
      <c r="D5549" t="s">
        <v>5</v>
      </c>
      <c r="E5549" s="17" t="s">
        <v>6</v>
      </c>
      <c r="F5549">
        <v>9397282</v>
      </c>
      <c r="G5549">
        <v>18</v>
      </c>
      <c r="H5549" s="17" t="s">
        <v>90</v>
      </c>
      <c r="I5549" s="1">
        <v>43263</v>
      </c>
      <c r="J5549" s="2">
        <v>43263.369444444441</v>
      </c>
      <c r="K5549" t="s">
        <v>12</v>
      </c>
    </row>
    <row r="5550" spans="1:11" x14ac:dyDescent="0.25">
      <c r="A5550" t="s">
        <v>4</v>
      </c>
      <c r="B5550">
        <v>230897</v>
      </c>
      <c r="C5550">
        <v>18</v>
      </c>
      <c r="D5550" t="s">
        <v>56</v>
      </c>
      <c r="E5550" s="17" t="s">
        <v>57</v>
      </c>
      <c r="F5550">
        <v>9402773</v>
      </c>
      <c r="G5550">
        <v>18</v>
      </c>
      <c r="H5550" s="17" t="s">
        <v>2113</v>
      </c>
      <c r="I5550" s="1">
        <v>43263</v>
      </c>
      <c r="J5550" s="2">
        <v>43263.526759259257</v>
      </c>
      <c r="K5550" t="s">
        <v>12</v>
      </c>
    </row>
    <row r="5551" spans="1:11" x14ac:dyDescent="0.25">
      <c r="A5551" t="s">
        <v>0</v>
      </c>
      <c r="B5551">
        <v>230899</v>
      </c>
      <c r="C5551">
        <v>5</v>
      </c>
      <c r="D5551" t="s">
        <v>1</v>
      </c>
      <c r="E5551" s="17" t="s">
        <v>2</v>
      </c>
      <c r="F5551">
        <v>9403308</v>
      </c>
      <c r="G5551">
        <v>18</v>
      </c>
      <c r="H5551" s="17" t="s">
        <v>1147</v>
      </c>
      <c r="I5551" s="1">
        <v>43263</v>
      </c>
      <c r="J5551" s="2">
        <v>43263.528796296298</v>
      </c>
      <c r="K5551" t="s">
        <v>12</v>
      </c>
    </row>
    <row r="5552" spans="1:11" x14ac:dyDescent="0.25">
      <c r="A5552" t="s">
        <v>0</v>
      </c>
      <c r="B5552">
        <v>230899</v>
      </c>
      <c r="C5552">
        <v>6</v>
      </c>
      <c r="D5552" t="s">
        <v>1</v>
      </c>
      <c r="E5552" s="17" t="s">
        <v>2</v>
      </c>
      <c r="F5552">
        <v>9403373</v>
      </c>
      <c r="G5552">
        <v>18</v>
      </c>
      <c r="H5552" s="17" t="s">
        <v>2857</v>
      </c>
      <c r="I5552" s="1">
        <v>43263</v>
      </c>
      <c r="J5552" s="2">
        <v>43263.528796296298</v>
      </c>
      <c r="K5552" t="s">
        <v>12</v>
      </c>
    </row>
    <row r="5553" spans="1:11" x14ac:dyDescent="0.25">
      <c r="A5553" t="s">
        <v>0</v>
      </c>
      <c r="B5553">
        <v>230899</v>
      </c>
      <c r="C5553">
        <v>7</v>
      </c>
      <c r="D5553" t="s">
        <v>1</v>
      </c>
      <c r="E5553" s="17" t="s">
        <v>2</v>
      </c>
      <c r="F5553">
        <v>9403490</v>
      </c>
      <c r="G5553">
        <v>18</v>
      </c>
      <c r="H5553" s="17" t="s">
        <v>2</v>
      </c>
      <c r="I5553" s="1">
        <v>43263</v>
      </c>
      <c r="J5553" s="2">
        <v>43263.528796296298</v>
      </c>
      <c r="K5553" t="s">
        <v>12</v>
      </c>
    </row>
    <row r="5554" spans="1:11" x14ac:dyDescent="0.25">
      <c r="A5554" t="s">
        <v>4</v>
      </c>
      <c r="B5554">
        <v>203362</v>
      </c>
      <c r="C5554">
        <v>16</v>
      </c>
      <c r="D5554" t="s">
        <v>1</v>
      </c>
      <c r="E5554" s="17" t="s">
        <v>2</v>
      </c>
      <c r="F5554">
        <v>9397688</v>
      </c>
      <c r="G5554">
        <v>18</v>
      </c>
      <c r="H5554" s="17" t="s">
        <v>35</v>
      </c>
      <c r="I5554" s="1">
        <v>43263</v>
      </c>
      <c r="J5554" s="2">
        <v>43263.546527777777</v>
      </c>
      <c r="K5554" t="s">
        <v>12</v>
      </c>
    </row>
    <row r="5555" spans="1:11" x14ac:dyDescent="0.25">
      <c r="A5555" t="s">
        <v>4</v>
      </c>
      <c r="B5555">
        <v>214558</v>
      </c>
      <c r="C5555">
        <v>17</v>
      </c>
      <c r="D5555" t="s">
        <v>26</v>
      </c>
      <c r="E5555" s="17" t="s">
        <v>27</v>
      </c>
      <c r="F5555">
        <v>9609613</v>
      </c>
      <c r="G5555">
        <v>18</v>
      </c>
      <c r="H5555" s="17" t="s">
        <v>27</v>
      </c>
      <c r="I5555" s="1">
        <v>43305</v>
      </c>
      <c r="J5555" s="2">
        <v>43304.501377314817</v>
      </c>
      <c r="K5555" t="s">
        <v>3</v>
      </c>
    </row>
    <row r="5556" spans="1:11" x14ac:dyDescent="0.25">
      <c r="A5556" t="s">
        <v>4</v>
      </c>
      <c r="B5556">
        <v>216715</v>
      </c>
      <c r="C5556">
        <v>17</v>
      </c>
      <c r="D5556" t="s">
        <v>26</v>
      </c>
      <c r="E5556" s="17" t="s">
        <v>27</v>
      </c>
      <c r="F5556">
        <v>9609590</v>
      </c>
      <c r="G5556">
        <v>18</v>
      </c>
      <c r="H5556" s="17" t="s">
        <v>27</v>
      </c>
      <c r="I5556" s="1">
        <v>43305</v>
      </c>
      <c r="J5556" s="2">
        <v>43304.501377314817</v>
      </c>
      <c r="K5556" t="s">
        <v>3</v>
      </c>
    </row>
    <row r="5557" spans="1:11" x14ac:dyDescent="0.25">
      <c r="A5557" t="s">
        <v>4</v>
      </c>
      <c r="B5557">
        <v>221358</v>
      </c>
      <c r="C5557">
        <v>17</v>
      </c>
      <c r="D5557" t="s">
        <v>26</v>
      </c>
      <c r="E5557" s="17" t="s">
        <v>27</v>
      </c>
      <c r="F5557">
        <v>9609629</v>
      </c>
      <c r="G5557">
        <v>18</v>
      </c>
      <c r="H5557" s="17" t="s">
        <v>27</v>
      </c>
      <c r="I5557" s="1">
        <v>43305</v>
      </c>
      <c r="J5557" s="2">
        <v>43304.501377314817</v>
      </c>
      <c r="K5557" t="s">
        <v>3</v>
      </c>
    </row>
    <row r="5558" spans="1:11" x14ac:dyDescent="0.25">
      <c r="A5558" t="s">
        <v>4</v>
      </c>
      <c r="B5558">
        <v>214235</v>
      </c>
      <c r="C5558">
        <v>17</v>
      </c>
      <c r="D5558" t="s">
        <v>1</v>
      </c>
      <c r="E5558" s="17" t="s">
        <v>2</v>
      </c>
      <c r="F5558">
        <v>9604987</v>
      </c>
      <c r="G5558">
        <v>18</v>
      </c>
      <c r="H5558" s="17" t="s">
        <v>2858</v>
      </c>
      <c r="I5558" s="1">
        <v>43305</v>
      </c>
      <c r="J5558" s="2">
        <v>43304.504513888889</v>
      </c>
      <c r="K5558" t="s">
        <v>3</v>
      </c>
    </row>
    <row r="5559" spans="1:11" x14ac:dyDescent="0.25">
      <c r="A5559" t="s">
        <v>4</v>
      </c>
      <c r="B5559">
        <v>217748</v>
      </c>
      <c r="C5559">
        <v>17</v>
      </c>
      <c r="D5559" t="s">
        <v>5</v>
      </c>
      <c r="E5559" s="17" t="s">
        <v>6</v>
      </c>
      <c r="F5559">
        <v>9435859</v>
      </c>
      <c r="G5559">
        <v>18</v>
      </c>
      <c r="H5559" s="17" t="s">
        <v>8</v>
      </c>
      <c r="I5559" s="1">
        <v>43305</v>
      </c>
      <c r="J5559" s="2">
        <v>43304.504513888889</v>
      </c>
      <c r="K5559" t="s">
        <v>3</v>
      </c>
    </row>
    <row r="5560" spans="1:11" x14ac:dyDescent="0.25">
      <c r="A5560" t="s">
        <v>4</v>
      </c>
      <c r="B5560">
        <v>213502</v>
      </c>
      <c r="C5560">
        <v>17</v>
      </c>
      <c r="D5560" t="s">
        <v>5</v>
      </c>
      <c r="E5560" s="17" t="s">
        <v>6</v>
      </c>
      <c r="F5560">
        <v>9606068</v>
      </c>
      <c r="G5560">
        <v>18</v>
      </c>
      <c r="H5560" s="17" t="s">
        <v>59</v>
      </c>
      <c r="I5560" s="1">
        <v>43305</v>
      </c>
      <c r="J5560" s="2">
        <v>43304.505231481482</v>
      </c>
      <c r="K5560" t="s">
        <v>3</v>
      </c>
    </row>
    <row r="5561" spans="1:11" x14ac:dyDescent="0.25">
      <c r="A5561" t="s">
        <v>4</v>
      </c>
      <c r="B5561">
        <v>213502</v>
      </c>
      <c r="C5561">
        <v>17</v>
      </c>
      <c r="D5561" t="s">
        <v>1</v>
      </c>
      <c r="E5561" s="17" t="s">
        <v>2</v>
      </c>
      <c r="F5561">
        <v>9606574</v>
      </c>
      <c r="G5561">
        <v>18</v>
      </c>
      <c r="H5561" s="17" t="s">
        <v>2859</v>
      </c>
      <c r="I5561" s="1">
        <v>43305</v>
      </c>
      <c r="J5561" s="2">
        <v>43304.505231481482</v>
      </c>
      <c r="K5561" t="s">
        <v>3</v>
      </c>
    </row>
    <row r="5562" spans="1:11" x14ac:dyDescent="0.25">
      <c r="A5562" t="s">
        <v>4</v>
      </c>
      <c r="B5562">
        <v>227910</v>
      </c>
      <c r="C5562">
        <v>18</v>
      </c>
      <c r="D5562" t="s">
        <v>5</v>
      </c>
      <c r="E5562" s="17" t="s">
        <v>6</v>
      </c>
      <c r="F5562">
        <v>9584013</v>
      </c>
      <c r="G5562">
        <v>18</v>
      </c>
      <c r="H5562" s="17" t="s">
        <v>2860</v>
      </c>
      <c r="I5562" s="1">
        <v>43305</v>
      </c>
      <c r="J5562" s="2">
        <v>43304.510775462964</v>
      </c>
      <c r="K5562" t="s">
        <v>3</v>
      </c>
    </row>
    <row r="5563" spans="1:11" x14ac:dyDescent="0.25">
      <c r="A5563" t="s">
        <v>4</v>
      </c>
      <c r="B5563">
        <v>227910</v>
      </c>
      <c r="C5563">
        <v>18</v>
      </c>
      <c r="D5563" t="s">
        <v>1</v>
      </c>
      <c r="E5563" s="17" t="s">
        <v>2</v>
      </c>
      <c r="F5563">
        <v>9584077</v>
      </c>
      <c r="G5563">
        <v>18</v>
      </c>
      <c r="H5563" s="17" t="s">
        <v>2861</v>
      </c>
      <c r="I5563" s="1">
        <v>43305</v>
      </c>
      <c r="J5563" s="2">
        <v>43304.510775462964</v>
      </c>
      <c r="K5563" t="s">
        <v>3</v>
      </c>
    </row>
    <row r="5564" spans="1:11" x14ac:dyDescent="0.25">
      <c r="A5564" t="s">
        <v>4</v>
      </c>
      <c r="B5564">
        <v>227293</v>
      </c>
      <c r="C5564">
        <v>18</v>
      </c>
      <c r="D5564" t="s">
        <v>1</v>
      </c>
      <c r="E5564" s="17" t="s">
        <v>2</v>
      </c>
      <c r="F5564">
        <v>9767004</v>
      </c>
      <c r="G5564">
        <v>18</v>
      </c>
      <c r="H5564" s="17" t="s">
        <v>45</v>
      </c>
      <c r="I5564" s="1">
        <v>43326</v>
      </c>
      <c r="J5564" s="2">
        <v>43325.527222222219</v>
      </c>
      <c r="K5564" t="s">
        <v>3</v>
      </c>
    </row>
    <row r="5565" spans="1:11" x14ac:dyDescent="0.25">
      <c r="A5565" t="s">
        <v>4</v>
      </c>
      <c r="B5565">
        <v>217809</v>
      </c>
      <c r="C5565">
        <v>17</v>
      </c>
      <c r="D5565" t="s">
        <v>9</v>
      </c>
      <c r="E5565" s="17" t="s">
        <v>10</v>
      </c>
      <c r="F5565">
        <v>9254157</v>
      </c>
      <c r="G5565">
        <v>18</v>
      </c>
      <c r="H5565" s="17" t="s">
        <v>286</v>
      </c>
      <c r="I5565" s="1">
        <v>43243</v>
      </c>
      <c r="J5565" s="2">
        <v>43242.496157407404</v>
      </c>
      <c r="K5565" t="s">
        <v>3</v>
      </c>
    </row>
    <row r="5566" spans="1:11" x14ac:dyDescent="0.25">
      <c r="A5566" t="s">
        <v>280</v>
      </c>
      <c r="B5566">
        <v>227482</v>
      </c>
      <c r="C5566">
        <v>1</v>
      </c>
      <c r="D5566" t="s">
        <v>9</v>
      </c>
      <c r="E5566" s="17" t="s">
        <v>10</v>
      </c>
      <c r="F5566">
        <v>9247152</v>
      </c>
      <c r="G5566">
        <v>18</v>
      </c>
      <c r="H5566" s="17" t="s">
        <v>2862</v>
      </c>
      <c r="I5566" s="1">
        <v>43243</v>
      </c>
      <c r="J5566" s="2">
        <v>43242.519594907404</v>
      </c>
      <c r="K5566" t="s">
        <v>3</v>
      </c>
    </row>
    <row r="5567" spans="1:11" x14ac:dyDescent="0.25">
      <c r="A5567" t="s">
        <v>4</v>
      </c>
      <c r="B5567">
        <v>196424</v>
      </c>
      <c r="C5567">
        <v>16</v>
      </c>
      <c r="D5567" t="s">
        <v>9</v>
      </c>
      <c r="E5567" s="17" t="s">
        <v>10</v>
      </c>
      <c r="F5567">
        <v>9250273</v>
      </c>
      <c r="G5567">
        <v>18</v>
      </c>
      <c r="H5567" s="17" t="s">
        <v>429</v>
      </c>
      <c r="I5567" s="1">
        <v>43243</v>
      </c>
      <c r="J5567" s="2">
        <v>43242.519594907404</v>
      </c>
      <c r="K5567" t="s">
        <v>3</v>
      </c>
    </row>
    <row r="5568" spans="1:11" x14ac:dyDescent="0.25">
      <c r="A5568" t="s">
        <v>214</v>
      </c>
      <c r="B5568">
        <v>145158</v>
      </c>
      <c r="C5568">
        <v>2</v>
      </c>
      <c r="D5568" t="s">
        <v>867</v>
      </c>
      <c r="E5568" s="17" t="s">
        <v>339</v>
      </c>
      <c r="F5568">
        <v>3943645</v>
      </c>
      <c r="G5568">
        <v>15</v>
      </c>
      <c r="H5568" s="17" t="s">
        <v>339</v>
      </c>
      <c r="I5568" s="1">
        <v>43311</v>
      </c>
      <c r="J5568" s="2">
        <v>43308.51939814815</v>
      </c>
      <c r="K5568" t="s">
        <v>3</v>
      </c>
    </row>
    <row r="5569" spans="1:11" x14ac:dyDescent="0.25">
      <c r="A5569" t="s">
        <v>0</v>
      </c>
      <c r="B5569">
        <v>230999</v>
      </c>
      <c r="C5569">
        <v>7</v>
      </c>
      <c r="D5569" t="s">
        <v>1</v>
      </c>
      <c r="E5569" s="17" t="s">
        <v>2</v>
      </c>
      <c r="F5569">
        <v>9606508</v>
      </c>
      <c r="G5569">
        <v>18</v>
      </c>
      <c r="H5569" s="17" t="s">
        <v>2863</v>
      </c>
      <c r="I5569" s="1">
        <v>43311</v>
      </c>
      <c r="J5569" s="2">
        <v>43308.527928240743</v>
      </c>
      <c r="K5569" t="s">
        <v>3</v>
      </c>
    </row>
    <row r="5570" spans="1:11" x14ac:dyDescent="0.25">
      <c r="A5570" t="s">
        <v>4</v>
      </c>
      <c r="B5570">
        <v>98910</v>
      </c>
      <c r="C5570">
        <v>11</v>
      </c>
      <c r="D5570" t="s">
        <v>56</v>
      </c>
      <c r="E5570" s="17" t="s">
        <v>57</v>
      </c>
      <c r="F5570">
        <v>9647778</v>
      </c>
      <c r="G5570">
        <v>18</v>
      </c>
      <c r="H5570" s="17" t="s">
        <v>826</v>
      </c>
      <c r="I5570" s="1">
        <v>43311</v>
      </c>
      <c r="J5570" s="2">
        <v>43308.527928240743</v>
      </c>
      <c r="K5570" t="s">
        <v>3</v>
      </c>
    </row>
    <row r="5571" spans="1:11" x14ac:dyDescent="0.25">
      <c r="A5571" t="s">
        <v>4</v>
      </c>
      <c r="B5571">
        <v>115440</v>
      </c>
      <c r="C5571">
        <v>12</v>
      </c>
      <c r="D5571" t="s">
        <v>5</v>
      </c>
      <c r="E5571" s="17" t="s">
        <v>6</v>
      </c>
      <c r="F5571">
        <v>9607054</v>
      </c>
      <c r="G5571">
        <v>18</v>
      </c>
      <c r="H5571" s="17" t="s">
        <v>8</v>
      </c>
      <c r="I5571" s="1">
        <v>43311</v>
      </c>
      <c r="J5571" s="2">
        <v>43308.527928240743</v>
      </c>
      <c r="K5571" t="s">
        <v>3</v>
      </c>
    </row>
    <row r="5572" spans="1:11" x14ac:dyDescent="0.25">
      <c r="A5572" t="s">
        <v>4</v>
      </c>
      <c r="B5572">
        <v>119613</v>
      </c>
      <c r="C5572">
        <v>12</v>
      </c>
      <c r="D5572" t="s">
        <v>5</v>
      </c>
      <c r="E5572" s="17" t="s">
        <v>6</v>
      </c>
      <c r="F5572">
        <v>9605304</v>
      </c>
      <c r="G5572">
        <v>18</v>
      </c>
      <c r="H5572" s="17" t="s">
        <v>297</v>
      </c>
      <c r="I5572" s="1">
        <v>43311</v>
      </c>
      <c r="J5572" s="2">
        <v>43308.527928240743</v>
      </c>
      <c r="K5572" t="s">
        <v>3</v>
      </c>
    </row>
    <row r="5573" spans="1:11" x14ac:dyDescent="0.25">
      <c r="A5573" t="s">
        <v>4</v>
      </c>
      <c r="B5573">
        <v>144427</v>
      </c>
      <c r="C5573">
        <v>13</v>
      </c>
      <c r="D5573" t="s">
        <v>5</v>
      </c>
      <c r="E5573" s="17" t="s">
        <v>6</v>
      </c>
      <c r="F5573">
        <v>9605407</v>
      </c>
      <c r="G5573">
        <v>18</v>
      </c>
      <c r="H5573" s="17" t="s">
        <v>2864</v>
      </c>
      <c r="I5573" s="1">
        <v>43311</v>
      </c>
      <c r="J5573" s="2">
        <v>43308.527928240743</v>
      </c>
      <c r="K5573" t="s">
        <v>3</v>
      </c>
    </row>
    <row r="5574" spans="1:11" x14ac:dyDescent="0.25">
      <c r="A5574" t="s">
        <v>4</v>
      </c>
      <c r="B5574">
        <v>144982</v>
      </c>
      <c r="C5574">
        <v>13</v>
      </c>
      <c r="D5574" t="s">
        <v>5</v>
      </c>
      <c r="E5574" s="17" t="s">
        <v>6</v>
      </c>
      <c r="F5574">
        <v>9605530</v>
      </c>
      <c r="G5574">
        <v>18</v>
      </c>
      <c r="H5574" s="17" t="s">
        <v>297</v>
      </c>
      <c r="I5574" s="1">
        <v>43311</v>
      </c>
      <c r="J5574" s="2">
        <v>43308.527928240743</v>
      </c>
      <c r="K5574" t="s">
        <v>3</v>
      </c>
    </row>
    <row r="5575" spans="1:11" x14ac:dyDescent="0.25">
      <c r="A5575" t="s">
        <v>4</v>
      </c>
      <c r="B5575">
        <v>144982</v>
      </c>
      <c r="C5575">
        <v>13</v>
      </c>
      <c r="D5575" t="s">
        <v>1</v>
      </c>
      <c r="E5575" s="17" t="s">
        <v>2</v>
      </c>
      <c r="F5575">
        <v>3001300</v>
      </c>
      <c r="G5575">
        <v>14</v>
      </c>
      <c r="H5575" s="17" t="s">
        <v>2</v>
      </c>
      <c r="I5575" s="1">
        <v>43311</v>
      </c>
      <c r="J5575" s="2">
        <v>43308.527928240743</v>
      </c>
      <c r="K5575" t="s">
        <v>3</v>
      </c>
    </row>
    <row r="5576" spans="1:11" x14ac:dyDescent="0.25">
      <c r="A5576" t="s">
        <v>4</v>
      </c>
      <c r="B5576">
        <v>230999</v>
      </c>
      <c r="C5576">
        <v>18</v>
      </c>
      <c r="D5576" t="s">
        <v>1</v>
      </c>
      <c r="E5576" s="17" t="s">
        <v>2</v>
      </c>
      <c r="F5576">
        <v>9606536</v>
      </c>
      <c r="G5576">
        <v>18</v>
      </c>
      <c r="H5576" s="17" t="s">
        <v>114</v>
      </c>
      <c r="I5576" s="1">
        <v>43311</v>
      </c>
      <c r="J5576" s="2">
        <v>43308.527928240743</v>
      </c>
      <c r="K5576" t="s">
        <v>3</v>
      </c>
    </row>
    <row r="5577" spans="1:11" x14ac:dyDescent="0.25">
      <c r="A5577" t="s">
        <v>4</v>
      </c>
      <c r="B5577">
        <v>162679</v>
      </c>
      <c r="C5577">
        <v>14</v>
      </c>
      <c r="D5577" t="s">
        <v>5</v>
      </c>
      <c r="E5577" s="17" t="s">
        <v>6</v>
      </c>
      <c r="F5577">
        <v>9651762</v>
      </c>
      <c r="G5577">
        <v>18</v>
      </c>
      <c r="H5577" s="17" t="s">
        <v>943</v>
      </c>
      <c r="I5577" s="1">
        <v>43311</v>
      </c>
      <c r="J5577" s="2">
        <v>43308.533692129633</v>
      </c>
      <c r="K5577" t="s">
        <v>3</v>
      </c>
    </row>
    <row r="5578" spans="1:11" x14ac:dyDescent="0.25">
      <c r="A5578" t="s">
        <v>4</v>
      </c>
      <c r="B5578">
        <v>210322</v>
      </c>
      <c r="C5578">
        <v>17</v>
      </c>
      <c r="D5578" t="s">
        <v>111</v>
      </c>
      <c r="E5578" s="17" t="s">
        <v>112</v>
      </c>
      <c r="F5578">
        <v>9650169</v>
      </c>
      <c r="G5578">
        <v>18</v>
      </c>
      <c r="H5578" s="17" t="s">
        <v>617</v>
      </c>
      <c r="I5578" s="1">
        <v>43311</v>
      </c>
      <c r="J5578" s="2">
        <v>43308.533692129633</v>
      </c>
      <c r="K5578" t="s">
        <v>3</v>
      </c>
    </row>
    <row r="5579" spans="1:11" x14ac:dyDescent="0.25">
      <c r="A5579" t="s">
        <v>0</v>
      </c>
      <c r="B5579">
        <v>162679</v>
      </c>
      <c r="C5579">
        <v>7</v>
      </c>
      <c r="D5579" t="s">
        <v>9</v>
      </c>
      <c r="E5579" s="17" t="s">
        <v>10</v>
      </c>
      <c r="F5579">
        <v>9651632</v>
      </c>
      <c r="G5579">
        <v>18</v>
      </c>
      <c r="H5579" s="17" t="s">
        <v>2865</v>
      </c>
      <c r="I5579" s="1">
        <v>43311</v>
      </c>
      <c r="J5579" s="2">
        <v>43308.53434027778</v>
      </c>
      <c r="K5579" t="s">
        <v>3</v>
      </c>
    </row>
    <row r="5580" spans="1:11" x14ac:dyDescent="0.25">
      <c r="A5580" t="s">
        <v>4</v>
      </c>
      <c r="B5580">
        <v>225919</v>
      </c>
      <c r="C5580">
        <v>18</v>
      </c>
      <c r="D5580" t="s">
        <v>9</v>
      </c>
      <c r="E5580" s="17" t="s">
        <v>10</v>
      </c>
      <c r="F5580">
        <v>9649894</v>
      </c>
      <c r="G5580">
        <v>18</v>
      </c>
      <c r="H5580" s="17" t="s">
        <v>2866</v>
      </c>
      <c r="I5580" s="1">
        <v>43311</v>
      </c>
      <c r="J5580" s="2">
        <v>43308.53434027778</v>
      </c>
      <c r="K5580" t="s">
        <v>3</v>
      </c>
    </row>
    <row r="5581" spans="1:11" x14ac:dyDescent="0.25">
      <c r="A5581" t="s">
        <v>4</v>
      </c>
      <c r="B5581">
        <v>225919</v>
      </c>
      <c r="C5581">
        <v>18</v>
      </c>
      <c r="D5581" t="s">
        <v>9</v>
      </c>
      <c r="E5581" s="17" t="s">
        <v>10</v>
      </c>
      <c r="F5581">
        <v>9649918</v>
      </c>
      <c r="G5581">
        <v>18</v>
      </c>
      <c r="H5581" s="17" t="s">
        <v>2867</v>
      </c>
      <c r="I5581" s="1">
        <v>43311</v>
      </c>
      <c r="J5581" s="2">
        <v>43308.53434027778</v>
      </c>
      <c r="K5581" t="s">
        <v>3</v>
      </c>
    </row>
    <row r="5582" spans="1:11" x14ac:dyDescent="0.25">
      <c r="A5582" t="s">
        <v>4</v>
      </c>
      <c r="B5582">
        <v>225919</v>
      </c>
      <c r="C5582">
        <v>18</v>
      </c>
      <c r="D5582" t="s">
        <v>9</v>
      </c>
      <c r="E5582" s="17" t="s">
        <v>10</v>
      </c>
      <c r="F5582">
        <v>9649960</v>
      </c>
      <c r="G5582">
        <v>18</v>
      </c>
      <c r="H5582" s="17" t="s">
        <v>2868</v>
      </c>
      <c r="I5582" s="1">
        <v>43311</v>
      </c>
      <c r="J5582" s="2">
        <v>43308.53434027778</v>
      </c>
      <c r="K5582" t="s">
        <v>3</v>
      </c>
    </row>
    <row r="5583" spans="1:11" ht="30" x14ac:dyDescent="0.25">
      <c r="A5583" t="s">
        <v>0</v>
      </c>
      <c r="B5583">
        <v>230899</v>
      </c>
      <c r="C5583">
        <v>11</v>
      </c>
      <c r="D5583" t="s">
        <v>171</v>
      </c>
      <c r="E5583" s="17" t="s">
        <v>172</v>
      </c>
      <c r="F5583">
        <v>9648805</v>
      </c>
      <c r="G5583">
        <v>18</v>
      </c>
      <c r="H5583" s="17" t="s">
        <v>172</v>
      </c>
      <c r="I5583" s="1">
        <v>43311</v>
      </c>
      <c r="J5583" s="2">
        <v>43308.536423611113</v>
      </c>
      <c r="K5583" t="s">
        <v>3</v>
      </c>
    </row>
    <row r="5584" spans="1:11" x14ac:dyDescent="0.25">
      <c r="A5584" t="s">
        <v>4</v>
      </c>
      <c r="B5584">
        <v>227680</v>
      </c>
      <c r="C5584">
        <v>18</v>
      </c>
      <c r="D5584" t="s">
        <v>5</v>
      </c>
      <c r="E5584" s="17" t="s">
        <v>6</v>
      </c>
      <c r="F5584">
        <v>9649213</v>
      </c>
      <c r="G5584">
        <v>18</v>
      </c>
      <c r="H5584" s="17" t="s">
        <v>2869</v>
      </c>
      <c r="I5584" s="1">
        <v>43311</v>
      </c>
      <c r="J5584" s="2">
        <v>43308.537407407406</v>
      </c>
      <c r="K5584" t="s">
        <v>3</v>
      </c>
    </row>
    <row r="5585" spans="1:11" x14ac:dyDescent="0.25">
      <c r="A5585" t="s">
        <v>4</v>
      </c>
      <c r="B5585">
        <v>227909</v>
      </c>
      <c r="C5585">
        <v>18</v>
      </c>
      <c r="D5585" t="s">
        <v>5</v>
      </c>
      <c r="E5585" s="17" t="s">
        <v>6</v>
      </c>
      <c r="F5585">
        <v>9649062</v>
      </c>
      <c r="G5585">
        <v>18</v>
      </c>
      <c r="H5585" s="17" t="s">
        <v>2870</v>
      </c>
      <c r="I5585" s="1">
        <v>43311</v>
      </c>
      <c r="J5585" s="2">
        <v>43308.537407407406</v>
      </c>
      <c r="K5585" t="s">
        <v>3</v>
      </c>
    </row>
    <row r="5586" spans="1:11" x14ac:dyDescent="0.25">
      <c r="A5586" t="s">
        <v>4</v>
      </c>
      <c r="B5586">
        <v>229403</v>
      </c>
      <c r="C5586">
        <v>18</v>
      </c>
      <c r="D5586" t="s">
        <v>5</v>
      </c>
      <c r="E5586" s="17" t="s">
        <v>6</v>
      </c>
      <c r="F5586">
        <v>9650645</v>
      </c>
      <c r="G5586">
        <v>18</v>
      </c>
      <c r="H5586" s="17" t="s">
        <v>2870</v>
      </c>
      <c r="I5586" s="1">
        <v>43311</v>
      </c>
      <c r="J5586" s="2">
        <v>43308.537407407406</v>
      </c>
      <c r="K5586" t="s">
        <v>3</v>
      </c>
    </row>
    <row r="5587" spans="1:11" x14ac:dyDescent="0.25">
      <c r="A5587" t="s">
        <v>4</v>
      </c>
      <c r="B5587">
        <v>230556</v>
      </c>
      <c r="C5587">
        <v>18</v>
      </c>
      <c r="D5587" t="s">
        <v>5</v>
      </c>
      <c r="E5587" s="17" t="s">
        <v>6</v>
      </c>
      <c r="F5587">
        <v>9649339</v>
      </c>
      <c r="G5587">
        <v>18</v>
      </c>
      <c r="H5587" s="17" t="s">
        <v>2871</v>
      </c>
      <c r="I5587" s="1">
        <v>43311</v>
      </c>
      <c r="J5587" s="2">
        <v>43308.537407407406</v>
      </c>
      <c r="K5587" t="s">
        <v>3</v>
      </c>
    </row>
    <row r="5588" spans="1:11" x14ac:dyDescent="0.25">
      <c r="A5588" t="s">
        <v>4</v>
      </c>
      <c r="B5588">
        <v>230899</v>
      </c>
      <c r="C5588">
        <v>18</v>
      </c>
      <c r="D5588" t="s">
        <v>5</v>
      </c>
      <c r="E5588" s="17" t="s">
        <v>6</v>
      </c>
      <c r="F5588">
        <v>9648660</v>
      </c>
      <c r="G5588">
        <v>18</v>
      </c>
      <c r="H5588" s="17" t="s">
        <v>327</v>
      </c>
      <c r="I5588" s="1">
        <v>43311</v>
      </c>
      <c r="J5588" s="2">
        <v>43308.537407407406</v>
      </c>
      <c r="K5588" t="s">
        <v>3</v>
      </c>
    </row>
    <row r="5589" spans="1:11" x14ac:dyDescent="0.25">
      <c r="A5589" t="s">
        <v>4</v>
      </c>
      <c r="B5589">
        <v>230899</v>
      </c>
      <c r="C5589">
        <v>18</v>
      </c>
      <c r="D5589" t="s">
        <v>1</v>
      </c>
      <c r="E5589" s="17" t="s">
        <v>2</v>
      </c>
      <c r="F5589">
        <v>9648876</v>
      </c>
      <c r="G5589">
        <v>18</v>
      </c>
      <c r="H5589" s="17" t="s">
        <v>2872</v>
      </c>
      <c r="I5589" s="1">
        <v>43311</v>
      </c>
      <c r="J5589" s="2">
        <v>43308.537407407406</v>
      </c>
      <c r="K5589" t="s">
        <v>3</v>
      </c>
    </row>
    <row r="5590" spans="1:11" x14ac:dyDescent="0.25">
      <c r="A5590" t="s">
        <v>4</v>
      </c>
      <c r="B5590">
        <v>119682</v>
      </c>
      <c r="C5590">
        <v>12</v>
      </c>
      <c r="D5590" t="s">
        <v>9</v>
      </c>
      <c r="E5590" s="17" t="s">
        <v>10</v>
      </c>
      <c r="F5590">
        <v>9700715</v>
      </c>
      <c r="G5590">
        <v>18</v>
      </c>
      <c r="H5590" s="17" t="s">
        <v>10</v>
      </c>
      <c r="I5590" s="1">
        <v>43318</v>
      </c>
      <c r="J5590" s="2">
        <v>43315.518726851849</v>
      </c>
      <c r="K5590" t="s">
        <v>3</v>
      </c>
    </row>
    <row r="5591" spans="1:11" x14ac:dyDescent="0.25">
      <c r="A5591" t="s">
        <v>4</v>
      </c>
      <c r="B5591">
        <v>212961</v>
      </c>
      <c r="C5591">
        <v>17</v>
      </c>
      <c r="D5591" t="s">
        <v>9</v>
      </c>
      <c r="E5591" s="17" t="s">
        <v>10</v>
      </c>
      <c r="F5591">
        <v>9703921</v>
      </c>
      <c r="G5591">
        <v>18</v>
      </c>
      <c r="H5591" s="17" t="s">
        <v>429</v>
      </c>
      <c r="I5591" s="1">
        <v>43318</v>
      </c>
      <c r="J5591" s="2">
        <v>43315.518726851849</v>
      </c>
      <c r="K5591" t="s">
        <v>3</v>
      </c>
    </row>
    <row r="5592" spans="1:11" x14ac:dyDescent="0.25">
      <c r="A5592" t="s">
        <v>4</v>
      </c>
      <c r="B5592">
        <v>217750</v>
      </c>
      <c r="C5592">
        <v>17</v>
      </c>
      <c r="D5592" t="s">
        <v>9</v>
      </c>
      <c r="E5592" s="17" t="s">
        <v>10</v>
      </c>
      <c r="F5592">
        <v>9703408</v>
      </c>
      <c r="G5592">
        <v>18</v>
      </c>
      <c r="H5592" s="17" t="s">
        <v>429</v>
      </c>
      <c r="I5592" s="1">
        <v>43318</v>
      </c>
      <c r="J5592" s="2">
        <v>43315.518726851849</v>
      </c>
      <c r="K5592" t="s">
        <v>3</v>
      </c>
    </row>
    <row r="5593" spans="1:11" x14ac:dyDescent="0.25">
      <c r="A5593" t="s">
        <v>4</v>
      </c>
      <c r="B5593">
        <v>233593</v>
      </c>
      <c r="C5593">
        <v>18</v>
      </c>
      <c r="D5593" t="s">
        <v>56</v>
      </c>
      <c r="E5593" s="17" t="s">
        <v>57</v>
      </c>
      <c r="F5593">
        <v>9741373</v>
      </c>
      <c r="G5593">
        <v>18</v>
      </c>
      <c r="H5593" s="17" t="s">
        <v>2873</v>
      </c>
      <c r="I5593" s="1">
        <v>43321</v>
      </c>
      <c r="J5593" s="2">
        <v>43321.490833333337</v>
      </c>
      <c r="K5593" t="s">
        <v>12</v>
      </c>
    </row>
    <row r="5594" spans="1:11" x14ac:dyDescent="0.25">
      <c r="A5594" t="s">
        <v>4</v>
      </c>
      <c r="B5594">
        <v>233593</v>
      </c>
      <c r="C5594">
        <v>18</v>
      </c>
      <c r="D5594" t="s">
        <v>56</v>
      </c>
      <c r="E5594" s="17" t="s">
        <v>57</v>
      </c>
      <c r="F5594">
        <v>9742757</v>
      </c>
      <c r="G5594">
        <v>18</v>
      </c>
      <c r="H5594" s="17" t="s">
        <v>2874</v>
      </c>
      <c r="I5594" s="1">
        <v>43321</v>
      </c>
      <c r="J5594" s="2">
        <v>43321.490833333337</v>
      </c>
      <c r="K5594" t="s">
        <v>12</v>
      </c>
    </row>
    <row r="5595" spans="1:11" x14ac:dyDescent="0.25">
      <c r="A5595" t="s">
        <v>0</v>
      </c>
      <c r="B5595">
        <v>170148</v>
      </c>
      <c r="C5595">
        <v>10</v>
      </c>
      <c r="D5595" t="s">
        <v>5</v>
      </c>
      <c r="E5595" s="17" t="s">
        <v>6</v>
      </c>
      <c r="F5595">
        <v>9745304</v>
      </c>
      <c r="G5595">
        <v>18</v>
      </c>
      <c r="H5595" s="17" t="s">
        <v>1867</v>
      </c>
      <c r="I5595" s="1">
        <v>43322</v>
      </c>
      <c r="J5595" s="2">
        <v>43321.505439814813</v>
      </c>
      <c r="K5595" t="s">
        <v>3</v>
      </c>
    </row>
    <row r="5596" spans="1:11" x14ac:dyDescent="0.25">
      <c r="A5596" t="s">
        <v>4</v>
      </c>
      <c r="B5596">
        <v>230556</v>
      </c>
      <c r="C5596">
        <v>18</v>
      </c>
      <c r="D5596" t="s">
        <v>344</v>
      </c>
      <c r="E5596" s="17" t="s">
        <v>345</v>
      </c>
      <c r="F5596">
        <v>9626818</v>
      </c>
      <c r="G5596">
        <v>18</v>
      </c>
      <c r="H5596" s="17" t="s">
        <v>2875</v>
      </c>
      <c r="I5596" s="1">
        <v>43307</v>
      </c>
      <c r="J5596" s="2">
        <v>43306.536585648151</v>
      </c>
      <c r="K5596" t="s">
        <v>3</v>
      </c>
    </row>
    <row r="5597" spans="1:11" x14ac:dyDescent="0.25">
      <c r="A5597" t="s">
        <v>4</v>
      </c>
      <c r="B5597">
        <v>198098</v>
      </c>
      <c r="C5597">
        <v>16</v>
      </c>
      <c r="D5597" t="s">
        <v>9</v>
      </c>
      <c r="E5597" s="17" t="s">
        <v>10</v>
      </c>
      <c r="F5597">
        <v>9711488</v>
      </c>
      <c r="G5597">
        <v>18</v>
      </c>
      <c r="H5597" s="17" t="s">
        <v>2876</v>
      </c>
      <c r="I5597" s="1">
        <v>43319</v>
      </c>
      <c r="J5597" s="2">
        <v>43318.494467592594</v>
      </c>
      <c r="K5597" t="s">
        <v>3</v>
      </c>
    </row>
    <row r="5598" spans="1:11" x14ac:dyDescent="0.25">
      <c r="A5598" t="s">
        <v>4</v>
      </c>
      <c r="B5598">
        <v>213151</v>
      </c>
      <c r="C5598">
        <v>17</v>
      </c>
      <c r="D5598" t="s">
        <v>9</v>
      </c>
      <c r="E5598" s="17" t="s">
        <v>10</v>
      </c>
      <c r="F5598">
        <v>9711136</v>
      </c>
      <c r="G5598">
        <v>18</v>
      </c>
      <c r="H5598" s="17" t="s">
        <v>2877</v>
      </c>
      <c r="I5598" s="1">
        <v>43319</v>
      </c>
      <c r="J5598" s="2">
        <v>43318.494467592594</v>
      </c>
      <c r="K5598" t="s">
        <v>3</v>
      </c>
    </row>
    <row r="5599" spans="1:11" x14ac:dyDescent="0.25">
      <c r="A5599" t="s">
        <v>4</v>
      </c>
      <c r="B5599">
        <v>215557</v>
      </c>
      <c r="C5599">
        <v>17</v>
      </c>
      <c r="D5599" t="s">
        <v>9</v>
      </c>
      <c r="E5599" s="17" t="s">
        <v>10</v>
      </c>
      <c r="F5599">
        <v>9703219</v>
      </c>
      <c r="G5599">
        <v>18</v>
      </c>
      <c r="H5599" s="17" t="s">
        <v>2878</v>
      </c>
      <c r="I5599" s="1">
        <v>43319</v>
      </c>
      <c r="J5599" s="2">
        <v>43318.494467592594</v>
      </c>
      <c r="K5599" t="s">
        <v>3</v>
      </c>
    </row>
    <row r="5600" spans="1:11" x14ac:dyDescent="0.25">
      <c r="A5600" t="s">
        <v>4</v>
      </c>
      <c r="B5600">
        <v>233595</v>
      </c>
      <c r="C5600">
        <v>18</v>
      </c>
      <c r="D5600" t="s">
        <v>56</v>
      </c>
      <c r="E5600" s="17" t="s">
        <v>57</v>
      </c>
      <c r="F5600">
        <v>9743230</v>
      </c>
      <c r="G5600">
        <v>18</v>
      </c>
      <c r="H5600" s="17" t="s">
        <v>2879</v>
      </c>
      <c r="I5600" s="1">
        <v>43321</v>
      </c>
      <c r="J5600" s="2">
        <v>43321.431944444441</v>
      </c>
      <c r="K5600" t="s">
        <v>12</v>
      </c>
    </row>
    <row r="5601" spans="1:11" x14ac:dyDescent="0.25">
      <c r="A5601" t="s">
        <v>4</v>
      </c>
      <c r="B5601">
        <v>203857</v>
      </c>
      <c r="C5601">
        <v>16</v>
      </c>
      <c r="D5601" t="s">
        <v>9</v>
      </c>
      <c r="E5601" s="17" t="s">
        <v>10</v>
      </c>
      <c r="F5601">
        <v>9251587</v>
      </c>
      <c r="G5601">
        <v>18</v>
      </c>
      <c r="H5601" s="17" t="s">
        <v>429</v>
      </c>
      <c r="I5601" s="1">
        <v>43243</v>
      </c>
      <c r="J5601" s="2">
        <v>43242.519594907404</v>
      </c>
      <c r="K5601" t="s">
        <v>3</v>
      </c>
    </row>
    <row r="5602" spans="1:11" x14ac:dyDescent="0.25">
      <c r="A5602" t="s">
        <v>4</v>
      </c>
      <c r="B5602">
        <v>230897</v>
      </c>
      <c r="C5602">
        <v>18</v>
      </c>
      <c r="D5602" t="s">
        <v>56</v>
      </c>
      <c r="E5602" s="17" t="s">
        <v>57</v>
      </c>
      <c r="F5602">
        <v>9407849</v>
      </c>
      <c r="G5602">
        <v>18</v>
      </c>
      <c r="H5602" s="17" t="s">
        <v>649</v>
      </c>
      <c r="I5602" s="1">
        <v>43264</v>
      </c>
      <c r="J5602" s="2">
        <v>43264.506944444445</v>
      </c>
      <c r="K5602" t="s">
        <v>12</v>
      </c>
    </row>
    <row r="5603" spans="1:11" x14ac:dyDescent="0.25">
      <c r="A5603" t="s">
        <v>214</v>
      </c>
      <c r="B5603">
        <v>210484</v>
      </c>
      <c r="C5603">
        <v>4</v>
      </c>
      <c r="D5603" t="s">
        <v>5</v>
      </c>
      <c r="E5603" s="17" t="s">
        <v>6</v>
      </c>
      <c r="F5603">
        <v>9354263</v>
      </c>
      <c r="G5603">
        <v>18</v>
      </c>
      <c r="H5603" s="17" t="s">
        <v>2880</v>
      </c>
      <c r="I5603" s="1">
        <v>43264</v>
      </c>
      <c r="J5603" s="2">
        <v>43264.522048611114</v>
      </c>
      <c r="K5603" t="s">
        <v>12</v>
      </c>
    </row>
    <row r="5604" spans="1:11" x14ac:dyDescent="0.25">
      <c r="A5604" t="s">
        <v>214</v>
      </c>
      <c r="B5604">
        <v>210484</v>
      </c>
      <c r="C5604">
        <v>4</v>
      </c>
      <c r="D5604" t="s">
        <v>1</v>
      </c>
      <c r="E5604" s="17" t="s">
        <v>2</v>
      </c>
      <c r="F5604">
        <v>9354285</v>
      </c>
      <c r="G5604">
        <v>18</v>
      </c>
      <c r="H5604" s="17" t="s">
        <v>2881</v>
      </c>
      <c r="I5604" s="1">
        <v>43264</v>
      </c>
      <c r="J5604" s="2">
        <v>43264.522048611114</v>
      </c>
      <c r="K5604" t="s">
        <v>12</v>
      </c>
    </row>
    <row r="5605" spans="1:11" x14ac:dyDescent="0.25">
      <c r="A5605" t="s">
        <v>4</v>
      </c>
      <c r="B5605">
        <v>213502</v>
      </c>
      <c r="C5605">
        <v>17</v>
      </c>
      <c r="D5605" t="s">
        <v>9</v>
      </c>
      <c r="E5605" s="17" t="s">
        <v>10</v>
      </c>
      <c r="F5605">
        <v>8906311</v>
      </c>
      <c r="G5605">
        <v>18</v>
      </c>
      <c r="H5605" s="17" t="s">
        <v>10</v>
      </c>
      <c r="I5605" s="1">
        <v>43305</v>
      </c>
      <c r="J5605" s="2">
        <v>43304.509699074071</v>
      </c>
      <c r="K5605" t="s">
        <v>3</v>
      </c>
    </row>
    <row r="5606" spans="1:11" x14ac:dyDescent="0.25">
      <c r="A5606" t="s">
        <v>4</v>
      </c>
      <c r="B5606">
        <v>232621</v>
      </c>
      <c r="C5606">
        <v>18</v>
      </c>
      <c r="D5606" t="s">
        <v>9</v>
      </c>
      <c r="E5606" s="17" t="s">
        <v>10</v>
      </c>
      <c r="F5606">
        <v>9608627</v>
      </c>
      <c r="G5606">
        <v>18</v>
      </c>
      <c r="H5606" s="17" t="s">
        <v>1370</v>
      </c>
      <c r="I5606" s="1">
        <v>43305</v>
      </c>
      <c r="J5606" s="2">
        <v>43304.51152777778</v>
      </c>
      <c r="K5606" t="s">
        <v>3</v>
      </c>
    </row>
    <row r="5607" spans="1:11" x14ac:dyDescent="0.25">
      <c r="A5607" t="s">
        <v>0</v>
      </c>
      <c r="B5607">
        <v>191698</v>
      </c>
      <c r="C5607">
        <v>4</v>
      </c>
      <c r="D5607" t="s">
        <v>9</v>
      </c>
      <c r="E5607" s="17" t="s">
        <v>10</v>
      </c>
      <c r="F5607">
        <v>9606628</v>
      </c>
      <c r="G5607">
        <v>18</v>
      </c>
      <c r="H5607" s="17" t="s">
        <v>2882</v>
      </c>
      <c r="I5607" s="1">
        <v>43305</v>
      </c>
      <c r="J5607" s="2">
        <v>43304.512546296297</v>
      </c>
      <c r="K5607" t="s">
        <v>3</v>
      </c>
    </row>
    <row r="5608" spans="1:11" x14ac:dyDescent="0.25">
      <c r="A5608" t="s">
        <v>4</v>
      </c>
      <c r="B5608">
        <v>233595</v>
      </c>
      <c r="C5608">
        <v>18</v>
      </c>
      <c r="D5608" t="s">
        <v>56</v>
      </c>
      <c r="E5608" s="17" t="s">
        <v>57</v>
      </c>
      <c r="F5608">
        <v>9710767</v>
      </c>
      <c r="G5608">
        <v>18</v>
      </c>
      <c r="H5608" s="17" t="s">
        <v>2883</v>
      </c>
      <c r="I5608" s="1">
        <v>43318</v>
      </c>
      <c r="J5608" s="2">
        <v>43318.533125000002</v>
      </c>
      <c r="K5608" t="s">
        <v>12</v>
      </c>
    </row>
    <row r="5609" spans="1:11" x14ac:dyDescent="0.25">
      <c r="A5609" t="s">
        <v>4</v>
      </c>
      <c r="B5609">
        <v>223251</v>
      </c>
      <c r="C5609">
        <v>18</v>
      </c>
      <c r="D5609" t="s">
        <v>9</v>
      </c>
      <c r="E5609" s="17" t="s">
        <v>10</v>
      </c>
      <c r="F5609">
        <v>9785343</v>
      </c>
      <c r="G5609">
        <v>18</v>
      </c>
      <c r="H5609" s="17" t="s">
        <v>2884</v>
      </c>
      <c r="I5609" s="1">
        <v>43329</v>
      </c>
      <c r="J5609" s="2">
        <v>43328.524594907409</v>
      </c>
      <c r="K5609" t="s">
        <v>3</v>
      </c>
    </row>
    <row r="5610" spans="1:11" x14ac:dyDescent="0.25">
      <c r="A5610" t="s">
        <v>280</v>
      </c>
      <c r="B5610">
        <v>80438</v>
      </c>
      <c r="C5610">
        <v>16</v>
      </c>
      <c r="D5610" t="s">
        <v>98</v>
      </c>
      <c r="E5610" s="17" t="s">
        <v>99</v>
      </c>
      <c r="F5610">
        <v>9820389</v>
      </c>
      <c r="G5610">
        <v>18</v>
      </c>
      <c r="H5610" s="17" t="s">
        <v>99</v>
      </c>
      <c r="I5610" s="1">
        <v>43334</v>
      </c>
      <c r="J5610" s="2">
        <v>43333.481944444444</v>
      </c>
      <c r="K5610" t="s">
        <v>3</v>
      </c>
    </row>
    <row r="5611" spans="1:11" x14ac:dyDescent="0.25">
      <c r="A5611" t="s">
        <v>4</v>
      </c>
      <c r="B5611">
        <v>229239</v>
      </c>
      <c r="C5611">
        <v>18</v>
      </c>
      <c r="D5611" t="s">
        <v>5</v>
      </c>
      <c r="E5611" s="17" t="s">
        <v>6</v>
      </c>
      <c r="F5611">
        <v>9155297</v>
      </c>
      <c r="G5611">
        <v>18</v>
      </c>
      <c r="H5611" s="17" t="s">
        <v>2885</v>
      </c>
      <c r="I5611" s="1">
        <v>43229</v>
      </c>
      <c r="J5611" s="2">
        <v>43229.426388888889</v>
      </c>
      <c r="K5611" t="s">
        <v>12</v>
      </c>
    </row>
    <row r="5612" spans="1:11" x14ac:dyDescent="0.25">
      <c r="A5612" t="s">
        <v>30</v>
      </c>
      <c r="B5612">
        <v>1462</v>
      </c>
      <c r="C5612">
        <v>18</v>
      </c>
      <c r="D5612" t="s">
        <v>9</v>
      </c>
      <c r="E5612" s="17" t="s">
        <v>10</v>
      </c>
      <c r="F5612">
        <v>9147805</v>
      </c>
      <c r="G5612">
        <v>18</v>
      </c>
      <c r="H5612" s="17" t="s">
        <v>2886</v>
      </c>
      <c r="I5612" s="1">
        <v>43230</v>
      </c>
      <c r="J5612" s="2">
        <v>43229.432326388887</v>
      </c>
      <c r="K5612" t="s">
        <v>3</v>
      </c>
    </row>
    <row r="5613" spans="1:11" x14ac:dyDescent="0.25">
      <c r="A5613" t="s">
        <v>4</v>
      </c>
      <c r="B5613">
        <v>229403</v>
      </c>
      <c r="C5613">
        <v>18</v>
      </c>
      <c r="D5613" t="s">
        <v>9</v>
      </c>
      <c r="E5613" s="17" t="s">
        <v>10</v>
      </c>
      <c r="F5613">
        <v>9187260</v>
      </c>
      <c r="G5613">
        <v>18</v>
      </c>
      <c r="H5613" s="17" t="s">
        <v>2887</v>
      </c>
      <c r="I5613" s="1">
        <v>43235</v>
      </c>
      <c r="J5613" s="2">
        <v>43234.475034722222</v>
      </c>
      <c r="K5613" t="s">
        <v>3</v>
      </c>
    </row>
    <row r="5614" spans="1:11" x14ac:dyDescent="0.25">
      <c r="A5614" t="s">
        <v>4</v>
      </c>
      <c r="B5614">
        <v>229404</v>
      </c>
      <c r="C5614">
        <v>18</v>
      </c>
      <c r="D5614" t="s">
        <v>9</v>
      </c>
      <c r="E5614" s="17" t="s">
        <v>10</v>
      </c>
      <c r="F5614">
        <v>9187208</v>
      </c>
      <c r="G5614">
        <v>18</v>
      </c>
      <c r="H5614" s="17" t="s">
        <v>2888</v>
      </c>
      <c r="I5614" s="1">
        <v>43235</v>
      </c>
      <c r="J5614" s="2">
        <v>43234.475034722222</v>
      </c>
      <c r="K5614" t="s">
        <v>3</v>
      </c>
    </row>
    <row r="5615" spans="1:11" x14ac:dyDescent="0.25">
      <c r="A5615" t="s">
        <v>4</v>
      </c>
      <c r="B5615">
        <v>229581</v>
      </c>
      <c r="C5615">
        <v>18</v>
      </c>
      <c r="D5615" t="s">
        <v>9</v>
      </c>
      <c r="E5615" s="17" t="s">
        <v>10</v>
      </c>
      <c r="F5615">
        <v>9200687</v>
      </c>
      <c r="G5615">
        <v>18</v>
      </c>
      <c r="H5615" s="17" t="s">
        <v>2889</v>
      </c>
      <c r="I5615" s="1">
        <v>43243</v>
      </c>
      <c r="J5615" s="2">
        <v>43242.49454861111</v>
      </c>
      <c r="K5615" t="s">
        <v>3</v>
      </c>
    </row>
    <row r="5616" spans="1:11" x14ac:dyDescent="0.25">
      <c r="A5616" t="s">
        <v>4</v>
      </c>
      <c r="B5616">
        <v>222523</v>
      </c>
      <c r="C5616">
        <v>18</v>
      </c>
      <c r="D5616" t="s">
        <v>9</v>
      </c>
      <c r="E5616" s="17" t="s">
        <v>10</v>
      </c>
      <c r="F5616">
        <v>9217719</v>
      </c>
      <c r="G5616">
        <v>18</v>
      </c>
      <c r="H5616" s="17" t="s">
        <v>2890</v>
      </c>
      <c r="I5616" s="1">
        <v>43243</v>
      </c>
      <c r="J5616" s="2">
        <v>43242.496157407404</v>
      </c>
      <c r="K5616" t="s">
        <v>3</v>
      </c>
    </row>
    <row r="5617" spans="1:11" x14ac:dyDescent="0.25">
      <c r="A5617" t="s">
        <v>4</v>
      </c>
      <c r="B5617">
        <v>230898</v>
      </c>
      <c r="C5617">
        <v>18</v>
      </c>
      <c r="D5617" t="s">
        <v>5</v>
      </c>
      <c r="E5617" s="17" t="s">
        <v>6</v>
      </c>
      <c r="F5617">
        <v>9404209</v>
      </c>
      <c r="G5617">
        <v>18</v>
      </c>
      <c r="H5617" s="17" t="s">
        <v>442</v>
      </c>
      <c r="I5617" s="1">
        <v>43263</v>
      </c>
      <c r="J5617" s="2">
        <v>43263.560416666667</v>
      </c>
      <c r="K5617" t="s">
        <v>12</v>
      </c>
    </row>
    <row r="5618" spans="1:11" x14ac:dyDescent="0.25">
      <c r="A5618" t="s">
        <v>4</v>
      </c>
      <c r="B5618">
        <v>230898</v>
      </c>
      <c r="C5618">
        <v>18</v>
      </c>
      <c r="D5618" t="s">
        <v>1</v>
      </c>
      <c r="E5618" s="17" t="s">
        <v>2</v>
      </c>
      <c r="F5618">
        <v>9404236</v>
      </c>
      <c r="G5618">
        <v>18</v>
      </c>
      <c r="H5618" s="17" t="s">
        <v>2083</v>
      </c>
      <c r="I5618" s="1">
        <v>43263</v>
      </c>
      <c r="J5618" s="2">
        <v>43263.561805555553</v>
      </c>
      <c r="K5618" t="s">
        <v>12</v>
      </c>
    </row>
    <row r="5619" spans="1:11" x14ac:dyDescent="0.25">
      <c r="A5619" t="s">
        <v>4</v>
      </c>
      <c r="B5619">
        <v>230914</v>
      </c>
      <c r="C5619">
        <v>18</v>
      </c>
      <c r="D5619" t="s">
        <v>5</v>
      </c>
      <c r="E5619" s="17" t="s">
        <v>6</v>
      </c>
      <c r="F5619">
        <v>9411854</v>
      </c>
      <c r="G5619">
        <v>18</v>
      </c>
      <c r="H5619" s="17" t="s">
        <v>527</v>
      </c>
      <c r="I5619" s="1">
        <v>43264</v>
      </c>
      <c r="J5619" s="2">
        <v>43264.496724537035</v>
      </c>
      <c r="K5619" t="s">
        <v>12</v>
      </c>
    </row>
    <row r="5620" spans="1:11" x14ac:dyDescent="0.25">
      <c r="A5620" t="s">
        <v>4</v>
      </c>
      <c r="B5620">
        <v>230899</v>
      </c>
      <c r="C5620">
        <v>18</v>
      </c>
      <c r="D5620" t="s">
        <v>5</v>
      </c>
      <c r="E5620" s="17" t="s">
        <v>6</v>
      </c>
      <c r="F5620">
        <v>9412852</v>
      </c>
      <c r="G5620">
        <v>18</v>
      </c>
      <c r="H5620" s="17" t="s">
        <v>2891</v>
      </c>
      <c r="I5620" s="1">
        <v>43264</v>
      </c>
      <c r="J5620" s="2">
        <v>43264.511041666665</v>
      </c>
      <c r="K5620" t="s">
        <v>12</v>
      </c>
    </row>
    <row r="5621" spans="1:11" x14ac:dyDescent="0.25">
      <c r="A5621" t="s">
        <v>4</v>
      </c>
      <c r="B5621">
        <v>230899</v>
      </c>
      <c r="C5621">
        <v>18</v>
      </c>
      <c r="D5621" t="s">
        <v>56</v>
      </c>
      <c r="E5621" s="17" t="s">
        <v>57</v>
      </c>
      <c r="F5621">
        <v>9411332</v>
      </c>
      <c r="G5621">
        <v>18</v>
      </c>
      <c r="H5621" s="17" t="s">
        <v>2892</v>
      </c>
      <c r="I5621" s="1">
        <v>43264</v>
      </c>
      <c r="J5621" s="2">
        <v>43264.511550925927</v>
      </c>
      <c r="K5621" t="s">
        <v>12</v>
      </c>
    </row>
    <row r="5622" spans="1:11" x14ac:dyDescent="0.25">
      <c r="A5622" t="s">
        <v>4</v>
      </c>
      <c r="B5622">
        <v>211594</v>
      </c>
      <c r="C5622">
        <v>17</v>
      </c>
      <c r="D5622" t="s">
        <v>56</v>
      </c>
      <c r="E5622" s="17" t="s">
        <v>57</v>
      </c>
      <c r="F5622">
        <v>9411389</v>
      </c>
      <c r="G5622">
        <v>18</v>
      </c>
      <c r="H5622" s="17" t="s">
        <v>2893</v>
      </c>
      <c r="I5622" s="1">
        <v>43265</v>
      </c>
      <c r="J5622" s="2">
        <v>43264.515972222223</v>
      </c>
      <c r="K5622" t="s">
        <v>3</v>
      </c>
    </row>
    <row r="5623" spans="1:11" x14ac:dyDescent="0.25">
      <c r="A5623" t="s">
        <v>4</v>
      </c>
      <c r="B5623">
        <v>231008</v>
      </c>
      <c r="C5623">
        <v>18</v>
      </c>
      <c r="D5623" t="s">
        <v>5</v>
      </c>
      <c r="E5623" s="17" t="s">
        <v>6</v>
      </c>
      <c r="F5623">
        <v>9412998</v>
      </c>
      <c r="G5623">
        <v>18</v>
      </c>
      <c r="H5623" s="17" t="s">
        <v>213</v>
      </c>
      <c r="I5623" s="1">
        <v>43264</v>
      </c>
      <c r="J5623" s="2">
        <v>43264.530648148146</v>
      </c>
      <c r="K5623" t="s">
        <v>12</v>
      </c>
    </row>
    <row r="5624" spans="1:11" ht="30" x14ac:dyDescent="0.25">
      <c r="A5624" t="s">
        <v>4</v>
      </c>
      <c r="B5624">
        <v>217608</v>
      </c>
      <c r="C5624">
        <v>17</v>
      </c>
      <c r="D5624" t="s">
        <v>28</v>
      </c>
      <c r="E5624" s="17" t="s">
        <v>29</v>
      </c>
      <c r="F5624">
        <v>9630003</v>
      </c>
      <c r="G5624">
        <v>18</v>
      </c>
      <c r="H5624" s="17" t="s">
        <v>29</v>
      </c>
      <c r="I5624" s="1">
        <v>43307</v>
      </c>
      <c r="J5624" s="2">
        <v>43306.472222222219</v>
      </c>
      <c r="K5624" t="s">
        <v>3</v>
      </c>
    </row>
    <row r="5625" spans="1:11" x14ac:dyDescent="0.25">
      <c r="A5625" t="s">
        <v>4</v>
      </c>
      <c r="B5625">
        <v>221356</v>
      </c>
      <c r="C5625">
        <v>17</v>
      </c>
      <c r="D5625" t="s">
        <v>26</v>
      </c>
      <c r="E5625" s="17" t="s">
        <v>27</v>
      </c>
      <c r="F5625">
        <v>9630066</v>
      </c>
      <c r="G5625">
        <v>18</v>
      </c>
      <c r="H5625" s="17" t="s">
        <v>27</v>
      </c>
      <c r="I5625" s="1">
        <v>43307</v>
      </c>
      <c r="J5625" s="2">
        <v>43306.473611111112</v>
      </c>
      <c r="K5625" t="s">
        <v>3</v>
      </c>
    </row>
    <row r="5626" spans="1:11" x14ac:dyDescent="0.25">
      <c r="A5626" t="s">
        <v>4</v>
      </c>
      <c r="B5626">
        <v>172742</v>
      </c>
      <c r="C5626">
        <v>15</v>
      </c>
      <c r="D5626" t="s">
        <v>26</v>
      </c>
      <c r="E5626" s="17" t="s">
        <v>27</v>
      </c>
      <c r="F5626">
        <v>9630113</v>
      </c>
      <c r="G5626">
        <v>18</v>
      </c>
      <c r="H5626" s="17" t="s">
        <v>27</v>
      </c>
      <c r="I5626" s="1">
        <v>43307</v>
      </c>
      <c r="J5626" s="2">
        <v>43306.474305555559</v>
      </c>
      <c r="K5626" t="s">
        <v>3</v>
      </c>
    </row>
    <row r="5627" spans="1:11" x14ac:dyDescent="0.25">
      <c r="A5627" t="s">
        <v>0</v>
      </c>
      <c r="B5627">
        <v>230914</v>
      </c>
      <c r="C5627">
        <v>12</v>
      </c>
      <c r="D5627" t="s">
        <v>1</v>
      </c>
      <c r="E5627" s="17" t="s">
        <v>2</v>
      </c>
      <c r="F5627">
        <v>9626901</v>
      </c>
      <c r="G5627">
        <v>18</v>
      </c>
      <c r="H5627" s="17" t="s">
        <v>801</v>
      </c>
      <c r="I5627" s="1">
        <v>43307</v>
      </c>
      <c r="J5627" s="2">
        <v>43306.477939814817</v>
      </c>
      <c r="K5627" t="s">
        <v>3</v>
      </c>
    </row>
    <row r="5628" spans="1:11" x14ac:dyDescent="0.25">
      <c r="A5628" t="s">
        <v>0</v>
      </c>
      <c r="B5628">
        <v>230914</v>
      </c>
      <c r="C5628">
        <v>13</v>
      </c>
      <c r="D5628" t="s">
        <v>1</v>
      </c>
      <c r="E5628" s="17" t="s">
        <v>2</v>
      </c>
      <c r="F5628">
        <v>9627414</v>
      </c>
      <c r="G5628">
        <v>18</v>
      </c>
      <c r="H5628" s="17" t="s">
        <v>2</v>
      </c>
      <c r="I5628" s="1">
        <v>43307</v>
      </c>
      <c r="J5628" s="2">
        <v>43306.477939814817</v>
      </c>
      <c r="K5628" t="s">
        <v>3</v>
      </c>
    </row>
    <row r="5629" spans="1:11" x14ac:dyDescent="0.25">
      <c r="A5629" t="s">
        <v>4</v>
      </c>
      <c r="B5629">
        <v>230914</v>
      </c>
      <c r="C5629">
        <v>18</v>
      </c>
      <c r="D5629" t="s">
        <v>5</v>
      </c>
      <c r="E5629" s="17" t="s">
        <v>6</v>
      </c>
      <c r="F5629">
        <v>9626651</v>
      </c>
      <c r="G5629">
        <v>18</v>
      </c>
      <c r="H5629" s="17" t="s">
        <v>2894</v>
      </c>
      <c r="I5629" s="1">
        <v>43307</v>
      </c>
      <c r="J5629" s="2">
        <v>43306.477939814817</v>
      </c>
      <c r="K5629" t="s">
        <v>3</v>
      </c>
    </row>
    <row r="5630" spans="1:11" x14ac:dyDescent="0.25">
      <c r="A5630" t="s">
        <v>4</v>
      </c>
      <c r="B5630">
        <v>229384</v>
      </c>
      <c r="C5630">
        <v>18</v>
      </c>
      <c r="D5630" t="s">
        <v>9</v>
      </c>
      <c r="E5630" s="17" t="s">
        <v>10</v>
      </c>
      <c r="F5630">
        <v>9582293</v>
      </c>
      <c r="G5630">
        <v>18</v>
      </c>
      <c r="H5630" s="17" t="s">
        <v>2895</v>
      </c>
      <c r="I5630" s="1">
        <v>43307</v>
      </c>
      <c r="J5630" s="2">
        <v>43306.479131944441</v>
      </c>
      <c r="K5630" t="s">
        <v>3</v>
      </c>
    </row>
    <row r="5631" spans="1:11" x14ac:dyDescent="0.25">
      <c r="A5631" t="s">
        <v>4</v>
      </c>
      <c r="B5631">
        <v>232852</v>
      </c>
      <c r="C5631">
        <v>18</v>
      </c>
      <c r="D5631" t="s">
        <v>9</v>
      </c>
      <c r="E5631" s="17" t="s">
        <v>10</v>
      </c>
      <c r="F5631">
        <v>9621417</v>
      </c>
      <c r="G5631">
        <v>18</v>
      </c>
      <c r="H5631" s="17" t="s">
        <v>2896</v>
      </c>
      <c r="I5631" s="1">
        <v>43307</v>
      </c>
      <c r="J5631" s="2">
        <v>43306.480555555558</v>
      </c>
      <c r="K5631" t="s">
        <v>3</v>
      </c>
    </row>
    <row r="5632" spans="1:11" x14ac:dyDescent="0.25">
      <c r="A5632" t="s">
        <v>4</v>
      </c>
      <c r="B5632">
        <v>206921</v>
      </c>
      <c r="C5632">
        <v>17</v>
      </c>
      <c r="D5632" t="s">
        <v>9</v>
      </c>
      <c r="E5632" s="17" t="s">
        <v>10</v>
      </c>
      <c r="F5632">
        <v>9629557</v>
      </c>
      <c r="G5632">
        <v>18</v>
      </c>
      <c r="H5632" s="17" t="s">
        <v>2662</v>
      </c>
      <c r="I5632" s="1">
        <v>43307</v>
      </c>
      <c r="J5632" s="2">
        <v>43306.490439814814</v>
      </c>
      <c r="K5632" t="s">
        <v>3</v>
      </c>
    </row>
    <row r="5633" spans="1:11" x14ac:dyDescent="0.25">
      <c r="A5633" t="s">
        <v>4</v>
      </c>
      <c r="B5633">
        <v>61064</v>
      </c>
      <c r="C5633">
        <v>9</v>
      </c>
      <c r="D5633" t="s">
        <v>5</v>
      </c>
      <c r="E5633" s="17" t="s">
        <v>6</v>
      </c>
      <c r="F5633">
        <v>9208687</v>
      </c>
      <c r="G5633">
        <v>18</v>
      </c>
      <c r="H5633" s="17" t="s">
        <v>297</v>
      </c>
      <c r="I5633" s="1">
        <v>43237</v>
      </c>
      <c r="J5633" s="2">
        <v>43236.483865740738</v>
      </c>
      <c r="K5633" t="s">
        <v>3</v>
      </c>
    </row>
    <row r="5634" spans="1:11" x14ac:dyDescent="0.25">
      <c r="A5634" t="s">
        <v>4</v>
      </c>
      <c r="B5634">
        <v>92737</v>
      </c>
      <c r="C5634">
        <v>11</v>
      </c>
      <c r="D5634" t="s">
        <v>5</v>
      </c>
      <c r="E5634" s="17" t="s">
        <v>6</v>
      </c>
      <c r="F5634">
        <v>9208651</v>
      </c>
      <c r="G5634">
        <v>18</v>
      </c>
      <c r="H5634" s="17" t="s">
        <v>297</v>
      </c>
      <c r="I5634" s="1">
        <v>43237</v>
      </c>
      <c r="J5634" s="2">
        <v>43236.483865740738</v>
      </c>
      <c r="K5634" t="s">
        <v>3</v>
      </c>
    </row>
    <row r="5635" spans="1:11" x14ac:dyDescent="0.25">
      <c r="A5635" t="s">
        <v>4</v>
      </c>
      <c r="B5635">
        <v>119837</v>
      </c>
      <c r="C5635">
        <v>12</v>
      </c>
      <c r="D5635" t="s">
        <v>5</v>
      </c>
      <c r="E5635" s="17" t="s">
        <v>6</v>
      </c>
      <c r="F5635">
        <v>9206627</v>
      </c>
      <c r="G5635">
        <v>18</v>
      </c>
      <c r="H5635" s="17" t="s">
        <v>37</v>
      </c>
      <c r="I5635" s="1">
        <v>43237</v>
      </c>
      <c r="J5635" s="2">
        <v>43236.483865740738</v>
      </c>
      <c r="K5635" t="s">
        <v>3</v>
      </c>
    </row>
    <row r="5636" spans="1:11" x14ac:dyDescent="0.25">
      <c r="A5636" t="s">
        <v>4</v>
      </c>
      <c r="B5636">
        <v>206823</v>
      </c>
      <c r="C5636">
        <v>17</v>
      </c>
      <c r="D5636" t="s">
        <v>1</v>
      </c>
      <c r="E5636" s="17" t="s">
        <v>2</v>
      </c>
      <c r="F5636">
        <v>9206994</v>
      </c>
      <c r="G5636">
        <v>18</v>
      </c>
      <c r="H5636" s="17" t="s">
        <v>39</v>
      </c>
      <c r="I5636" s="1">
        <v>43237</v>
      </c>
      <c r="J5636" s="2">
        <v>43236.483865740738</v>
      </c>
      <c r="K5636" t="s">
        <v>3</v>
      </c>
    </row>
    <row r="5637" spans="1:11" x14ac:dyDescent="0.25">
      <c r="A5637" t="s">
        <v>0</v>
      </c>
      <c r="B5637">
        <v>233595</v>
      </c>
      <c r="C5637">
        <v>2</v>
      </c>
      <c r="D5637" t="s">
        <v>1</v>
      </c>
      <c r="E5637" s="17" t="s">
        <v>2</v>
      </c>
      <c r="F5637">
        <v>9708117</v>
      </c>
      <c r="G5637">
        <v>18</v>
      </c>
      <c r="H5637" s="17" t="s">
        <v>84</v>
      </c>
      <c r="I5637" s="1">
        <v>43318</v>
      </c>
      <c r="J5637" s="2">
        <v>43318.348865740743</v>
      </c>
      <c r="K5637" t="s">
        <v>12</v>
      </c>
    </row>
    <row r="5638" spans="1:11" x14ac:dyDescent="0.25">
      <c r="A5638" t="s">
        <v>4</v>
      </c>
      <c r="B5638">
        <v>233595</v>
      </c>
      <c r="C5638">
        <v>18</v>
      </c>
      <c r="D5638" t="s">
        <v>98</v>
      </c>
      <c r="E5638" s="17" t="s">
        <v>99</v>
      </c>
      <c r="F5638">
        <v>9707975</v>
      </c>
      <c r="G5638">
        <v>18</v>
      </c>
      <c r="H5638" s="17" t="s">
        <v>2318</v>
      </c>
      <c r="I5638" s="1">
        <v>43318</v>
      </c>
      <c r="J5638" s="2">
        <v>43318.349398148152</v>
      </c>
      <c r="K5638" t="s">
        <v>12</v>
      </c>
    </row>
    <row r="5639" spans="1:11" x14ac:dyDescent="0.25">
      <c r="A5639" t="s">
        <v>4</v>
      </c>
      <c r="B5639">
        <v>230914</v>
      </c>
      <c r="C5639">
        <v>18</v>
      </c>
      <c r="D5639" t="s">
        <v>98</v>
      </c>
      <c r="E5639" s="17" t="s">
        <v>99</v>
      </c>
      <c r="F5639">
        <v>9431108</v>
      </c>
      <c r="G5639">
        <v>18</v>
      </c>
      <c r="H5639" s="17" t="s">
        <v>99</v>
      </c>
      <c r="I5639" s="1">
        <v>43266</v>
      </c>
      <c r="J5639" s="2">
        <v>43266.528425925928</v>
      </c>
      <c r="K5639" t="s">
        <v>12</v>
      </c>
    </row>
    <row r="5640" spans="1:11" x14ac:dyDescent="0.25">
      <c r="A5640" t="s">
        <v>4</v>
      </c>
      <c r="B5640">
        <v>158404</v>
      </c>
      <c r="C5640">
        <v>14</v>
      </c>
      <c r="D5640" t="s">
        <v>5</v>
      </c>
      <c r="E5640" s="17" t="s">
        <v>6</v>
      </c>
      <c r="F5640">
        <v>9428607</v>
      </c>
      <c r="G5640">
        <v>18</v>
      </c>
      <c r="H5640" s="17" t="s">
        <v>1091</v>
      </c>
      <c r="I5640" s="1">
        <v>43269</v>
      </c>
      <c r="J5640" s="2">
        <v>43266.541805555556</v>
      </c>
      <c r="K5640" t="s">
        <v>3</v>
      </c>
    </row>
    <row r="5641" spans="1:11" x14ac:dyDescent="0.25">
      <c r="A5641" t="s">
        <v>4</v>
      </c>
      <c r="B5641">
        <v>225984</v>
      </c>
      <c r="C5641">
        <v>18</v>
      </c>
      <c r="D5641" t="s">
        <v>5</v>
      </c>
      <c r="E5641" s="17" t="s">
        <v>6</v>
      </c>
      <c r="F5641">
        <v>9430267</v>
      </c>
      <c r="G5641">
        <v>18</v>
      </c>
      <c r="H5641" s="17" t="s">
        <v>339</v>
      </c>
      <c r="I5641" s="1">
        <v>43269</v>
      </c>
      <c r="J5641" s="2">
        <v>43266.541805555556</v>
      </c>
      <c r="K5641" t="s">
        <v>3</v>
      </c>
    </row>
    <row r="5642" spans="1:11" x14ac:dyDescent="0.25">
      <c r="A5642" t="s">
        <v>4</v>
      </c>
      <c r="B5642">
        <v>233593</v>
      </c>
      <c r="C5642">
        <v>18</v>
      </c>
      <c r="D5642" t="s">
        <v>98</v>
      </c>
      <c r="E5642" s="17" t="s">
        <v>99</v>
      </c>
      <c r="F5642">
        <v>9710762</v>
      </c>
      <c r="G5642">
        <v>18</v>
      </c>
      <c r="H5642" s="17" t="s">
        <v>2897</v>
      </c>
      <c r="I5642" s="1">
        <v>43318</v>
      </c>
      <c r="J5642" s="2">
        <v>43318.505636574075</v>
      </c>
      <c r="K5642" t="s">
        <v>12</v>
      </c>
    </row>
    <row r="5643" spans="1:11" x14ac:dyDescent="0.25">
      <c r="A5643" t="s">
        <v>4</v>
      </c>
      <c r="B5643">
        <v>205280</v>
      </c>
      <c r="C5643">
        <v>16</v>
      </c>
      <c r="D5643" t="s">
        <v>26</v>
      </c>
      <c r="E5643" s="17" t="s">
        <v>27</v>
      </c>
      <c r="F5643">
        <v>9421834</v>
      </c>
      <c r="G5643">
        <v>18</v>
      </c>
      <c r="H5643" s="17" t="s">
        <v>27</v>
      </c>
      <c r="I5643" s="1">
        <v>43266</v>
      </c>
      <c r="J5643" s="2">
        <v>43265.488425925927</v>
      </c>
      <c r="K5643" t="s">
        <v>3</v>
      </c>
    </row>
    <row r="5644" spans="1:11" x14ac:dyDescent="0.25">
      <c r="A5644" t="s">
        <v>4</v>
      </c>
      <c r="B5644">
        <v>215069</v>
      </c>
      <c r="C5644">
        <v>17</v>
      </c>
      <c r="D5644" t="s">
        <v>26</v>
      </c>
      <c r="E5644" s="17" t="s">
        <v>27</v>
      </c>
      <c r="F5644">
        <v>9421611</v>
      </c>
      <c r="G5644">
        <v>18</v>
      </c>
      <c r="H5644" s="17" t="s">
        <v>27</v>
      </c>
      <c r="I5644" s="1">
        <v>43266</v>
      </c>
      <c r="J5644" s="2">
        <v>43265.488425925927</v>
      </c>
      <c r="K5644" t="s">
        <v>3</v>
      </c>
    </row>
    <row r="5645" spans="1:11" x14ac:dyDescent="0.25">
      <c r="A5645" t="s">
        <v>4</v>
      </c>
      <c r="B5645">
        <v>216719</v>
      </c>
      <c r="C5645">
        <v>17</v>
      </c>
      <c r="D5645" t="s">
        <v>26</v>
      </c>
      <c r="E5645" s="17" t="s">
        <v>27</v>
      </c>
      <c r="F5645">
        <v>9421560</v>
      </c>
      <c r="G5645">
        <v>18</v>
      </c>
      <c r="H5645" s="17" t="s">
        <v>27</v>
      </c>
      <c r="I5645" s="1">
        <v>43266</v>
      </c>
      <c r="J5645" s="2">
        <v>43265.488425925927</v>
      </c>
      <c r="K5645" t="s">
        <v>3</v>
      </c>
    </row>
    <row r="5646" spans="1:11" x14ac:dyDescent="0.25">
      <c r="A5646" t="s">
        <v>4</v>
      </c>
      <c r="B5646">
        <v>219669</v>
      </c>
      <c r="C5646">
        <v>17</v>
      </c>
      <c r="D5646" t="s">
        <v>26</v>
      </c>
      <c r="E5646" s="17" t="s">
        <v>27</v>
      </c>
      <c r="F5646">
        <v>9421508</v>
      </c>
      <c r="G5646">
        <v>18</v>
      </c>
      <c r="H5646" s="17" t="s">
        <v>27</v>
      </c>
      <c r="I5646" s="1">
        <v>43266</v>
      </c>
      <c r="J5646" s="2">
        <v>43265.488425925927</v>
      </c>
      <c r="K5646" t="s">
        <v>3</v>
      </c>
    </row>
    <row r="5647" spans="1:11" x14ac:dyDescent="0.25">
      <c r="A5647" t="s">
        <v>4</v>
      </c>
      <c r="B5647">
        <v>230899</v>
      </c>
      <c r="C5647">
        <v>18</v>
      </c>
      <c r="D5647" t="s">
        <v>56</v>
      </c>
      <c r="E5647" s="17" t="s">
        <v>57</v>
      </c>
      <c r="F5647">
        <v>9421001</v>
      </c>
      <c r="G5647">
        <v>18</v>
      </c>
      <c r="H5647" s="17" t="s">
        <v>1256</v>
      </c>
      <c r="I5647" s="1">
        <v>43265</v>
      </c>
      <c r="J5647" s="2">
        <v>43265.506249999999</v>
      </c>
      <c r="K5647" t="s">
        <v>12</v>
      </c>
    </row>
    <row r="5648" spans="1:11" x14ac:dyDescent="0.25">
      <c r="A5648" t="s">
        <v>4</v>
      </c>
      <c r="B5648">
        <v>231008</v>
      </c>
      <c r="C5648">
        <v>18</v>
      </c>
      <c r="D5648" t="s">
        <v>56</v>
      </c>
      <c r="E5648" s="17" t="s">
        <v>57</v>
      </c>
      <c r="F5648">
        <v>9417289</v>
      </c>
      <c r="G5648">
        <v>18</v>
      </c>
      <c r="H5648" s="17" t="s">
        <v>2898</v>
      </c>
      <c r="I5648" s="1">
        <v>43265</v>
      </c>
      <c r="J5648" s="2">
        <v>43265.512662037036</v>
      </c>
      <c r="K5648" t="s">
        <v>12</v>
      </c>
    </row>
    <row r="5649" spans="1:11" x14ac:dyDescent="0.25">
      <c r="A5649" t="s">
        <v>4</v>
      </c>
      <c r="B5649">
        <v>231008</v>
      </c>
      <c r="C5649">
        <v>18</v>
      </c>
      <c r="D5649" t="s">
        <v>56</v>
      </c>
      <c r="E5649" s="17" t="s">
        <v>57</v>
      </c>
      <c r="F5649">
        <v>9419363</v>
      </c>
      <c r="G5649">
        <v>18</v>
      </c>
      <c r="H5649" s="17" t="s">
        <v>147</v>
      </c>
      <c r="I5649" s="1">
        <v>43265</v>
      </c>
      <c r="J5649" s="2">
        <v>43265.512662037036</v>
      </c>
      <c r="K5649" t="s">
        <v>12</v>
      </c>
    </row>
    <row r="5650" spans="1:11" x14ac:dyDescent="0.25">
      <c r="A5650" t="s">
        <v>4</v>
      </c>
      <c r="B5650">
        <v>232075</v>
      </c>
      <c r="C5650">
        <v>18</v>
      </c>
      <c r="D5650" t="s">
        <v>5</v>
      </c>
      <c r="E5650" s="17" t="s">
        <v>6</v>
      </c>
      <c r="F5650">
        <v>9606828</v>
      </c>
      <c r="G5650">
        <v>18</v>
      </c>
      <c r="H5650" s="17" t="s">
        <v>37</v>
      </c>
      <c r="I5650" s="1">
        <v>43306</v>
      </c>
      <c r="J5650" s="2">
        <v>43305.513703703706</v>
      </c>
      <c r="K5650" t="s">
        <v>3</v>
      </c>
    </row>
    <row r="5651" spans="1:11" x14ac:dyDescent="0.25">
      <c r="A5651" t="s">
        <v>4</v>
      </c>
      <c r="B5651">
        <v>233593</v>
      </c>
      <c r="C5651">
        <v>18</v>
      </c>
      <c r="D5651" t="s">
        <v>344</v>
      </c>
      <c r="E5651" s="17" t="s">
        <v>345</v>
      </c>
      <c r="F5651">
        <v>9752250</v>
      </c>
      <c r="G5651">
        <v>18</v>
      </c>
      <c r="H5651" s="17" t="s">
        <v>346</v>
      </c>
      <c r="I5651" s="1">
        <v>43322</v>
      </c>
      <c r="J5651" s="2">
        <v>43322.380555555559</v>
      </c>
      <c r="K5651" t="s">
        <v>12</v>
      </c>
    </row>
    <row r="5652" spans="1:11" x14ac:dyDescent="0.25">
      <c r="A5652" t="s">
        <v>4</v>
      </c>
      <c r="B5652">
        <v>233888</v>
      </c>
      <c r="C5652">
        <v>18</v>
      </c>
      <c r="D5652" t="s">
        <v>98</v>
      </c>
      <c r="E5652" s="17" t="s">
        <v>99</v>
      </c>
      <c r="F5652">
        <v>9753805</v>
      </c>
      <c r="G5652">
        <v>18</v>
      </c>
      <c r="H5652" s="17" t="s">
        <v>2899</v>
      </c>
      <c r="I5652" s="1">
        <v>43322</v>
      </c>
      <c r="J5652" s="2">
        <v>43322.444166666668</v>
      </c>
      <c r="K5652" t="s">
        <v>12</v>
      </c>
    </row>
    <row r="5653" spans="1:11" x14ac:dyDescent="0.25">
      <c r="A5653" t="s">
        <v>0</v>
      </c>
      <c r="B5653">
        <v>211300</v>
      </c>
      <c r="C5653">
        <v>3</v>
      </c>
      <c r="D5653" t="s">
        <v>5</v>
      </c>
      <c r="E5653" s="17" t="s">
        <v>6</v>
      </c>
      <c r="F5653">
        <v>9417994</v>
      </c>
      <c r="G5653">
        <v>18</v>
      </c>
      <c r="H5653" s="17" t="s">
        <v>6</v>
      </c>
      <c r="I5653" s="1">
        <v>43265</v>
      </c>
      <c r="J5653" s="2">
        <v>43265.44290509259</v>
      </c>
      <c r="K5653" t="s">
        <v>12</v>
      </c>
    </row>
    <row r="5654" spans="1:11" ht="30" x14ac:dyDescent="0.25">
      <c r="A5654" t="s">
        <v>4</v>
      </c>
      <c r="B5654">
        <v>129319</v>
      </c>
      <c r="C5654">
        <v>12</v>
      </c>
      <c r="D5654" t="s">
        <v>342</v>
      </c>
      <c r="E5654" s="17" t="s">
        <v>343</v>
      </c>
      <c r="F5654">
        <v>9421533</v>
      </c>
      <c r="G5654">
        <v>18</v>
      </c>
      <c r="H5654" s="17" t="s">
        <v>343</v>
      </c>
      <c r="I5654" s="1">
        <v>43266</v>
      </c>
      <c r="J5654" s="2">
        <v>43265.488425925927</v>
      </c>
      <c r="K5654" t="s">
        <v>3</v>
      </c>
    </row>
    <row r="5655" spans="1:11" x14ac:dyDescent="0.25">
      <c r="A5655" t="s">
        <v>4</v>
      </c>
      <c r="B5655">
        <v>157068</v>
      </c>
      <c r="C5655">
        <v>14</v>
      </c>
      <c r="D5655" t="s">
        <v>74</v>
      </c>
      <c r="E5655" s="17" t="s">
        <v>75</v>
      </c>
      <c r="F5655">
        <v>9417882</v>
      </c>
      <c r="G5655">
        <v>18</v>
      </c>
      <c r="H5655" s="17" t="s">
        <v>76</v>
      </c>
      <c r="I5655" s="1">
        <v>43266</v>
      </c>
      <c r="J5655" s="2">
        <v>43265.490925925929</v>
      </c>
      <c r="K5655" t="s">
        <v>3</v>
      </c>
    </row>
    <row r="5656" spans="1:11" x14ac:dyDescent="0.25">
      <c r="A5656" t="s">
        <v>4</v>
      </c>
      <c r="B5656">
        <v>160627</v>
      </c>
      <c r="C5656">
        <v>14</v>
      </c>
      <c r="D5656" t="s">
        <v>924</v>
      </c>
      <c r="E5656" s="17" t="s">
        <v>925</v>
      </c>
      <c r="F5656">
        <v>9411896</v>
      </c>
      <c r="G5656">
        <v>18</v>
      </c>
      <c r="H5656" s="17" t="s">
        <v>2900</v>
      </c>
      <c r="I5656" s="1">
        <v>43266</v>
      </c>
      <c r="J5656" s="2">
        <v>43265.490925925929</v>
      </c>
      <c r="K5656" t="s">
        <v>3</v>
      </c>
    </row>
    <row r="5657" spans="1:11" x14ac:dyDescent="0.25">
      <c r="A5657" t="s">
        <v>4</v>
      </c>
      <c r="B5657">
        <v>230898</v>
      </c>
      <c r="C5657">
        <v>18</v>
      </c>
      <c r="D5657" t="s">
        <v>9</v>
      </c>
      <c r="E5657" s="17" t="s">
        <v>10</v>
      </c>
      <c r="F5657">
        <v>9422460</v>
      </c>
      <c r="G5657">
        <v>18</v>
      </c>
      <c r="H5657" s="17" t="s">
        <v>2901</v>
      </c>
      <c r="I5657" s="1">
        <v>43266</v>
      </c>
      <c r="J5657" s="2">
        <v>43265.506944444445</v>
      </c>
      <c r="K5657" t="s">
        <v>3</v>
      </c>
    </row>
    <row r="5658" spans="1:11" x14ac:dyDescent="0.25">
      <c r="A5658" t="s">
        <v>4</v>
      </c>
      <c r="B5658">
        <v>231008</v>
      </c>
      <c r="C5658">
        <v>18</v>
      </c>
      <c r="D5658" t="s">
        <v>9</v>
      </c>
      <c r="E5658" s="17" t="s">
        <v>10</v>
      </c>
      <c r="F5658">
        <v>9421734</v>
      </c>
      <c r="G5658">
        <v>18</v>
      </c>
      <c r="H5658" s="17" t="s">
        <v>2902</v>
      </c>
      <c r="I5658" s="1">
        <v>43265</v>
      </c>
      <c r="J5658" s="2">
        <v>43265.513159722221</v>
      </c>
      <c r="K5658" t="s">
        <v>12</v>
      </c>
    </row>
    <row r="5659" spans="1:11" x14ac:dyDescent="0.25">
      <c r="A5659" t="s">
        <v>4</v>
      </c>
      <c r="B5659">
        <v>230898</v>
      </c>
      <c r="C5659">
        <v>18</v>
      </c>
      <c r="D5659" t="s">
        <v>9</v>
      </c>
      <c r="E5659" s="17" t="s">
        <v>10</v>
      </c>
      <c r="F5659">
        <v>9423872</v>
      </c>
      <c r="G5659">
        <v>18</v>
      </c>
      <c r="H5659" s="17" t="s">
        <v>2903</v>
      </c>
      <c r="I5659" s="1">
        <v>43265</v>
      </c>
      <c r="J5659" s="2">
        <v>43265.559664351851</v>
      </c>
      <c r="K5659" t="s">
        <v>12</v>
      </c>
    </row>
    <row r="5660" spans="1:11" x14ac:dyDescent="0.25">
      <c r="A5660" t="s">
        <v>4</v>
      </c>
      <c r="B5660">
        <v>169795</v>
      </c>
      <c r="C5660">
        <v>14</v>
      </c>
      <c r="D5660" t="s">
        <v>5</v>
      </c>
      <c r="E5660" s="17" t="s">
        <v>6</v>
      </c>
      <c r="F5660">
        <v>9816908</v>
      </c>
      <c r="G5660">
        <v>18</v>
      </c>
      <c r="H5660" s="17" t="s">
        <v>2904</v>
      </c>
      <c r="I5660" s="1">
        <v>43334</v>
      </c>
      <c r="J5660" s="2">
        <v>43333.516921296294</v>
      </c>
      <c r="K5660" t="s">
        <v>3</v>
      </c>
    </row>
    <row r="5661" spans="1:11" x14ac:dyDescent="0.25">
      <c r="A5661" t="s">
        <v>4</v>
      </c>
      <c r="B5661">
        <v>227911</v>
      </c>
      <c r="C5661">
        <v>18</v>
      </c>
      <c r="D5661" t="s">
        <v>5</v>
      </c>
      <c r="E5661" s="17" t="s">
        <v>6</v>
      </c>
      <c r="F5661">
        <v>9821208</v>
      </c>
      <c r="G5661">
        <v>18</v>
      </c>
      <c r="H5661" s="17" t="s">
        <v>527</v>
      </c>
      <c r="I5661" s="1">
        <v>43334</v>
      </c>
      <c r="J5661" s="2">
        <v>43333.516921296294</v>
      </c>
      <c r="K5661" t="s">
        <v>3</v>
      </c>
    </row>
    <row r="5662" spans="1:11" x14ac:dyDescent="0.25">
      <c r="A5662" t="s">
        <v>280</v>
      </c>
      <c r="B5662">
        <v>141344</v>
      </c>
      <c r="C5662">
        <v>3</v>
      </c>
      <c r="D5662" t="s">
        <v>24</v>
      </c>
      <c r="E5662" s="17" t="s">
        <v>25</v>
      </c>
      <c r="F5662">
        <v>9671354</v>
      </c>
      <c r="G5662">
        <v>18</v>
      </c>
      <c r="H5662" s="17" t="s">
        <v>25</v>
      </c>
      <c r="I5662" s="1">
        <v>43313</v>
      </c>
      <c r="J5662" s="2">
        <v>43312.47283564815</v>
      </c>
      <c r="K5662" t="s">
        <v>3</v>
      </c>
    </row>
    <row r="5663" spans="1:11" x14ac:dyDescent="0.25">
      <c r="A5663" t="s">
        <v>4</v>
      </c>
      <c r="B5663">
        <v>216019</v>
      </c>
      <c r="C5663">
        <v>17</v>
      </c>
      <c r="D5663" t="s">
        <v>26</v>
      </c>
      <c r="E5663" s="17" t="s">
        <v>27</v>
      </c>
      <c r="F5663">
        <v>9672440</v>
      </c>
      <c r="G5663">
        <v>18</v>
      </c>
      <c r="H5663" s="17" t="s">
        <v>27</v>
      </c>
      <c r="I5663" s="1">
        <v>43313</v>
      </c>
      <c r="J5663" s="2">
        <v>43312.47283564815</v>
      </c>
      <c r="K5663" t="s">
        <v>3</v>
      </c>
    </row>
    <row r="5664" spans="1:11" x14ac:dyDescent="0.25">
      <c r="A5664" t="s">
        <v>4</v>
      </c>
      <c r="B5664">
        <v>154434</v>
      </c>
      <c r="C5664">
        <v>14</v>
      </c>
      <c r="D5664" t="s">
        <v>1</v>
      </c>
      <c r="E5664" s="17" t="s">
        <v>2</v>
      </c>
      <c r="F5664">
        <v>9672312</v>
      </c>
      <c r="G5664">
        <v>18</v>
      </c>
      <c r="H5664" s="17" t="s">
        <v>2492</v>
      </c>
      <c r="I5664" s="1">
        <v>43312</v>
      </c>
      <c r="J5664" s="2">
        <v>43312.481249999997</v>
      </c>
      <c r="K5664" t="s">
        <v>12</v>
      </c>
    </row>
    <row r="5665" spans="1:11" x14ac:dyDescent="0.25">
      <c r="A5665" t="s">
        <v>4</v>
      </c>
      <c r="B5665">
        <v>219656</v>
      </c>
      <c r="C5665">
        <v>17</v>
      </c>
      <c r="D5665" t="s">
        <v>1</v>
      </c>
      <c r="E5665" s="17" t="s">
        <v>2</v>
      </c>
      <c r="F5665">
        <v>9669010</v>
      </c>
      <c r="G5665">
        <v>18</v>
      </c>
      <c r="H5665" s="17" t="s">
        <v>2905</v>
      </c>
      <c r="I5665" s="1">
        <v>43313</v>
      </c>
      <c r="J5665" s="2">
        <v>43312.502685185187</v>
      </c>
      <c r="K5665" t="s">
        <v>3</v>
      </c>
    </row>
    <row r="5666" spans="1:11" x14ac:dyDescent="0.25">
      <c r="A5666" t="s">
        <v>4</v>
      </c>
      <c r="B5666">
        <v>226040</v>
      </c>
      <c r="C5666">
        <v>18</v>
      </c>
      <c r="D5666" t="s">
        <v>5</v>
      </c>
      <c r="E5666" s="17" t="s">
        <v>6</v>
      </c>
      <c r="F5666">
        <v>9669654</v>
      </c>
      <c r="G5666">
        <v>18</v>
      </c>
      <c r="H5666" s="17" t="s">
        <v>2781</v>
      </c>
      <c r="I5666" s="1">
        <v>43313</v>
      </c>
      <c r="J5666" s="2">
        <v>43312.502685185187</v>
      </c>
      <c r="K5666" t="s">
        <v>3</v>
      </c>
    </row>
    <row r="5667" spans="1:11" x14ac:dyDescent="0.25">
      <c r="A5667" t="s">
        <v>4</v>
      </c>
      <c r="B5667">
        <v>226040</v>
      </c>
      <c r="C5667">
        <v>18</v>
      </c>
      <c r="D5667" t="s">
        <v>1</v>
      </c>
      <c r="E5667" s="17" t="s">
        <v>2</v>
      </c>
      <c r="F5667">
        <v>9669665</v>
      </c>
      <c r="G5667">
        <v>18</v>
      </c>
      <c r="H5667" s="17" t="s">
        <v>45</v>
      </c>
      <c r="I5667" s="1">
        <v>43313</v>
      </c>
      <c r="J5667" s="2">
        <v>43312.502685185187</v>
      </c>
      <c r="K5667" t="s">
        <v>3</v>
      </c>
    </row>
    <row r="5668" spans="1:11" x14ac:dyDescent="0.25">
      <c r="A5668" t="s">
        <v>4</v>
      </c>
      <c r="B5668">
        <v>227521</v>
      </c>
      <c r="C5668">
        <v>18</v>
      </c>
      <c r="D5668" t="s">
        <v>5</v>
      </c>
      <c r="E5668" s="17" t="s">
        <v>6</v>
      </c>
      <c r="F5668">
        <v>9671429</v>
      </c>
      <c r="G5668">
        <v>18</v>
      </c>
      <c r="H5668" s="17" t="s">
        <v>2329</v>
      </c>
      <c r="I5668" s="1">
        <v>43313</v>
      </c>
      <c r="J5668" s="2">
        <v>43312.502685185187</v>
      </c>
      <c r="K5668" t="s">
        <v>3</v>
      </c>
    </row>
    <row r="5669" spans="1:11" x14ac:dyDescent="0.25">
      <c r="A5669" t="s">
        <v>0</v>
      </c>
      <c r="B5669">
        <v>230598</v>
      </c>
      <c r="C5669">
        <v>7</v>
      </c>
      <c r="D5669" t="s">
        <v>1</v>
      </c>
      <c r="E5669" s="17" t="s">
        <v>2</v>
      </c>
      <c r="F5669">
        <v>9671550</v>
      </c>
      <c r="G5669">
        <v>18</v>
      </c>
      <c r="H5669" s="17" t="s">
        <v>2906</v>
      </c>
      <c r="I5669" s="1">
        <v>43313</v>
      </c>
      <c r="J5669" s="2">
        <v>43312.502627314818</v>
      </c>
      <c r="K5669" t="s">
        <v>3</v>
      </c>
    </row>
    <row r="5670" spans="1:11" x14ac:dyDescent="0.25">
      <c r="A5670" t="s">
        <v>4</v>
      </c>
      <c r="B5670">
        <v>226040</v>
      </c>
      <c r="C5670">
        <v>18</v>
      </c>
      <c r="D5670" t="s">
        <v>9</v>
      </c>
      <c r="E5670" s="17" t="s">
        <v>10</v>
      </c>
      <c r="F5670">
        <v>9669628</v>
      </c>
      <c r="G5670">
        <v>18</v>
      </c>
      <c r="H5670" s="17" t="s">
        <v>569</v>
      </c>
      <c r="I5670" s="1">
        <v>43313</v>
      </c>
      <c r="J5670" s="2">
        <v>43312.502685185187</v>
      </c>
      <c r="K5670" t="s">
        <v>3</v>
      </c>
    </row>
    <row r="5671" spans="1:11" x14ac:dyDescent="0.25">
      <c r="A5671" t="s">
        <v>4</v>
      </c>
      <c r="B5671">
        <v>226040</v>
      </c>
      <c r="C5671">
        <v>18</v>
      </c>
      <c r="D5671" t="s">
        <v>9</v>
      </c>
      <c r="E5671" s="17" t="s">
        <v>10</v>
      </c>
      <c r="F5671">
        <v>9669635</v>
      </c>
      <c r="G5671">
        <v>18</v>
      </c>
      <c r="H5671" s="17" t="s">
        <v>2335</v>
      </c>
      <c r="I5671" s="1">
        <v>43313</v>
      </c>
      <c r="J5671" s="2">
        <v>43312.502685185187</v>
      </c>
      <c r="K5671" t="s">
        <v>3</v>
      </c>
    </row>
    <row r="5672" spans="1:11" x14ac:dyDescent="0.25">
      <c r="A5672" t="s">
        <v>4</v>
      </c>
      <c r="B5672">
        <v>227639</v>
      </c>
      <c r="C5672">
        <v>18</v>
      </c>
      <c r="D5672" t="s">
        <v>9</v>
      </c>
      <c r="E5672" s="17" t="s">
        <v>10</v>
      </c>
      <c r="F5672">
        <v>9670956</v>
      </c>
      <c r="G5672">
        <v>18</v>
      </c>
      <c r="H5672" s="17" t="s">
        <v>569</v>
      </c>
      <c r="I5672" s="1">
        <v>43313</v>
      </c>
      <c r="J5672" s="2">
        <v>43312.502685185187</v>
      </c>
      <c r="K5672" t="s">
        <v>3</v>
      </c>
    </row>
    <row r="5673" spans="1:11" x14ac:dyDescent="0.25">
      <c r="A5673" t="s">
        <v>4</v>
      </c>
      <c r="B5673">
        <v>227850</v>
      </c>
      <c r="C5673">
        <v>18</v>
      </c>
      <c r="D5673" t="s">
        <v>9</v>
      </c>
      <c r="E5673" s="17" t="s">
        <v>10</v>
      </c>
      <c r="F5673">
        <v>9166708</v>
      </c>
      <c r="G5673">
        <v>18</v>
      </c>
      <c r="H5673" s="17" t="s">
        <v>2907</v>
      </c>
      <c r="I5673" s="1">
        <v>43313</v>
      </c>
      <c r="J5673" s="2">
        <v>43312.502685185187</v>
      </c>
      <c r="K5673" t="s">
        <v>3</v>
      </c>
    </row>
    <row r="5674" spans="1:11" x14ac:dyDescent="0.25">
      <c r="A5674" t="s">
        <v>4</v>
      </c>
      <c r="B5674">
        <v>216532</v>
      </c>
      <c r="C5674">
        <v>17</v>
      </c>
      <c r="D5674" t="s">
        <v>9</v>
      </c>
      <c r="E5674" s="17" t="s">
        <v>10</v>
      </c>
      <c r="F5674">
        <v>9671698</v>
      </c>
      <c r="G5674">
        <v>18</v>
      </c>
      <c r="H5674" s="17" t="s">
        <v>569</v>
      </c>
      <c r="I5674" s="1">
        <v>43313</v>
      </c>
      <c r="J5674" s="2">
        <v>43312.504641203705</v>
      </c>
      <c r="K5674" t="s">
        <v>3</v>
      </c>
    </row>
    <row r="5675" spans="1:11" x14ac:dyDescent="0.25">
      <c r="A5675" t="s">
        <v>4</v>
      </c>
      <c r="B5675">
        <v>106374</v>
      </c>
      <c r="C5675">
        <v>11</v>
      </c>
      <c r="D5675" t="s">
        <v>5</v>
      </c>
      <c r="E5675" s="17" t="s">
        <v>6</v>
      </c>
      <c r="F5675">
        <v>9671543</v>
      </c>
      <c r="G5675">
        <v>18</v>
      </c>
      <c r="H5675" s="17" t="s">
        <v>2908</v>
      </c>
      <c r="I5675" s="1">
        <v>43313</v>
      </c>
      <c r="J5675" s="2">
        <v>43312.506273148145</v>
      </c>
      <c r="K5675" t="s">
        <v>3</v>
      </c>
    </row>
    <row r="5676" spans="1:11" x14ac:dyDescent="0.25">
      <c r="A5676" t="s">
        <v>4</v>
      </c>
      <c r="B5676">
        <v>106374</v>
      </c>
      <c r="C5676">
        <v>11</v>
      </c>
      <c r="D5676" t="s">
        <v>1</v>
      </c>
      <c r="E5676" s="17" t="s">
        <v>2</v>
      </c>
      <c r="F5676">
        <v>9671825</v>
      </c>
      <c r="G5676">
        <v>18</v>
      </c>
      <c r="H5676" s="17" t="s">
        <v>62</v>
      </c>
      <c r="I5676" s="1">
        <v>43313</v>
      </c>
      <c r="J5676" s="2">
        <v>43312.506273148145</v>
      </c>
      <c r="K5676" t="s">
        <v>3</v>
      </c>
    </row>
    <row r="5677" spans="1:11" x14ac:dyDescent="0.25">
      <c r="A5677" t="s">
        <v>4</v>
      </c>
      <c r="B5677">
        <v>201919</v>
      </c>
      <c r="C5677">
        <v>16</v>
      </c>
      <c r="D5677" t="s">
        <v>5</v>
      </c>
      <c r="E5677" s="17" t="s">
        <v>6</v>
      </c>
      <c r="F5677">
        <v>9671311</v>
      </c>
      <c r="G5677">
        <v>18</v>
      </c>
      <c r="H5677" s="17" t="s">
        <v>2909</v>
      </c>
      <c r="I5677" s="1">
        <v>43313</v>
      </c>
      <c r="J5677" s="2">
        <v>43312.506273148145</v>
      </c>
      <c r="K5677" t="s">
        <v>3</v>
      </c>
    </row>
    <row r="5678" spans="1:11" x14ac:dyDescent="0.25">
      <c r="A5678" t="s">
        <v>4</v>
      </c>
      <c r="B5678">
        <v>208724</v>
      </c>
      <c r="C5678">
        <v>17</v>
      </c>
      <c r="D5678" t="s">
        <v>5</v>
      </c>
      <c r="E5678" s="17" t="s">
        <v>6</v>
      </c>
      <c r="F5678">
        <v>9668652</v>
      </c>
      <c r="G5678">
        <v>18</v>
      </c>
      <c r="H5678" s="17" t="s">
        <v>2910</v>
      </c>
      <c r="I5678" s="1">
        <v>43313</v>
      </c>
      <c r="J5678" s="2">
        <v>43312.506273148145</v>
      </c>
      <c r="K5678" t="s">
        <v>3</v>
      </c>
    </row>
    <row r="5679" spans="1:11" x14ac:dyDescent="0.25">
      <c r="A5679" t="s">
        <v>4</v>
      </c>
      <c r="B5679">
        <v>208724</v>
      </c>
      <c r="C5679">
        <v>17</v>
      </c>
      <c r="D5679" t="s">
        <v>1</v>
      </c>
      <c r="E5679" s="17" t="s">
        <v>2</v>
      </c>
      <c r="F5679">
        <v>9668776</v>
      </c>
      <c r="G5679">
        <v>18</v>
      </c>
      <c r="H5679" s="17" t="s">
        <v>2911</v>
      </c>
      <c r="I5679" s="1">
        <v>43313</v>
      </c>
      <c r="J5679" s="2">
        <v>43312.506273148145</v>
      </c>
      <c r="K5679" t="s">
        <v>3</v>
      </c>
    </row>
    <row r="5680" spans="1:11" x14ac:dyDescent="0.25">
      <c r="A5680" t="s">
        <v>4</v>
      </c>
      <c r="B5680">
        <v>194470</v>
      </c>
      <c r="C5680">
        <v>16</v>
      </c>
      <c r="D5680" t="s">
        <v>9</v>
      </c>
      <c r="E5680" s="17" t="s">
        <v>10</v>
      </c>
      <c r="F5680">
        <v>9646918</v>
      </c>
      <c r="G5680">
        <v>18</v>
      </c>
      <c r="H5680" s="17" t="s">
        <v>2912</v>
      </c>
      <c r="I5680" s="1">
        <v>43313</v>
      </c>
      <c r="J5680" s="2">
        <v>43312.507418981484</v>
      </c>
      <c r="K5680" t="s">
        <v>3</v>
      </c>
    </row>
    <row r="5681" spans="1:11" x14ac:dyDescent="0.25">
      <c r="A5681" t="s">
        <v>4</v>
      </c>
      <c r="B5681">
        <v>217722</v>
      </c>
      <c r="C5681">
        <v>17</v>
      </c>
      <c r="D5681" t="s">
        <v>56</v>
      </c>
      <c r="E5681" s="17" t="s">
        <v>57</v>
      </c>
      <c r="F5681">
        <v>9669887</v>
      </c>
      <c r="G5681">
        <v>18</v>
      </c>
      <c r="H5681" s="17" t="s">
        <v>2913</v>
      </c>
      <c r="I5681" s="1">
        <v>43313</v>
      </c>
      <c r="J5681" s="2">
        <v>43312.519907407404</v>
      </c>
      <c r="K5681" t="s">
        <v>3</v>
      </c>
    </row>
    <row r="5682" spans="1:11" x14ac:dyDescent="0.25">
      <c r="A5682" t="s">
        <v>4</v>
      </c>
      <c r="B5682">
        <v>230570</v>
      </c>
      <c r="C5682">
        <v>18</v>
      </c>
      <c r="D5682" t="s">
        <v>5</v>
      </c>
      <c r="E5682" s="17" t="s">
        <v>6</v>
      </c>
      <c r="F5682">
        <v>9672453</v>
      </c>
      <c r="G5682">
        <v>18</v>
      </c>
      <c r="H5682" s="17" t="s">
        <v>6</v>
      </c>
      <c r="I5682" s="1">
        <v>43313</v>
      </c>
      <c r="J5682" s="2">
        <v>43312.519907407404</v>
      </c>
      <c r="K5682" t="s">
        <v>3</v>
      </c>
    </row>
    <row r="5683" spans="1:11" x14ac:dyDescent="0.25">
      <c r="A5683" t="s">
        <v>4</v>
      </c>
      <c r="B5683">
        <v>191985</v>
      </c>
      <c r="C5683">
        <v>16</v>
      </c>
      <c r="D5683" t="s">
        <v>5</v>
      </c>
      <c r="E5683" s="17" t="s">
        <v>6</v>
      </c>
      <c r="F5683">
        <v>9263920</v>
      </c>
      <c r="G5683">
        <v>18</v>
      </c>
      <c r="H5683" s="17" t="s">
        <v>34</v>
      </c>
      <c r="I5683" s="1">
        <v>43244</v>
      </c>
      <c r="J5683" s="2">
        <v>43243.499421296299</v>
      </c>
      <c r="K5683" t="s">
        <v>3</v>
      </c>
    </row>
    <row r="5684" spans="1:11" x14ac:dyDescent="0.25">
      <c r="A5684" t="s">
        <v>4</v>
      </c>
      <c r="B5684">
        <v>191985</v>
      </c>
      <c r="C5684">
        <v>16</v>
      </c>
      <c r="D5684" t="s">
        <v>1</v>
      </c>
      <c r="E5684" s="17" t="s">
        <v>2</v>
      </c>
      <c r="F5684">
        <v>9263986</v>
      </c>
      <c r="G5684">
        <v>18</v>
      </c>
      <c r="H5684" s="17" t="s">
        <v>45</v>
      </c>
      <c r="I5684" s="1">
        <v>43244</v>
      </c>
      <c r="J5684" s="2">
        <v>43243.499421296299</v>
      </c>
      <c r="K5684" t="s">
        <v>3</v>
      </c>
    </row>
    <row r="5685" spans="1:11" x14ac:dyDescent="0.25">
      <c r="A5685" t="s">
        <v>4</v>
      </c>
      <c r="B5685">
        <v>197833</v>
      </c>
      <c r="C5685">
        <v>16</v>
      </c>
      <c r="D5685" t="s">
        <v>5</v>
      </c>
      <c r="E5685" s="17" t="s">
        <v>6</v>
      </c>
      <c r="F5685">
        <v>9265429</v>
      </c>
      <c r="G5685">
        <v>18</v>
      </c>
      <c r="H5685" s="17" t="s">
        <v>1221</v>
      </c>
      <c r="I5685" s="1">
        <v>43244</v>
      </c>
      <c r="J5685" s="2">
        <v>43243.499421296299</v>
      </c>
      <c r="K5685" t="s">
        <v>3</v>
      </c>
    </row>
    <row r="5686" spans="1:11" x14ac:dyDescent="0.25">
      <c r="A5686" t="s">
        <v>4</v>
      </c>
      <c r="B5686">
        <v>202512</v>
      </c>
      <c r="C5686">
        <v>16</v>
      </c>
      <c r="D5686" t="s">
        <v>1</v>
      </c>
      <c r="E5686" s="17" t="s">
        <v>2</v>
      </c>
      <c r="F5686">
        <v>9265892</v>
      </c>
      <c r="G5686">
        <v>18</v>
      </c>
      <c r="H5686" s="17" t="s">
        <v>45</v>
      </c>
      <c r="I5686" s="1">
        <v>43244</v>
      </c>
      <c r="J5686" s="2">
        <v>43243.499421296299</v>
      </c>
      <c r="K5686" t="s">
        <v>3</v>
      </c>
    </row>
    <row r="5687" spans="1:11" x14ac:dyDescent="0.25">
      <c r="A5687" t="s">
        <v>4</v>
      </c>
      <c r="B5687">
        <v>216470</v>
      </c>
      <c r="C5687">
        <v>17</v>
      </c>
      <c r="D5687" t="s">
        <v>5</v>
      </c>
      <c r="E5687" s="17" t="s">
        <v>6</v>
      </c>
      <c r="F5687">
        <v>9265667</v>
      </c>
      <c r="G5687">
        <v>18</v>
      </c>
      <c r="H5687" s="17" t="s">
        <v>2823</v>
      </c>
      <c r="I5687" s="1">
        <v>43244</v>
      </c>
      <c r="J5687" s="2">
        <v>43243.499421296299</v>
      </c>
      <c r="K5687" t="s">
        <v>3</v>
      </c>
    </row>
    <row r="5688" spans="1:11" x14ac:dyDescent="0.25">
      <c r="A5688" t="s">
        <v>4</v>
      </c>
      <c r="B5688">
        <v>216470</v>
      </c>
      <c r="C5688">
        <v>17</v>
      </c>
      <c r="D5688" t="s">
        <v>1</v>
      </c>
      <c r="E5688" s="17" t="s">
        <v>2</v>
      </c>
      <c r="F5688">
        <v>9265687</v>
      </c>
      <c r="G5688">
        <v>18</v>
      </c>
      <c r="H5688" s="17" t="s">
        <v>45</v>
      </c>
      <c r="I5688" s="1">
        <v>43244</v>
      </c>
      <c r="J5688" s="2">
        <v>43243.499421296299</v>
      </c>
      <c r="K5688" t="s">
        <v>3</v>
      </c>
    </row>
    <row r="5689" spans="1:11" x14ac:dyDescent="0.25">
      <c r="A5689" t="s">
        <v>4</v>
      </c>
      <c r="B5689">
        <v>217639</v>
      </c>
      <c r="C5689">
        <v>17</v>
      </c>
      <c r="D5689" t="s">
        <v>5</v>
      </c>
      <c r="E5689" s="17" t="s">
        <v>6</v>
      </c>
      <c r="F5689">
        <v>9257009</v>
      </c>
      <c r="G5689">
        <v>18</v>
      </c>
      <c r="H5689" s="17" t="s">
        <v>2914</v>
      </c>
      <c r="I5689" s="1">
        <v>43244</v>
      </c>
      <c r="J5689" s="2">
        <v>43243.499421296299</v>
      </c>
      <c r="K5689" t="s">
        <v>3</v>
      </c>
    </row>
    <row r="5690" spans="1:11" ht="30" x14ac:dyDescent="0.25">
      <c r="A5690" t="s">
        <v>4</v>
      </c>
      <c r="B5690">
        <v>230999</v>
      </c>
      <c r="C5690">
        <v>18</v>
      </c>
      <c r="D5690" t="s">
        <v>121</v>
      </c>
      <c r="E5690" s="17" t="s">
        <v>122</v>
      </c>
      <c r="F5690">
        <v>9458597</v>
      </c>
      <c r="G5690">
        <v>18</v>
      </c>
      <c r="H5690" s="17" t="s">
        <v>122</v>
      </c>
      <c r="I5690" s="1">
        <v>43271</v>
      </c>
      <c r="J5690" s="2">
        <v>43271.517361111109</v>
      </c>
      <c r="K5690" t="s">
        <v>12</v>
      </c>
    </row>
    <row r="5691" spans="1:11" x14ac:dyDescent="0.25">
      <c r="A5691" t="s">
        <v>4</v>
      </c>
      <c r="B5691">
        <v>231008</v>
      </c>
      <c r="C5691">
        <v>18</v>
      </c>
      <c r="D5691" t="s">
        <v>2430</v>
      </c>
      <c r="E5691" s="17" t="s">
        <v>2431</v>
      </c>
      <c r="F5691">
        <v>9458602</v>
      </c>
      <c r="G5691">
        <v>18</v>
      </c>
      <c r="H5691" s="17" t="s">
        <v>2431</v>
      </c>
      <c r="I5691" s="1">
        <v>43271</v>
      </c>
      <c r="J5691" s="2">
        <v>43271.518750000003</v>
      </c>
      <c r="K5691" t="s">
        <v>12</v>
      </c>
    </row>
    <row r="5692" spans="1:11" x14ac:dyDescent="0.25">
      <c r="A5692" t="s">
        <v>4</v>
      </c>
      <c r="B5692">
        <v>230999</v>
      </c>
      <c r="C5692">
        <v>18</v>
      </c>
      <c r="D5692" t="s">
        <v>1</v>
      </c>
      <c r="E5692" s="17" t="s">
        <v>2</v>
      </c>
      <c r="F5692">
        <v>9458599</v>
      </c>
      <c r="G5692">
        <v>18</v>
      </c>
      <c r="H5692" s="17" t="s">
        <v>2</v>
      </c>
      <c r="I5692" s="1">
        <v>43271</v>
      </c>
      <c r="J5692" s="2">
        <v>43271.519976851851</v>
      </c>
      <c r="K5692" t="s">
        <v>12</v>
      </c>
    </row>
    <row r="5693" spans="1:11" x14ac:dyDescent="0.25">
      <c r="A5693" t="s">
        <v>4</v>
      </c>
      <c r="B5693">
        <v>231008</v>
      </c>
      <c r="C5693">
        <v>18</v>
      </c>
      <c r="D5693" t="s">
        <v>1</v>
      </c>
      <c r="E5693" s="17" t="s">
        <v>2</v>
      </c>
      <c r="F5693">
        <v>9458605</v>
      </c>
      <c r="G5693">
        <v>18</v>
      </c>
      <c r="H5693" s="17" t="s">
        <v>2</v>
      </c>
      <c r="I5693" s="1">
        <v>43271</v>
      </c>
      <c r="J5693" s="2">
        <v>43271.519976851851</v>
      </c>
      <c r="K5693" t="s">
        <v>12</v>
      </c>
    </row>
    <row r="5694" spans="1:11" x14ac:dyDescent="0.25">
      <c r="A5694" t="s">
        <v>4</v>
      </c>
      <c r="B5694">
        <v>226237</v>
      </c>
      <c r="C5694">
        <v>18</v>
      </c>
      <c r="D5694" t="s">
        <v>9</v>
      </c>
      <c r="E5694" s="17" t="s">
        <v>10</v>
      </c>
      <c r="F5694">
        <v>9637870</v>
      </c>
      <c r="G5694">
        <v>18</v>
      </c>
      <c r="H5694" s="17" t="s">
        <v>2915</v>
      </c>
      <c r="I5694" s="1">
        <v>43311</v>
      </c>
      <c r="J5694" s="2">
        <v>43308.537407407406</v>
      </c>
      <c r="K5694" t="s">
        <v>3</v>
      </c>
    </row>
    <row r="5695" spans="1:11" x14ac:dyDescent="0.25">
      <c r="A5695" t="s">
        <v>4</v>
      </c>
      <c r="B5695">
        <v>228536</v>
      </c>
      <c r="C5695">
        <v>18</v>
      </c>
      <c r="D5695" t="s">
        <v>56</v>
      </c>
      <c r="E5695" s="17" t="s">
        <v>57</v>
      </c>
      <c r="F5695">
        <v>9735782</v>
      </c>
      <c r="G5695">
        <v>18</v>
      </c>
      <c r="H5695" s="17" t="s">
        <v>2916</v>
      </c>
      <c r="I5695" s="1">
        <v>43321</v>
      </c>
      <c r="J5695" s="2">
        <v>43321.428472222222</v>
      </c>
      <c r="K5695" t="s">
        <v>12</v>
      </c>
    </row>
    <row r="5696" spans="1:11" x14ac:dyDescent="0.25">
      <c r="A5696" t="s">
        <v>4</v>
      </c>
      <c r="B5696">
        <v>233888</v>
      </c>
      <c r="C5696">
        <v>18</v>
      </c>
      <c r="D5696" t="s">
        <v>5</v>
      </c>
      <c r="E5696" s="17" t="s">
        <v>6</v>
      </c>
      <c r="F5696">
        <v>9799460</v>
      </c>
      <c r="G5696">
        <v>18</v>
      </c>
      <c r="H5696" s="17" t="s">
        <v>2917</v>
      </c>
      <c r="I5696" s="1">
        <v>43328</v>
      </c>
      <c r="J5696" s="2">
        <v>43328.480555555558</v>
      </c>
      <c r="K5696" t="s">
        <v>12</v>
      </c>
    </row>
    <row r="5697" spans="1:11" x14ac:dyDescent="0.25">
      <c r="A5697" t="s">
        <v>4</v>
      </c>
      <c r="B5697">
        <v>233888</v>
      </c>
      <c r="C5697">
        <v>18</v>
      </c>
      <c r="D5697" t="s">
        <v>56</v>
      </c>
      <c r="E5697" s="17" t="s">
        <v>57</v>
      </c>
      <c r="F5697">
        <v>9799353</v>
      </c>
      <c r="G5697">
        <v>18</v>
      </c>
      <c r="H5697" s="17" t="s">
        <v>2918</v>
      </c>
      <c r="I5697" s="1">
        <v>43328</v>
      </c>
      <c r="J5697" s="2">
        <v>43328.481944444444</v>
      </c>
      <c r="K5697" t="s">
        <v>12</v>
      </c>
    </row>
    <row r="5698" spans="1:11" x14ac:dyDescent="0.25">
      <c r="A5698" t="s">
        <v>0</v>
      </c>
      <c r="B5698">
        <v>230914</v>
      </c>
      <c r="C5698">
        <v>14</v>
      </c>
      <c r="D5698" t="s">
        <v>1</v>
      </c>
      <c r="E5698" s="17" t="s">
        <v>2</v>
      </c>
      <c r="F5698">
        <v>9799184</v>
      </c>
      <c r="G5698">
        <v>18</v>
      </c>
      <c r="H5698" s="17" t="s">
        <v>2</v>
      </c>
      <c r="I5698" s="1">
        <v>43329</v>
      </c>
      <c r="J5698" s="2">
        <v>43328.501134259262</v>
      </c>
      <c r="K5698" t="s">
        <v>3</v>
      </c>
    </row>
    <row r="5699" spans="1:11" x14ac:dyDescent="0.25">
      <c r="A5699" t="s">
        <v>4</v>
      </c>
      <c r="B5699">
        <v>230914</v>
      </c>
      <c r="C5699">
        <v>18</v>
      </c>
      <c r="D5699" t="s">
        <v>5</v>
      </c>
      <c r="E5699" s="17" t="s">
        <v>6</v>
      </c>
      <c r="F5699">
        <v>9798987</v>
      </c>
      <c r="G5699">
        <v>18</v>
      </c>
      <c r="H5699" s="17" t="s">
        <v>2919</v>
      </c>
      <c r="I5699" s="1">
        <v>43329</v>
      </c>
      <c r="J5699" s="2">
        <v>43328.501134259262</v>
      </c>
      <c r="K5699" t="s">
        <v>3</v>
      </c>
    </row>
    <row r="5700" spans="1:11" x14ac:dyDescent="0.25">
      <c r="A5700" t="s">
        <v>4</v>
      </c>
      <c r="B5700">
        <v>230914</v>
      </c>
      <c r="C5700">
        <v>18</v>
      </c>
      <c r="D5700" t="s">
        <v>1</v>
      </c>
      <c r="E5700" s="17" t="s">
        <v>2</v>
      </c>
      <c r="F5700">
        <v>9799301</v>
      </c>
      <c r="G5700">
        <v>18</v>
      </c>
      <c r="H5700" s="17" t="s">
        <v>2</v>
      </c>
      <c r="I5700" s="1">
        <v>43329</v>
      </c>
      <c r="J5700" s="2">
        <v>43328.501134259262</v>
      </c>
      <c r="K5700" t="s">
        <v>3</v>
      </c>
    </row>
    <row r="5701" spans="1:11" x14ac:dyDescent="0.25">
      <c r="A5701" t="s">
        <v>0</v>
      </c>
      <c r="B5701">
        <v>223294</v>
      </c>
      <c r="C5701">
        <v>8</v>
      </c>
      <c r="D5701" t="s">
        <v>1</v>
      </c>
      <c r="E5701" s="17" t="s">
        <v>2</v>
      </c>
      <c r="F5701">
        <v>9796390</v>
      </c>
      <c r="G5701">
        <v>18</v>
      </c>
      <c r="H5701" s="17" t="s">
        <v>129</v>
      </c>
      <c r="I5701" s="1">
        <v>43329</v>
      </c>
      <c r="J5701" s="2">
        <v>43328.507210648146</v>
      </c>
      <c r="K5701" t="s">
        <v>3</v>
      </c>
    </row>
    <row r="5702" spans="1:11" x14ac:dyDescent="0.25">
      <c r="A5702" t="s">
        <v>4</v>
      </c>
      <c r="B5702">
        <v>226154</v>
      </c>
      <c r="C5702">
        <v>18</v>
      </c>
      <c r="D5702" t="s">
        <v>5</v>
      </c>
      <c r="E5702" s="17" t="s">
        <v>6</v>
      </c>
      <c r="F5702">
        <v>9795687</v>
      </c>
      <c r="G5702">
        <v>18</v>
      </c>
      <c r="H5702" s="17" t="s">
        <v>2920</v>
      </c>
      <c r="I5702" s="1">
        <v>43329</v>
      </c>
      <c r="J5702" s="2">
        <v>43328.509386574071</v>
      </c>
      <c r="K5702" t="s">
        <v>3</v>
      </c>
    </row>
    <row r="5703" spans="1:11" x14ac:dyDescent="0.25">
      <c r="A5703" t="s">
        <v>4</v>
      </c>
      <c r="B5703">
        <v>229239</v>
      </c>
      <c r="C5703">
        <v>18</v>
      </c>
      <c r="D5703" t="s">
        <v>1</v>
      </c>
      <c r="E5703" s="17" t="s">
        <v>2</v>
      </c>
      <c r="F5703">
        <v>9798213</v>
      </c>
      <c r="G5703">
        <v>18</v>
      </c>
      <c r="H5703" s="17" t="s">
        <v>2921</v>
      </c>
      <c r="I5703" s="1">
        <v>43329</v>
      </c>
      <c r="J5703" s="2">
        <v>43328.509386574071</v>
      </c>
      <c r="K5703" t="s">
        <v>3</v>
      </c>
    </row>
    <row r="5704" spans="1:11" x14ac:dyDescent="0.25">
      <c r="A5704" t="s">
        <v>4</v>
      </c>
      <c r="B5704">
        <v>169795</v>
      </c>
      <c r="C5704">
        <v>14</v>
      </c>
      <c r="D5704" t="s">
        <v>9</v>
      </c>
      <c r="E5704" s="17" t="s">
        <v>10</v>
      </c>
      <c r="F5704">
        <v>9816757</v>
      </c>
      <c r="G5704">
        <v>18</v>
      </c>
      <c r="H5704" s="17" t="s">
        <v>2017</v>
      </c>
      <c r="I5704" s="1">
        <v>43334</v>
      </c>
      <c r="J5704" s="2">
        <v>43333.516921296294</v>
      </c>
      <c r="K5704" t="s">
        <v>3</v>
      </c>
    </row>
    <row r="5705" spans="1:11" x14ac:dyDescent="0.25">
      <c r="A5705" t="s">
        <v>4</v>
      </c>
      <c r="B5705">
        <v>207717</v>
      </c>
      <c r="C5705">
        <v>17</v>
      </c>
      <c r="D5705" t="s">
        <v>9</v>
      </c>
      <c r="E5705" s="17" t="s">
        <v>10</v>
      </c>
      <c r="F5705">
        <v>9820016</v>
      </c>
      <c r="G5705">
        <v>18</v>
      </c>
      <c r="H5705" s="17" t="s">
        <v>1338</v>
      </c>
      <c r="I5705" s="1">
        <v>43334</v>
      </c>
      <c r="J5705" s="2">
        <v>43333.535578703704</v>
      </c>
      <c r="K5705" t="s">
        <v>3</v>
      </c>
    </row>
    <row r="5706" spans="1:11" x14ac:dyDescent="0.25">
      <c r="A5706" t="s">
        <v>4</v>
      </c>
      <c r="B5706">
        <v>230899</v>
      </c>
      <c r="C5706">
        <v>18</v>
      </c>
      <c r="D5706" t="s">
        <v>219</v>
      </c>
      <c r="E5706" s="17" t="s">
        <v>220</v>
      </c>
      <c r="F5706">
        <v>9429852</v>
      </c>
      <c r="G5706">
        <v>18</v>
      </c>
      <c r="H5706" s="17" t="s">
        <v>1687</v>
      </c>
      <c r="I5706" s="1">
        <v>43266</v>
      </c>
      <c r="J5706" s="2">
        <v>43266.436111111114</v>
      </c>
      <c r="K5706" t="s">
        <v>12</v>
      </c>
    </row>
    <row r="5707" spans="1:11" x14ac:dyDescent="0.25">
      <c r="A5707" t="s">
        <v>0</v>
      </c>
      <c r="B5707">
        <v>231115</v>
      </c>
      <c r="C5707">
        <v>1</v>
      </c>
      <c r="D5707" t="s">
        <v>5</v>
      </c>
      <c r="E5707" s="17" t="s">
        <v>6</v>
      </c>
      <c r="F5707">
        <v>9430766</v>
      </c>
      <c r="G5707">
        <v>18</v>
      </c>
      <c r="H5707" s="17" t="s">
        <v>6</v>
      </c>
      <c r="I5707" s="1">
        <v>43266</v>
      </c>
      <c r="J5707" s="2">
        <v>43266.466666666667</v>
      </c>
      <c r="K5707" t="s">
        <v>12</v>
      </c>
    </row>
    <row r="5708" spans="1:11" x14ac:dyDescent="0.25">
      <c r="A5708" t="s">
        <v>4</v>
      </c>
      <c r="B5708">
        <v>231199</v>
      </c>
      <c r="C5708">
        <v>18</v>
      </c>
      <c r="D5708" t="s">
        <v>9</v>
      </c>
      <c r="E5708" s="17" t="s">
        <v>10</v>
      </c>
      <c r="F5708">
        <v>9430518</v>
      </c>
      <c r="G5708">
        <v>18</v>
      </c>
      <c r="H5708" s="17" t="s">
        <v>2922</v>
      </c>
      <c r="I5708" s="1">
        <v>43269</v>
      </c>
      <c r="J5708" s="2">
        <v>43266.513703703706</v>
      </c>
      <c r="K5708" t="s">
        <v>3</v>
      </c>
    </row>
    <row r="5709" spans="1:11" x14ac:dyDescent="0.25">
      <c r="A5709" t="s">
        <v>280</v>
      </c>
      <c r="B5709">
        <v>149242</v>
      </c>
      <c r="C5709">
        <v>3</v>
      </c>
      <c r="D5709" t="s">
        <v>5</v>
      </c>
      <c r="E5709" s="17" t="s">
        <v>6</v>
      </c>
      <c r="F5709">
        <v>9427940</v>
      </c>
      <c r="G5709">
        <v>18</v>
      </c>
      <c r="H5709" s="17" t="s">
        <v>8</v>
      </c>
      <c r="I5709" s="1">
        <v>43269</v>
      </c>
      <c r="J5709" s="2">
        <v>43266.514687499999</v>
      </c>
      <c r="K5709" t="s">
        <v>3</v>
      </c>
    </row>
    <row r="5710" spans="1:11" x14ac:dyDescent="0.25">
      <c r="A5710" t="s">
        <v>4</v>
      </c>
      <c r="B5710">
        <v>203696</v>
      </c>
      <c r="C5710">
        <v>16</v>
      </c>
      <c r="D5710" t="s">
        <v>5</v>
      </c>
      <c r="E5710" s="17" t="s">
        <v>6</v>
      </c>
      <c r="F5710">
        <v>9428876</v>
      </c>
      <c r="G5710">
        <v>18</v>
      </c>
      <c r="H5710" s="17" t="s">
        <v>37</v>
      </c>
      <c r="I5710" s="1">
        <v>43269</v>
      </c>
      <c r="J5710" s="2">
        <v>43266.514687499999</v>
      </c>
      <c r="K5710" t="s">
        <v>3</v>
      </c>
    </row>
    <row r="5711" spans="1:11" x14ac:dyDescent="0.25">
      <c r="A5711" t="s">
        <v>4</v>
      </c>
      <c r="B5711">
        <v>203696</v>
      </c>
      <c r="C5711">
        <v>16</v>
      </c>
      <c r="D5711" t="s">
        <v>1</v>
      </c>
      <c r="E5711" s="17" t="s">
        <v>2</v>
      </c>
      <c r="F5711">
        <v>9428904</v>
      </c>
      <c r="G5711">
        <v>18</v>
      </c>
      <c r="H5711" s="17" t="s">
        <v>39</v>
      </c>
      <c r="I5711" s="1">
        <v>43269</v>
      </c>
      <c r="J5711" s="2">
        <v>43266.514687499999</v>
      </c>
      <c r="K5711" t="s">
        <v>3</v>
      </c>
    </row>
    <row r="5712" spans="1:11" ht="30" x14ac:dyDescent="0.25">
      <c r="A5712" t="s">
        <v>4</v>
      </c>
      <c r="B5712">
        <v>219662</v>
      </c>
      <c r="C5712">
        <v>17</v>
      </c>
      <c r="D5712" t="s">
        <v>18</v>
      </c>
      <c r="E5712" s="17" t="s">
        <v>19</v>
      </c>
      <c r="F5712">
        <v>9422393</v>
      </c>
      <c r="G5712">
        <v>18</v>
      </c>
      <c r="H5712" s="17" t="s">
        <v>2923</v>
      </c>
      <c r="I5712" s="1">
        <v>43269</v>
      </c>
      <c r="J5712" s="2">
        <v>43266.514687499999</v>
      </c>
      <c r="K5712" t="s">
        <v>3</v>
      </c>
    </row>
    <row r="5713" spans="1:11" x14ac:dyDescent="0.25">
      <c r="A5713" t="s">
        <v>4</v>
      </c>
      <c r="B5713">
        <v>226732</v>
      </c>
      <c r="C5713">
        <v>18</v>
      </c>
      <c r="D5713" t="s">
        <v>5</v>
      </c>
      <c r="E5713" s="17" t="s">
        <v>6</v>
      </c>
      <c r="F5713">
        <v>9428638</v>
      </c>
      <c r="G5713">
        <v>18</v>
      </c>
      <c r="H5713" s="17" t="s">
        <v>37</v>
      </c>
      <c r="I5713" s="1">
        <v>43269</v>
      </c>
      <c r="J5713" s="2">
        <v>43266.514687499999</v>
      </c>
      <c r="K5713" t="s">
        <v>3</v>
      </c>
    </row>
    <row r="5714" spans="1:11" x14ac:dyDescent="0.25">
      <c r="A5714" t="s">
        <v>4</v>
      </c>
      <c r="B5714">
        <v>219656</v>
      </c>
      <c r="C5714">
        <v>17</v>
      </c>
      <c r="D5714" t="s">
        <v>56</v>
      </c>
      <c r="E5714" s="17" t="s">
        <v>57</v>
      </c>
      <c r="F5714">
        <v>9428531</v>
      </c>
      <c r="G5714">
        <v>18</v>
      </c>
      <c r="H5714" s="17" t="s">
        <v>2924</v>
      </c>
      <c r="I5714" s="1">
        <v>43269</v>
      </c>
      <c r="J5714" s="2">
        <v>43266.515868055554</v>
      </c>
      <c r="K5714" t="s">
        <v>3</v>
      </c>
    </row>
    <row r="5715" spans="1:11" x14ac:dyDescent="0.25">
      <c r="A5715" t="s">
        <v>4</v>
      </c>
      <c r="B5715">
        <v>219656</v>
      </c>
      <c r="C5715">
        <v>17</v>
      </c>
      <c r="D5715" t="s">
        <v>56</v>
      </c>
      <c r="E5715" s="17" t="s">
        <v>57</v>
      </c>
      <c r="F5715">
        <v>9428996</v>
      </c>
      <c r="G5715">
        <v>18</v>
      </c>
      <c r="H5715" s="17" t="s">
        <v>2925</v>
      </c>
      <c r="I5715" s="1">
        <v>43269</v>
      </c>
      <c r="J5715" s="2">
        <v>43266.515868055554</v>
      </c>
      <c r="K5715" t="s">
        <v>3</v>
      </c>
    </row>
    <row r="5716" spans="1:11" x14ac:dyDescent="0.25">
      <c r="A5716" t="s">
        <v>4</v>
      </c>
      <c r="B5716">
        <v>219656</v>
      </c>
      <c r="C5716">
        <v>17</v>
      </c>
      <c r="D5716" t="s">
        <v>5</v>
      </c>
      <c r="E5716" s="17" t="s">
        <v>6</v>
      </c>
      <c r="F5716">
        <v>9429281</v>
      </c>
      <c r="G5716">
        <v>18</v>
      </c>
      <c r="H5716" s="17" t="s">
        <v>2926</v>
      </c>
      <c r="I5716" s="1">
        <v>43269</v>
      </c>
      <c r="J5716" s="2">
        <v>43266.515868055554</v>
      </c>
      <c r="K5716" t="s">
        <v>3</v>
      </c>
    </row>
    <row r="5717" spans="1:11" x14ac:dyDescent="0.25">
      <c r="A5717" t="s">
        <v>4</v>
      </c>
      <c r="B5717">
        <v>219656</v>
      </c>
      <c r="C5717">
        <v>17</v>
      </c>
      <c r="D5717" t="s">
        <v>1</v>
      </c>
      <c r="E5717" s="17" t="s">
        <v>2</v>
      </c>
      <c r="F5717">
        <v>9429370</v>
      </c>
      <c r="G5717">
        <v>18</v>
      </c>
      <c r="H5717" s="17" t="s">
        <v>2927</v>
      </c>
      <c r="I5717" s="1">
        <v>43269</v>
      </c>
      <c r="J5717" s="2">
        <v>43266.515868055554</v>
      </c>
      <c r="K5717" t="s">
        <v>3</v>
      </c>
    </row>
    <row r="5718" spans="1:11" x14ac:dyDescent="0.25">
      <c r="A5718" t="s">
        <v>4</v>
      </c>
      <c r="B5718">
        <v>229994</v>
      </c>
      <c r="C5718">
        <v>18</v>
      </c>
      <c r="D5718" t="s">
        <v>5</v>
      </c>
      <c r="E5718" s="17" t="s">
        <v>6</v>
      </c>
      <c r="F5718">
        <v>9429756</v>
      </c>
      <c r="G5718">
        <v>18</v>
      </c>
      <c r="H5718" s="17" t="s">
        <v>773</v>
      </c>
      <c r="I5718" s="1">
        <v>43269</v>
      </c>
      <c r="J5718" s="2">
        <v>43266.515868055554</v>
      </c>
      <c r="K5718" t="s">
        <v>3</v>
      </c>
    </row>
    <row r="5719" spans="1:11" x14ac:dyDescent="0.25">
      <c r="A5719" t="s">
        <v>4</v>
      </c>
      <c r="B5719">
        <v>229999</v>
      </c>
      <c r="C5719">
        <v>18</v>
      </c>
      <c r="D5719" t="s">
        <v>5</v>
      </c>
      <c r="E5719" s="17" t="s">
        <v>6</v>
      </c>
      <c r="F5719">
        <v>9429829</v>
      </c>
      <c r="G5719">
        <v>18</v>
      </c>
      <c r="H5719" s="17" t="s">
        <v>2928</v>
      </c>
      <c r="I5719" s="1">
        <v>43269</v>
      </c>
      <c r="J5719" s="2">
        <v>43266.515868055554</v>
      </c>
      <c r="K5719" t="s">
        <v>3</v>
      </c>
    </row>
    <row r="5720" spans="1:11" x14ac:dyDescent="0.25">
      <c r="A5720" t="s">
        <v>4</v>
      </c>
      <c r="B5720">
        <v>230126</v>
      </c>
      <c r="C5720">
        <v>18</v>
      </c>
      <c r="D5720" t="s">
        <v>5</v>
      </c>
      <c r="E5720" s="17" t="s">
        <v>6</v>
      </c>
      <c r="F5720">
        <v>9430038</v>
      </c>
      <c r="G5720">
        <v>18</v>
      </c>
      <c r="H5720" s="17" t="s">
        <v>773</v>
      </c>
      <c r="I5720" s="1">
        <v>43269</v>
      </c>
      <c r="J5720" s="2">
        <v>43266.515868055554</v>
      </c>
      <c r="K5720" t="s">
        <v>3</v>
      </c>
    </row>
    <row r="5721" spans="1:11" x14ac:dyDescent="0.25">
      <c r="A5721" t="s">
        <v>4</v>
      </c>
      <c r="B5721">
        <v>230914</v>
      </c>
      <c r="C5721">
        <v>18</v>
      </c>
      <c r="D5721" t="s">
        <v>5</v>
      </c>
      <c r="E5721" s="17" t="s">
        <v>6</v>
      </c>
      <c r="F5721">
        <v>9432373</v>
      </c>
      <c r="G5721">
        <v>18</v>
      </c>
      <c r="H5721" s="17" t="s">
        <v>2929</v>
      </c>
      <c r="I5721" s="1">
        <v>43266</v>
      </c>
      <c r="J5721" s="2">
        <v>43266.522916666669</v>
      </c>
      <c r="K5721" t="s">
        <v>12</v>
      </c>
    </row>
    <row r="5722" spans="1:11" x14ac:dyDescent="0.25">
      <c r="A5722" t="s">
        <v>4</v>
      </c>
      <c r="B5722">
        <v>222523</v>
      </c>
      <c r="C5722">
        <v>18</v>
      </c>
      <c r="D5722" t="s">
        <v>9</v>
      </c>
      <c r="E5722" s="17" t="s">
        <v>10</v>
      </c>
      <c r="F5722">
        <v>9441191</v>
      </c>
      <c r="G5722">
        <v>18</v>
      </c>
      <c r="H5722" s="17" t="s">
        <v>2930</v>
      </c>
      <c r="I5722" s="1">
        <v>43270</v>
      </c>
      <c r="J5722" s="2">
        <v>43269.422222222223</v>
      </c>
      <c r="K5722" t="s">
        <v>3</v>
      </c>
    </row>
    <row r="5723" spans="1:11" x14ac:dyDescent="0.25">
      <c r="A5723" t="s">
        <v>4</v>
      </c>
      <c r="B5723">
        <v>230914</v>
      </c>
      <c r="C5723">
        <v>18</v>
      </c>
      <c r="D5723" t="s">
        <v>98</v>
      </c>
      <c r="E5723" s="17" t="s">
        <v>99</v>
      </c>
      <c r="F5723">
        <v>9441470</v>
      </c>
      <c r="G5723">
        <v>18</v>
      </c>
      <c r="H5723" s="17" t="s">
        <v>99</v>
      </c>
      <c r="I5723" s="1">
        <v>43269</v>
      </c>
      <c r="J5723" s="2">
        <v>43269.44027777778</v>
      </c>
      <c r="K5723" t="s">
        <v>12</v>
      </c>
    </row>
    <row r="5724" spans="1:11" x14ac:dyDescent="0.25">
      <c r="A5724" t="s">
        <v>4</v>
      </c>
      <c r="B5724">
        <v>194490</v>
      </c>
      <c r="C5724">
        <v>16</v>
      </c>
      <c r="D5724" t="s">
        <v>5</v>
      </c>
      <c r="E5724" s="17" t="s">
        <v>6</v>
      </c>
      <c r="F5724">
        <v>9199893</v>
      </c>
      <c r="G5724">
        <v>18</v>
      </c>
      <c r="H5724" s="17" t="s">
        <v>2931</v>
      </c>
      <c r="I5724" s="1">
        <v>43236</v>
      </c>
      <c r="J5724" s="2">
        <v>43235.51829861111</v>
      </c>
      <c r="K5724" t="s">
        <v>3</v>
      </c>
    </row>
    <row r="5725" spans="1:11" x14ac:dyDescent="0.25">
      <c r="A5725" t="s">
        <v>4</v>
      </c>
      <c r="B5725">
        <v>194490</v>
      </c>
      <c r="C5725">
        <v>16</v>
      </c>
      <c r="D5725" t="s">
        <v>1</v>
      </c>
      <c r="E5725" s="17" t="s">
        <v>2</v>
      </c>
      <c r="F5725">
        <v>9200095</v>
      </c>
      <c r="G5725">
        <v>18</v>
      </c>
      <c r="H5725" s="17" t="s">
        <v>2932</v>
      </c>
      <c r="I5725" s="1">
        <v>43236</v>
      </c>
      <c r="J5725" s="2">
        <v>43235.51829861111</v>
      </c>
      <c r="K5725" t="s">
        <v>3</v>
      </c>
    </row>
    <row r="5726" spans="1:11" x14ac:dyDescent="0.25">
      <c r="A5726" t="s">
        <v>4</v>
      </c>
      <c r="B5726">
        <v>199104</v>
      </c>
      <c r="C5726">
        <v>16</v>
      </c>
      <c r="D5726" t="s">
        <v>5</v>
      </c>
      <c r="E5726" s="17" t="s">
        <v>6</v>
      </c>
      <c r="F5726">
        <v>9198521</v>
      </c>
      <c r="G5726">
        <v>18</v>
      </c>
      <c r="H5726" s="17" t="s">
        <v>59</v>
      </c>
      <c r="I5726" s="1">
        <v>43236</v>
      </c>
      <c r="J5726" s="2">
        <v>43235.51829861111</v>
      </c>
      <c r="K5726" t="s">
        <v>3</v>
      </c>
    </row>
    <row r="5727" spans="1:11" x14ac:dyDescent="0.25">
      <c r="A5727" t="s">
        <v>4</v>
      </c>
      <c r="B5727">
        <v>208419</v>
      </c>
      <c r="C5727">
        <v>17</v>
      </c>
      <c r="D5727" t="s">
        <v>5</v>
      </c>
      <c r="E5727" s="17" t="s">
        <v>6</v>
      </c>
      <c r="F5727">
        <v>9201469</v>
      </c>
      <c r="G5727">
        <v>18</v>
      </c>
      <c r="H5727" s="17" t="s">
        <v>2933</v>
      </c>
      <c r="I5727" s="1">
        <v>43236</v>
      </c>
      <c r="J5727" s="2">
        <v>43235.51829861111</v>
      </c>
      <c r="K5727" t="s">
        <v>3</v>
      </c>
    </row>
    <row r="5728" spans="1:11" x14ac:dyDescent="0.25">
      <c r="A5728" t="s">
        <v>4</v>
      </c>
      <c r="B5728">
        <v>208419</v>
      </c>
      <c r="C5728">
        <v>17</v>
      </c>
      <c r="D5728" t="s">
        <v>1</v>
      </c>
      <c r="E5728" s="17" t="s">
        <v>2</v>
      </c>
      <c r="F5728">
        <v>9201597</v>
      </c>
      <c r="G5728">
        <v>18</v>
      </c>
      <c r="H5728" s="17" t="s">
        <v>2934</v>
      </c>
      <c r="I5728" s="1">
        <v>43236</v>
      </c>
      <c r="J5728" s="2">
        <v>43235.525266203702</v>
      </c>
      <c r="K5728" t="s">
        <v>3</v>
      </c>
    </row>
    <row r="5729" spans="1:11" x14ac:dyDescent="0.25">
      <c r="A5729" t="s">
        <v>4</v>
      </c>
      <c r="B5729">
        <v>230897</v>
      </c>
      <c r="C5729">
        <v>18</v>
      </c>
      <c r="D5729" t="s">
        <v>98</v>
      </c>
      <c r="E5729" s="17" t="s">
        <v>99</v>
      </c>
      <c r="F5729">
        <v>9434617</v>
      </c>
      <c r="G5729">
        <v>18</v>
      </c>
      <c r="H5729" s="17" t="s">
        <v>99</v>
      </c>
      <c r="I5729" s="1">
        <v>43268</v>
      </c>
      <c r="J5729" s="2">
        <v>43268.802083333336</v>
      </c>
      <c r="K5729" t="s">
        <v>12</v>
      </c>
    </row>
    <row r="5730" spans="1:11" x14ac:dyDescent="0.25">
      <c r="A5730" t="s">
        <v>4</v>
      </c>
      <c r="B5730">
        <v>204692</v>
      </c>
      <c r="C5730">
        <v>16</v>
      </c>
      <c r="D5730" t="s">
        <v>5</v>
      </c>
      <c r="E5730" s="17" t="s">
        <v>6</v>
      </c>
      <c r="F5730">
        <v>9639742</v>
      </c>
      <c r="G5730">
        <v>18</v>
      </c>
      <c r="H5730" s="17" t="s">
        <v>2935</v>
      </c>
      <c r="I5730" s="1">
        <v>43308</v>
      </c>
      <c r="J5730" s="2">
        <v>43307.518113425926</v>
      </c>
      <c r="K5730" t="s">
        <v>3</v>
      </c>
    </row>
    <row r="5731" spans="1:11" x14ac:dyDescent="0.25">
      <c r="A5731" t="s">
        <v>4</v>
      </c>
      <c r="B5731">
        <v>204692</v>
      </c>
      <c r="C5731">
        <v>16</v>
      </c>
      <c r="D5731" t="s">
        <v>1</v>
      </c>
      <c r="E5731" s="17" t="s">
        <v>2</v>
      </c>
      <c r="F5731">
        <v>9639905</v>
      </c>
      <c r="G5731">
        <v>18</v>
      </c>
      <c r="H5731" s="17" t="s">
        <v>2936</v>
      </c>
      <c r="I5731" s="1">
        <v>43308</v>
      </c>
      <c r="J5731" s="2">
        <v>43307.534895833334</v>
      </c>
      <c r="K5731" t="s">
        <v>3</v>
      </c>
    </row>
    <row r="5732" spans="1:11" x14ac:dyDescent="0.25">
      <c r="A5732" t="s">
        <v>4</v>
      </c>
      <c r="B5732">
        <v>208419</v>
      </c>
      <c r="C5732">
        <v>17</v>
      </c>
      <c r="D5732" t="s">
        <v>5</v>
      </c>
      <c r="E5732" s="17" t="s">
        <v>6</v>
      </c>
      <c r="F5732">
        <v>9638465</v>
      </c>
      <c r="G5732">
        <v>18</v>
      </c>
      <c r="H5732" s="17" t="s">
        <v>2937</v>
      </c>
      <c r="I5732" s="1">
        <v>43308</v>
      </c>
      <c r="J5732" s="2">
        <v>43307.534895833334</v>
      </c>
      <c r="K5732" t="s">
        <v>3</v>
      </c>
    </row>
    <row r="5733" spans="1:11" x14ac:dyDescent="0.25">
      <c r="A5733" t="s">
        <v>4</v>
      </c>
      <c r="B5733">
        <v>208419</v>
      </c>
      <c r="C5733">
        <v>17</v>
      </c>
      <c r="D5733" t="s">
        <v>1</v>
      </c>
      <c r="E5733" s="17" t="s">
        <v>2</v>
      </c>
      <c r="F5733">
        <v>9638538</v>
      </c>
      <c r="G5733">
        <v>18</v>
      </c>
      <c r="H5733" s="17" t="s">
        <v>2938</v>
      </c>
      <c r="I5733" s="1">
        <v>43308</v>
      </c>
      <c r="J5733" s="2">
        <v>43307.534895833334</v>
      </c>
      <c r="K5733" t="s">
        <v>3</v>
      </c>
    </row>
    <row r="5734" spans="1:11" x14ac:dyDescent="0.25">
      <c r="A5734" t="s">
        <v>4</v>
      </c>
      <c r="B5734">
        <v>210436</v>
      </c>
      <c r="C5734">
        <v>17</v>
      </c>
      <c r="D5734" t="s">
        <v>5</v>
      </c>
      <c r="E5734" s="17" t="s">
        <v>6</v>
      </c>
      <c r="F5734">
        <v>9640023</v>
      </c>
      <c r="G5734">
        <v>18</v>
      </c>
      <c r="H5734" s="17" t="s">
        <v>59</v>
      </c>
      <c r="I5734" s="1">
        <v>43308</v>
      </c>
      <c r="J5734" s="2">
        <v>43307.534895833334</v>
      </c>
      <c r="K5734" t="s">
        <v>3</v>
      </c>
    </row>
    <row r="5735" spans="1:11" x14ac:dyDescent="0.25">
      <c r="A5735" t="s">
        <v>4</v>
      </c>
      <c r="B5735">
        <v>229263</v>
      </c>
      <c r="C5735">
        <v>18</v>
      </c>
      <c r="D5735" t="s">
        <v>5</v>
      </c>
      <c r="E5735" s="17" t="s">
        <v>6</v>
      </c>
      <c r="F5735">
        <v>9640515</v>
      </c>
      <c r="G5735">
        <v>18</v>
      </c>
      <c r="H5735" s="17" t="s">
        <v>59</v>
      </c>
      <c r="I5735" s="1">
        <v>43308</v>
      </c>
      <c r="J5735" s="2">
        <v>43307.534895833334</v>
      </c>
      <c r="K5735" t="s">
        <v>3</v>
      </c>
    </row>
    <row r="5736" spans="1:11" x14ac:dyDescent="0.25">
      <c r="A5736" t="s">
        <v>4</v>
      </c>
      <c r="B5736">
        <v>232587</v>
      </c>
      <c r="C5736">
        <v>18</v>
      </c>
      <c r="D5736" t="s">
        <v>5</v>
      </c>
      <c r="E5736" s="17" t="s">
        <v>6</v>
      </c>
      <c r="F5736">
        <v>9636566</v>
      </c>
      <c r="G5736">
        <v>18</v>
      </c>
      <c r="H5736" s="17" t="s">
        <v>339</v>
      </c>
      <c r="I5736" s="1">
        <v>43308</v>
      </c>
      <c r="J5736" s="2">
        <v>43307.534895833334</v>
      </c>
      <c r="K5736" t="s">
        <v>3</v>
      </c>
    </row>
    <row r="5737" spans="1:11" x14ac:dyDescent="0.25">
      <c r="A5737" t="s">
        <v>4</v>
      </c>
      <c r="B5737">
        <v>222699</v>
      </c>
      <c r="C5737">
        <v>18</v>
      </c>
      <c r="D5737" t="s">
        <v>5</v>
      </c>
      <c r="E5737" s="17" t="s">
        <v>6</v>
      </c>
      <c r="F5737">
        <v>9589920</v>
      </c>
      <c r="G5737">
        <v>18</v>
      </c>
      <c r="H5737" s="17" t="s">
        <v>2939</v>
      </c>
      <c r="I5737" s="1">
        <v>43308</v>
      </c>
      <c r="J5737" s="2">
        <v>43307.536736111113</v>
      </c>
      <c r="K5737" t="s">
        <v>3</v>
      </c>
    </row>
    <row r="5738" spans="1:11" x14ac:dyDescent="0.25">
      <c r="A5738" t="s">
        <v>4</v>
      </c>
      <c r="B5738">
        <v>223251</v>
      </c>
      <c r="C5738">
        <v>18</v>
      </c>
      <c r="D5738" t="s">
        <v>1</v>
      </c>
      <c r="E5738" s="17" t="s">
        <v>2</v>
      </c>
      <c r="F5738">
        <v>9605181</v>
      </c>
      <c r="G5738">
        <v>18</v>
      </c>
      <c r="H5738" s="17" t="s">
        <v>114</v>
      </c>
      <c r="I5738" s="1">
        <v>43308</v>
      </c>
      <c r="J5738" s="2">
        <v>43307.536736111113</v>
      </c>
      <c r="K5738" t="s">
        <v>3</v>
      </c>
    </row>
    <row r="5739" spans="1:11" x14ac:dyDescent="0.25">
      <c r="A5739" t="s">
        <v>4</v>
      </c>
      <c r="B5739">
        <v>214005</v>
      </c>
      <c r="C5739">
        <v>17</v>
      </c>
      <c r="D5739" t="s">
        <v>56</v>
      </c>
      <c r="E5739" s="17" t="s">
        <v>57</v>
      </c>
      <c r="F5739">
        <v>9319487</v>
      </c>
      <c r="G5739">
        <v>18</v>
      </c>
      <c r="H5739" s="17" t="s">
        <v>2940</v>
      </c>
      <c r="I5739" s="1">
        <v>43252</v>
      </c>
      <c r="J5739" s="2">
        <v>43251.49863425926</v>
      </c>
      <c r="K5739" t="s">
        <v>3</v>
      </c>
    </row>
    <row r="5740" spans="1:11" x14ac:dyDescent="0.25">
      <c r="A5740" t="s">
        <v>4</v>
      </c>
      <c r="B5740">
        <v>230123</v>
      </c>
      <c r="C5740">
        <v>18</v>
      </c>
      <c r="D5740" t="s">
        <v>32</v>
      </c>
      <c r="E5740" s="17" t="s">
        <v>33</v>
      </c>
      <c r="F5740">
        <v>9321025</v>
      </c>
      <c r="G5740">
        <v>18</v>
      </c>
      <c r="H5740" s="17" t="s">
        <v>33</v>
      </c>
      <c r="I5740" s="1">
        <v>43252</v>
      </c>
      <c r="J5740" s="2">
        <v>43251.49863425926</v>
      </c>
      <c r="K5740" t="s">
        <v>3</v>
      </c>
    </row>
    <row r="5741" spans="1:11" x14ac:dyDescent="0.25">
      <c r="A5741" t="s">
        <v>4</v>
      </c>
      <c r="B5741">
        <v>204214</v>
      </c>
      <c r="C5741">
        <v>16</v>
      </c>
      <c r="D5741" t="s">
        <v>9</v>
      </c>
      <c r="E5741" s="17" t="s">
        <v>10</v>
      </c>
      <c r="F5741">
        <v>9798095</v>
      </c>
      <c r="G5741">
        <v>18</v>
      </c>
      <c r="H5741" s="17" t="s">
        <v>2941</v>
      </c>
      <c r="I5741" s="1">
        <v>43329</v>
      </c>
      <c r="J5741" s="2">
        <v>43328.509560185186</v>
      </c>
      <c r="K5741" t="s">
        <v>3</v>
      </c>
    </row>
    <row r="5742" spans="1:11" x14ac:dyDescent="0.25">
      <c r="A5742" t="s">
        <v>4</v>
      </c>
      <c r="B5742">
        <v>230732</v>
      </c>
      <c r="C5742">
        <v>18</v>
      </c>
      <c r="D5742" t="s">
        <v>9</v>
      </c>
      <c r="E5742" s="17" t="s">
        <v>10</v>
      </c>
      <c r="F5742">
        <v>9796778</v>
      </c>
      <c r="G5742">
        <v>18</v>
      </c>
      <c r="H5742" s="17" t="s">
        <v>2942</v>
      </c>
      <c r="I5742" s="1">
        <v>43329</v>
      </c>
      <c r="J5742" s="2">
        <v>43328.509560185186</v>
      </c>
      <c r="K5742" t="s">
        <v>3</v>
      </c>
    </row>
    <row r="5743" spans="1:11" x14ac:dyDescent="0.25">
      <c r="A5743" t="s">
        <v>4</v>
      </c>
      <c r="B5743">
        <v>221851</v>
      </c>
      <c r="C5743">
        <v>17</v>
      </c>
      <c r="D5743" t="s">
        <v>206</v>
      </c>
      <c r="E5743" s="17" t="s">
        <v>207</v>
      </c>
      <c r="F5743">
        <v>9795961</v>
      </c>
      <c r="G5743">
        <v>18</v>
      </c>
      <c r="H5743" s="17" t="s">
        <v>207</v>
      </c>
      <c r="I5743" s="1">
        <v>43329</v>
      </c>
      <c r="J5743" s="2">
        <v>43328.51353009259</v>
      </c>
      <c r="K5743" t="s">
        <v>3</v>
      </c>
    </row>
    <row r="5744" spans="1:11" x14ac:dyDescent="0.25">
      <c r="A5744" t="s">
        <v>4</v>
      </c>
      <c r="B5744">
        <v>221851</v>
      </c>
      <c r="C5744">
        <v>17</v>
      </c>
      <c r="D5744" t="s">
        <v>1</v>
      </c>
      <c r="E5744" s="17" t="s">
        <v>2</v>
      </c>
      <c r="F5744">
        <v>9796049</v>
      </c>
      <c r="G5744">
        <v>18</v>
      </c>
      <c r="H5744" s="17" t="s">
        <v>45</v>
      </c>
      <c r="I5744" s="1">
        <v>43329</v>
      </c>
      <c r="J5744" s="2">
        <v>43328.51353009259</v>
      </c>
      <c r="K5744" t="s">
        <v>3</v>
      </c>
    </row>
    <row r="5745" spans="1:11" x14ac:dyDescent="0.25">
      <c r="A5745" t="s">
        <v>4</v>
      </c>
      <c r="B5745">
        <v>231364</v>
      </c>
      <c r="C5745">
        <v>18</v>
      </c>
      <c r="D5745" t="s">
        <v>5</v>
      </c>
      <c r="E5745" s="17" t="s">
        <v>6</v>
      </c>
      <c r="F5745">
        <v>9797693</v>
      </c>
      <c r="G5745">
        <v>18</v>
      </c>
      <c r="H5745" s="17" t="s">
        <v>2943</v>
      </c>
      <c r="I5745" s="1">
        <v>43329</v>
      </c>
      <c r="J5745" s="2">
        <v>43328.51353009259</v>
      </c>
      <c r="K5745" t="s">
        <v>3</v>
      </c>
    </row>
    <row r="5746" spans="1:11" x14ac:dyDescent="0.25">
      <c r="A5746" t="s">
        <v>4</v>
      </c>
      <c r="B5746">
        <v>231364</v>
      </c>
      <c r="C5746">
        <v>18</v>
      </c>
      <c r="D5746" t="s">
        <v>1</v>
      </c>
      <c r="E5746" s="17" t="s">
        <v>2</v>
      </c>
      <c r="F5746">
        <v>9800733</v>
      </c>
      <c r="G5746">
        <v>18</v>
      </c>
      <c r="H5746" s="17" t="s">
        <v>2</v>
      </c>
      <c r="I5746" s="1">
        <v>43329</v>
      </c>
      <c r="J5746" s="2">
        <v>43328.51353009259</v>
      </c>
      <c r="K5746" t="s">
        <v>3</v>
      </c>
    </row>
    <row r="5747" spans="1:11" x14ac:dyDescent="0.25">
      <c r="A5747" t="s">
        <v>4</v>
      </c>
      <c r="B5747">
        <v>214128</v>
      </c>
      <c r="C5747">
        <v>17</v>
      </c>
      <c r="D5747" t="s">
        <v>9</v>
      </c>
      <c r="E5747" s="17" t="s">
        <v>10</v>
      </c>
      <c r="F5747">
        <v>9786456</v>
      </c>
      <c r="G5747">
        <v>18</v>
      </c>
      <c r="H5747" s="17" t="s">
        <v>2944</v>
      </c>
      <c r="I5747" s="1">
        <v>43329</v>
      </c>
      <c r="J5747" s="2">
        <v>43328.526388888888</v>
      </c>
      <c r="K5747" t="s">
        <v>3</v>
      </c>
    </row>
    <row r="5748" spans="1:11" x14ac:dyDescent="0.25">
      <c r="A5748" t="s">
        <v>4</v>
      </c>
      <c r="B5748">
        <v>214033</v>
      </c>
      <c r="C5748">
        <v>17</v>
      </c>
      <c r="D5748" t="s">
        <v>5</v>
      </c>
      <c r="E5748" s="17" t="s">
        <v>6</v>
      </c>
      <c r="F5748">
        <v>9209471</v>
      </c>
      <c r="G5748">
        <v>18</v>
      </c>
      <c r="H5748" s="17" t="s">
        <v>527</v>
      </c>
      <c r="I5748" s="1">
        <v>43237</v>
      </c>
      <c r="J5748" s="2">
        <v>43236.488217592596</v>
      </c>
      <c r="K5748" t="s">
        <v>3</v>
      </c>
    </row>
    <row r="5749" spans="1:11" x14ac:dyDescent="0.25">
      <c r="A5749" t="s">
        <v>4</v>
      </c>
      <c r="B5749">
        <v>214033</v>
      </c>
      <c r="C5749">
        <v>17</v>
      </c>
      <c r="D5749" t="s">
        <v>1</v>
      </c>
      <c r="E5749" s="17" t="s">
        <v>2</v>
      </c>
      <c r="F5749">
        <v>9209497</v>
      </c>
      <c r="G5749">
        <v>18</v>
      </c>
      <c r="H5749" s="17" t="s">
        <v>45</v>
      </c>
      <c r="I5749" s="1">
        <v>43237</v>
      </c>
      <c r="J5749" s="2">
        <v>43236.489282407405</v>
      </c>
      <c r="K5749" t="s">
        <v>3</v>
      </c>
    </row>
    <row r="5750" spans="1:11" x14ac:dyDescent="0.25">
      <c r="A5750" t="s">
        <v>4</v>
      </c>
      <c r="B5750">
        <v>226000</v>
      </c>
      <c r="C5750">
        <v>18</v>
      </c>
      <c r="D5750" t="s">
        <v>111</v>
      </c>
      <c r="E5750" s="17" t="s">
        <v>112</v>
      </c>
      <c r="F5750">
        <v>9209858</v>
      </c>
      <c r="G5750">
        <v>18</v>
      </c>
      <c r="H5750" s="17" t="s">
        <v>112</v>
      </c>
      <c r="I5750" s="1">
        <v>43237</v>
      </c>
      <c r="J5750" s="2">
        <v>43236.489282407405</v>
      </c>
      <c r="K5750" t="s">
        <v>3</v>
      </c>
    </row>
    <row r="5751" spans="1:11" x14ac:dyDescent="0.25">
      <c r="A5751" t="s">
        <v>4</v>
      </c>
      <c r="B5751">
        <v>214033</v>
      </c>
      <c r="C5751">
        <v>17</v>
      </c>
      <c r="D5751" t="s">
        <v>9</v>
      </c>
      <c r="E5751" s="17" t="s">
        <v>10</v>
      </c>
      <c r="F5751">
        <v>9208951</v>
      </c>
      <c r="G5751">
        <v>18</v>
      </c>
      <c r="H5751" s="17" t="s">
        <v>10</v>
      </c>
      <c r="I5751" s="1">
        <v>43237</v>
      </c>
      <c r="J5751" s="2">
        <v>43236.489282407405</v>
      </c>
      <c r="K5751" t="s">
        <v>3</v>
      </c>
    </row>
    <row r="5752" spans="1:11" x14ac:dyDescent="0.25">
      <c r="A5752" t="s">
        <v>4</v>
      </c>
      <c r="B5752">
        <v>226736</v>
      </c>
      <c r="C5752">
        <v>18</v>
      </c>
      <c r="D5752" t="s">
        <v>9</v>
      </c>
      <c r="E5752" s="17" t="s">
        <v>10</v>
      </c>
      <c r="F5752">
        <v>9208716</v>
      </c>
      <c r="G5752">
        <v>18</v>
      </c>
      <c r="H5752" s="17" t="s">
        <v>10</v>
      </c>
      <c r="I5752" s="1">
        <v>43237</v>
      </c>
      <c r="J5752" s="2">
        <v>43236.489282407405</v>
      </c>
      <c r="K5752" t="s">
        <v>3</v>
      </c>
    </row>
    <row r="5753" spans="1:11" x14ac:dyDescent="0.25">
      <c r="A5753" t="s">
        <v>4</v>
      </c>
      <c r="B5753">
        <v>226462</v>
      </c>
      <c r="C5753">
        <v>18</v>
      </c>
      <c r="D5753" t="s">
        <v>56</v>
      </c>
      <c r="E5753" s="17" t="s">
        <v>57</v>
      </c>
      <c r="F5753">
        <v>9211937</v>
      </c>
      <c r="G5753">
        <v>18</v>
      </c>
      <c r="H5753" s="17" t="s">
        <v>1574</v>
      </c>
      <c r="I5753" s="1">
        <v>43237</v>
      </c>
      <c r="J5753" s="2">
        <v>43236.527094907404</v>
      </c>
      <c r="K5753" t="s">
        <v>3</v>
      </c>
    </row>
    <row r="5754" spans="1:11" x14ac:dyDescent="0.25">
      <c r="A5754" t="s">
        <v>4</v>
      </c>
      <c r="B5754">
        <v>229628</v>
      </c>
      <c r="C5754">
        <v>18</v>
      </c>
      <c r="D5754" t="s">
        <v>32</v>
      </c>
      <c r="E5754" s="17" t="s">
        <v>33</v>
      </c>
      <c r="F5754">
        <v>9206703</v>
      </c>
      <c r="G5754">
        <v>18</v>
      </c>
      <c r="H5754" s="17" t="s">
        <v>33</v>
      </c>
      <c r="I5754" s="1">
        <v>43237</v>
      </c>
      <c r="J5754" s="2">
        <v>43236.527094907404</v>
      </c>
      <c r="K5754" t="s">
        <v>3</v>
      </c>
    </row>
    <row r="5755" spans="1:11" ht="30" x14ac:dyDescent="0.25">
      <c r="A5755" t="s">
        <v>4</v>
      </c>
      <c r="B5755">
        <v>229793</v>
      </c>
      <c r="C5755">
        <v>18</v>
      </c>
      <c r="D5755" t="s">
        <v>308</v>
      </c>
      <c r="E5755" s="17" t="s">
        <v>309</v>
      </c>
      <c r="F5755">
        <v>9233545</v>
      </c>
      <c r="G5755">
        <v>18</v>
      </c>
      <c r="H5755" s="17" t="s">
        <v>2945</v>
      </c>
      <c r="I5755" s="1">
        <v>43238</v>
      </c>
      <c r="J5755" s="2">
        <v>43238.536805555559</v>
      </c>
      <c r="K5755" t="s">
        <v>12</v>
      </c>
    </row>
    <row r="5756" spans="1:11" x14ac:dyDescent="0.25">
      <c r="A5756" t="s">
        <v>4</v>
      </c>
      <c r="B5756">
        <v>79175</v>
      </c>
      <c r="C5756">
        <v>10</v>
      </c>
      <c r="D5756" t="s">
        <v>219</v>
      </c>
      <c r="E5756" s="17" t="s">
        <v>220</v>
      </c>
      <c r="F5756">
        <v>9455624</v>
      </c>
      <c r="G5756">
        <v>18</v>
      </c>
      <c r="H5756" s="17" t="s">
        <v>2946</v>
      </c>
      <c r="I5756" s="1">
        <v>43273</v>
      </c>
      <c r="J5756" s="2">
        <v>43272.48269675926</v>
      </c>
      <c r="K5756" t="s">
        <v>3</v>
      </c>
    </row>
    <row r="5757" spans="1:11" x14ac:dyDescent="0.25">
      <c r="A5757" t="s">
        <v>4</v>
      </c>
      <c r="B5757">
        <v>86084</v>
      </c>
      <c r="C5757">
        <v>10</v>
      </c>
      <c r="D5757" t="s">
        <v>1</v>
      </c>
      <c r="E5757" s="17" t="s">
        <v>2</v>
      </c>
      <c r="F5757">
        <v>9460918</v>
      </c>
      <c r="G5757">
        <v>18</v>
      </c>
      <c r="H5757" s="17" t="s">
        <v>2138</v>
      </c>
      <c r="I5757" s="1">
        <v>43273</v>
      </c>
      <c r="J5757" s="2">
        <v>43272.48269675926</v>
      </c>
      <c r="K5757" t="s">
        <v>3</v>
      </c>
    </row>
    <row r="5758" spans="1:11" x14ac:dyDescent="0.25">
      <c r="A5758" t="s">
        <v>4</v>
      </c>
      <c r="B5758">
        <v>117931</v>
      </c>
      <c r="C5758">
        <v>12</v>
      </c>
      <c r="D5758" t="s">
        <v>5</v>
      </c>
      <c r="E5758" s="17" t="s">
        <v>6</v>
      </c>
      <c r="F5758">
        <v>9461295</v>
      </c>
      <c r="G5758">
        <v>18</v>
      </c>
      <c r="H5758" s="17" t="s">
        <v>116</v>
      </c>
      <c r="I5758" s="1">
        <v>43273</v>
      </c>
      <c r="J5758" s="2">
        <v>43272.48269675926</v>
      </c>
      <c r="K5758" t="s">
        <v>3</v>
      </c>
    </row>
    <row r="5759" spans="1:11" x14ac:dyDescent="0.25">
      <c r="A5759" t="s">
        <v>4</v>
      </c>
      <c r="B5759">
        <v>198062</v>
      </c>
      <c r="C5759">
        <v>16</v>
      </c>
      <c r="D5759" t="s">
        <v>111</v>
      </c>
      <c r="E5759" s="17" t="s">
        <v>112</v>
      </c>
      <c r="F5759">
        <v>9462883</v>
      </c>
      <c r="G5759">
        <v>18</v>
      </c>
      <c r="H5759" s="17" t="s">
        <v>112</v>
      </c>
      <c r="I5759" s="1">
        <v>43273</v>
      </c>
      <c r="J5759" s="2">
        <v>43272.48269675926</v>
      </c>
      <c r="K5759" t="s">
        <v>3</v>
      </c>
    </row>
    <row r="5760" spans="1:11" x14ac:dyDescent="0.25">
      <c r="A5760" t="s">
        <v>4</v>
      </c>
      <c r="B5760">
        <v>227676</v>
      </c>
      <c r="C5760">
        <v>18</v>
      </c>
      <c r="D5760" t="s">
        <v>1</v>
      </c>
      <c r="E5760" s="17" t="s">
        <v>2</v>
      </c>
      <c r="F5760">
        <v>9462025</v>
      </c>
      <c r="G5760">
        <v>18</v>
      </c>
      <c r="H5760" s="17" t="s">
        <v>2947</v>
      </c>
      <c r="I5760" s="1">
        <v>43273</v>
      </c>
      <c r="J5760" s="2">
        <v>43272.500092592592</v>
      </c>
      <c r="K5760" t="s">
        <v>3</v>
      </c>
    </row>
    <row r="5761" spans="1:11" x14ac:dyDescent="0.25">
      <c r="A5761" t="s">
        <v>4</v>
      </c>
      <c r="B5761">
        <v>227681</v>
      </c>
      <c r="C5761">
        <v>18</v>
      </c>
      <c r="D5761" t="s">
        <v>5</v>
      </c>
      <c r="E5761" s="17" t="s">
        <v>6</v>
      </c>
      <c r="F5761">
        <v>9460989</v>
      </c>
      <c r="G5761">
        <v>18</v>
      </c>
      <c r="H5761" s="17" t="s">
        <v>2948</v>
      </c>
      <c r="I5761" s="1">
        <v>43273</v>
      </c>
      <c r="J5761" s="2">
        <v>43272.500092592592</v>
      </c>
      <c r="K5761" t="s">
        <v>3</v>
      </c>
    </row>
    <row r="5762" spans="1:11" x14ac:dyDescent="0.25">
      <c r="A5762" t="s">
        <v>4</v>
      </c>
      <c r="B5762">
        <v>227681</v>
      </c>
      <c r="C5762">
        <v>18</v>
      </c>
      <c r="D5762" t="s">
        <v>1</v>
      </c>
      <c r="E5762" s="17" t="s">
        <v>2</v>
      </c>
      <c r="F5762">
        <v>9461065</v>
      </c>
      <c r="G5762">
        <v>18</v>
      </c>
      <c r="H5762" s="17" t="s">
        <v>2949</v>
      </c>
      <c r="I5762" s="1">
        <v>43273</v>
      </c>
      <c r="J5762" s="2">
        <v>43272.500092592592</v>
      </c>
      <c r="K5762" t="s">
        <v>3</v>
      </c>
    </row>
    <row r="5763" spans="1:11" x14ac:dyDescent="0.25">
      <c r="A5763" t="s">
        <v>4</v>
      </c>
      <c r="B5763">
        <v>227851</v>
      </c>
      <c r="C5763">
        <v>18</v>
      </c>
      <c r="D5763" t="s">
        <v>5</v>
      </c>
      <c r="E5763" s="17" t="s">
        <v>6</v>
      </c>
      <c r="F5763">
        <v>9464422</v>
      </c>
      <c r="G5763">
        <v>18</v>
      </c>
      <c r="H5763" s="17" t="s">
        <v>2950</v>
      </c>
      <c r="I5763" s="1">
        <v>43273</v>
      </c>
      <c r="J5763" s="2">
        <v>43272.500092592592</v>
      </c>
      <c r="K5763" t="s">
        <v>3</v>
      </c>
    </row>
    <row r="5764" spans="1:11" x14ac:dyDescent="0.25">
      <c r="A5764" t="s">
        <v>4</v>
      </c>
      <c r="B5764">
        <v>227851</v>
      </c>
      <c r="C5764">
        <v>18</v>
      </c>
      <c r="D5764" t="s">
        <v>1</v>
      </c>
      <c r="E5764" s="17" t="s">
        <v>2</v>
      </c>
      <c r="F5764">
        <v>9464528</v>
      </c>
      <c r="G5764">
        <v>18</v>
      </c>
      <c r="H5764" s="17" t="s">
        <v>2951</v>
      </c>
      <c r="I5764" s="1">
        <v>43273</v>
      </c>
      <c r="J5764" s="2">
        <v>43272.500092592592</v>
      </c>
      <c r="K5764" t="s">
        <v>3</v>
      </c>
    </row>
    <row r="5765" spans="1:11" x14ac:dyDescent="0.25">
      <c r="A5765" t="s">
        <v>0</v>
      </c>
      <c r="B5765">
        <v>229793</v>
      </c>
      <c r="C5765">
        <v>9</v>
      </c>
      <c r="D5765" t="s">
        <v>1</v>
      </c>
      <c r="E5765" s="17" t="s">
        <v>2</v>
      </c>
      <c r="F5765">
        <v>9463669</v>
      </c>
      <c r="G5765">
        <v>18</v>
      </c>
      <c r="H5765" s="17" t="s">
        <v>2952</v>
      </c>
      <c r="I5765" s="1">
        <v>43273</v>
      </c>
      <c r="J5765" s="2">
        <v>43272.500983796293</v>
      </c>
      <c r="K5765" t="s">
        <v>3</v>
      </c>
    </row>
    <row r="5766" spans="1:11" x14ac:dyDescent="0.25">
      <c r="A5766" t="s">
        <v>4</v>
      </c>
      <c r="B5766">
        <v>229793</v>
      </c>
      <c r="C5766">
        <v>18</v>
      </c>
      <c r="D5766" t="s">
        <v>5</v>
      </c>
      <c r="E5766" s="17" t="s">
        <v>6</v>
      </c>
      <c r="F5766">
        <v>9463521</v>
      </c>
      <c r="G5766">
        <v>18</v>
      </c>
      <c r="H5766" s="17" t="s">
        <v>2953</v>
      </c>
      <c r="I5766" s="1">
        <v>43273</v>
      </c>
      <c r="J5766" s="2">
        <v>43272.500983796293</v>
      </c>
      <c r="K5766" t="s">
        <v>3</v>
      </c>
    </row>
    <row r="5767" spans="1:11" x14ac:dyDescent="0.25">
      <c r="A5767" t="s">
        <v>4</v>
      </c>
      <c r="B5767">
        <v>165363</v>
      </c>
      <c r="C5767">
        <v>14</v>
      </c>
      <c r="D5767" t="s">
        <v>1</v>
      </c>
      <c r="E5767" s="17" t="s">
        <v>2</v>
      </c>
      <c r="F5767">
        <v>9463739</v>
      </c>
      <c r="G5767">
        <v>18</v>
      </c>
      <c r="H5767" s="17" t="s">
        <v>45</v>
      </c>
      <c r="I5767" s="1">
        <v>43273</v>
      </c>
      <c r="J5767" s="2">
        <v>43272.512453703705</v>
      </c>
      <c r="K5767" t="s">
        <v>3</v>
      </c>
    </row>
    <row r="5768" spans="1:11" x14ac:dyDescent="0.25">
      <c r="A5768" t="s">
        <v>4</v>
      </c>
      <c r="B5768">
        <v>196088</v>
      </c>
      <c r="C5768">
        <v>16</v>
      </c>
      <c r="D5768" t="s">
        <v>1</v>
      </c>
      <c r="E5768" s="17" t="s">
        <v>2</v>
      </c>
      <c r="F5768">
        <v>9461924</v>
      </c>
      <c r="G5768">
        <v>18</v>
      </c>
      <c r="H5768" s="17" t="s">
        <v>2954</v>
      </c>
      <c r="I5768" s="1">
        <v>43273</v>
      </c>
      <c r="J5768" s="2">
        <v>43272.519953703704</v>
      </c>
      <c r="K5768" t="s">
        <v>3</v>
      </c>
    </row>
    <row r="5769" spans="1:11" x14ac:dyDescent="0.25">
      <c r="A5769" t="s">
        <v>4</v>
      </c>
      <c r="B5769">
        <v>207717</v>
      </c>
      <c r="C5769">
        <v>17</v>
      </c>
      <c r="D5769" t="s">
        <v>5</v>
      </c>
      <c r="E5769" s="17" t="s">
        <v>6</v>
      </c>
      <c r="F5769">
        <v>9460582</v>
      </c>
      <c r="G5769">
        <v>18</v>
      </c>
      <c r="H5769" s="17" t="s">
        <v>213</v>
      </c>
      <c r="I5769" s="1">
        <v>43273</v>
      </c>
      <c r="J5769" s="2">
        <v>43272.519953703704</v>
      </c>
      <c r="K5769" t="s">
        <v>3</v>
      </c>
    </row>
    <row r="5770" spans="1:11" x14ac:dyDescent="0.25">
      <c r="A5770" t="s">
        <v>4</v>
      </c>
      <c r="B5770">
        <v>207717</v>
      </c>
      <c r="C5770">
        <v>17</v>
      </c>
      <c r="D5770" t="s">
        <v>1</v>
      </c>
      <c r="E5770" s="17" t="s">
        <v>2</v>
      </c>
      <c r="F5770">
        <v>9460610</v>
      </c>
      <c r="G5770">
        <v>18</v>
      </c>
      <c r="H5770" s="17" t="s">
        <v>338</v>
      </c>
      <c r="I5770" s="1">
        <v>43273</v>
      </c>
      <c r="J5770" s="2">
        <v>43272.519953703704</v>
      </c>
      <c r="K5770" t="s">
        <v>3</v>
      </c>
    </row>
    <row r="5771" spans="1:11" x14ac:dyDescent="0.25">
      <c r="A5771" t="s">
        <v>4</v>
      </c>
      <c r="B5771">
        <v>210322</v>
      </c>
      <c r="C5771">
        <v>17</v>
      </c>
      <c r="D5771" t="s">
        <v>5</v>
      </c>
      <c r="E5771" s="17" t="s">
        <v>6</v>
      </c>
      <c r="F5771">
        <v>9460898</v>
      </c>
      <c r="G5771">
        <v>18</v>
      </c>
      <c r="H5771" s="17" t="s">
        <v>83</v>
      </c>
      <c r="I5771" s="1">
        <v>43273</v>
      </c>
      <c r="J5771" s="2">
        <v>43272.519953703704</v>
      </c>
      <c r="K5771" t="s">
        <v>3</v>
      </c>
    </row>
    <row r="5772" spans="1:11" x14ac:dyDescent="0.25">
      <c r="A5772" t="s">
        <v>0</v>
      </c>
      <c r="B5772">
        <v>125502</v>
      </c>
      <c r="C5772">
        <v>2</v>
      </c>
      <c r="D5772" t="s">
        <v>5</v>
      </c>
      <c r="E5772" s="17" t="s">
        <v>6</v>
      </c>
      <c r="F5772">
        <v>9662568</v>
      </c>
      <c r="G5772">
        <v>18</v>
      </c>
      <c r="H5772" s="17" t="s">
        <v>6</v>
      </c>
      <c r="I5772" s="1">
        <v>43312</v>
      </c>
      <c r="J5772" s="2">
        <v>43311.532013888886</v>
      </c>
      <c r="K5772" t="s">
        <v>3</v>
      </c>
    </row>
    <row r="5773" spans="1:11" x14ac:dyDescent="0.25">
      <c r="A5773" t="s">
        <v>4</v>
      </c>
      <c r="B5773">
        <v>224610</v>
      </c>
      <c r="C5773">
        <v>18</v>
      </c>
      <c r="D5773" t="s">
        <v>5</v>
      </c>
      <c r="E5773" s="17" t="s">
        <v>6</v>
      </c>
      <c r="F5773">
        <v>9132691</v>
      </c>
      <c r="G5773">
        <v>18</v>
      </c>
      <c r="H5773" s="17" t="s">
        <v>2955</v>
      </c>
      <c r="I5773" s="1">
        <v>43228</v>
      </c>
      <c r="J5773" s="2">
        <v>43227.499398148146</v>
      </c>
      <c r="K5773" t="s">
        <v>3</v>
      </c>
    </row>
    <row r="5774" spans="1:11" ht="30" x14ac:dyDescent="0.25">
      <c r="A5774" t="s">
        <v>4</v>
      </c>
      <c r="B5774">
        <v>228220</v>
      </c>
      <c r="C5774">
        <v>18</v>
      </c>
      <c r="D5774" t="s">
        <v>1540</v>
      </c>
      <c r="E5774" s="17" t="s">
        <v>1541</v>
      </c>
      <c r="F5774">
        <v>9131511</v>
      </c>
      <c r="G5774">
        <v>18</v>
      </c>
      <c r="H5774" s="17" t="s">
        <v>1541</v>
      </c>
      <c r="I5774" s="1">
        <v>43228</v>
      </c>
      <c r="J5774" s="2">
        <v>43227.499398148146</v>
      </c>
      <c r="K5774" t="s">
        <v>3</v>
      </c>
    </row>
    <row r="5775" spans="1:11" ht="30" x14ac:dyDescent="0.25">
      <c r="A5775" t="s">
        <v>4</v>
      </c>
      <c r="B5775">
        <v>203362</v>
      </c>
      <c r="C5775">
        <v>16</v>
      </c>
      <c r="D5775" t="s">
        <v>28</v>
      </c>
      <c r="E5775" s="17" t="s">
        <v>29</v>
      </c>
      <c r="F5775">
        <v>9189119</v>
      </c>
      <c r="G5775">
        <v>18</v>
      </c>
      <c r="H5775" s="17" t="s">
        <v>29</v>
      </c>
      <c r="I5775" s="1">
        <v>43235</v>
      </c>
      <c r="J5775" s="2">
        <v>43234.471875000003</v>
      </c>
      <c r="K5775" t="s">
        <v>3</v>
      </c>
    </row>
    <row r="5776" spans="1:11" x14ac:dyDescent="0.25">
      <c r="A5776" t="s">
        <v>4</v>
      </c>
      <c r="B5776">
        <v>209924</v>
      </c>
      <c r="C5776">
        <v>17</v>
      </c>
      <c r="D5776" t="s">
        <v>26</v>
      </c>
      <c r="E5776" s="17" t="s">
        <v>27</v>
      </c>
      <c r="F5776">
        <v>9189614</v>
      </c>
      <c r="G5776">
        <v>18</v>
      </c>
      <c r="H5776" s="17" t="s">
        <v>27</v>
      </c>
      <c r="I5776" s="1">
        <v>43235</v>
      </c>
      <c r="J5776" s="2">
        <v>43234.471875000003</v>
      </c>
      <c r="K5776" t="s">
        <v>3</v>
      </c>
    </row>
    <row r="5777" spans="1:11" x14ac:dyDescent="0.25">
      <c r="A5777" t="s">
        <v>4</v>
      </c>
      <c r="B5777">
        <v>210245</v>
      </c>
      <c r="C5777">
        <v>17</v>
      </c>
      <c r="D5777" t="s">
        <v>5</v>
      </c>
      <c r="E5777" s="17" t="s">
        <v>6</v>
      </c>
      <c r="F5777">
        <v>9187875</v>
      </c>
      <c r="G5777">
        <v>18</v>
      </c>
      <c r="H5777" s="17" t="s">
        <v>2956</v>
      </c>
      <c r="I5777" s="1">
        <v>43235</v>
      </c>
      <c r="J5777" s="2">
        <v>43234.499861111108</v>
      </c>
      <c r="K5777" t="s">
        <v>3</v>
      </c>
    </row>
    <row r="5778" spans="1:11" x14ac:dyDescent="0.25">
      <c r="A5778" t="s">
        <v>4</v>
      </c>
      <c r="B5778">
        <v>210245</v>
      </c>
      <c r="C5778">
        <v>17</v>
      </c>
      <c r="D5778" t="s">
        <v>1</v>
      </c>
      <c r="E5778" s="17" t="s">
        <v>2</v>
      </c>
      <c r="F5778">
        <v>9187991</v>
      </c>
      <c r="G5778">
        <v>18</v>
      </c>
      <c r="H5778" s="17" t="s">
        <v>194</v>
      </c>
      <c r="I5778" s="1">
        <v>43235</v>
      </c>
      <c r="J5778" s="2">
        <v>43234.499861111108</v>
      </c>
      <c r="K5778" t="s">
        <v>3</v>
      </c>
    </row>
    <row r="5779" spans="1:11" x14ac:dyDescent="0.25">
      <c r="A5779" t="s">
        <v>4</v>
      </c>
      <c r="B5779">
        <v>210245</v>
      </c>
      <c r="C5779">
        <v>17</v>
      </c>
      <c r="D5779" t="s">
        <v>1</v>
      </c>
      <c r="E5779" s="17" t="s">
        <v>2</v>
      </c>
      <c r="F5779">
        <v>9188062</v>
      </c>
      <c r="G5779">
        <v>18</v>
      </c>
      <c r="H5779" s="17" t="s">
        <v>2957</v>
      </c>
      <c r="I5779" s="1">
        <v>43235</v>
      </c>
      <c r="J5779" s="2">
        <v>43234.499861111108</v>
      </c>
      <c r="K5779" t="s">
        <v>3</v>
      </c>
    </row>
    <row r="5780" spans="1:11" x14ac:dyDescent="0.25">
      <c r="A5780" t="s">
        <v>4</v>
      </c>
      <c r="B5780">
        <v>210245</v>
      </c>
      <c r="C5780">
        <v>17</v>
      </c>
      <c r="D5780" t="s">
        <v>1</v>
      </c>
      <c r="E5780" s="17" t="s">
        <v>2</v>
      </c>
      <c r="F5780">
        <v>9188103</v>
      </c>
      <c r="G5780">
        <v>18</v>
      </c>
      <c r="H5780" s="17" t="s">
        <v>2958</v>
      </c>
      <c r="I5780" s="1">
        <v>43235</v>
      </c>
      <c r="J5780" s="2">
        <v>43234.499861111108</v>
      </c>
      <c r="K5780" t="s">
        <v>3</v>
      </c>
    </row>
    <row r="5781" spans="1:11" x14ac:dyDescent="0.25">
      <c r="A5781" t="s">
        <v>4</v>
      </c>
      <c r="B5781">
        <v>213799</v>
      </c>
      <c r="C5781">
        <v>17</v>
      </c>
      <c r="D5781" t="s">
        <v>5</v>
      </c>
      <c r="E5781" s="17" t="s">
        <v>6</v>
      </c>
      <c r="F5781">
        <v>9186518</v>
      </c>
      <c r="G5781">
        <v>18</v>
      </c>
      <c r="H5781" s="17" t="s">
        <v>2959</v>
      </c>
      <c r="I5781" s="1">
        <v>43235</v>
      </c>
      <c r="J5781" s="2">
        <v>43234.499861111108</v>
      </c>
      <c r="K5781" t="s">
        <v>3</v>
      </c>
    </row>
    <row r="5782" spans="1:11" x14ac:dyDescent="0.25">
      <c r="A5782" t="s">
        <v>4</v>
      </c>
      <c r="B5782">
        <v>213541</v>
      </c>
      <c r="C5782">
        <v>17</v>
      </c>
      <c r="D5782" t="s">
        <v>5</v>
      </c>
      <c r="E5782" s="17" t="s">
        <v>6</v>
      </c>
      <c r="F5782">
        <v>9187845</v>
      </c>
      <c r="G5782">
        <v>18</v>
      </c>
      <c r="H5782" s="17" t="s">
        <v>1495</v>
      </c>
      <c r="I5782" s="1">
        <v>43235</v>
      </c>
      <c r="J5782" s="2">
        <v>43234.502581018518</v>
      </c>
      <c r="K5782" t="s">
        <v>3</v>
      </c>
    </row>
    <row r="5783" spans="1:11" ht="30" x14ac:dyDescent="0.25">
      <c r="A5783" t="s">
        <v>4</v>
      </c>
      <c r="B5783">
        <v>220753</v>
      </c>
      <c r="C5783">
        <v>17</v>
      </c>
      <c r="D5783" t="s">
        <v>18</v>
      </c>
      <c r="E5783" s="17" t="s">
        <v>19</v>
      </c>
      <c r="F5783">
        <v>9190181</v>
      </c>
      <c r="G5783">
        <v>18</v>
      </c>
      <c r="H5783" s="17" t="s">
        <v>19</v>
      </c>
      <c r="I5783" s="1">
        <v>43235</v>
      </c>
      <c r="J5783" s="2">
        <v>43234.502581018518</v>
      </c>
      <c r="K5783" t="s">
        <v>3</v>
      </c>
    </row>
    <row r="5784" spans="1:11" x14ac:dyDescent="0.25">
      <c r="A5784" t="s">
        <v>0</v>
      </c>
      <c r="B5784">
        <v>184145</v>
      </c>
      <c r="C5784">
        <v>1</v>
      </c>
      <c r="D5784" t="s">
        <v>5</v>
      </c>
      <c r="E5784" s="17" t="s">
        <v>6</v>
      </c>
      <c r="F5784">
        <v>9191056</v>
      </c>
      <c r="G5784">
        <v>18</v>
      </c>
      <c r="H5784" s="17" t="s">
        <v>23</v>
      </c>
      <c r="I5784" s="1">
        <v>43235</v>
      </c>
      <c r="J5784" s="2">
        <v>43234.51326388889</v>
      </c>
      <c r="K5784" t="s">
        <v>3</v>
      </c>
    </row>
    <row r="5785" spans="1:11" x14ac:dyDescent="0.25">
      <c r="A5785" t="s">
        <v>4</v>
      </c>
      <c r="B5785">
        <v>201745</v>
      </c>
      <c r="C5785">
        <v>16</v>
      </c>
      <c r="D5785" t="s">
        <v>5</v>
      </c>
      <c r="E5785" s="17" t="s">
        <v>6</v>
      </c>
      <c r="F5785">
        <v>9186707</v>
      </c>
      <c r="G5785">
        <v>18</v>
      </c>
      <c r="H5785" s="17" t="s">
        <v>768</v>
      </c>
      <c r="I5785" s="1">
        <v>43235</v>
      </c>
      <c r="J5785" s="2">
        <v>43234.520243055558</v>
      </c>
      <c r="K5785" t="s">
        <v>3</v>
      </c>
    </row>
    <row r="5786" spans="1:11" x14ac:dyDescent="0.25">
      <c r="A5786" t="s">
        <v>4</v>
      </c>
      <c r="B5786">
        <v>201745</v>
      </c>
      <c r="C5786">
        <v>16</v>
      </c>
      <c r="D5786" t="s">
        <v>1</v>
      </c>
      <c r="E5786" s="17" t="s">
        <v>2</v>
      </c>
      <c r="F5786">
        <v>9186746</v>
      </c>
      <c r="G5786">
        <v>18</v>
      </c>
      <c r="H5786" s="17" t="s">
        <v>39</v>
      </c>
      <c r="I5786" s="1">
        <v>43235</v>
      </c>
      <c r="J5786" s="2">
        <v>43234.520243055558</v>
      </c>
      <c r="K5786" t="s">
        <v>3</v>
      </c>
    </row>
    <row r="5787" spans="1:11" x14ac:dyDescent="0.25">
      <c r="A5787" t="s">
        <v>4</v>
      </c>
      <c r="B5787">
        <v>217380</v>
      </c>
      <c r="C5787">
        <v>17</v>
      </c>
      <c r="D5787" t="s">
        <v>5</v>
      </c>
      <c r="E5787" s="17" t="s">
        <v>6</v>
      </c>
      <c r="F5787">
        <v>9185058</v>
      </c>
      <c r="G5787">
        <v>18</v>
      </c>
      <c r="H5787" s="17" t="s">
        <v>37</v>
      </c>
      <c r="I5787" s="1">
        <v>43235</v>
      </c>
      <c r="J5787" s="2">
        <v>43234.520243055558</v>
      </c>
      <c r="K5787" t="s">
        <v>3</v>
      </c>
    </row>
    <row r="5788" spans="1:11" x14ac:dyDescent="0.25">
      <c r="A5788" t="s">
        <v>4</v>
      </c>
      <c r="B5788">
        <v>217748</v>
      </c>
      <c r="C5788">
        <v>17</v>
      </c>
      <c r="D5788" t="s">
        <v>5</v>
      </c>
      <c r="E5788" s="17" t="s">
        <v>6</v>
      </c>
      <c r="F5788">
        <v>9186229</v>
      </c>
      <c r="G5788">
        <v>18</v>
      </c>
      <c r="H5788" s="17" t="s">
        <v>37</v>
      </c>
      <c r="I5788" s="1">
        <v>43235</v>
      </c>
      <c r="J5788" s="2">
        <v>43234.520243055558</v>
      </c>
      <c r="K5788" t="s">
        <v>3</v>
      </c>
    </row>
    <row r="5789" spans="1:11" x14ac:dyDescent="0.25">
      <c r="A5789" t="s">
        <v>4</v>
      </c>
      <c r="B5789">
        <v>217900</v>
      </c>
      <c r="C5789">
        <v>17</v>
      </c>
      <c r="D5789" t="s">
        <v>5</v>
      </c>
      <c r="E5789" s="17" t="s">
        <v>6</v>
      </c>
      <c r="F5789">
        <v>9186347</v>
      </c>
      <c r="G5789">
        <v>18</v>
      </c>
      <c r="H5789" s="17" t="s">
        <v>37</v>
      </c>
      <c r="I5789" s="1">
        <v>43235</v>
      </c>
      <c r="J5789" s="2">
        <v>43234.520243055558</v>
      </c>
      <c r="K5789" t="s">
        <v>3</v>
      </c>
    </row>
    <row r="5790" spans="1:11" x14ac:dyDescent="0.25">
      <c r="A5790" t="s">
        <v>4</v>
      </c>
      <c r="B5790">
        <v>229793</v>
      </c>
      <c r="C5790">
        <v>18</v>
      </c>
      <c r="D5790" t="s">
        <v>344</v>
      </c>
      <c r="E5790" s="17" t="s">
        <v>345</v>
      </c>
      <c r="F5790">
        <v>9256114</v>
      </c>
      <c r="G5790">
        <v>18</v>
      </c>
      <c r="H5790" s="17" t="s">
        <v>1050</v>
      </c>
      <c r="I5790" s="1">
        <v>43242</v>
      </c>
      <c r="J5790" s="2">
        <v>43242.530555555553</v>
      </c>
      <c r="K5790" t="s">
        <v>12</v>
      </c>
    </row>
    <row r="5791" spans="1:11" x14ac:dyDescent="0.25">
      <c r="A5791" t="s">
        <v>4</v>
      </c>
      <c r="B5791">
        <v>230914</v>
      </c>
      <c r="C5791">
        <v>18</v>
      </c>
      <c r="D5791" t="s">
        <v>98</v>
      </c>
      <c r="E5791" s="17" t="s">
        <v>99</v>
      </c>
      <c r="F5791">
        <v>9444043</v>
      </c>
      <c r="G5791">
        <v>18</v>
      </c>
      <c r="H5791" s="17" t="s">
        <v>99</v>
      </c>
      <c r="I5791" s="1">
        <v>43269</v>
      </c>
      <c r="J5791" s="2">
        <v>43269.531944444447</v>
      </c>
      <c r="K5791" t="s">
        <v>12</v>
      </c>
    </row>
    <row r="5792" spans="1:11" x14ac:dyDescent="0.25">
      <c r="A5792" t="s">
        <v>4</v>
      </c>
      <c r="B5792">
        <v>230950</v>
      </c>
      <c r="C5792">
        <v>18</v>
      </c>
      <c r="D5792" t="s">
        <v>5</v>
      </c>
      <c r="E5792" s="17" t="s">
        <v>6</v>
      </c>
      <c r="F5792">
        <v>9453307</v>
      </c>
      <c r="G5792">
        <v>18</v>
      </c>
      <c r="H5792" s="17" t="s">
        <v>2491</v>
      </c>
      <c r="I5792" s="1">
        <v>43272</v>
      </c>
      <c r="J5792" s="2">
        <v>43270.473067129627</v>
      </c>
      <c r="K5792" t="s">
        <v>3</v>
      </c>
    </row>
    <row r="5793" spans="1:11" x14ac:dyDescent="0.25">
      <c r="A5793" t="s">
        <v>4</v>
      </c>
      <c r="B5793">
        <v>233888</v>
      </c>
      <c r="C5793">
        <v>18</v>
      </c>
      <c r="D5793" t="s">
        <v>98</v>
      </c>
      <c r="E5793" s="17" t="s">
        <v>99</v>
      </c>
      <c r="F5793">
        <v>9805270</v>
      </c>
      <c r="G5793">
        <v>18</v>
      </c>
      <c r="H5793" s="17" t="s">
        <v>614</v>
      </c>
      <c r="I5793" s="1">
        <v>43329</v>
      </c>
      <c r="J5793" s="2">
        <v>43329.379861111112</v>
      </c>
      <c r="K5793" t="s">
        <v>12</v>
      </c>
    </row>
    <row r="5794" spans="1:11" x14ac:dyDescent="0.25">
      <c r="A5794" t="s">
        <v>107</v>
      </c>
      <c r="B5794">
        <v>2846</v>
      </c>
      <c r="C5794">
        <v>18</v>
      </c>
      <c r="D5794" t="s">
        <v>9</v>
      </c>
      <c r="E5794" s="17" t="s">
        <v>10</v>
      </c>
      <c r="F5794">
        <v>9807365</v>
      </c>
      <c r="G5794">
        <v>18</v>
      </c>
      <c r="H5794" s="17" t="s">
        <v>281</v>
      </c>
      <c r="I5794" s="1">
        <v>43333</v>
      </c>
      <c r="J5794" s="2">
        <v>43329.504861111112</v>
      </c>
      <c r="K5794" t="s">
        <v>3</v>
      </c>
    </row>
    <row r="5795" spans="1:11" x14ac:dyDescent="0.25">
      <c r="A5795" t="s">
        <v>30</v>
      </c>
      <c r="B5795">
        <v>1478</v>
      </c>
      <c r="C5795">
        <v>18</v>
      </c>
      <c r="D5795" t="s">
        <v>9</v>
      </c>
      <c r="E5795" s="17" t="s">
        <v>10</v>
      </c>
      <c r="F5795">
        <v>9808266</v>
      </c>
      <c r="G5795">
        <v>18</v>
      </c>
      <c r="H5795" s="17" t="s">
        <v>2960</v>
      </c>
      <c r="I5795" s="1">
        <v>43333</v>
      </c>
      <c r="J5795" s="2">
        <v>43329.520277777781</v>
      </c>
      <c r="K5795" t="s">
        <v>3</v>
      </c>
    </row>
    <row r="5796" spans="1:11" x14ac:dyDescent="0.25">
      <c r="A5796" t="s">
        <v>4</v>
      </c>
      <c r="B5796">
        <v>227576</v>
      </c>
      <c r="C5796">
        <v>18</v>
      </c>
      <c r="D5796" t="s">
        <v>5</v>
      </c>
      <c r="E5796" s="17" t="s">
        <v>6</v>
      </c>
      <c r="F5796">
        <v>9208982</v>
      </c>
      <c r="G5796">
        <v>18</v>
      </c>
      <c r="H5796" s="17" t="s">
        <v>2961</v>
      </c>
      <c r="I5796" s="1">
        <v>43236</v>
      </c>
      <c r="J5796" s="2">
        <v>43236.474710648145</v>
      </c>
      <c r="K5796" t="s">
        <v>12</v>
      </c>
    </row>
    <row r="5797" spans="1:11" x14ac:dyDescent="0.25">
      <c r="A5797" t="s">
        <v>4</v>
      </c>
      <c r="B5797">
        <v>226462</v>
      </c>
      <c r="C5797">
        <v>18</v>
      </c>
      <c r="D5797" t="s">
        <v>56</v>
      </c>
      <c r="E5797" s="17" t="s">
        <v>57</v>
      </c>
      <c r="F5797">
        <v>9212505</v>
      </c>
      <c r="G5797">
        <v>18</v>
      </c>
      <c r="H5797" s="17" t="s">
        <v>2962</v>
      </c>
      <c r="I5797" s="1">
        <v>43237</v>
      </c>
      <c r="J5797" s="2">
        <v>43236.527094907404</v>
      </c>
      <c r="K5797" t="s">
        <v>3</v>
      </c>
    </row>
    <row r="5798" spans="1:11" x14ac:dyDescent="0.25">
      <c r="A5798" t="s">
        <v>4</v>
      </c>
      <c r="B5798">
        <v>227851</v>
      </c>
      <c r="C5798">
        <v>18</v>
      </c>
      <c r="D5798" t="s">
        <v>56</v>
      </c>
      <c r="E5798" s="17" t="s">
        <v>57</v>
      </c>
      <c r="F5798">
        <v>9211354</v>
      </c>
      <c r="G5798">
        <v>18</v>
      </c>
      <c r="H5798" s="17" t="s">
        <v>2963</v>
      </c>
      <c r="I5798" s="1">
        <v>43237</v>
      </c>
      <c r="J5798" s="2">
        <v>43236.527094907404</v>
      </c>
      <c r="K5798" t="s">
        <v>3</v>
      </c>
    </row>
    <row r="5799" spans="1:11" x14ac:dyDescent="0.25">
      <c r="A5799" t="s">
        <v>107</v>
      </c>
      <c r="B5799">
        <v>2023</v>
      </c>
      <c r="C5799">
        <v>18</v>
      </c>
      <c r="D5799" t="s">
        <v>98</v>
      </c>
      <c r="E5799" s="17" t="s">
        <v>99</v>
      </c>
      <c r="F5799">
        <v>9444170</v>
      </c>
      <c r="G5799">
        <v>18</v>
      </c>
      <c r="H5799" s="17" t="s">
        <v>99</v>
      </c>
      <c r="I5799" s="1">
        <v>43269</v>
      </c>
      <c r="J5799" s="2">
        <v>43269.506944444445</v>
      </c>
      <c r="K5799" t="s">
        <v>12</v>
      </c>
    </row>
    <row r="5800" spans="1:11" x14ac:dyDescent="0.25">
      <c r="A5800" t="s">
        <v>4</v>
      </c>
      <c r="B5800">
        <v>230914</v>
      </c>
      <c r="C5800">
        <v>18</v>
      </c>
      <c r="D5800" t="s">
        <v>5</v>
      </c>
      <c r="E5800" s="17" t="s">
        <v>6</v>
      </c>
      <c r="F5800">
        <v>9448185</v>
      </c>
      <c r="G5800">
        <v>18</v>
      </c>
      <c r="H5800" s="17" t="s">
        <v>2964</v>
      </c>
      <c r="I5800" s="1">
        <v>43270</v>
      </c>
      <c r="J5800" s="2">
        <v>43270.310416666667</v>
      </c>
      <c r="K5800" t="s">
        <v>12</v>
      </c>
    </row>
    <row r="5801" spans="1:11" x14ac:dyDescent="0.25">
      <c r="A5801" t="s">
        <v>4</v>
      </c>
      <c r="B5801">
        <v>204470</v>
      </c>
      <c r="C5801">
        <v>16</v>
      </c>
      <c r="D5801" t="s">
        <v>26</v>
      </c>
      <c r="E5801" s="17" t="s">
        <v>27</v>
      </c>
      <c r="F5801">
        <v>9464474</v>
      </c>
      <c r="G5801">
        <v>18</v>
      </c>
      <c r="H5801" s="17" t="s">
        <v>27</v>
      </c>
      <c r="I5801" s="1">
        <v>43273</v>
      </c>
      <c r="J5801" s="2">
        <v>43272.477673611109</v>
      </c>
      <c r="K5801" t="s">
        <v>3</v>
      </c>
    </row>
    <row r="5802" spans="1:11" x14ac:dyDescent="0.25">
      <c r="A5802" t="s">
        <v>4</v>
      </c>
      <c r="B5802">
        <v>221459</v>
      </c>
      <c r="C5802">
        <v>17</v>
      </c>
      <c r="D5802" t="s">
        <v>26</v>
      </c>
      <c r="E5802" s="17" t="s">
        <v>27</v>
      </c>
      <c r="F5802">
        <v>9464391</v>
      </c>
      <c r="G5802">
        <v>18</v>
      </c>
      <c r="H5802" s="17" t="s">
        <v>27</v>
      </c>
      <c r="I5802" s="1">
        <v>43273</v>
      </c>
      <c r="J5802" s="2">
        <v>43272.477673611109</v>
      </c>
      <c r="K5802" t="s">
        <v>3</v>
      </c>
    </row>
    <row r="5803" spans="1:11" x14ac:dyDescent="0.25">
      <c r="A5803" t="s">
        <v>4</v>
      </c>
      <c r="B5803">
        <v>227641</v>
      </c>
      <c r="C5803">
        <v>18</v>
      </c>
      <c r="D5803" t="s">
        <v>9</v>
      </c>
      <c r="E5803" s="17" t="s">
        <v>10</v>
      </c>
      <c r="F5803">
        <v>9799740</v>
      </c>
      <c r="G5803">
        <v>18</v>
      </c>
      <c r="H5803" s="17" t="s">
        <v>10</v>
      </c>
      <c r="I5803" s="1">
        <v>43329</v>
      </c>
      <c r="J5803" s="2">
        <v>43328.505324074074</v>
      </c>
      <c r="K5803" t="s">
        <v>3</v>
      </c>
    </row>
    <row r="5804" spans="1:11" x14ac:dyDescent="0.25">
      <c r="A5804" t="s">
        <v>4</v>
      </c>
      <c r="B5804">
        <v>200497</v>
      </c>
      <c r="C5804">
        <v>16</v>
      </c>
      <c r="D5804" t="s">
        <v>9</v>
      </c>
      <c r="E5804" s="17" t="s">
        <v>10</v>
      </c>
      <c r="F5804">
        <v>9799702</v>
      </c>
      <c r="G5804">
        <v>18</v>
      </c>
      <c r="H5804" s="17" t="s">
        <v>2965</v>
      </c>
      <c r="I5804" s="1">
        <v>43329</v>
      </c>
      <c r="J5804" s="2">
        <v>43328.509560185186</v>
      </c>
      <c r="K5804" t="s">
        <v>3</v>
      </c>
    </row>
    <row r="5805" spans="1:11" x14ac:dyDescent="0.25">
      <c r="A5805" t="s">
        <v>4</v>
      </c>
      <c r="B5805">
        <v>200497</v>
      </c>
      <c r="C5805">
        <v>16</v>
      </c>
      <c r="D5805" t="s">
        <v>9</v>
      </c>
      <c r="E5805" s="17" t="s">
        <v>10</v>
      </c>
      <c r="F5805">
        <v>9799712</v>
      </c>
      <c r="G5805">
        <v>18</v>
      </c>
      <c r="H5805" s="17" t="s">
        <v>2966</v>
      </c>
      <c r="I5805" s="1">
        <v>43329</v>
      </c>
      <c r="J5805" s="2">
        <v>43328.509560185186</v>
      </c>
      <c r="K5805" t="s">
        <v>3</v>
      </c>
    </row>
    <row r="5806" spans="1:11" x14ac:dyDescent="0.25">
      <c r="A5806" t="s">
        <v>4</v>
      </c>
      <c r="B5806">
        <v>204214</v>
      </c>
      <c r="C5806">
        <v>16</v>
      </c>
      <c r="D5806" t="s">
        <v>9</v>
      </c>
      <c r="E5806" s="17" t="s">
        <v>10</v>
      </c>
      <c r="F5806">
        <v>9798069</v>
      </c>
      <c r="G5806">
        <v>18</v>
      </c>
      <c r="H5806" s="17" t="s">
        <v>429</v>
      </c>
      <c r="I5806" s="1">
        <v>43329</v>
      </c>
      <c r="J5806" s="2">
        <v>43328.509560185186</v>
      </c>
      <c r="K5806" t="s">
        <v>3</v>
      </c>
    </row>
    <row r="5807" spans="1:11" x14ac:dyDescent="0.25">
      <c r="A5807" t="s">
        <v>4</v>
      </c>
      <c r="B5807">
        <v>230732</v>
      </c>
      <c r="C5807">
        <v>18</v>
      </c>
      <c r="D5807" t="s">
        <v>9</v>
      </c>
      <c r="E5807" s="17" t="s">
        <v>10</v>
      </c>
      <c r="F5807">
        <v>9796785</v>
      </c>
      <c r="G5807">
        <v>18</v>
      </c>
      <c r="H5807" s="17" t="s">
        <v>2967</v>
      </c>
      <c r="I5807" s="1">
        <v>43329</v>
      </c>
      <c r="J5807" s="2">
        <v>43328.509560185186</v>
      </c>
      <c r="K5807" t="s">
        <v>3</v>
      </c>
    </row>
    <row r="5808" spans="1:11" x14ac:dyDescent="0.25">
      <c r="A5808" t="s">
        <v>4</v>
      </c>
      <c r="B5808">
        <v>230732</v>
      </c>
      <c r="C5808">
        <v>18</v>
      </c>
      <c r="D5808" t="s">
        <v>9</v>
      </c>
      <c r="E5808" s="17" t="s">
        <v>10</v>
      </c>
      <c r="F5808">
        <v>9796804</v>
      </c>
      <c r="G5808">
        <v>18</v>
      </c>
      <c r="H5808" s="17" t="s">
        <v>2968</v>
      </c>
      <c r="I5808" s="1">
        <v>43329</v>
      </c>
      <c r="J5808" s="2">
        <v>43328.509560185186</v>
      </c>
      <c r="K5808" t="s">
        <v>3</v>
      </c>
    </row>
    <row r="5809" spans="1:11" x14ac:dyDescent="0.25">
      <c r="A5809" t="s">
        <v>4</v>
      </c>
      <c r="B5809">
        <v>165363</v>
      </c>
      <c r="C5809">
        <v>14</v>
      </c>
      <c r="D5809" t="s">
        <v>98</v>
      </c>
      <c r="E5809" s="17" t="s">
        <v>99</v>
      </c>
      <c r="F5809">
        <v>9788640</v>
      </c>
      <c r="G5809">
        <v>18</v>
      </c>
      <c r="H5809" s="17" t="s">
        <v>2969</v>
      </c>
      <c r="I5809" s="1">
        <v>43329</v>
      </c>
      <c r="J5809" s="2">
        <v>43328.51353009259</v>
      </c>
      <c r="K5809" t="s">
        <v>3</v>
      </c>
    </row>
    <row r="5810" spans="1:11" x14ac:dyDescent="0.25">
      <c r="A5810" t="s">
        <v>4</v>
      </c>
      <c r="B5810">
        <v>227409</v>
      </c>
      <c r="C5810">
        <v>18</v>
      </c>
      <c r="D5810" t="s">
        <v>9</v>
      </c>
      <c r="E5810" s="17" t="s">
        <v>10</v>
      </c>
      <c r="F5810">
        <v>9321074</v>
      </c>
      <c r="G5810">
        <v>18</v>
      </c>
      <c r="H5810" s="17" t="s">
        <v>10</v>
      </c>
      <c r="I5810" s="1">
        <v>43252</v>
      </c>
      <c r="J5810" s="2">
        <v>43251.514178240737</v>
      </c>
      <c r="K5810" t="s">
        <v>3</v>
      </c>
    </row>
    <row r="5811" spans="1:11" x14ac:dyDescent="0.25">
      <c r="A5811" t="s">
        <v>4</v>
      </c>
      <c r="B5811">
        <v>227409</v>
      </c>
      <c r="C5811">
        <v>18</v>
      </c>
      <c r="D5811" t="s">
        <v>9</v>
      </c>
      <c r="E5811" s="17" t="s">
        <v>10</v>
      </c>
      <c r="F5811">
        <v>9321098</v>
      </c>
      <c r="G5811">
        <v>18</v>
      </c>
      <c r="H5811" s="17" t="s">
        <v>2970</v>
      </c>
      <c r="I5811" s="1">
        <v>43252</v>
      </c>
      <c r="J5811" s="2">
        <v>43251.514178240737</v>
      </c>
      <c r="K5811" t="s">
        <v>3</v>
      </c>
    </row>
    <row r="5812" spans="1:11" x14ac:dyDescent="0.25">
      <c r="A5812" t="s">
        <v>4</v>
      </c>
      <c r="B5812">
        <v>69164</v>
      </c>
      <c r="C5812">
        <v>9</v>
      </c>
      <c r="D5812" t="s">
        <v>5</v>
      </c>
      <c r="E5812" s="17" t="s">
        <v>6</v>
      </c>
      <c r="F5812">
        <v>9219386</v>
      </c>
      <c r="G5812">
        <v>18</v>
      </c>
      <c r="H5812" s="17" t="s">
        <v>2971</v>
      </c>
      <c r="I5812" s="1">
        <v>43238</v>
      </c>
      <c r="J5812" s="2">
        <v>43237.502337962964</v>
      </c>
      <c r="K5812" t="s">
        <v>3</v>
      </c>
    </row>
    <row r="5813" spans="1:11" x14ac:dyDescent="0.25">
      <c r="A5813" t="s">
        <v>4</v>
      </c>
      <c r="B5813">
        <v>172603</v>
      </c>
      <c r="C5813">
        <v>15</v>
      </c>
      <c r="D5813" t="s">
        <v>56</v>
      </c>
      <c r="E5813" s="17" t="s">
        <v>57</v>
      </c>
      <c r="F5813">
        <v>9218197</v>
      </c>
      <c r="G5813">
        <v>18</v>
      </c>
      <c r="H5813" s="17" t="s">
        <v>2432</v>
      </c>
      <c r="I5813" s="1">
        <v>43238</v>
      </c>
      <c r="J5813" s="2">
        <v>43237.502337962964</v>
      </c>
      <c r="K5813" t="s">
        <v>3</v>
      </c>
    </row>
    <row r="5814" spans="1:11" x14ac:dyDescent="0.25">
      <c r="A5814" t="s">
        <v>4</v>
      </c>
      <c r="B5814">
        <v>172603</v>
      </c>
      <c r="C5814">
        <v>15</v>
      </c>
      <c r="D5814" t="s">
        <v>56</v>
      </c>
      <c r="E5814" s="17" t="s">
        <v>57</v>
      </c>
      <c r="F5814">
        <v>9219090</v>
      </c>
      <c r="G5814">
        <v>18</v>
      </c>
      <c r="H5814" s="17" t="s">
        <v>2972</v>
      </c>
      <c r="I5814" s="1">
        <v>43238</v>
      </c>
      <c r="J5814" s="2">
        <v>43237.502337962964</v>
      </c>
      <c r="K5814" t="s">
        <v>3</v>
      </c>
    </row>
    <row r="5815" spans="1:11" x14ac:dyDescent="0.25">
      <c r="A5815" t="s">
        <v>4</v>
      </c>
      <c r="B5815">
        <v>207587</v>
      </c>
      <c r="C5815">
        <v>17</v>
      </c>
      <c r="D5815" t="s">
        <v>1</v>
      </c>
      <c r="E5815" s="17" t="s">
        <v>2</v>
      </c>
      <c r="F5815">
        <v>9221069</v>
      </c>
      <c r="G5815">
        <v>18</v>
      </c>
      <c r="H5815" s="17" t="s">
        <v>1365</v>
      </c>
      <c r="I5815" s="1">
        <v>43238</v>
      </c>
      <c r="J5815" s="2">
        <v>43237.502337962964</v>
      </c>
      <c r="K5815" t="s">
        <v>3</v>
      </c>
    </row>
    <row r="5816" spans="1:11" x14ac:dyDescent="0.25">
      <c r="A5816" t="s">
        <v>4</v>
      </c>
      <c r="B5816">
        <v>212961</v>
      </c>
      <c r="C5816">
        <v>17</v>
      </c>
      <c r="D5816" t="s">
        <v>1</v>
      </c>
      <c r="E5816" s="17" t="s">
        <v>2</v>
      </c>
      <c r="F5816">
        <v>9219646</v>
      </c>
      <c r="G5816">
        <v>18</v>
      </c>
      <c r="H5816" s="17" t="s">
        <v>66</v>
      </c>
      <c r="I5816" s="1">
        <v>43238</v>
      </c>
      <c r="J5816" s="2">
        <v>43237.502337962964</v>
      </c>
      <c r="K5816" t="s">
        <v>3</v>
      </c>
    </row>
    <row r="5817" spans="1:11" x14ac:dyDescent="0.25">
      <c r="A5817" t="s">
        <v>4</v>
      </c>
      <c r="B5817">
        <v>217748</v>
      </c>
      <c r="C5817">
        <v>17</v>
      </c>
      <c r="D5817" t="s">
        <v>56</v>
      </c>
      <c r="E5817" s="17" t="s">
        <v>57</v>
      </c>
      <c r="F5817">
        <v>9219567</v>
      </c>
      <c r="G5817">
        <v>18</v>
      </c>
      <c r="H5817" s="17" t="s">
        <v>2973</v>
      </c>
      <c r="I5817" s="1">
        <v>43238</v>
      </c>
      <c r="J5817" s="2">
        <v>43237.502337962964</v>
      </c>
      <c r="K5817" t="s">
        <v>3</v>
      </c>
    </row>
    <row r="5818" spans="1:11" x14ac:dyDescent="0.25">
      <c r="A5818" t="s">
        <v>107</v>
      </c>
      <c r="B5818">
        <v>2428</v>
      </c>
      <c r="C5818">
        <v>18</v>
      </c>
      <c r="D5818" t="s">
        <v>5</v>
      </c>
      <c r="E5818" s="17" t="s">
        <v>6</v>
      </c>
      <c r="F5818">
        <v>9674000</v>
      </c>
      <c r="G5818">
        <v>18</v>
      </c>
      <c r="H5818" s="17" t="s">
        <v>76</v>
      </c>
      <c r="I5818" s="1">
        <v>43314</v>
      </c>
      <c r="J5818" s="2">
        <v>43313.499548611115</v>
      </c>
      <c r="K5818" t="s">
        <v>3</v>
      </c>
    </row>
    <row r="5819" spans="1:11" x14ac:dyDescent="0.25">
      <c r="A5819" t="s">
        <v>4</v>
      </c>
      <c r="B5819">
        <v>103810</v>
      </c>
      <c r="C5819">
        <v>11</v>
      </c>
      <c r="D5819" t="s">
        <v>1</v>
      </c>
      <c r="E5819" s="17" t="s">
        <v>2</v>
      </c>
      <c r="F5819">
        <v>9678641</v>
      </c>
      <c r="G5819">
        <v>18</v>
      </c>
      <c r="H5819" s="17" t="s">
        <v>62</v>
      </c>
      <c r="I5819" s="1">
        <v>43314</v>
      </c>
      <c r="J5819" s="2">
        <v>43313.499548611115</v>
      </c>
      <c r="K5819" t="s">
        <v>3</v>
      </c>
    </row>
    <row r="5820" spans="1:11" x14ac:dyDescent="0.25">
      <c r="A5820" t="s">
        <v>4</v>
      </c>
      <c r="B5820">
        <v>117750</v>
      </c>
      <c r="C5820">
        <v>12</v>
      </c>
      <c r="D5820" t="s">
        <v>74</v>
      </c>
      <c r="E5820" s="17" t="s">
        <v>75</v>
      </c>
      <c r="F5820">
        <v>9674283</v>
      </c>
      <c r="G5820">
        <v>18</v>
      </c>
      <c r="H5820" s="17" t="s">
        <v>746</v>
      </c>
      <c r="I5820" s="1">
        <v>43314</v>
      </c>
      <c r="J5820" s="2">
        <v>43313.499548611115</v>
      </c>
      <c r="K5820" t="s">
        <v>3</v>
      </c>
    </row>
    <row r="5821" spans="1:11" x14ac:dyDescent="0.25">
      <c r="A5821" t="s">
        <v>4</v>
      </c>
      <c r="B5821">
        <v>146324</v>
      </c>
      <c r="C5821">
        <v>13</v>
      </c>
      <c r="D5821" t="s">
        <v>1</v>
      </c>
      <c r="E5821" s="17" t="s">
        <v>2</v>
      </c>
      <c r="F5821">
        <v>9680617</v>
      </c>
      <c r="G5821">
        <v>18</v>
      </c>
      <c r="H5821" s="17" t="s">
        <v>62</v>
      </c>
      <c r="I5821" s="1">
        <v>43314</v>
      </c>
      <c r="J5821" s="2">
        <v>43313.499548611115</v>
      </c>
      <c r="K5821" t="s">
        <v>3</v>
      </c>
    </row>
    <row r="5822" spans="1:11" x14ac:dyDescent="0.25">
      <c r="A5822" t="s">
        <v>4</v>
      </c>
      <c r="B5822">
        <v>219585</v>
      </c>
      <c r="C5822">
        <v>17</v>
      </c>
      <c r="D5822" t="s">
        <v>1</v>
      </c>
      <c r="E5822" s="17" t="s">
        <v>2</v>
      </c>
      <c r="F5822">
        <v>9672605</v>
      </c>
      <c r="G5822">
        <v>18</v>
      </c>
      <c r="H5822" s="17" t="s">
        <v>2974</v>
      </c>
      <c r="I5822" s="1">
        <v>43314</v>
      </c>
      <c r="J5822" s="2">
        <v>43313.499548611115</v>
      </c>
      <c r="K5822" t="s">
        <v>3</v>
      </c>
    </row>
    <row r="5823" spans="1:11" x14ac:dyDescent="0.25">
      <c r="A5823" t="s">
        <v>4</v>
      </c>
      <c r="B5823">
        <v>219671</v>
      </c>
      <c r="C5823">
        <v>17</v>
      </c>
      <c r="D5823" t="s">
        <v>111</v>
      </c>
      <c r="E5823" s="17" t="s">
        <v>112</v>
      </c>
      <c r="F5823">
        <v>9231637</v>
      </c>
      <c r="G5823">
        <v>18</v>
      </c>
      <c r="H5823" s="17" t="s">
        <v>112</v>
      </c>
      <c r="I5823" s="1">
        <v>43241</v>
      </c>
      <c r="J5823" s="2">
        <v>43238.515150462961</v>
      </c>
      <c r="K5823" t="s">
        <v>3</v>
      </c>
    </row>
    <row r="5824" spans="1:11" x14ac:dyDescent="0.25">
      <c r="A5824" t="s">
        <v>0</v>
      </c>
      <c r="B5824">
        <v>229715</v>
      </c>
      <c r="C5824">
        <v>3</v>
      </c>
      <c r="D5824" t="s">
        <v>5</v>
      </c>
      <c r="E5824" s="17" t="s">
        <v>6</v>
      </c>
      <c r="F5824">
        <v>9233835</v>
      </c>
      <c r="G5824">
        <v>18</v>
      </c>
      <c r="H5824" s="17" t="s">
        <v>64</v>
      </c>
      <c r="I5824" s="1">
        <v>43241</v>
      </c>
      <c r="J5824" s="2">
        <v>43238.538888888892</v>
      </c>
      <c r="K5824" t="s">
        <v>3</v>
      </c>
    </row>
    <row r="5825" spans="1:11" x14ac:dyDescent="0.25">
      <c r="A5825" t="s">
        <v>4</v>
      </c>
      <c r="B5825">
        <v>196088</v>
      </c>
      <c r="C5825">
        <v>16</v>
      </c>
      <c r="D5825" t="s">
        <v>5</v>
      </c>
      <c r="E5825" s="17" t="s">
        <v>6</v>
      </c>
      <c r="F5825">
        <v>9461907</v>
      </c>
      <c r="G5825">
        <v>18</v>
      </c>
      <c r="H5825" s="17" t="s">
        <v>2975</v>
      </c>
      <c r="I5825" s="1">
        <v>43273</v>
      </c>
      <c r="J5825" s="2">
        <v>43272.519953703704</v>
      </c>
      <c r="K5825" t="s">
        <v>3</v>
      </c>
    </row>
    <row r="5826" spans="1:11" x14ac:dyDescent="0.25">
      <c r="A5826" t="s">
        <v>4</v>
      </c>
      <c r="B5826">
        <v>210322</v>
      </c>
      <c r="C5826">
        <v>17</v>
      </c>
      <c r="D5826" t="s">
        <v>1</v>
      </c>
      <c r="E5826" s="17" t="s">
        <v>2</v>
      </c>
      <c r="F5826">
        <v>9460929</v>
      </c>
      <c r="G5826">
        <v>18</v>
      </c>
      <c r="H5826" s="17" t="s">
        <v>66</v>
      </c>
      <c r="I5826" s="1">
        <v>43273</v>
      </c>
      <c r="J5826" s="2">
        <v>43272.519953703704</v>
      </c>
      <c r="K5826" t="s">
        <v>3</v>
      </c>
    </row>
    <row r="5827" spans="1:11" x14ac:dyDescent="0.25">
      <c r="A5827" t="s">
        <v>4</v>
      </c>
      <c r="B5827">
        <v>225281</v>
      </c>
      <c r="C5827">
        <v>18</v>
      </c>
      <c r="D5827" t="s">
        <v>5</v>
      </c>
      <c r="E5827" s="17" t="s">
        <v>6</v>
      </c>
      <c r="F5827">
        <v>9462458</v>
      </c>
      <c r="G5827">
        <v>18</v>
      </c>
      <c r="H5827" s="17" t="s">
        <v>213</v>
      </c>
      <c r="I5827" s="1">
        <v>43273</v>
      </c>
      <c r="J5827" s="2">
        <v>43272.519953703704</v>
      </c>
      <c r="K5827" t="s">
        <v>3</v>
      </c>
    </row>
    <row r="5828" spans="1:11" x14ac:dyDescent="0.25">
      <c r="A5828" t="s">
        <v>4</v>
      </c>
      <c r="B5828">
        <v>225281</v>
      </c>
      <c r="C5828">
        <v>18</v>
      </c>
      <c r="D5828" t="s">
        <v>1</v>
      </c>
      <c r="E5828" s="17" t="s">
        <v>2</v>
      </c>
      <c r="F5828">
        <v>9462504</v>
      </c>
      <c r="G5828">
        <v>18</v>
      </c>
      <c r="H5828" s="17" t="s">
        <v>338</v>
      </c>
      <c r="I5828" s="1">
        <v>43273</v>
      </c>
      <c r="J5828" s="2">
        <v>43272.519953703704</v>
      </c>
      <c r="K5828" t="s">
        <v>3</v>
      </c>
    </row>
    <row r="5829" spans="1:11" x14ac:dyDescent="0.25">
      <c r="A5829" t="s">
        <v>4</v>
      </c>
      <c r="B5829">
        <v>226537</v>
      </c>
      <c r="C5829">
        <v>18</v>
      </c>
      <c r="D5829" t="s">
        <v>5</v>
      </c>
      <c r="E5829" s="17" t="s">
        <v>6</v>
      </c>
      <c r="F5829">
        <v>9465254</v>
      </c>
      <c r="G5829">
        <v>18</v>
      </c>
      <c r="H5829" s="17" t="s">
        <v>213</v>
      </c>
      <c r="I5829" s="1">
        <v>43273</v>
      </c>
      <c r="J5829" s="2">
        <v>43272.519953703704</v>
      </c>
      <c r="K5829" t="s">
        <v>3</v>
      </c>
    </row>
    <row r="5830" spans="1:11" x14ac:dyDescent="0.25">
      <c r="A5830" t="s">
        <v>4</v>
      </c>
      <c r="B5830">
        <v>226537</v>
      </c>
      <c r="C5830">
        <v>18</v>
      </c>
      <c r="D5830" t="s">
        <v>1</v>
      </c>
      <c r="E5830" s="17" t="s">
        <v>2</v>
      </c>
      <c r="F5830">
        <v>9465332</v>
      </c>
      <c r="G5830">
        <v>18</v>
      </c>
      <c r="H5830" s="17" t="s">
        <v>338</v>
      </c>
      <c r="I5830" s="1">
        <v>43273</v>
      </c>
      <c r="J5830" s="2">
        <v>43272.519953703704</v>
      </c>
      <c r="K5830" t="s">
        <v>3</v>
      </c>
    </row>
    <row r="5831" spans="1:11" ht="30" x14ac:dyDescent="0.25">
      <c r="A5831" t="s">
        <v>4</v>
      </c>
      <c r="B5831">
        <v>226740</v>
      </c>
      <c r="C5831">
        <v>18</v>
      </c>
      <c r="D5831" t="s">
        <v>18</v>
      </c>
      <c r="E5831" s="17" t="s">
        <v>19</v>
      </c>
      <c r="F5831">
        <v>9463359</v>
      </c>
      <c r="G5831">
        <v>18</v>
      </c>
      <c r="H5831" s="17" t="s">
        <v>19</v>
      </c>
      <c r="I5831" s="1">
        <v>43273</v>
      </c>
      <c r="J5831" s="2">
        <v>43272.519953703704</v>
      </c>
      <c r="K5831" t="s">
        <v>3</v>
      </c>
    </row>
    <row r="5832" spans="1:11" x14ac:dyDescent="0.25">
      <c r="A5832" t="s">
        <v>4</v>
      </c>
      <c r="B5832">
        <v>229254</v>
      </c>
      <c r="C5832">
        <v>18</v>
      </c>
      <c r="D5832" t="s">
        <v>1</v>
      </c>
      <c r="E5832" s="17" t="s">
        <v>2</v>
      </c>
      <c r="F5832">
        <v>9463673</v>
      </c>
      <c r="G5832">
        <v>18</v>
      </c>
      <c r="H5832" s="17" t="s">
        <v>66</v>
      </c>
      <c r="I5832" s="1">
        <v>43273</v>
      </c>
      <c r="J5832" s="2">
        <v>43272.521365740744</v>
      </c>
      <c r="K5832" t="s">
        <v>3</v>
      </c>
    </row>
    <row r="5833" spans="1:11" x14ac:dyDescent="0.25">
      <c r="A5833" t="s">
        <v>4</v>
      </c>
      <c r="B5833">
        <v>98196</v>
      </c>
      <c r="C5833">
        <v>11</v>
      </c>
      <c r="D5833" t="s">
        <v>74</v>
      </c>
      <c r="E5833" s="17" t="s">
        <v>75</v>
      </c>
      <c r="F5833">
        <v>9636551</v>
      </c>
      <c r="G5833">
        <v>18</v>
      </c>
      <c r="H5833" s="17" t="s">
        <v>572</v>
      </c>
      <c r="I5833" s="1">
        <v>43308</v>
      </c>
      <c r="J5833" s="2">
        <v>43307.514351851853</v>
      </c>
      <c r="K5833" t="s">
        <v>3</v>
      </c>
    </row>
    <row r="5834" spans="1:11" x14ac:dyDescent="0.25">
      <c r="A5834" t="s">
        <v>4</v>
      </c>
      <c r="B5834">
        <v>128803</v>
      </c>
      <c r="C5834">
        <v>12</v>
      </c>
      <c r="D5834" t="s">
        <v>5</v>
      </c>
      <c r="E5834" s="17" t="s">
        <v>6</v>
      </c>
      <c r="F5834">
        <v>9639208</v>
      </c>
      <c r="G5834">
        <v>18</v>
      </c>
      <c r="H5834" s="17" t="s">
        <v>288</v>
      </c>
      <c r="I5834" s="1">
        <v>43308</v>
      </c>
      <c r="J5834" s="2">
        <v>43307.514351851853</v>
      </c>
      <c r="K5834" t="s">
        <v>3</v>
      </c>
    </row>
    <row r="5835" spans="1:11" x14ac:dyDescent="0.25">
      <c r="A5835" t="s">
        <v>4</v>
      </c>
      <c r="B5835">
        <v>128803</v>
      </c>
      <c r="C5835">
        <v>12</v>
      </c>
      <c r="D5835" t="s">
        <v>1</v>
      </c>
      <c r="E5835" s="17" t="s">
        <v>2</v>
      </c>
      <c r="F5835">
        <v>9639154</v>
      </c>
      <c r="G5835">
        <v>18</v>
      </c>
      <c r="H5835" s="17" t="s">
        <v>1058</v>
      </c>
      <c r="I5835" s="1">
        <v>43308</v>
      </c>
      <c r="J5835" s="2">
        <v>43307.533564814818</v>
      </c>
      <c r="K5835" t="s">
        <v>3</v>
      </c>
    </row>
    <row r="5836" spans="1:11" x14ac:dyDescent="0.25">
      <c r="A5836" t="s">
        <v>4</v>
      </c>
      <c r="B5836">
        <v>131944</v>
      </c>
      <c r="C5836">
        <v>12</v>
      </c>
      <c r="D5836" t="s">
        <v>9</v>
      </c>
      <c r="E5836" s="17" t="s">
        <v>10</v>
      </c>
      <c r="F5836">
        <v>9635669</v>
      </c>
      <c r="G5836">
        <v>18</v>
      </c>
      <c r="H5836" s="17" t="s">
        <v>2976</v>
      </c>
      <c r="I5836" s="1">
        <v>43308</v>
      </c>
      <c r="J5836" s="2">
        <v>43307.533564814818</v>
      </c>
      <c r="K5836" t="s">
        <v>3</v>
      </c>
    </row>
    <row r="5837" spans="1:11" x14ac:dyDescent="0.25">
      <c r="A5837" t="s">
        <v>4</v>
      </c>
      <c r="B5837">
        <v>131944</v>
      </c>
      <c r="C5837">
        <v>12</v>
      </c>
      <c r="D5837" t="s">
        <v>9</v>
      </c>
      <c r="E5837" s="17" t="s">
        <v>10</v>
      </c>
      <c r="F5837">
        <v>9635783</v>
      </c>
      <c r="G5837">
        <v>18</v>
      </c>
      <c r="H5837" s="17" t="s">
        <v>2977</v>
      </c>
      <c r="I5837" s="1">
        <v>43308</v>
      </c>
      <c r="J5837" s="2">
        <v>43307.533564814818</v>
      </c>
      <c r="K5837" t="s">
        <v>3</v>
      </c>
    </row>
    <row r="5838" spans="1:11" x14ac:dyDescent="0.25">
      <c r="A5838" t="s">
        <v>4</v>
      </c>
      <c r="B5838">
        <v>131944</v>
      </c>
      <c r="C5838">
        <v>12</v>
      </c>
      <c r="D5838" t="s">
        <v>924</v>
      </c>
      <c r="E5838" s="17" t="s">
        <v>925</v>
      </c>
      <c r="F5838">
        <v>9636047</v>
      </c>
      <c r="G5838">
        <v>18</v>
      </c>
      <c r="H5838" s="17" t="s">
        <v>925</v>
      </c>
      <c r="I5838" s="1">
        <v>43308</v>
      </c>
      <c r="J5838" s="2">
        <v>43307.533564814818</v>
      </c>
      <c r="K5838" t="s">
        <v>3</v>
      </c>
    </row>
    <row r="5839" spans="1:11" x14ac:dyDescent="0.25">
      <c r="A5839" t="s">
        <v>4</v>
      </c>
      <c r="B5839">
        <v>131944</v>
      </c>
      <c r="C5839">
        <v>12</v>
      </c>
      <c r="D5839" t="s">
        <v>1</v>
      </c>
      <c r="E5839" s="17" t="s">
        <v>2</v>
      </c>
      <c r="F5839">
        <v>9636170</v>
      </c>
      <c r="G5839">
        <v>18</v>
      </c>
      <c r="H5839" s="17" t="s">
        <v>2978</v>
      </c>
      <c r="I5839" s="1">
        <v>43308</v>
      </c>
      <c r="J5839" s="2">
        <v>43307.533564814818</v>
      </c>
      <c r="K5839" t="s">
        <v>3</v>
      </c>
    </row>
    <row r="5840" spans="1:11" x14ac:dyDescent="0.25">
      <c r="A5840" t="s">
        <v>4</v>
      </c>
      <c r="B5840">
        <v>75751</v>
      </c>
      <c r="C5840">
        <v>10</v>
      </c>
      <c r="D5840" t="s">
        <v>219</v>
      </c>
      <c r="E5840" s="17" t="s">
        <v>220</v>
      </c>
      <c r="F5840">
        <v>9640042</v>
      </c>
      <c r="G5840">
        <v>18</v>
      </c>
      <c r="H5840" s="17" t="s">
        <v>2979</v>
      </c>
      <c r="I5840" s="1">
        <v>43308</v>
      </c>
      <c r="J5840" s="2">
        <v>43307.515520833331</v>
      </c>
      <c r="K5840" t="s">
        <v>3</v>
      </c>
    </row>
    <row r="5841" spans="1:11" x14ac:dyDescent="0.25">
      <c r="A5841" t="s">
        <v>4</v>
      </c>
      <c r="B5841">
        <v>203474</v>
      </c>
      <c r="C5841">
        <v>16</v>
      </c>
      <c r="D5841" t="s">
        <v>5</v>
      </c>
      <c r="E5841" s="17" t="s">
        <v>6</v>
      </c>
      <c r="F5841">
        <v>9583715</v>
      </c>
      <c r="G5841">
        <v>18</v>
      </c>
      <c r="H5841" s="17" t="s">
        <v>8</v>
      </c>
      <c r="I5841" s="1">
        <v>43308</v>
      </c>
      <c r="J5841" s="2">
        <v>43307.528217592589</v>
      </c>
      <c r="K5841" t="s">
        <v>3</v>
      </c>
    </row>
    <row r="5842" spans="1:11" x14ac:dyDescent="0.25">
      <c r="A5842" t="s">
        <v>4</v>
      </c>
      <c r="B5842">
        <v>220212</v>
      </c>
      <c r="C5842">
        <v>17</v>
      </c>
      <c r="D5842" t="s">
        <v>5</v>
      </c>
      <c r="E5842" s="17" t="s">
        <v>6</v>
      </c>
      <c r="F5842">
        <v>9584540</v>
      </c>
      <c r="G5842">
        <v>18</v>
      </c>
      <c r="H5842" s="17" t="s">
        <v>37</v>
      </c>
      <c r="I5842" s="1">
        <v>43308</v>
      </c>
      <c r="J5842" s="2">
        <v>43307.536736111113</v>
      </c>
      <c r="K5842" t="s">
        <v>3</v>
      </c>
    </row>
    <row r="5843" spans="1:11" x14ac:dyDescent="0.25">
      <c r="A5843" t="s">
        <v>4</v>
      </c>
      <c r="B5843">
        <v>220212</v>
      </c>
      <c r="C5843">
        <v>17</v>
      </c>
      <c r="D5843" t="s">
        <v>1</v>
      </c>
      <c r="E5843" s="17" t="s">
        <v>2</v>
      </c>
      <c r="F5843">
        <v>9584553</v>
      </c>
      <c r="G5843">
        <v>18</v>
      </c>
      <c r="H5843" s="17" t="s">
        <v>39</v>
      </c>
      <c r="I5843" s="1">
        <v>43308</v>
      </c>
      <c r="J5843" s="2">
        <v>43307.536736111113</v>
      </c>
      <c r="K5843" t="s">
        <v>3</v>
      </c>
    </row>
    <row r="5844" spans="1:11" x14ac:dyDescent="0.25">
      <c r="A5844" t="s">
        <v>4</v>
      </c>
      <c r="B5844">
        <v>220902</v>
      </c>
      <c r="C5844">
        <v>17</v>
      </c>
      <c r="D5844" t="s">
        <v>5</v>
      </c>
      <c r="E5844" s="17" t="s">
        <v>6</v>
      </c>
      <c r="F5844">
        <v>9587301</v>
      </c>
      <c r="G5844">
        <v>18</v>
      </c>
      <c r="H5844" s="17" t="s">
        <v>2980</v>
      </c>
      <c r="I5844" s="1">
        <v>43308</v>
      </c>
      <c r="J5844" s="2">
        <v>43307.536736111113</v>
      </c>
      <c r="K5844" t="s">
        <v>3</v>
      </c>
    </row>
    <row r="5845" spans="1:11" x14ac:dyDescent="0.25">
      <c r="A5845" t="s">
        <v>4</v>
      </c>
      <c r="B5845">
        <v>220902</v>
      </c>
      <c r="C5845">
        <v>17</v>
      </c>
      <c r="D5845" t="s">
        <v>1</v>
      </c>
      <c r="E5845" s="17" t="s">
        <v>2</v>
      </c>
      <c r="F5845">
        <v>9587311</v>
      </c>
      <c r="G5845">
        <v>18</v>
      </c>
      <c r="H5845" s="17" t="s">
        <v>2981</v>
      </c>
      <c r="I5845" s="1">
        <v>43308</v>
      </c>
      <c r="J5845" s="2">
        <v>43307.536736111113</v>
      </c>
      <c r="K5845" t="s">
        <v>3</v>
      </c>
    </row>
    <row r="5846" spans="1:11" x14ac:dyDescent="0.25">
      <c r="A5846" t="s">
        <v>4</v>
      </c>
      <c r="B5846">
        <v>220902</v>
      </c>
      <c r="C5846">
        <v>17</v>
      </c>
      <c r="D5846" t="s">
        <v>1</v>
      </c>
      <c r="E5846" s="17" t="s">
        <v>2</v>
      </c>
      <c r="F5846">
        <v>9587338</v>
      </c>
      <c r="G5846">
        <v>18</v>
      </c>
      <c r="H5846" s="17" t="s">
        <v>2982</v>
      </c>
      <c r="I5846" s="1">
        <v>43308</v>
      </c>
      <c r="J5846" s="2">
        <v>43307.536736111113</v>
      </c>
      <c r="K5846" t="s">
        <v>3</v>
      </c>
    </row>
    <row r="5847" spans="1:11" x14ac:dyDescent="0.25">
      <c r="A5847" t="s">
        <v>4</v>
      </c>
      <c r="B5847">
        <v>220902</v>
      </c>
      <c r="C5847">
        <v>17</v>
      </c>
      <c r="D5847" t="s">
        <v>1</v>
      </c>
      <c r="E5847" s="17" t="s">
        <v>2</v>
      </c>
      <c r="F5847">
        <v>9587354</v>
      </c>
      <c r="G5847">
        <v>18</v>
      </c>
      <c r="H5847" s="17" t="s">
        <v>2983</v>
      </c>
      <c r="I5847" s="1">
        <v>43308</v>
      </c>
      <c r="J5847" s="2">
        <v>43307.536736111113</v>
      </c>
      <c r="K5847" t="s">
        <v>3</v>
      </c>
    </row>
    <row r="5848" spans="1:11" x14ac:dyDescent="0.25">
      <c r="A5848" t="s">
        <v>4</v>
      </c>
      <c r="B5848">
        <v>222699</v>
      </c>
      <c r="C5848">
        <v>18</v>
      </c>
      <c r="D5848" t="s">
        <v>1</v>
      </c>
      <c r="E5848" s="17" t="s">
        <v>2</v>
      </c>
      <c r="F5848">
        <v>9589933</v>
      </c>
      <c r="G5848">
        <v>18</v>
      </c>
      <c r="H5848" s="17" t="s">
        <v>2984</v>
      </c>
      <c r="I5848" s="1">
        <v>43308</v>
      </c>
      <c r="J5848" s="2">
        <v>43307.536736111113</v>
      </c>
      <c r="K5848" t="s">
        <v>3</v>
      </c>
    </row>
    <row r="5849" spans="1:11" x14ac:dyDescent="0.25">
      <c r="A5849" t="s">
        <v>4</v>
      </c>
      <c r="B5849">
        <v>223251</v>
      </c>
      <c r="C5849">
        <v>18</v>
      </c>
      <c r="D5849" t="s">
        <v>5</v>
      </c>
      <c r="E5849" s="17" t="s">
        <v>6</v>
      </c>
      <c r="F5849">
        <v>9590496</v>
      </c>
      <c r="G5849">
        <v>18</v>
      </c>
      <c r="H5849" s="17" t="s">
        <v>2985</v>
      </c>
      <c r="I5849" s="1">
        <v>43308</v>
      </c>
      <c r="J5849" s="2">
        <v>43307.536736111113</v>
      </c>
      <c r="K5849" t="s">
        <v>3</v>
      </c>
    </row>
    <row r="5850" spans="1:11" x14ac:dyDescent="0.25">
      <c r="A5850" t="s">
        <v>4</v>
      </c>
      <c r="B5850">
        <v>223251</v>
      </c>
      <c r="C5850">
        <v>18</v>
      </c>
      <c r="D5850" t="s">
        <v>1</v>
      </c>
      <c r="E5850" s="17" t="s">
        <v>2</v>
      </c>
      <c r="F5850">
        <v>9605125</v>
      </c>
      <c r="G5850">
        <v>18</v>
      </c>
      <c r="H5850" s="17" t="s">
        <v>1127</v>
      </c>
      <c r="I5850" s="1">
        <v>43308</v>
      </c>
      <c r="J5850" s="2">
        <v>43307.536736111113</v>
      </c>
      <c r="K5850" t="s">
        <v>3</v>
      </c>
    </row>
    <row r="5851" spans="1:11" x14ac:dyDescent="0.25">
      <c r="A5851" t="s">
        <v>4</v>
      </c>
      <c r="B5851">
        <v>229619</v>
      </c>
      <c r="C5851">
        <v>18</v>
      </c>
      <c r="D5851" t="s">
        <v>5</v>
      </c>
      <c r="E5851" s="17" t="s">
        <v>6</v>
      </c>
      <c r="F5851">
        <v>9587430</v>
      </c>
      <c r="G5851">
        <v>18</v>
      </c>
      <c r="H5851" s="17" t="s">
        <v>2986</v>
      </c>
      <c r="I5851" s="1">
        <v>43308</v>
      </c>
      <c r="J5851" s="2">
        <v>43307.536736111113</v>
      </c>
      <c r="K5851" t="s">
        <v>3</v>
      </c>
    </row>
    <row r="5852" spans="1:11" x14ac:dyDescent="0.25">
      <c r="A5852" t="s">
        <v>0</v>
      </c>
      <c r="B5852">
        <v>215557</v>
      </c>
      <c r="C5852">
        <v>9</v>
      </c>
      <c r="D5852" t="s">
        <v>1</v>
      </c>
      <c r="E5852" s="17" t="s">
        <v>2</v>
      </c>
      <c r="F5852">
        <v>9812283</v>
      </c>
      <c r="G5852">
        <v>18</v>
      </c>
      <c r="H5852" s="17" t="s">
        <v>2987</v>
      </c>
      <c r="I5852" s="1">
        <v>43334</v>
      </c>
      <c r="J5852" s="2">
        <v>43334.419675925928</v>
      </c>
      <c r="K5852" t="s">
        <v>12</v>
      </c>
    </row>
    <row r="5853" spans="1:11" x14ac:dyDescent="0.25">
      <c r="A5853" t="s">
        <v>4</v>
      </c>
      <c r="B5853">
        <v>98910</v>
      </c>
      <c r="C5853">
        <v>11</v>
      </c>
      <c r="D5853" t="s">
        <v>5</v>
      </c>
      <c r="E5853" s="17" t="s">
        <v>6</v>
      </c>
      <c r="F5853">
        <v>9812115</v>
      </c>
      <c r="G5853">
        <v>18</v>
      </c>
      <c r="H5853" s="17" t="s">
        <v>8</v>
      </c>
      <c r="I5853" s="1">
        <v>43334</v>
      </c>
      <c r="J5853" s="2">
        <v>43334.419675925928</v>
      </c>
      <c r="K5853" t="s">
        <v>12</v>
      </c>
    </row>
    <row r="5854" spans="1:11" x14ac:dyDescent="0.25">
      <c r="A5854" t="s">
        <v>4</v>
      </c>
      <c r="B5854">
        <v>119837</v>
      </c>
      <c r="C5854">
        <v>12</v>
      </c>
      <c r="D5854" t="s">
        <v>5</v>
      </c>
      <c r="E5854" s="17" t="s">
        <v>6</v>
      </c>
      <c r="F5854">
        <v>9817192</v>
      </c>
      <c r="G5854">
        <v>18</v>
      </c>
      <c r="H5854" s="17" t="s">
        <v>37</v>
      </c>
      <c r="I5854" s="1">
        <v>43334</v>
      </c>
      <c r="J5854" s="2">
        <v>43334.419675925928</v>
      </c>
      <c r="K5854" t="s">
        <v>12</v>
      </c>
    </row>
    <row r="5855" spans="1:11" x14ac:dyDescent="0.25">
      <c r="A5855" t="s">
        <v>4</v>
      </c>
      <c r="B5855">
        <v>119837</v>
      </c>
      <c r="C5855">
        <v>12</v>
      </c>
      <c r="D5855" t="s">
        <v>1</v>
      </c>
      <c r="E5855" s="17" t="s">
        <v>2</v>
      </c>
      <c r="F5855">
        <v>9817224</v>
      </c>
      <c r="G5855">
        <v>18</v>
      </c>
      <c r="H5855" s="17" t="s">
        <v>39</v>
      </c>
      <c r="I5855" s="1">
        <v>43334</v>
      </c>
      <c r="J5855" s="2">
        <v>43334.419675925928</v>
      </c>
      <c r="K5855" t="s">
        <v>12</v>
      </c>
    </row>
    <row r="5856" spans="1:11" x14ac:dyDescent="0.25">
      <c r="A5856" t="s">
        <v>4</v>
      </c>
      <c r="B5856">
        <v>204597</v>
      </c>
      <c r="C5856">
        <v>16</v>
      </c>
      <c r="D5856" t="s">
        <v>1</v>
      </c>
      <c r="E5856" s="17" t="s">
        <v>2</v>
      </c>
      <c r="F5856">
        <v>9817414</v>
      </c>
      <c r="G5856">
        <v>18</v>
      </c>
      <c r="H5856" s="17" t="s">
        <v>39</v>
      </c>
      <c r="I5856" s="1">
        <v>43334</v>
      </c>
      <c r="J5856" s="2">
        <v>43334.419675925928</v>
      </c>
      <c r="K5856" t="s">
        <v>12</v>
      </c>
    </row>
    <row r="5857" spans="1:11" x14ac:dyDescent="0.25">
      <c r="A5857" t="s">
        <v>4</v>
      </c>
      <c r="B5857">
        <v>212796</v>
      </c>
      <c r="C5857">
        <v>17</v>
      </c>
      <c r="D5857" t="s">
        <v>9</v>
      </c>
      <c r="E5857" s="17" t="s">
        <v>10</v>
      </c>
      <c r="F5857">
        <v>9820950</v>
      </c>
      <c r="G5857">
        <v>18</v>
      </c>
      <c r="H5857" s="17" t="s">
        <v>2988</v>
      </c>
      <c r="I5857" s="1">
        <v>43334</v>
      </c>
      <c r="J5857" s="2">
        <v>43334.42291666667</v>
      </c>
      <c r="K5857" t="s">
        <v>12</v>
      </c>
    </row>
    <row r="5858" spans="1:11" x14ac:dyDescent="0.25">
      <c r="A5858" t="s">
        <v>4</v>
      </c>
      <c r="B5858">
        <v>234147</v>
      </c>
      <c r="C5858">
        <v>18</v>
      </c>
      <c r="D5858" t="s">
        <v>9</v>
      </c>
      <c r="E5858" s="17" t="s">
        <v>10</v>
      </c>
      <c r="F5858">
        <v>9823140</v>
      </c>
      <c r="G5858">
        <v>18</v>
      </c>
      <c r="H5858" s="17" t="s">
        <v>2989</v>
      </c>
      <c r="I5858" s="1">
        <v>43335</v>
      </c>
      <c r="J5858" s="2">
        <v>43334.423611111109</v>
      </c>
      <c r="K5858" t="s">
        <v>3</v>
      </c>
    </row>
    <row r="5859" spans="1:11" x14ac:dyDescent="0.25">
      <c r="A5859" t="s">
        <v>0</v>
      </c>
      <c r="B5859">
        <v>212961</v>
      </c>
      <c r="C5859">
        <v>2</v>
      </c>
      <c r="D5859" t="s">
        <v>1</v>
      </c>
      <c r="E5859" s="17" t="s">
        <v>2</v>
      </c>
      <c r="F5859">
        <v>9220211</v>
      </c>
      <c r="G5859">
        <v>18</v>
      </c>
      <c r="H5859" s="17" t="s">
        <v>2990</v>
      </c>
      <c r="I5859" s="1">
        <v>43238</v>
      </c>
      <c r="J5859" s="2">
        <v>43237.502337962964</v>
      </c>
      <c r="K5859" t="s">
        <v>3</v>
      </c>
    </row>
    <row r="5860" spans="1:11" x14ac:dyDescent="0.25">
      <c r="A5860" t="s">
        <v>4</v>
      </c>
      <c r="B5860">
        <v>207717</v>
      </c>
      <c r="C5860">
        <v>17</v>
      </c>
      <c r="D5860" t="s">
        <v>1</v>
      </c>
      <c r="E5860" s="17" t="s">
        <v>2</v>
      </c>
      <c r="F5860">
        <v>9211413</v>
      </c>
      <c r="G5860">
        <v>18</v>
      </c>
      <c r="H5860" s="17" t="s">
        <v>338</v>
      </c>
      <c r="I5860" s="1">
        <v>43238</v>
      </c>
      <c r="J5860" s="2">
        <v>43237.502337962964</v>
      </c>
      <c r="K5860" t="s">
        <v>3</v>
      </c>
    </row>
    <row r="5861" spans="1:11" x14ac:dyDescent="0.25">
      <c r="A5861" t="s">
        <v>4</v>
      </c>
      <c r="B5861">
        <v>212961</v>
      </c>
      <c r="C5861">
        <v>17</v>
      </c>
      <c r="D5861" t="s">
        <v>5</v>
      </c>
      <c r="E5861" s="17" t="s">
        <v>6</v>
      </c>
      <c r="F5861">
        <v>9219581</v>
      </c>
      <c r="G5861">
        <v>18</v>
      </c>
      <c r="H5861" s="17" t="s">
        <v>83</v>
      </c>
      <c r="I5861" s="1">
        <v>43238</v>
      </c>
      <c r="J5861" s="2">
        <v>43237.502337962964</v>
      </c>
      <c r="K5861" t="s">
        <v>3</v>
      </c>
    </row>
    <row r="5862" spans="1:11" ht="30" x14ac:dyDescent="0.25">
      <c r="A5862" t="s">
        <v>4</v>
      </c>
      <c r="B5862">
        <v>219595</v>
      </c>
      <c r="C5862">
        <v>17</v>
      </c>
      <c r="D5862" t="s">
        <v>18</v>
      </c>
      <c r="E5862" s="17" t="s">
        <v>19</v>
      </c>
      <c r="F5862">
        <v>9217938</v>
      </c>
      <c r="G5862">
        <v>18</v>
      </c>
      <c r="H5862" s="17" t="s">
        <v>19</v>
      </c>
      <c r="I5862" s="1">
        <v>43238</v>
      </c>
      <c r="J5862" s="2">
        <v>43237.502337962964</v>
      </c>
      <c r="K5862" t="s">
        <v>3</v>
      </c>
    </row>
    <row r="5863" spans="1:11" x14ac:dyDescent="0.25">
      <c r="A5863" t="s">
        <v>4</v>
      </c>
      <c r="B5863">
        <v>217752</v>
      </c>
      <c r="C5863">
        <v>17</v>
      </c>
      <c r="D5863" t="s">
        <v>56</v>
      </c>
      <c r="E5863" s="17" t="s">
        <v>57</v>
      </c>
      <c r="F5863">
        <v>9288237</v>
      </c>
      <c r="G5863">
        <v>18</v>
      </c>
      <c r="H5863" s="17" t="s">
        <v>2991</v>
      </c>
      <c r="I5863" s="1">
        <v>43249</v>
      </c>
      <c r="J5863" s="2">
        <v>43248.516064814816</v>
      </c>
      <c r="K5863" t="s">
        <v>3</v>
      </c>
    </row>
    <row r="5864" spans="1:11" x14ac:dyDescent="0.25">
      <c r="A5864" t="s">
        <v>4</v>
      </c>
      <c r="B5864">
        <v>217752</v>
      </c>
      <c r="C5864">
        <v>17</v>
      </c>
      <c r="D5864" t="s">
        <v>56</v>
      </c>
      <c r="E5864" s="17" t="s">
        <v>57</v>
      </c>
      <c r="F5864">
        <v>9289715</v>
      </c>
      <c r="G5864">
        <v>18</v>
      </c>
      <c r="H5864" s="17" t="s">
        <v>564</v>
      </c>
      <c r="I5864" s="1">
        <v>43249</v>
      </c>
      <c r="J5864" s="2">
        <v>43248.516064814816</v>
      </c>
      <c r="K5864" t="s">
        <v>3</v>
      </c>
    </row>
    <row r="5865" spans="1:11" x14ac:dyDescent="0.25">
      <c r="A5865" t="s">
        <v>4</v>
      </c>
      <c r="B5865">
        <v>218134</v>
      </c>
      <c r="C5865">
        <v>17</v>
      </c>
      <c r="D5865" t="s">
        <v>5</v>
      </c>
      <c r="E5865" s="17" t="s">
        <v>6</v>
      </c>
      <c r="F5865">
        <v>9286924</v>
      </c>
      <c r="G5865">
        <v>18</v>
      </c>
      <c r="H5865" s="17" t="s">
        <v>2992</v>
      </c>
      <c r="I5865" s="1">
        <v>43249</v>
      </c>
      <c r="J5865" s="2">
        <v>43248.516064814816</v>
      </c>
      <c r="K5865" t="s">
        <v>3</v>
      </c>
    </row>
    <row r="5866" spans="1:11" x14ac:dyDescent="0.25">
      <c r="A5866" t="s">
        <v>4</v>
      </c>
      <c r="B5866">
        <v>222089</v>
      </c>
      <c r="C5866">
        <v>17</v>
      </c>
      <c r="D5866" t="s">
        <v>26</v>
      </c>
      <c r="E5866" s="17" t="s">
        <v>27</v>
      </c>
      <c r="F5866">
        <v>9464436</v>
      </c>
      <c r="G5866">
        <v>18</v>
      </c>
      <c r="H5866" s="17" t="s">
        <v>27</v>
      </c>
      <c r="I5866" s="1">
        <v>43273</v>
      </c>
      <c r="J5866" s="2">
        <v>43272.477673611109</v>
      </c>
      <c r="K5866" t="s">
        <v>3</v>
      </c>
    </row>
    <row r="5867" spans="1:11" x14ac:dyDescent="0.25">
      <c r="A5867" t="s">
        <v>214</v>
      </c>
      <c r="B5867">
        <v>102815</v>
      </c>
      <c r="C5867">
        <v>2</v>
      </c>
      <c r="D5867" t="s">
        <v>9</v>
      </c>
      <c r="E5867" s="17" t="s">
        <v>10</v>
      </c>
      <c r="F5867">
        <v>9462644</v>
      </c>
      <c r="G5867">
        <v>18</v>
      </c>
      <c r="H5867" s="17" t="s">
        <v>2993</v>
      </c>
      <c r="I5867" s="1">
        <v>43273</v>
      </c>
      <c r="J5867" s="2">
        <v>43272.478703703702</v>
      </c>
      <c r="K5867" t="s">
        <v>3</v>
      </c>
    </row>
    <row r="5868" spans="1:11" x14ac:dyDescent="0.25">
      <c r="A5868" t="s">
        <v>0</v>
      </c>
      <c r="B5868">
        <v>231111</v>
      </c>
      <c r="C5868">
        <v>1</v>
      </c>
      <c r="D5868" t="s">
        <v>1</v>
      </c>
      <c r="E5868" s="17" t="s">
        <v>2</v>
      </c>
      <c r="F5868">
        <v>9461565</v>
      </c>
      <c r="G5868">
        <v>18</v>
      </c>
      <c r="H5868" s="17" t="s">
        <v>2994</v>
      </c>
      <c r="I5868" s="1">
        <v>43273</v>
      </c>
      <c r="J5868" s="2">
        <v>43272.478703703702</v>
      </c>
      <c r="K5868" t="s">
        <v>3</v>
      </c>
    </row>
    <row r="5869" spans="1:11" x14ac:dyDescent="0.25">
      <c r="A5869" t="s">
        <v>4</v>
      </c>
      <c r="B5869">
        <v>231111</v>
      </c>
      <c r="C5869">
        <v>18</v>
      </c>
      <c r="D5869" t="s">
        <v>5</v>
      </c>
      <c r="E5869" s="17" t="s">
        <v>6</v>
      </c>
      <c r="F5869">
        <v>9461274</v>
      </c>
      <c r="G5869">
        <v>18</v>
      </c>
      <c r="H5869" s="17" t="s">
        <v>2995</v>
      </c>
      <c r="I5869" s="1">
        <v>43273</v>
      </c>
      <c r="J5869" s="2">
        <v>43272.478703703702</v>
      </c>
      <c r="K5869" t="s">
        <v>3</v>
      </c>
    </row>
    <row r="5870" spans="1:11" x14ac:dyDescent="0.25">
      <c r="A5870" t="s">
        <v>4</v>
      </c>
      <c r="B5870">
        <v>217722</v>
      </c>
      <c r="C5870">
        <v>17</v>
      </c>
      <c r="D5870" t="s">
        <v>5</v>
      </c>
      <c r="E5870" s="17" t="s">
        <v>6</v>
      </c>
      <c r="F5870">
        <v>9464242</v>
      </c>
      <c r="G5870">
        <v>18</v>
      </c>
      <c r="H5870" s="17" t="s">
        <v>59</v>
      </c>
      <c r="I5870" s="1">
        <v>43273</v>
      </c>
      <c r="J5870" s="2">
        <v>43272.500092592592</v>
      </c>
      <c r="K5870" t="s">
        <v>3</v>
      </c>
    </row>
    <row r="5871" spans="1:11" x14ac:dyDescent="0.25">
      <c r="A5871" t="s">
        <v>4</v>
      </c>
      <c r="B5871">
        <v>217722</v>
      </c>
      <c r="C5871">
        <v>17</v>
      </c>
      <c r="D5871" t="s">
        <v>1</v>
      </c>
      <c r="E5871" s="17" t="s">
        <v>2</v>
      </c>
      <c r="F5871">
        <v>9464399</v>
      </c>
      <c r="G5871">
        <v>18</v>
      </c>
      <c r="H5871" s="17" t="s">
        <v>2</v>
      </c>
      <c r="I5871" s="1">
        <v>43273</v>
      </c>
      <c r="J5871" s="2">
        <v>43272.500092592592</v>
      </c>
      <c r="K5871" t="s">
        <v>3</v>
      </c>
    </row>
    <row r="5872" spans="1:11" x14ac:dyDescent="0.25">
      <c r="A5872" t="s">
        <v>4</v>
      </c>
      <c r="B5872">
        <v>221864</v>
      </c>
      <c r="C5872">
        <v>17</v>
      </c>
      <c r="D5872" t="s">
        <v>5</v>
      </c>
      <c r="E5872" s="17" t="s">
        <v>6</v>
      </c>
      <c r="F5872">
        <v>9463278</v>
      </c>
      <c r="G5872">
        <v>18</v>
      </c>
      <c r="H5872" s="17" t="s">
        <v>59</v>
      </c>
      <c r="I5872" s="1">
        <v>43273</v>
      </c>
      <c r="J5872" s="2">
        <v>43272.500092592592</v>
      </c>
      <c r="K5872" t="s">
        <v>3</v>
      </c>
    </row>
    <row r="5873" spans="1:11" x14ac:dyDescent="0.25">
      <c r="A5873" t="s">
        <v>4</v>
      </c>
      <c r="B5873">
        <v>221864</v>
      </c>
      <c r="C5873">
        <v>17</v>
      </c>
      <c r="D5873" t="s">
        <v>1</v>
      </c>
      <c r="E5873" s="17" t="s">
        <v>2</v>
      </c>
      <c r="F5873">
        <v>9463393</v>
      </c>
      <c r="G5873">
        <v>18</v>
      </c>
      <c r="H5873" s="17" t="s">
        <v>2</v>
      </c>
      <c r="I5873" s="1">
        <v>43273</v>
      </c>
      <c r="J5873" s="2">
        <v>43272.500092592592</v>
      </c>
      <c r="K5873" t="s">
        <v>3</v>
      </c>
    </row>
    <row r="5874" spans="1:11" x14ac:dyDescent="0.25">
      <c r="A5874" t="s">
        <v>4</v>
      </c>
      <c r="B5874">
        <v>227676</v>
      </c>
      <c r="C5874">
        <v>18</v>
      </c>
      <c r="D5874" t="s">
        <v>5</v>
      </c>
      <c r="E5874" s="17" t="s">
        <v>6</v>
      </c>
      <c r="F5874">
        <v>9461991</v>
      </c>
      <c r="G5874">
        <v>18</v>
      </c>
      <c r="H5874" s="17" t="s">
        <v>2996</v>
      </c>
      <c r="I5874" s="1">
        <v>43273</v>
      </c>
      <c r="J5874" s="2">
        <v>43272.500092592592</v>
      </c>
      <c r="K5874" t="s">
        <v>3</v>
      </c>
    </row>
    <row r="5875" spans="1:11" x14ac:dyDescent="0.25">
      <c r="A5875" t="s">
        <v>0</v>
      </c>
      <c r="B5875">
        <v>229793</v>
      </c>
      <c r="C5875">
        <v>10</v>
      </c>
      <c r="D5875" t="s">
        <v>1</v>
      </c>
      <c r="E5875" s="17" t="s">
        <v>2</v>
      </c>
      <c r="F5875">
        <v>9464069</v>
      </c>
      <c r="G5875">
        <v>18</v>
      </c>
      <c r="H5875" s="17" t="s">
        <v>633</v>
      </c>
      <c r="I5875" s="1">
        <v>43273</v>
      </c>
      <c r="J5875" s="2">
        <v>43272.500983796293</v>
      </c>
      <c r="K5875" t="s">
        <v>3</v>
      </c>
    </row>
    <row r="5876" spans="1:11" x14ac:dyDescent="0.25">
      <c r="A5876" t="s">
        <v>4</v>
      </c>
      <c r="B5876">
        <v>119837</v>
      </c>
      <c r="C5876">
        <v>12</v>
      </c>
      <c r="D5876" t="s">
        <v>5</v>
      </c>
      <c r="E5876" s="17" t="s">
        <v>6</v>
      </c>
      <c r="F5876">
        <v>9461375</v>
      </c>
      <c r="G5876">
        <v>18</v>
      </c>
      <c r="H5876" s="17" t="s">
        <v>887</v>
      </c>
      <c r="I5876" s="1">
        <v>43273</v>
      </c>
      <c r="J5876" s="2">
        <v>43272.509409722225</v>
      </c>
      <c r="K5876" t="s">
        <v>3</v>
      </c>
    </row>
    <row r="5877" spans="1:11" x14ac:dyDescent="0.25">
      <c r="A5877" t="s">
        <v>4</v>
      </c>
      <c r="B5877">
        <v>119837</v>
      </c>
      <c r="C5877">
        <v>12</v>
      </c>
      <c r="D5877" t="s">
        <v>1</v>
      </c>
      <c r="E5877" s="17" t="s">
        <v>2</v>
      </c>
      <c r="F5877">
        <v>9461395</v>
      </c>
      <c r="G5877">
        <v>18</v>
      </c>
      <c r="H5877" s="17" t="s">
        <v>39</v>
      </c>
      <c r="I5877" s="1">
        <v>43273</v>
      </c>
      <c r="J5877" s="2">
        <v>43272.509409722225</v>
      </c>
      <c r="K5877" t="s">
        <v>3</v>
      </c>
    </row>
    <row r="5878" spans="1:11" x14ac:dyDescent="0.25">
      <c r="A5878" t="s">
        <v>4</v>
      </c>
      <c r="B5878">
        <v>211935</v>
      </c>
      <c r="C5878">
        <v>17</v>
      </c>
      <c r="D5878" t="s">
        <v>56</v>
      </c>
      <c r="E5878" s="17" t="s">
        <v>57</v>
      </c>
      <c r="F5878">
        <v>9463457</v>
      </c>
      <c r="G5878">
        <v>18</v>
      </c>
      <c r="H5878" s="17" t="s">
        <v>1520</v>
      </c>
      <c r="I5878" s="1">
        <v>43273</v>
      </c>
      <c r="J5878" s="2">
        <v>43272.509409722225</v>
      </c>
      <c r="K5878" t="s">
        <v>3</v>
      </c>
    </row>
    <row r="5879" spans="1:11" x14ac:dyDescent="0.25">
      <c r="A5879" t="s">
        <v>4</v>
      </c>
      <c r="B5879">
        <v>217448</v>
      </c>
      <c r="C5879">
        <v>17</v>
      </c>
      <c r="D5879" t="s">
        <v>56</v>
      </c>
      <c r="E5879" s="17" t="s">
        <v>57</v>
      </c>
      <c r="F5879">
        <v>9462739</v>
      </c>
      <c r="G5879">
        <v>18</v>
      </c>
      <c r="H5879" s="17" t="s">
        <v>2997</v>
      </c>
      <c r="I5879" s="1">
        <v>43273</v>
      </c>
      <c r="J5879" s="2">
        <v>43272.509409722225</v>
      </c>
      <c r="K5879" t="s">
        <v>3</v>
      </c>
    </row>
    <row r="5880" spans="1:11" x14ac:dyDescent="0.25">
      <c r="A5880" t="s">
        <v>4</v>
      </c>
      <c r="B5880">
        <v>106492</v>
      </c>
      <c r="C5880">
        <v>11</v>
      </c>
      <c r="D5880" t="s">
        <v>74</v>
      </c>
      <c r="E5880" s="17" t="s">
        <v>75</v>
      </c>
      <c r="F5880">
        <v>9461914</v>
      </c>
      <c r="G5880">
        <v>18</v>
      </c>
      <c r="H5880" s="17" t="s">
        <v>2998</v>
      </c>
      <c r="I5880" s="1">
        <v>43273</v>
      </c>
      <c r="J5880" s="2">
        <v>43272.512453703705</v>
      </c>
      <c r="K5880" t="s">
        <v>3</v>
      </c>
    </row>
    <row r="5881" spans="1:11" ht="30" x14ac:dyDescent="0.25">
      <c r="A5881" t="s">
        <v>4</v>
      </c>
      <c r="B5881">
        <v>221851</v>
      </c>
      <c r="C5881">
        <v>17</v>
      </c>
      <c r="D5881" t="s">
        <v>18</v>
      </c>
      <c r="E5881" s="17" t="s">
        <v>19</v>
      </c>
      <c r="F5881">
        <v>9461128</v>
      </c>
      <c r="G5881">
        <v>18</v>
      </c>
      <c r="H5881" s="17" t="s">
        <v>19</v>
      </c>
      <c r="I5881" s="1">
        <v>43273</v>
      </c>
      <c r="J5881" s="2">
        <v>43272.513356481482</v>
      </c>
      <c r="K5881" t="s">
        <v>3</v>
      </c>
    </row>
    <row r="5882" spans="1:11" x14ac:dyDescent="0.25">
      <c r="A5882" t="s">
        <v>4</v>
      </c>
      <c r="B5882">
        <v>227676</v>
      </c>
      <c r="C5882">
        <v>18</v>
      </c>
      <c r="D5882" t="s">
        <v>5</v>
      </c>
      <c r="E5882" s="17" t="s">
        <v>6</v>
      </c>
      <c r="F5882">
        <v>9660442</v>
      </c>
      <c r="G5882">
        <v>18</v>
      </c>
      <c r="H5882" s="17" t="s">
        <v>2870</v>
      </c>
      <c r="I5882" s="1">
        <v>43312</v>
      </c>
      <c r="J5882" s="2">
        <v>43311.534050925926</v>
      </c>
      <c r="K5882" t="s">
        <v>3</v>
      </c>
    </row>
    <row r="5883" spans="1:11" x14ac:dyDescent="0.25">
      <c r="A5883" t="s">
        <v>4</v>
      </c>
      <c r="B5883">
        <v>227681</v>
      </c>
      <c r="C5883">
        <v>18</v>
      </c>
      <c r="D5883" t="s">
        <v>5</v>
      </c>
      <c r="E5883" s="17" t="s">
        <v>6</v>
      </c>
      <c r="F5883">
        <v>9660493</v>
      </c>
      <c r="G5883">
        <v>18</v>
      </c>
      <c r="H5883" s="17" t="s">
        <v>2870</v>
      </c>
      <c r="I5883" s="1">
        <v>43312</v>
      </c>
      <c r="J5883" s="2">
        <v>43311.534050925926</v>
      </c>
      <c r="K5883" t="s">
        <v>3</v>
      </c>
    </row>
    <row r="5884" spans="1:11" x14ac:dyDescent="0.25">
      <c r="A5884" t="s">
        <v>4</v>
      </c>
      <c r="B5884">
        <v>227851</v>
      </c>
      <c r="C5884">
        <v>18</v>
      </c>
      <c r="D5884" t="s">
        <v>219</v>
      </c>
      <c r="E5884" s="17" t="s">
        <v>220</v>
      </c>
      <c r="F5884">
        <v>9661862</v>
      </c>
      <c r="G5884">
        <v>18</v>
      </c>
      <c r="H5884" s="17" t="s">
        <v>2999</v>
      </c>
      <c r="I5884" s="1">
        <v>43312</v>
      </c>
      <c r="J5884" s="2">
        <v>43311.534050925926</v>
      </c>
      <c r="K5884" t="s">
        <v>3</v>
      </c>
    </row>
    <row r="5885" spans="1:11" x14ac:dyDescent="0.25">
      <c r="A5885" t="s">
        <v>4</v>
      </c>
      <c r="B5885">
        <v>229265</v>
      </c>
      <c r="C5885">
        <v>18</v>
      </c>
      <c r="D5885" t="s">
        <v>5</v>
      </c>
      <c r="E5885" s="17" t="s">
        <v>6</v>
      </c>
      <c r="F5885">
        <v>9660718</v>
      </c>
      <c r="G5885">
        <v>18</v>
      </c>
      <c r="H5885" s="17" t="s">
        <v>2870</v>
      </c>
      <c r="I5885" s="1">
        <v>43312</v>
      </c>
      <c r="J5885" s="2">
        <v>43311.534050925926</v>
      </c>
      <c r="K5885" t="s">
        <v>3</v>
      </c>
    </row>
    <row r="5886" spans="1:11" x14ac:dyDescent="0.25">
      <c r="A5886" t="s">
        <v>4</v>
      </c>
      <c r="B5886">
        <v>230129</v>
      </c>
      <c r="C5886">
        <v>18</v>
      </c>
      <c r="D5886" t="s">
        <v>5</v>
      </c>
      <c r="E5886" s="17" t="s">
        <v>6</v>
      </c>
      <c r="F5886">
        <v>9660810</v>
      </c>
      <c r="G5886">
        <v>18</v>
      </c>
      <c r="H5886" s="17" t="s">
        <v>2870</v>
      </c>
      <c r="I5886" s="1">
        <v>43312</v>
      </c>
      <c r="J5886" s="2">
        <v>43311.534050925926</v>
      </c>
      <c r="K5886" t="s">
        <v>3</v>
      </c>
    </row>
    <row r="5887" spans="1:11" x14ac:dyDescent="0.25">
      <c r="A5887" t="s">
        <v>4</v>
      </c>
      <c r="B5887">
        <v>230873</v>
      </c>
      <c r="C5887">
        <v>18</v>
      </c>
      <c r="D5887" t="s">
        <v>5</v>
      </c>
      <c r="E5887" s="17" t="s">
        <v>6</v>
      </c>
      <c r="F5887">
        <v>9652504</v>
      </c>
      <c r="G5887">
        <v>18</v>
      </c>
      <c r="H5887" s="17" t="s">
        <v>3000</v>
      </c>
      <c r="I5887" s="1">
        <v>43312</v>
      </c>
      <c r="J5887" s="2">
        <v>43311.534050925926</v>
      </c>
      <c r="K5887" t="s">
        <v>3</v>
      </c>
    </row>
    <row r="5888" spans="1:11" x14ac:dyDescent="0.25">
      <c r="A5888" t="s">
        <v>4</v>
      </c>
      <c r="B5888">
        <v>219587</v>
      </c>
      <c r="C5888">
        <v>17</v>
      </c>
      <c r="D5888" t="s">
        <v>26</v>
      </c>
      <c r="E5888" s="17" t="s">
        <v>27</v>
      </c>
      <c r="F5888">
        <v>9672395</v>
      </c>
      <c r="G5888">
        <v>18</v>
      </c>
      <c r="H5888" s="17" t="s">
        <v>27</v>
      </c>
      <c r="I5888" s="1">
        <v>43313</v>
      </c>
      <c r="J5888" s="2">
        <v>43312.47283564815</v>
      </c>
      <c r="K5888" t="s">
        <v>3</v>
      </c>
    </row>
    <row r="5889" spans="1:11" x14ac:dyDescent="0.25">
      <c r="A5889" t="s">
        <v>4</v>
      </c>
      <c r="B5889">
        <v>224557</v>
      </c>
      <c r="C5889">
        <v>18</v>
      </c>
      <c r="D5889" t="s">
        <v>26</v>
      </c>
      <c r="E5889" s="17" t="s">
        <v>27</v>
      </c>
      <c r="F5889">
        <v>9672485</v>
      </c>
      <c r="G5889">
        <v>18</v>
      </c>
      <c r="H5889" s="17" t="s">
        <v>27</v>
      </c>
      <c r="I5889" s="1">
        <v>43313</v>
      </c>
      <c r="J5889" s="2">
        <v>43312.47283564815</v>
      </c>
      <c r="K5889" t="s">
        <v>3</v>
      </c>
    </row>
    <row r="5890" spans="1:11" x14ac:dyDescent="0.25">
      <c r="A5890" t="s">
        <v>0</v>
      </c>
      <c r="B5890">
        <v>224375</v>
      </c>
      <c r="C5890">
        <v>1</v>
      </c>
      <c r="D5890" t="s">
        <v>9</v>
      </c>
      <c r="E5890" s="17" t="s">
        <v>10</v>
      </c>
      <c r="F5890">
        <v>9336615</v>
      </c>
      <c r="G5890">
        <v>18</v>
      </c>
      <c r="H5890" s="17" t="s">
        <v>3001</v>
      </c>
      <c r="I5890" s="1">
        <v>43256</v>
      </c>
      <c r="J5890" s="2">
        <v>43255.50236111111</v>
      </c>
      <c r="K5890" t="s">
        <v>3</v>
      </c>
    </row>
    <row r="5891" spans="1:11" x14ac:dyDescent="0.25">
      <c r="A5891" t="s">
        <v>4</v>
      </c>
      <c r="B5891">
        <v>226914</v>
      </c>
      <c r="C5891">
        <v>18</v>
      </c>
      <c r="D5891" t="s">
        <v>9</v>
      </c>
      <c r="E5891" s="17" t="s">
        <v>10</v>
      </c>
      <c r="F5891">
        <v>9334737</v>
      </c>
      <c r="G5891">
        <v>18</v>
      </c>
      <c r="H5891" s="17" t="s">
        <v>3002</v>
      </c>
      <c r="I5891" s="1">
        <v>43256</v>
      </c>
      <c r="J5891" s="2">
        <v>43255.504212962966</v>
      </c>
      <c r="K5891" t="s">
        <v>3</v>
      </c>
    </row>
    <row r="5892" spans="1:11" ht="30" x14ac:dyDescent="0.25">
      <c r="A5892" t="s">
        <v>0</v>
      </c>
      <c r="B5892">
        <v>119180</v>
      </c>
      <c r="C5892">
        <v>5</v>
      </c>
      <c r="D5892" t="s">
        <v>41</v>
      </c>
      <c r="E5892" s="17" t="s">
        <v>42</v>
      </c>
      <c r="F5892">
        <v>9451401</v>
      </c>
      <c r="G5892">
        <v>18</v>
      </c>
      <c r="H5892" s="17" t="s">
        <v>3003</v>
      </c>
      <c r="I5892" s="1">
        <v>43272</v>
      </c>
      <c r="J5892" s="2">
        <v>43270.488275462965</v>
      </c>
      <c r="K5892" t="s">
        <v>3</v>
      </c>
    </row>
    <row r="5893" spans="1:11" x14ac:dyDescent="0.25">
      <c r="A5893" t="s">
        <v>4</v>
      </c>
      <c r="B5893">
        <v>218954</v>
      </c>
      <c r="C5893">
        <v>17</v>
      </c>
      <c r="D5893" t="s">
        <v>1</v>
      </c>
      <c r="E5893" s="17" t="s">
        <v>2</v>
      </c>
      <c r="F5893">
        <v>9493775</v>
      </c>
      <c r="G5893">
        <v>18</v>
      </c>
      <c r="H5893" s="17" t="s">
        <v>3004</v>
      </c>
      <c r="I5893" s="1">
        <v>43278</v>
      </c>
      <c r="J5893" s="2">
        <v>43277.488553240742</v>
      </c>
      <c r="K5893" t="s">
        <v>3</v>
      </c>
    </row>
    <row r="5894" spans="1:11" x14ac:dyDescent="0.25">
      <c r="A5894" t="s">
        <v>4</v>
      </c>
      <c r="B5894">
        <v>230914</v>
      </c>
      <c r="C5894">
        <v>18</v>
      </c>
      <c r="D5894" t="s">
        <v>5</v>
      </c>
      <c r="E5894" s="17" t="s">
        <v>6</v>
      </c>
      <c r="F5894">
        <v>9494594</v>
      </c>
      <c r="G5894">
        <v>18</v>
      </c>
      <c r="H5894" s="17" t="s">
        <v>1129</v>
      </c>
      <c r="I5894" s="1">
        <v>43278</v>
      </c>
      <c r="J5894" s="2">
        <v>43277.488553240742</v>
      </c>
      <c r="K5894" t="s">
        <v>3</v>
      </c>
    </row>
    <row r="5895" spans="1:11" x14ac:dyDescent="0.25">
      <c r="A5895" t="s">
        <v>4</v>
      </c>
      <c r="B5895">
        <v>220759</v>
      </c>
      <c r="C5895">
        <v>17</v>
      </c>
      <c r="D5895" t="s">
        <v>9</v>
      </c>
      <c r="E5895" s="17" t="s">
        <v>10</v>
      </c>
      <c r="F5895">
        <v>9485669</v>
      </c>
      <c r="G5895">
        <v>18</v>
      </c>
      <c r="H5895" s="17" t="s">
        <v>3005</v>
      </c>
      <c r="I5895" s="1">
        <v>43278</v>
      </c>
      <c r="J5895" s="2">
        <v>43277.489270833335</v>
      </c>
      <c r="K5895" t="s">
        <v>3</v>
      </c>
    </row>
    <row r="5896" spans="1:11" x14ac:dyDescent="0.25">
      <c r="A5896" t="s">
        <v>4</v>
      </c>
      <c r="B5896">
        <v>221142</v>
      </c>
      <c r="C5896">
        <v>17</v>
      </c>
      <c r="D5896" t="s">
        <v>26</v>
      </c>
      <c r="E5896" s="17" t="s">
        <v>27</v>
      </c>
      <c r="F5896">
        <v>9507028</v>
      </c>
      <c r="G5896">
        <v>18</v>
      </c>
      <c r="H5896" s="17" t="s">
        <v>27</v>
      </c>
      <c r="I5896" s="1">
        <v>43279</v>
      </c>
      <c r="J5896" s="2">
        <v>43278.512083333335</v>
      </c>
      <c r="K5896" t="s">
        <v>3</v>
      </c>
    </row>
    <row r="5897" spans="1:11" x14ac:dyDescent="0.25">
      <c r="A5897" t="s">
        <v>4</v>
      </c>
      <c r="B5897">
        <v>230999</v>
      </c>
      <c r="C5897">
        <v>18</v>
      </c>
      <c r="D5897" t="s">
        <v>5</v>
      </c>
      <c r="E5897" s="17" t="s">
        <v>6</v>
      </c>
      <c r="F5897">
        <v>9505688</v>
      </c>
      <c r="G5897">
        <v>18</v>
      </c>
      <c r="H5897" s="17" t="s">
        <v>3006</v>
      </c>
      <c r="I5897" s="1">
        <v>43279</v>
      </c>
      <c r="J5897" s="2">
        <v>43278.526770833334</v>
      </c>
      <c r="K5897" t="s">
        <v>3</v>
      </c>
    </row>
    <row r="5898" spans="1:11" x14ac:dyDescent="0.25">
      <c r="A5898" t="s">
        <v>4</v>
      </c>
      <c r="B5898">
        <v>217382</v>
      </c>
      <c r="C5898">
        <v>17</v>
      </c>
      <c r="D5898" t="s">
        <v>1</v>
      </c>
      <c r="E5898" s="17" t="s">
        <v>2</v>
      </c>
      <c r="F5898">
        <v>9505030</v>
      </c>
      <c r="G5898">
        <v>18</v>
      </c>
      <c r="H5898" s="17" t="s">
        <v>66</v>
      </c>
      <c r="I5898" s="1">
        <v>43279</v>
      </c>
      <c r="J5898" s="2">
        <v>43278.519525462965</v>
      </c>
      <c r="K5898" t="s">
        <v>3</v>
      </c>
    </row>
    <row r="5899" spans="1:11" x14ac:dyDescent="0.25">
      <c r="A5899" t="s">
        <v>4</v>
      </c>
      <c r="B5899">
        <v>226470</v>
      </c>
      <c r="C5899">
        <v>18</v>
      </c>
      <c r="D5899" t="s">
        <v>56</v>
      </c>
      <c r="E5899" s="17" t="s">
        <v>57</v>
      </c>
      <c r="F5899">
        <v>9504508</v>
      </c>
      <c r="G5899">
        <v>18</v>
      </c>
      <c r="H5899" s="17" t="s">
        <v>3007</v>
      </c>
      <c r="I5899" s="1">
        <v>43279</v>
      </c>
      <c r="J5899" s="2">
        <v>43278.519525462965</v>
      </c>
      <c r="K5899" t="s">
        <v>3</v>
      </c>
    </row>
    <row r="5900" spans="1:11" x14ac:dyDescent="0.25">
      <c r="A5900" t="s">
        <v>107</v>
      </c>
      <c r="B5900">
        <v>1911</v>
      </c>
      <c r="C5900">
        <v>18</v>
      </c>
      <c r="D5900" t="s">
        <v>9</v>
      </c>
      <c r="E5900" s="17" t="s">
        <v>10</v>
      </c>
      <c r="F5900">
        <v>9502305</v>
      </c>
      <c r="G5900">
        <v>18</v>
      </c>
      <c r="H5900" s="17" t="s">
        <v>3008</v>
      </c>
      <c r="I5900" s="1">
        <v>43279</v>
      </c>
      <c r="J5900" s="2">
        <v>43278.525856481479</v>
      </c>
      <c r="K5900" t="s">
        <v>3</v>
      </c>
    </row>
    <row r="5901" spans="1:11" x14ac:dyDescent="0.25">
      <c r="A5901" t="s">
        <v>4</v>
      </c>
      <c r="B5901">
        <v>217382</v>
      </c>
      <c r="C5901">
        <v>17</v>
      </c>
      <c r="D5901" t="s">
        <v>9</v>
      </c>
      <c r="E5901" s="17" t="s">
        <v>10</v>
      </c>
      <c r="F5901">
        <v>9505126</v>
      </c>
      <c r="G5901">
        <v>18</v>
      </c>
      <c r="H5901" s="17" t="s">
        <v>3009</v>
      </c>
      <c r="I5901" s="1">
        <v>43279</v>
      </c>
      <c r="J5901" s="2">
        <v>43278.52857638889</v>
      </c>
      <c r="K5901" t="s">
        <v>3</v>
      </c>
    </row>
    <row r="5902" spans="1:11" x14ac:dyDescent="0.25">
      <c r="A5902" t="s">
        <v>4</v>
      </c>
      <c r="B5902">
        <v>217382</v>
      </c>
      <c r="C5902">
        <v>17</v>
      </c>
      <c r="D5902" t="s">
        <v>9</v>
      </c>
      <c r="E5902" s="17" t="s">
        <v>10</v>
      </c>
      <c r="F5902">
        <v>9505140</v>
      </c>
      <c r="G5902">
        <v>18</v>
      </c>
      <c r="H5902" s="17" t="s">
        <v>429</v>
      </c>
      <c r="I5902" s="1">
        <v>43279</v>
      </c>
      <c r="J5902" s="2">
        <v>43278.52857638889</v>
      </c>
      <c r="K5902" t="s">
        <v>3</v>
      </c>
    </row>
    <row r="5903" spans="1:11" x14ac:dyDescent="0.25">
      <c r="A5903" t="s">
        <v>4</v>
      </c>
      <c r="B5903">
        <v>226331</v>
      </c>
      <c r="C5903">
        <v>18</v>
      </c>
      <c r="D5903" t="s">
        <v>9</v>
      </c>
      <c r="E5903" s="17" t="s">
        <v>10</v>
      </c>
      <c r="F5903">
        <v>9504865</v>
      </c>
      <c r="G5903">
        <v>18</v>
      </c>
      <c r="H5903" s="17" t="s">
        <v>3010</v>
      </c>
      <c r="I5903" s="1">
        <v>43279</v>
      </c>
      <c r="J5903" s="2">
        <v>43278.52857638889</v>
      </c>
      <c r="K5903" t="s">
        <v>3</v>
      </c>
    </row>
    <row r="5904" spans="1:11" x14ac:dyDescent="0.25">
      <c r="A5904" t="s">
        <v>214</v>
      </c>
      <c r="B5904">
        <v>64376</v>
      </c>
      <c r="C5904">
        <v>1</v>
      </c>
      <c r="D5904" t="s">
        <v>5</v>
      </c>
      <c r="E5904" s="17" t="s">
        <v>6</v>
      </c>
      <c r="F5904">
        <v>9660527</v>
      </c>
      <c r="G5904">
        <v>18</v>
      </c>
      <c r="H5904" s="17" t="s">
        <v>3011</v>
      </c>
      <c r="I5904" s="1">
        <v>43312</v>
      </c>
      <c r="J5904" s="2">
        <v>43312.475046296298</v>
      </c>
      <c r="K5904" t="s">
        <v>12</v>
      </c>
    </row>
    <row r="5905" spans="1:11" x14ac:dyDescent="0.25">
      <c r="A5905" t="s">
        <v>4</v>
      </c>
      <c r="B5905">
        <v>187558</v>
      </c>
      <c r="C5905">
        <v>15</v>
      </c>
      <c r="D5905" t="s">
        <v>5</v>
      </c>
      <c r="E5905" s="17" t="s">
        <v>6</v>
      </c>
      <c r="F5905">
        <v>9671043</v>
      </c>
      <c r="G5905">
        <v>18</v>
      </c>
      <c r="H5905" s="17" t="s">
        <v>2329</v>
      </c>
      <c r="I5905" s="1">
        <v>43313</v>
      </c>
      <c r="J5905" s="2">
        <v>43312.502685185187</v>
      </c>
      <c r="K5905" t="s">
        <v>3</v>
      </c>
    </row>
    <row r="5906" spans="1:11" ht="30" x14ac:dyDescent="0.25">
      <c r="A5906" t="s">
        <v>4</v>
      </c>
      <c r="B5906">
        <v>202512</v>
      </c>
      <c r="C5906">
        <v>16</v>
      </c>
      <c r="D5906" t="s">
        <v>18</v>
      </c>
      <c r="E5906" s="17" t="s">
        <v>19</v>
      </c>
      <c r="F5906">
        <v>9671596</v>
      </c>
      <c r="G5906">
        <v>18</v>
      </c>
      <c r="H5906" s="17" t="s">
        <v>19</v>
      </c>
      <c r="I5906" s="1">
        <v>43313</v>
      </c>
      <c r="J5906" s="2">
        <v>43312.502685185187</v>
      </c>
      <c r="K5906" t="s">
        <v>3</v>
      </c>
    </row>
    <row r="5907" spans="1:11" x14ac:dyDescent="0.25">
      <c r="A5907" t="s">
        <v>4</v>
      </c>
      <c r="B5907">
        <v>204455</v>
      </c>
      <c r="C5907">
        <v>16</v>
      </c>
      <c r="D5907" t="s">
        <v>5</v>
      </c>
      <c r="E5907" s="17" t="s">
        <v>6</v>
      </c>
      <c r="F5907">
        <v>9671204</v>
      </c>
      <c r="G5907">
        <v>18</v>
      </c>
      <c r="H5907" s="17" t="s">
        <v>2150</v>
      </c>
      <c r="I5907" s="1">
        <v>43313</v>
      </c>
      <c r="J5907" s="2">
        <v>43312.502685185187</v>
      </c>
      <c r="K5907" t="s">
        <v>3</v>
      </c>
    </row>
    <row r="5908" spans="1:11" x14ac:dyDescent="0.25">
      <c r="A5908" t="s">
        <v>4</v>
      </c>
      <c r="B5908">
        <v>216470</v>
      </c>
      <c r="C5908">
        <v>17</v>
      </c>
      <c r="D5908" t="s">
        <v>5</v>
      </c>
      <c r="E5908" s="17" t="s">
        <v>6</v>
      </c>
      <c r="F5908">
        <v>9670374</v>
      </c>
      <c r="G5908">
        <v>18</v>
      </c>
      <c r="H5908" s="17" t="s">
        <v>3012</v>
      </c>
      <c r="I5908" s="1">
        <v>43313</v>
      </c>
      <c r="J5908" s="2">
        <v>43312.502685185187</v>
      </c>
      <c r="K5908" t="s">
        <v>3</v>
      </c>
    </row>
    <row r="5909" spans="1:11" x14ac:dyDescent="0.25">
      <c r="A5909" t="s">
        <v>4</v>
      </c>
      <c r="B5909">
        <v>216470</v>
      </c>
      <c r="C5909">
        <v>17</v>
      </c>
      <c r="D5909" t="s">
        <v>1</v>
      </c>
      <c r="E5909" s="17" t="s">
        <v>2</v>
      </c>
      <c r="F5909">
        <v>9670392</v>
      </c>
      <c r="G5909">
        <v>18</v>
      </c>
      <c r="H5909" s="17" t="s">
        <v>45</v>
      </c>
      <c r="I5909" s="1">
        <v>43313</v>
      </c>
      <c r="J5909" s="2">
        <v>43312.502685185187</v>
      </c>
      <c r="K5909" t="s">
        <v>3</v>
      </c>
    </row>
    <row r="5910" spans="1:11" x14ac:dyDescent="0.25">
      <c r="A5910" t="s">
        <v>4</v>
      </c>
      <c r="B5910">
        <v>216532</v>
      </c>
      <c r="C5910">
        <v>17</v>
      </c>
      <c r="D5910" t="s">
        <v>5</v>
      </c>
      <c r="E5910" s="17" t="s">
        <v>6</v>
      </c>
      <c r="F5910">
        <v>9671719</v>
      </c>
      <c r="G5910">
        <v>18</v>
      </c>
      <c r="H5910" s="17" t="s">
        <v>2329</v>
      </c>
      <c r="I5910" s="1">
        <v>43313</v>
      </c>
      <c r="J5910" s="2">
        <v>43312.502685185187</v>
      </c>
      <c r="K5910" t="s">
        <v>3</v>
      </c>
    </row>
    <row r="5911" spans="1:11" x14ac:dyDescent="0.25">
      <c r="A5911" t="s">
        <v>4</v>
      </c>
      <c r="B5911">
        <v>216532</v>
      </c>
      <c r="C5911">
        <v>17</v>
      </c>
      <c r="D5911" t="s">
        <v>1</v>
      </c>
      <c r="E5911" s="17" t="s">
        <v>2</v>
      </c>
      <c r="F5911">
        <v>9671750</v>
      </c>
      <c r="G5911">
        <v>18</v>
      </c>
      <c r="H5911" s="17" t="s">
        <v>45</v>
      </c>
      <c r="I5911" s="1">
        <v>43313</v>
      </c>
      <c r="J5911" s="2">
        <v>43312.502685185187</v>
      </c>
      <c r="K5911" t="s">
        <v>3</v>
      </c>
    </row>
    <row r="5912" spans="1:11" x14ac:dyDescent="0.25">
      <c r="A5912" t="s">
        <v>4</v>
      </c>
      <c r="B5912">
        <v>219656</v>
      </c>
      <c r="C5912">
        <v>17</v>
      </c>
      <c r="D5912" t="s">
        <v>5</v>
      </c>
      <c r="E5912" s="17" t="s">
        <v>6</v>
      </c>
      <c r="F5912">
        <v>9668995</v>
      </c>
      <c r="G5912">
        <v>18</v>
      </c>
      <c r="H5912" s="17" t="s">
        <v>3013</v>
      </c>
      <c r="I5912" s="1">
        <v>43313</v>
      </c>
      <c r="J5912" s="2">
        <v>43312.502685185187</v>
      </c>
      <c r="K5912" t="s">
        <v>3</v>
      </c>
    </row>
    <row r="5913" spans="1:11" x14ac:dyDescent="0.25">
      <c r="A5913" t="s">
        <v>4</v>
      </c>
      <c r="B5913">
        <v>227521</v>
      </c>
      <c r="C5913">
        <v>18</v>
      </c>
      <c r="D5913" t="s">
        <v>1</v>
      </c>
      <c r="E5913" s="17" t="s">
        <v>2</v>
      </c>
      <c r="F5913">
        <v>9671474</v>
      </c>
      <c r="G5913">
        <v>18</v>
      </c>
      <c r="H5913" s="17" t="s">
        <v>45</v>
      </c>
      <c r="I5913" s="1">
        <v>43313</v>
      </c>
      <c r="J5913" s="2">
        <v>43312.502685185187</v>
      </c>
      <c r="K5913" t="s">
        <v>3</v>
      </c>
    </row>
    <row r="5914" spans="1:11" x14ac:dyDescent="0.25">
      <c r="A5914" t="s">
        <v>4</v>
      </c>
      <c r="B5914">
        <v>227639</v>
      </c>
      <c r="C5914">
        <v>18</v>
      </c>
      <c r="D5914" t="s">
        <v>5</v>
      </c>
      <c r="E5914" s="17" t="s">
        <v>6</v>
      </c>
      <c r="F5914">
        <v>9670888</v>
      </c>
      <c r="G5914">
        <v>18</v>
      </c>
      <c r="H5914" s="17" t="s">
        <v>3014</v>
      </c>
      <c r="I5914" s="1">
        <v>43313</v>
      </c>
      <c r="J5914" s="2">
        <v>43312.502685185187</v>
      </c>
      <c r="K5914" t="s">
        <v>3</v>
      </c>
    </row>
    <row r="5915" spans="1:11" x14ac:dyDescent="0.25">
      <c r="A5915" t="s">
        <v>4</v>
      </c>
      <c r="B5915">
        <v>227639</v>
      </c>
      <c r="C5915">
        <v>18</v>
      </c>
      <c r="D5915" t="s">
        <v>1</v>
      </c>
      <c r="E5915" s="17" t="s">
        <v>2</v>
      </c>
      <c r="F5915">
        <v>9670897</v>
      </c>
      <c r="G5915">
        <v>18</v>
      </c>
      <c r="H5915" s="17" t="s">
        <v>2</v>
      </c>
      <c r="I5915" s="1">
        <v>43313</v>
      </c>
      <c r="J5915" s="2">
        <v>43312.502685185187</v>
      </c>
      <c r="K5915" t="s">
        <v>3</v>
      </c>
    </row>
    <row r="5916" spans="1:11" x14ac:dyDescent="0.25">
      <c r="A5916" t="s">
        <v>4</v>
      </c>
      <c r="B5916">
        <v>141684</v>
      </c>
      <c r="C5916">
        <v>13</v>
      </c>
      <c r="D5916" t="s">
        <v>74</v>
      </c>
      <c r="E5916" s="17" t="s">
        <v>75</v>
      </c>
      <c r="F5916">
        <v>9668575</v>
      </c>
      <c r="G5916">
        <v>18</v>
      </c>
      <c r="H5916" s="17" t="s">
        <v>432</v>
      </c>
      <c r="I5916" s="1">
        <v>43313</v>
      </c>
      <c r="J5916" s="2">
        <v>43312.502627314818</v>
      </c>
      <c r="K5916" t="s">
        <v>3</v>
      </c>
    </row>
    <row r="5917" spans="1:11" x14ac:dyDescent="0.25">
      <c r="A5917" t="s">
        <v>4</v>
      </c>
      <c r="B5917">
        <v>143085</v>
      </c>
      <c r="C5917">
        <v>13</v>
      </c>
      <c r="D5917" t="s">
        <v>74</v>
      </c>
      <c r="E5917" s="17" t="s">
        <v>75</v>
      </c>
      <c r="F5917">
        <v>9668841</v>
      </c>
      <c r="G5917">
        <v>18</v>
      </c>
      <c r="H5917" s="17" t="s">
        <v>432</v>
      </c>
      <c r="I5917" s="1">
        <v>43313</v>
      </c>
      <c r="J5917" s="2">
        <v>43312.502627314818</v>
      </c>
      <c r="K5917" t="s">
        <v>3</v>
      </c>
    </row>
    <row r="5918" spans="1:11" x14ac:dyDescent="0.25">
      <c r="A5918" t="s">
        <v>4</v>
      </c>
      <c r="B5918">
        <v>218050</v>
      </c>
      <c r="C5918">
        <v>17</v>
      </c>
      <c r="D5918" t="s">
        <v>1</v>
      </c>
      <c r="E5918" s="17" t="s">
        <v>2</v>
      </c>
      <c r="F5918">
        <v>9671878</v>
      </c>
      <c r="G5918">
        <v>18</v>
      </c>
      <c r="H5918" s="17" t="s">
        <v>45</v>
      </c>
      <c r="I5918" s="1">
        <v>43313</v>
      </c>
      <c r="J5918" s="2">
        <v>43312.502627314818</v>
      </c>
      <c r="K5918" t="s">
        <v>3</v>
      </c>
    </row>
    <row r="5919" spans="1:11" x14ac:dyDescent="0.25">
      <c r="A5919" t="s">
        <v>280</v>
      </c>
      <c r="B5919">
        <v>230570</v>
      </c>
      <c r="C5919">
        <v>1</v>
      </c>
      <c r="D5919" t="s">
        <v>1</v>
      </c>
      <c r="E5919" s="17" t="s">
        <v>2</v>
      </c>
      <c r="F5919">
        <v>9673369</v>
      </c>
      <c r="G5919">
        <v>18</v>
      </c>
      <c r="H5919" s="17" t="s">
        <v>3015</v>
      </c>
      <c r="I5919" s="1">
        <v>43313</v>
      </c>
      <c r="J5919" s="2">
        <v>43312.519907407404</v>
      </c>
      <c r="K5919" t="s">
        <v>3</v>
      </c>
    </row>
    <row r="5920" spans="1:11" x14ac:dyDescent="0.25">
      <c r="A5920" t="s">
        <v>4</v>
      </c>
      <c r="B5920">
        <v>95709</v>
      </c>
      <c r="C5920">
        <v>11</v>
      </c>
      <c r="D5920" t="s">
        <v>219</v>
      </c>
      <c r="E5920" s="17" t="s">
        <v>220</v>
      </c>
      <c r="F5920">
        <v>9670775</v>
      </c>
      <c r="G5920">
        <v>18</v>
      </c>
      <c r="H5920" s="17" t="s">
        <v>1228</v>
      </c>
      <c r="I5920" s="1">
        <v>43313</v>
      </c>
      <c r="J5920" s="2">
        <v>43312.506273148145</v>
      </c>
      <c r="K5920" t="s">
        <v>3</v>
      </c>
    </row>
    <row r="5921" spans="1:11" x14ac:dyDescent="0.25">
      <c r="A5921" t="s">
        <v>107</v>
      </c>
      <c r="B5921">
        <v>2023</v>
      </c>
      <c r="C5921">
        <v>18</v>
      </c>
      <c r="D5921" t="s">
        <v>5</v>
      </c>
      <c r="E5921" s="17" t="s">
        <v>6</v>
      </c>
      <c r="F5921">
        <v>9673213</v>
      </c>
      <c r="G5921">
        <v>18</v>
      </c>
      <c r="H5921" s="17" t="s">
        <v>3016</v>
      </c>
      <c r="I5921" s="1">
        <v>43313</v>
      </c>
      <c r="J5921" s="2">
        <v>43312.508055555554</v>
      </c>
      <c r="K5921" t="s">
        <v>3</v>
      </c>
    </row>
    <row r="5922" spans="1:11" x14ac:dyDescent="0.25">
      <c r="A5922" t="s">
        <v>107</v>
      </c>
      <c r="B5922">
        <v>2023</v>
      </c>
      <c r="C5922">
        <v>18</v>
      </c>
      <c r="D5922" t="s">
        <v>1</v>
      </c>
      <c r="E5922" s="17" t="s">
        <v>2</v>
      </c>
      <c r="F5922">
        <v>9673242</v>
      </c>
      <c r="G5922">
        <v>18</v>
      </c>
      <c r="H5922" s="17" t="s">
        <v>2990</v>
      </c>
      <c r="I5922" s="1">
        <v>43313</v>
      </c>
      <c r="J5922" s="2">
        <v>43312.508055555554</v>
      </c>
      <c r="K5922" t="s">
        <v>3</v>
      </c>
    </row>
    <row r="5923" spans="1:11" x14ac:dyDescent="0.25">
      <c r="A5923" t="s">
        <v>4</v>
      </c>
      <c r="B5923">
        <v>191698</v>
      </c>
      <c r="C5923">
        <v>16</v>
      </c>
      <c r="D5923" t="s">
        <v>186</v>
      </c>
      <c r="E5923" s="17" t="s">
        <v>187</v>
      </c>
      <c r="F5923">
        <v>9669377</v>
      </c>
      <c r="G5923">
        <v>18</v>
      </c>
      <c r="H5923" s="17" t="s">
        <v>187</v>
      </c>
      <c r="I5923" s="1">
        <v>43313</v>
      </c>
      <c r="J5923" s="2">
        <v>43312.508055555554</v>
      </c>
      <c r="K5923" t="s">
        <v>3</v>
      </c>
    </row>
    <row r="5924" spans="1:11" x14ac:dyDescent="0.25">
      <c r="A5924" t="s">
        <v>4</v>
      </c>
      <c r="B5924">
        <v>226980</v>
      </c>
      <c r="C5924">
        <v>18</v>
      </c>
      <c r="D5924" t="s">
        <v>1</v>
      </c>
      <c r="E5924" s="17" t="s">
        <v>2</v>
      </c>
      <c r="F5924">
        <v>9667870</v>
      </c>
      <c r="G5924">
        <v>18</v>
      </c>
      <c r="H5924" s="17" t="s">
        <v>66</v>
      </c>
      <c r="I5924" s="1">
        <v>43313</v>
      </c>
      <c r="J5924" s="2">
        <v>43312.508055555554</v>
      </c>
      <c r="K5924" t="s">
        <v>3</v>
      </c>
    </row>
    <row r="5925" spans="1:11" x14ac:dyDescent="0.25">
      <c r="A5925" t="s">
        <v>107</v>
      </c>
      <c r="B5925">
        <v>2022</v>
      </c>
      <c r="C5925">
        <v>18</v>
      </c>
      <c r="D5925" t="s">
        <v>5</v>
      </c>
      <c r="E5925" s="17" t="s">
        <v>6</v>
      </c>
      <c r="F5925">
        <v>9673637</v>
      </c>
      <c r="G5925">
        <v>18</v>
      </c>
      <c r="H5925" s="17" t="s">
        <v>59</v>
      </c>
      <c r="I5925" s="1">
        <v>43313</v>
      </c>
      <c r="J5925" s="2">
        <v>43312.518738425926</v>
      </c>
      <c r="K5925" t="s">
        <v>3</v>
      </c>
    </row>
    <row r="5926" spans="1:11" x14ac:dyDescent="0.25">
      <c r="A5926" t="s">
        <v>0</v>
      </c>
      <c r="B5926">
        <v>230570</v>
      </c>
      <c r="C5926">
        <v>6</v>
      </c>
      <c r="D5926" t="s">
        <v>1</v>
      </c>
      <c r="E5926" s="17" t="s">
        <v>2</v>
      </c>
      <c r="F5926">
        <v>9672691</v>
      </c>
      <c r="G5926">
        <v>18</v>
      </c>
      <c r="H5926" s="17" t="s">
        <v>2906</v>
      </c>
      <c r="I5926" s="1">
        <v>43313</v>
      </c>
      <c r="J5926" s="2">
        <v>43312.519907407404</v>
      </c>
      <c r="K5926" t="s">
        <v>3</v>
      </c>
    </row>
    <row r="5927" spans="1:11" x14ac:dyDescent="0.25">
      <c r="A5927" t="s">
        <v>4</v>
      </c>
      <c r="B5927">
        <v>217722</v>
      </c>
      <c r="C5927">
        <v>17</v>
      </c>
      <c r="D5927" t="s">
        <v>56</v>
      </c>
      <c r="E5927" s="17" t="s">
        <v>57</v>
      </c>
      <c r="F5927">
        <v>9668529</v>
      </c>
      <c r="G5927">
        <v>18</v>
      </c>
      <c r="H5927" s="17" t="s">
        <v>701</v>
      </c>
      <c r="I5927" s="1">
        <v>43313</v>
      </c>
      <c r="J5927" s="2">
        <v>43312.519907407404</v>
      </c>
      <c r="K5927" t="s">
        <v>3</v>
      </c>
    </row>
    <row r="5928" spans="1:11" x14ac:dyDescent="0.25">
      <c r="A5928" t="s">
        <v>4</v>
      </c>
      <c r="B5928">
        <v>217722</v>
      </c>
      <c r="C5928">
        <v>17</v>
      </c>
      <c r="D5928" t="s">
        <v>56</v>
      </c>
      <c r="E5928" s="17" t="s">
        <v>57</v>
      </c>
      <c r="F5928">
        <v>9669304</v>
      </c>
      <c r="G5928">
        <v>18</v>
      </c>
      <c r="H5928" s="17" t="s">
        <v>1002</v>
      </c>
      <c r="I5928" s="1">
        <v>43313</v>
      </c>
      <c r="J5928" s="2">
        <v>43312.519907407404</v>
      </c>
      <c r="K5928" t="s">
        <v>3</v>
      </c>
    </row>
    <row r="5929" spans="1:11" x14ac:dyDescent="0.25">
      <c r="A5929" t="s">
        <v>107</v>
      </c>
      <c r="B5929">
        <v>2022</v>
      </c>
      <c r="C5929">
        <v>18</v>
      </c>
      <c r="D5929" t="s">
        <v>9</v>
      </c>
      <c r="E5929" s="17" t="s">
        <v>10</v>
      </c>
      <c r="F5929">
        <v>9673670</v>
      </c>
      <c r="G5929">
        <v>18</v>
      </c>
      <c r="H5929" s="17" t="s">
        <v>10</v>
      </c>
      <c r="I5929" s="1">
        <v>43313</v>
      </c>
      <c r="J5929" s="2">
        <v>43312.519907407404</v>
      </c>
      <c r="K5929" t="s">
        <v>3</v>
      </c>
    </row>
    <row r="5930" spans="1:11" x14ac:dyDescent="0.25">
      <c r="A5930" t="s">
        <v>4</v>
      </c>
      <c r="B5930">
        <v>230899</v>
      </c>
      <c r="C5930">
        <v>18</v>
      </c>
      <c r="D5930" t="s">
        <v>5</v>
      </c>
      <c r="E5930" s="17" t="s">
        <v>6</v>
      </c>
      <c r="F5930">
        <v>9452576</v>
      </c>
      <c r="G5930">
        <v>18</v>
      </c>
      <c r="H5930" s="17" t="s">
        <v>3017</v>
      </c>
      <c r="I5930" s="1">
        <v>43270</v>
      </c>
      <c r="J5930" s="2">
        <v>43270.46875</v>
      </c>
      <c r="K5930" t="s">
        <v>12</v>
      </c>
    </row>
    <row r="5931" spans="1:11" x14ac:dyDescent="0.25">
      <c r="A5931" t="s">
        <v>0</v>
      </c>
      <c r="B5931">
        <v>198114</v>
      </c>
      <c r="C5931">
        <v>1</v>
      </c>
      <c r="D5931" t="s">
        <v>5</v>
      </c>
      <c r="E5931" s="17" t="s">
        <v>6</v>
      </c>
      <c r="F5931">
        <v>9451988</v>
      </c>
      <c r="G5931">
        <v>18</v>
      </c>
      <c r="H5931" s="17" t="s">
        <v>1867</v>
      </c>
      <c r="I5931" s="1">
        <v>43272</v>
      </c>
      <c r="J5931" s="2">
        <v>43270.473067129627</v>
      </c>
      <c r="K5931" t="s">
        <v>3</v>
      </c>
    </row>
    <row r="5932" spans="1:11" x14ac:dyDescent="0.25">
      <c r="A5932" t="s">
        <v>0</v>
      </c>
      <c r="B5932">
        <v>201141</v>
      </c>
      <c r="C5932">
        <v>1</v>
      </c>
      <c r="D5932" t="s">
        <v>5</v>
      </c>
      <c r="E5932" s="17" t="s">
        <v>6</v>
      </c>
      <c r="F5932">
        <v>9451683</v>
      </c>
      <c r="G5932">
        <v>18</v>
      </c>
      <c r="H5932" s="17" t="s">
        <v>1867</v>
      </c>
      <c r="I5932" s="1">
        <v>43272</v>
      </c>
      <c r="J5932" s="2">
        <v>43270.473067129627</v>
      </c>
      <c r="K5932" t="s">
        <v>3</v>
      </c>
    </row>
    <row r="5933" spans="1:11" x14ac:dyDescent="0.25">
      <c r="A5933" t="s">
        <v>4</v>
      </c>
      <c r="B5933">
        <v>230914</v>
      </c>
      <c r="C5933">
        <v>18</v>
      </c>
      <c r="D5933" t="s">
        <v>1</v>
      </c>
      <c r="E5933" s="17" t="s">
        <v>2</v>
      </c>
      <c r="F5933">
        <v>9454113</v>
      </c>
      <c r="G5933">
        <v>18</v>
      </c>
      <c r="H5933" s="17" t="s">
        <v>2</v>
      </c>
      <c r="I5933" s="1">
        <v>43270</v>
      </c>
      <c r="J5933" s="2">
        <v>43270.51458333333</v>
      </c>
      <c r="K5933" t="s">
        <v>12</v>
      </c>
    </row>
    <row r="5934" spans="1:11" x14ac:dyDescent="0.25">
      <c r="A5934" t="s">
        <v>280</v>
      </c>
      <c r="B5934">
        <v>229046</v>
      </c>
      <c r="C5934">
        <v>1</v>
      </c>
      <c r="D5934" t="s">
        <v>1</v>
      </c>
      <c r="E5934" s="17" t="s">
        <v>2</v>
      </c>
      <c r="F5934">
        <v>9444680</v>
      </c>
      <c r="G5934">
        <v>18</v>
      </c>
      <c r="H5934" s="17" t="s">
        <v>2</v>
      </c>
      <c r="I5934" s="1">
        <v>43272</v>
      </c>
      <c r="J5934" s="2">
        <v>43270.523275462961</v>
      </c>
      <c r="K5934" t="s">
        <v>3</v>
      </c>
    </row>
    <row r="5935" spans="1:11" x14ac:dyDescent="0.25">
      <c r="A5935" t="s">
        <v>4</v>
      </c>
      <c r="B5935">
        <v>224663</v>
      </c>
      <c r="C5935">
        <v>18</v>
      </c>
      <c r="D5935" t="s">
        <v>1</v>
      </c>
      <c r="E5935" s="17" t="s">
        <v>2</v>
      </c>
      <c r="F5935">
        <v>9452397</v>
      </c>
      <c r="G5935">
        <v>18</v>
      </c>
      <c r="H5935" s="17" t="s">
        <v>3018</v>
      </c>
      <c r="I5935" s="1">
        <v>43272</v>
      </c>
      <c r="J5935" s="2">
        <v>43270.524456018517</v>
      </c>
      <c r="K5935" t="s">
        <v>3</v>
      </c>
    </row>
    <row r="5936" spans="1:11" x14ac:dyDescent="0.25">
      <c r="A5936" t="s">
        <v>0</v>
      </c>
      <c r="B5936">
        <v>185449</v>
      </c>
      <c r="C5936">
        <v>3</v>
      </c>
      <c r="D5936" t="s">
        <v>5</v>
      </c>
      <c r="E5936" s="17" t="s">
        <v>6</v>
      </c>
      <c r="F5936">
        <v>9450180</v>
      </c>
      <c r="G5936">
        <v>18</v>
      </c>
      <c r="H5936" s="17" t="s">
        <v>2725</v>
      </c>
      <c r="I5936" s="1">
        <v>43272</v>
      </c>
      <c r="J5936" s="2">
        <v>43270.526469907411</v>
      </c>
      <c r="K5936" t="s">
        <v>3</v>
      </c>
    </row>
    <row r="5937" spans="1:11" x14ac:dyDescent="0.25">
      <c r="A5937" t="s">
        <v>4</v>
      </c>
      <c r="B5937">
        <v>227643</v>
      </c>
      <c r="C5937">
        <v>18</v>
      </c>
      <c r="D5937" t="s">
        <v>5</v>
      </c>
      <c r="E5937" s="17" t="s">
        <v>6</v>
      </c>
      <c r="F5937">
        <v>9449637</v>
      </c>
      <c r="G5937">
        <v>18</v>
      </c>
      <c r="H5937" s="17" t="s">
        <v>3019</v>
      </c>
      <c r="I5937" s="1">
        <v>43272</v>
      </c>
      <c r="J5937" s="2">
        <v>43270.526469907411</v>
      </c>
      <c r="K5937" t="s">
        <v>3</v>
      </c>
    </row>
    <row r="5938" spans="1:11" x14ac:dyDescent="0.25">
      <c r="A5938" t="s">
        <v>4</v>
      </c>
      <c r="B5938">
        <v>227643</v>
      </c>
      <c r="C5938">
        <v>18</v>
      </c>
      <c r="D5938" t="s">
        <v>1</v>
      </c>
      <c r="E5938" s="17" t="s">
        <v>2</v>
      </c>
      <c r="F5938">
        <v>9449652</v>
      </c>
      <c r="G5938">
        <v>18</v>
      </c>
      <c r="H5938" s="17" t="s">
        <v>45</v>
      </c>
      <c r="I5938" s="1">
        <v>43272</v>
      </c>
      <c r="J5938" s="2">
        <v>43270.526469907411</v>
      </c>
      <c r="K5938" t="s">
        <v>3</v>
      </c>
    </row>
    <row r="5939" spans="1:11" x14ac:dyDescent="0.25">
      <c r="A5939" t="s">
        <v>4</v>
      </c>
      <c r="B5939">
        <v>229628</v>
      </c>
      <c r="C5939">
        <v>18</v>
      </c>
      <c r="D5939" t="s">
        <v>5</v>
      </c>
      <c r="E5939" s="17" t="s">
        <v>6</v>
      </c>
      <c r="F5939">
        <v>9449561</v>
      </c>
      <c r="G5939">
        <v>18</v>
      </c>
      <c r="H5939" s="17" t="s">
        <v>83</v>
      </c>
      <c r="I5939" s="1">
        <v>43272</v>
      </c>
      <c r="J5939" s="2">
        <v>43270.527604166666</v>
      </c>
      <c r="K5939" t="s">
        <v>3</v>
      </c>
    </row>
    <row r="5940" spans="1:11" x14ac:dyDescent="0.25">
      <c r="A5940" t="s">
        <v>4</v>
      </c>
      <c r="B5940">
        <v>229628</v>
      </c>
      <c r="C5940">
        <v>18</v>
      </c>
      <c r="D5940" t="s">
        <v>1</v>
      </c>
      <c r="E5940" s="17" t="s">
        <v>2</v>
      </c>
      <c r="F5940">
        <v>9449633</v>
      </c>
      <c r="G5940">
        <v>18</v>
      </c>
      <c r="H5940" s="17" t="s">
        <v>66</v>
      </c>
      <c r="I5940" s="1">
        <v>43272</v>
      </c>
      <c r="J5940" s="2">
        <v>43270.527604166666</v>
      </c>
      <c r="K5940" t="s">
        <v>3</v>
      </c>
    </row>
    <row r="5941" spans="1:11" x14ac:dyDescent="0.25">
      <c r="A5941" t="s">
        <v>4</v>
      </c>
      <c r="B5941">
        <v>159023</v>
      </c>
      <c r="C5941">
        <v>14</v>
      </c>
      <c r="D5941" t="s">
        <v>186</v>
      </c>
      <c r="E5941" s="17" t="s">
        <v>187</v>
      </c>
      <c r="F5941">
        <v>9285389</v>
      </c>
      <c r="G5941">
        <v>18</v>
      </c>
      <c r="H5941" s="17" t="s">
        <v>187</v>
      </c>
      <c r="I5941" s="1">
        <v>43249</v>
      </c>
      <c r="J5941" s="2">
        <v>43248.526782407411</v>
      </c>
      <c r="K5941" t="s">
        <v>3</v>
      </c>
    </row>
    <row r="5942" spans="1:11" x14ac:dyDescent="0.25">
      <c r="A5942" t="s">
        <v>4</v>
      </c>
      <c r="B5942">
        <v>226331</v>
      </c>
      <c r="C5942">
        <v>18</v>
      </c>
      <c r="D5942" t="s">
        <v>5</v>
      </c>
      <c r="E5942" s="17" t="s">
        <v>6</v>
      </c>
      <c r="F5942">
        <v>9288010</v>
      </c>
      <c r="G5942">
        <v>18</v>
      </c>
      <c r="H5942" s="17" t="s">
        <v>83</v>
      </c>
      <c r="I5942" s="1">
        <v>43249</v>
      </c>
      <c r="J5942" s="2">
        <v>43248.526782407411</v>
      </c>
      <c r="K5942" t="s">
        <v>3</v>
      </c>
    </row>
    <row r="5943" spans="1:11" x14ac:dyDescent="0.25">
      <c r="A5943" t="s">
        <v>4</v>
      </c>
      <c r="B5943">
        <v>211674</v>
      </c>
      <c r="C5943">
        <v>17</v>
      </c>
      <c r="D5943" t="s">
        <v>143</v>
      </c>
      <c r="E5943" s="17" t="s">
        <v>144</v>
      </c>
      <c r="F5943">
        <v>9669526</v>
      </c>
      <c r="G5943">
        <v>18</v>
      </c>
      <c r="H5943" s="17" t="s">
        <v>3020</v>
      </c>
      <c r="I5943" s="1">
        <v>43313</v>
      </c>
      <c r="J5943" s="2">
        <v>43312.438888888886</v>
      </c>
      <c r="K5943" t="s">
        <v>3</v>
      </c>
    </row>
    <row r="5944" spans="1:11" x14ac:dyDescent="0.25">
      <c r="A5944" t="s">
        <v>4</v>
      </c>
      <c r="B5944">
        <v>233592</v>
      </c>
      <c r="C5944">
        <v>18</v>
      </c>
      <c r="D5944" t="s">
        <v>9</v>
      </c>
      <c r="E5944" s="17" t="s">
        <v>10</v>
      </c>
      <c r="F5944">
        <v>9724287</v>
      </c>
      <c r="G5944">
        <v>18</v>
      </c>
      <c r="H5944" s="17" t="s">
        <v>3021</v>
      </c>
      <c r="I5944" s="1">
        <v>43319</v>
      </c>
      <c r="J5944" s="2">
        <v>43319.487546296295</v>
      </c>
      <c r="K5944" t="s">
        <v>12</v>
      </c>
    </row>
    <row r="5945" spans="1:11" x14ac:dyDescent="0.25">
      <c r="A5945" t="s">
        <v>4</v>
      </c>
      <c r="B5945">
        <v>233592</v>
      </c>
      <c r="C5945">
        <v>18</v>
      </c>
      <c r="D5945" t="s">
        <v>1</v>
      </c>
      <c r="E5945" s="17" t="s">
        <v>2</v>
      </c>
      <c r="F5945">
        <v>9724091</v>
      </c>
      <c r="G5945">
        <v>18</v>
      </c>
      <c r="H5945" s="17" t="s">
        <v>2361</v>
      </c>
      <c r="I5945" s="1">
        <v>43319</v>
      </c>
      <c r="J5945" s="2">
        <v>43319.487546296295</v>
      </c>
      <c r="K5945" t="s">
        <v>12</v>
      </c>
    </row>
    <row r="5946" spans="1:11" x14ac:dyDescent="0.25">
      <c r="A5946" t="s">
        <v>4</v>
      </c>
      <c r="B5946">
        <v>229046</v>
      </c>
      <c r="C5946">
        <v>18</v>
      </c>
      <c r="D5946" t="s">
        <v>5</v>
      </c>
      <c r="E5946" s="17" t="s">
        <v>6</v>
      </c>
      <c r="F5946">
        <v>9137341</v>
      </c>
      <c r="G5946">
        <v>18</v>
      </c>
      <c r="H5946" s="17" t="s">
        <v>3022</v>
      </c>
      <c r="I5946" s="1">
        <v>43227</v>
      </c>
      <c r="J5946" s="2">
        <v>43227.539583333331</v>
      </c>
      <c r="K5946" t="s">
        <v>12</v>
      </c>
    </row>
    <row r="5947" spans="1:11" x14ac:dyDescent="0.25">
      <c r="A5947" t="s">
        <v>107</v>
      </c>
      <c r="B5947">
        <v>1763</v>
      </c>
      <c r="C5947">
        <v>18</v>
      </c>
      <c r="D5947" t="s">
        <v>1</v>
      </c>
      <c r="E5947" s="17" t="s">
        <v>2</v>
      </c>
      <c r="F5947">
        <v>9267874</v>
      </c>
      <c r="G5947">
        <v>18</v>
      </c>
      <c r="H5947" s="17" t="s">
        <v>271</v>
      </c>
      <c r="I5947" s="1">
        <v>43248</v>
      </c>
      <c r="J5947" s="2">
        <v>43244.511631944442</v>
      </c>
      <c r="K5947" t="s">
        <v>3</v>
      </c>
    </row>
    <row r="5948" spans="1:11" x14ac:dyDescent="0.25">
      <c r="A5948" t="s">
        <v>1391</v>
      </c>
      <c r="B5948">
        <v>228626</v>
      </c>
      <c r="C5948">
        <v>1</v>
      </c>
      <c r="D5948">
        <v>103407</v>
      </c>
      <c r="E5948" s="17" t="s">
        <v>3023</v>
      </c>
      <c r="F5948">
        <v>9266876</v>
      </c>
      <c r="G5948">
        <v>18</v>
      </c>
      <c r="H5948" s="17" t="s">
        <v>3023</v>
      </c>
      <c r="I5948" s="1">
        <v>43248</v>
      </c>
      <c r="J5948" s="2">
        <v>43244.511631944442</v>
      </c>
      <c r="K5948" t="s">
        <v>3</v>
      </c>
    </row>
    <row r="5949" spans="1:11" x14ac:dyDescent="0.25">
      <c r="A5949" t="s">
        <v>4</v>
      </c>
      <c r="B5949">
        <v>228028</v>
      </c>
      <c r="C5949">
        <v>18</v>
      </c>
      <c r="D5949" t="s">
        <v>1</v>
      </c>
      <c r="E5949" s="17" t="s">
        <v>2</v>
      </c>
      <c r="F5949">
        <v>9266110</v>
      </c>
      <c r="G5949">
        <v>18</v>
      </c>
      <c r="H5949" s="17" t="s">
        <v>39</v>
      </c>
      <c r="I5949" s="1">
        <v>43248</v>
      </c>
      <c r="J5949" s="2">
        <v>43244.511631944442</v>
      </c>
      <c r="K5949" t="s">
        <v>3</v>
      </c>
    </row>
    <row r="5950" spans="1:11" x14ac:dyDescent="0.25">
      <c r="A5950" t="s">
        <v>4</v>
      </c>
      <c r="B5950">
        <v>228548</v>
      </c>
      <c r="C5950">
        <v>18</v>
      </c>
      <c r="D5950" t="s">
        <v>5</v>
      </c>
      <c r="E5950" s="17" t="s">
        <v>6</v>
      </c>
      <c r="F5950">
        <v>9266301</v>
      </c>
      <c r="G5950">
        <v>18</v>
      </c>
      <c r="H5950" s="17" t="s">
        <v>37</v>
      </c>
      <c r="I5950" s="1">
        <v>43248</v>
      </c>
      <c r="J5950" s="2">
        <v>43244.511631944442</v>
      </c>
      <c r="K5950" t="s">
        <v>3</v>
      </c>
    </row>
    <row r="5951" spans="1:11" x14ac:dyDescent="0.25">
      <c r="A5951" t="s">
        <v>4</v>
      </c>
      <c r="B5951">
        <v>228548</v>
      </c>
      <c r="C5951">
        <v>18</v>
      </c>
      <c r="D5951" t="s">
        <v>1</v>
      </c>
      <c r="E5951" s="17" t="s">
        <v>2</v>
      </c>
      <c r="F5951">
        <v>9266347</v>
      </c>
      <c r="G5951">
        <v>18</v>
      </c>
      <c r="H5951" s="17" t="s">
        <v>114</v>
      </c>
      <c r="I5951" s="1">
        <v>43248</v>
      </c>
      <c r="J5951" s="2">
        <v>43244.511631944442</v>
      </c>
      <c r="K5951" t="s">
        <v>3</v>
      </c>
    </row>
    <row r="5952" spans="1:11" x14ac:dyDescent="0.25">
      <c r="A5952" t="s">
        <v>4</v>
      </c>
      <c r="B5952">
        <v>174993</v>
      </c>
      <c r="C5952">
        <v>15</v>
      </c>
      <c r="D5952" t="s">
        <v>5</v>
      </c>
      <c r="E5952" s="17" t="s">
        <v>6</v>
      </c>
      <c r="F5952">
        <v>9275723</v>
      </c>
      <c r="G5952">
        <v>18</v>
      </c>
      <c r="H5952" s="17" t="s">
        <v>943</v>
      </c>
      <c r="I5952" s="1">
        <v>43248</v>
      </c>
      <c r="J5952" s="2">
        <v>43244.514525462961</v>
      </c>
      <c r="K5952" t="s">
        <v>3</v>
      </c>
    </row>
    <row r="5953" spans="1:11" x14ac:dyDescent="0.25">
      <c r="A5953" t="s">
        <v>4</v>
      </c>
      <c r="B5953">
        <v>182847</v>
      </c>
      <c r="C5953">
        <v>15</v>
      </c>
      <c r="D5953" t="s">
        <v>5</v>
      </c>
      <c r="E5953" s="17" t="s">
        <v>6</v>
      </c>
      <c r="F5953">
        <v>9272936</v>
      </c>
      <c r="G5953">
        <v>18</v>
      </c>
      <c r="H5953" s="17" t="s">
        <v>83</v>
      </c>
      <c r="I5953" s="1">
        <v>43248</v>
      </c>
      <c r="J5953" s="2">
        <v>43244.514525462961</v>
      </c>
      <c r="K5953" t="s">
        <v>3</v>
      </c>
    </row>
    <row r="5954" spans="1:11" x14ac:dyDescent="0.25">
      <c r="A5954" t="s">
        <v>4</v>
      </c>
      <c r="B5954">
        <v>217446</v>
      </c>
      <c r="C5954">
        <v>17</v>
      </c>
      <c r="D5954" t="s">
        <v>219</v>
      </c>
      <c r="E5954" s="17" t="s">
        <v>220</v>
      </c>
      <c r="F5954">
        <v>9276909</v>
      </c>
      <c r="G5954">
        <v>18</v>
      </c>
      <c r="H5954" s="17" t="s">
        <v>220</v>
      </c>
      <c r="I5954" s="1">
        <v>43248</v>
      </c>
      <c r="J5954" s="2">
        <v>43244.514525462961</v>
      </c>
      <c r="K5954" t="s">
        <v>3</v>
      </c>
    </row>
    <row r="5955" spans="1:11" x14ac:dyDescent="0.25">
      <c r="A5955" t="s">
        <v>4</v>
      </c>
      <c r="B5955">
        <v>214128</v>
      </c>
      <c r="C5955">
        <v>17</v>
      </c>
      <c r="D5955" t="s">
        <v>9</v>
      </c>
      <c r="E5955" s="17" t="s">
        <v>10</v>
      </c>
      <c r="F5955">
        <v>9275922</v>
      </c>
      <c r="G5955">
        <v>18</v>
      </c>
      <c r="H5955" s="17" t="s">
        <v>3024</v>
      </c>
      <c r="I5955" s="1">
        <v>43248</v>
      </c>
      <c r="J5955" s="2">
        <v>43244.516087962962</v>
      </c>
      <c r="K5955" t="s">
        <v>3</v>
      </c>
    </row>
    <row r="5956" spans="1:11" x14ac:dyDescent="0.25">
      <c r="A5956" t="s">
        <v>4</v>
      </c>
      <c r="B5956">
        <v>226237</v>
      </c>
      <c r="C5956">
        <v>18</v>
      </c>
      <c r="D5956" t="s">
        <v>9</v>
      </c>
      <c r="E5956" s="17" t="s">
        <v>10</v>
      </c>
      <c r="F5956">
        <v>9276947</v>
      </c>
      <c r="G5956">
        <v>18</v>
      </c>
      <c r="H5956" s="17" t="s">
        <v>3025</v>
      </c>
      <c r="I5956" s="1">
        <v>43248</v>
      </c>
      <c r="J5956" s="2">
        <v>43244.516087962962</v>
      </c>
      <c r="K5956" t="s">
        <v>3</v>
      </c>
    </row>
    <row r="5957" spans="1:11" x14ac:dyDescent="0.25">
      <c r="A5957" t="s">
        <v>0</v>
      </c>
      <c r="B5957">
        <v>225984</v>
      </c>
      <c r="C5957">
        <v>9</v>
      </c>
      <c r="D5957" t="s">
        <v>1</v>
      </c>
      <c r="E5957" s="17" t="s">
        <v>2</v>
      </c>
      <c r="F5957">
        <v>9682470</v>
      </c>
      <c r="G5957">
        <v>18</v>
      </c>
      <c r="H5957" s="17" t="s">
        <v>3026</v>
      </c>
      <c r="I5957" s="1">
        <v>43314</v>
      </c>
      <c r="J5957" s="2">
        <v>43313.50136574074</v>
      </c>
      <c r="K5957" t="s">
        <v>3</v>
      </c>
    </row>
    <row r="5958" spans="1:11" x14ac:dyDescent="0.25">
      <c r="A5958" t="s">
        <v>4</v>
      </c>
      <c r="B5958">
        <v>220955</v>
      </c>
      <c r="C5958">
        <v>17</v>
      </c>
      <c r="D5958" t="s">
        <v>56</v>
      </c>
      <c r="E5958" s="17" t="s">
        <v>57</v>
      </c>
      <c r="F5958">
        <v>9136481</v>
      </c>
      <c r="G5958">
        <v>18</v>
      </c>
      <c r="H5958" s="17" t="s">
        <v>3027</v>
      </c>
      <c r="I5958" s="1">
        <v>43228</v>
      </c>
      <c r="J5958" s="2">
        <v>43227.509722222225</v>
      </c>
      <c r="K5958" t="s">
        <v>3</v>
      </c>
    </row>
    <row r="5959" spans="1:11" x14ac:dyDescent="0.25">
      <c r="A5959" t="s">
        <v>4</v>
      </c>
      <c r="B5959">
        <v>229046</v>
      </c>
      <c r="C5959">
        <v>18</v>
      </c>
      <c r="D5959" t="s">
        <v>56</v>
      </c>
      <c r="E5959" s="17" t="s">
        <v>57</v>
      </c>
      <c r="F5959">
        <v>9130750</v>
      </c>
      <c r="G5959">
        <v>18</v>
      </c>
      <c r="H5959" s="17" t="s">
        <v>3028</v>
      </c>
      <c r="I5959" s="1">
        <v>43228</v>
      </c>
      <c r="J5959" s="2">
        <v>43227.521631944444</v>
      </c>
      <c r="K5959" t="s">
        <v>3</v>
      </c>
    </row>
    <row r="5960" spans="1:11" x14ac:dyDescent="0.25">
      <c r="A5960" t="s">
        <v>4</v>
      </c>
      <c r="B5960">
        <v>229046</v>
      </c>
      <c r="C5960">
        <v>18</v>
      </c>
      <c r="D5960" t="s">
        <v>56</v>
      </c>
      <c r="E5960" s="17" t="s">
        <v>57</v>
      </c>
      <c r="F5960">
        <v>9131580</v>
      </c>
      <c r="G5960">
        <v>18</v>
      </c>
      <c r="H5960" s="17" t="s">
        <v>3029</v>
      </c>
      <c r="I5960" s="1">
        <v>43228</v>
      </c>
      <c r="J5960" s="2">
        <v>43227.521631944444</v>
      </c>
      <c r="K5960" t="s">
        <v>3</v>
      </c>
    </row>
    <row r="5961" spans="1:11" x14ac:dyDescent="0.25">
      <c r="A5961" t="s">
        <v>4</v>
      </c>
      <c r="B5961">
        <v>229046</v>
      </c>
      <c r="C5961">
        <v>18</v>
      </c>
      <c r="D5961" t="s">
        <v>56</v>
      </c>
      <c r="E5961" s="17" t="s">
        <v>57</v>
      </c>
      <c r="F5961">
        <v>9132618</v>
      </c>
      <c r="G5961">
        <v>18</v>
      </c>
      <c r="H5961" s="17" t="s">
        <v>488</v>
      </c>
      <c r="I5961" s="1">
        <v>43228</v>
      </c>
      <c r="J5961" s="2">
        <v>43227.521631944444</v>
      </c>
      <c r="K5961" t="s">
        <v>3</v>
      </c>
    </row>
    <row r="5962" spans="1:11" ht="30" x14ac:dyDescent="0.25">
      <c r="A5962" t="s">
        <v>4</v>
      </c>
      <c r="B5962">
        <v>220101</v>
      </c>
      <c r="C5962">
        <v>17</v>
      </c>
      <c r="D5962" t="s">
        <v>18</v>
      </c>
      <c r="E5962" s="17" t="s">
        <v>19</v>
      </c>
      <c r="F5962">
        <v>9288560</v>
      </c>
      <c r="G5962">
        <v>18</v>
      </c>
      <c r="H5962" s="17" t="s">
        <v>19</v>
      </c>
      <c r="I5962" s="1">
        <v>43249</v>
      </c>
      <c r="J5962" s="2">
        <v>43249.388888888891</v>
      </c>
      <c r="K5962" t="s">
        <v>12</v>
      </c>
    </row>
    <row r="5963" spans="1:11" x14ac:dyDescent="0.25">
      <c r="A5963" t="s">
        <v>0</v>
      </c>
      <c r="B5963">
        <v>230195</v>
      </c>
      <c r="C5963">
        <v>1</v>
      </c>
      <c r="D5963" t="s">
        <v>5</v>
      </c>
      <c r="E5963" s="17" t="s">
        <v>6</v>
      </c>
      <c r="F5963">
        <v>9300271</v>
      </c>
      <c r="G5963">
        <v>18</v>
      </c>
      <c r="H5963" s="17" t="s">
        <v>64</v>
      </c>
      <c r="I5963" s="1">
        <v>43249</v>
      </c>
      <c r="J5963" s="2">
        <v>43249.477395833332</v>
      </c>
      <c r="K5963" t="s">
        <v>12</v>
      </c>
    </row>
    <row r="5964" spans="1:11" x14ac:dyDescent="0.25">
      <c r="A5964" t="s">
        <v>0</v>
      </c>
      <c r="B5964">
        <v>230215</v>
      </c>
      <c r="C5964">
        <v>1</v>
      </c>
      <c r="D5964" t="s">
        <v>5</v>
      </c>
      <c r="E5964" s="17" t="s">
        <v>6</v>
      </c>
      <c r="F5964">
        <v>9300010</v>
      </c>
      <c r="G5964">
        <v>18</v>
      </c>
      <c r="H5964" s="17" t="s">
        <v>3030</v>
      </c>
      <c r="I5964" s="1">
        <v>43249</v>
      </c>
      <c r="J5964" s="2">
        <v>43249.477395833332</v>
      </c>
      <c r="K5964" t="s">
        <v>12</v>
      </c>
    </row>
    <row r="5965" spans="1:11" x14ac:dyDescent="0.25">
      <c r="A5965" t="s">
        <v>0</v>
      </c>
      <c r="B5965">
        <v>230220</v>
      </c>
      <c r="C5965">
        <v>2</v>
      </c>
      <c r="D5965" t="s">
        <v>5</v>
      </c>
      <c r="E5965" s="17" t="s">
        <v>6</v>
      </c>
      <c r="F5965">
        <v>9300085</v>
      </c>
      <c r="G5965">
        <v>18</v>
      </c>
      <c r="H5965" s="17" t="s">
        <v>64</v>
      </c>
      <c r="I5965" s="1">
        <v>43249</v>
      </c>
      <c r="J5965" s="2">
        <v>43249.477395833332</v>
      </c>
      <c r="K5965" t="s">
        <v>12</v>
      </c>
    </row>
    <row r="5966" spans="1:11" x14ac:dyDescent="0.25">
      <c r="A5966" t="s">
        <v>4</v>
      </c>
      <c r="B5966">
        <v>219393</v>
      </c>
      <c r="C5966">
        <v>17</v>
      </c>
      <c r="D5966" t="s">
        <v>5</v>
      </c>
      <c r="E5966" s="17" t="s">
        <v>6</v>
      </c>
      <c r="F5966">
        <v>9290545</v>
      </c>
      <c r="G5966">
        <v>18</v>
      </c>
      <c r="H5966" s="17" t="s">
        <v>3031</v>
      </c>
      <c r="I5966" s="1">
        <v>43250</v>
      </c>
      <c r="J5966" s="2">
        <v>43249.520636574074</v>
      </c>
      <c r="K5966" t="s">
        <v>3</v>
      </c>
    </row>
    <row r="5967" spans="1:11" x14ac:dyDescent="0.25">
      <c r="A5967" t="s">
        <v>4</v>
      </c>
      <c r="B5967">
        <v>226205</v>
      </c>
      <c r="C5967">
        <v>18</v>
      </c>
      <c r="D5967">
        <v>107035</v>
      </c>
      <c r="E5967" s="17" t="s">
        <v>634</v>
      </c>
      <c r="F5967">
        <v>9298273</v>
      </c>
      <c r="G5967">
        <v>18</v>
      </c>
      <c r="H5967" s="17" t="s">
        <v>3032</v>
      </c>
      <c r="I5967" s="1">
        <v>43250</v>
      </c>
      <c r="J5967" s="2">
        <v>43249.520636574074</v>
      </c>
      <c r="K5967" t="s">
        <v>3</v>
      </c>
    </row>
    <row r="5968" spans="1:11" x14ac:dyDescent="0.25">
      <c r="A5968" t="s">
        <v>4</v>
      </c>
      <c r="B5968">
        <v>207334</v>
      </c>
      <c r="C5968">
        <v>17</v>
      </c>
      <c r="D5968" t="s">
        <v>9</v>
      </c>
      <c r="E5968" s="17" t="s">
        <v>10</v>
      </c>
      <c r="F5968">
        <v>8578665</v>
      </c>
      <c r="G5968">
        <v>18</v>
      </c>
      <c r="H5968" s="17" t="s">
        <v>3033</v>
      </c>
      <c r="I5968" s="1">
        <v>43250</v>
      </c>
      <c r="J5968" s="2">
        <v>43249.527071759258</v>
      </c>
      <c r="K5968" t="s">
        <v>3</v>
      </c>
    </row>
    <row r="5969" spans="1:11" x14ac:dyDescent="0.25">
      <c r="A5969" t="s">
        <v>0</v>
      </c>
      <c r="B5969">
        <v>204957</v>
      </c>
      <c r="C5969">
        <v>1</v>
      </c>
      <c r="D5969" t="s">
        <v>5</v>
      </c>
      <c r="E5969" s="17" t="s">
        <v>6</v>
      </c>
      <c r="F5969">
        <v>9515920</v>
      </c>
      <c r="G5969">
        <v>18</v>
      </c>
      <c r="H5969" s="17" t="s">
        <v>1867</v>
      </c>
      <c r="I5969" s="1">
        <v>43280</v>
      </c>
      <c r="J5969" s="2">
        <v>43279.509641203702</v>
      </c>
      <c r="K5969" t="s">
        <v>3</v>
      </c>
    </row>
    <row r="5970" spans="1:11" x14ac:dyDescent="0.25">
      <c r="A5970" t="s">
        <v>0</v>
      </c>
      <c r="B5970">
        <v>212076</v>
      </c>
      <c r="C5970">
        <v>10</v>
      </c>
      <c r="D5970" t="s">
        <v>5</v>
      </c>
      <c r="E5970" s="17" t="s">
        <v>6</v>
      </c>
      <c r="F5970">
        <v>9513132</v>
      </c>
      <c r="G5970">
        <v>18</v>
      </c>
      <c r="H5970" s="17" t="s">
        <v>1867</v>
      </c>
      <c r="I5970" s="1">
        <v>43280</v>
      </c>
      <c r="J5970" s="2">
        <v>43279.509641203702</v>
      </c>
      <c r="K5970" t="s">
        <v>3</v>
      </c>
    </row>
    <row r="5971" spans="1:11" x14ac:dyDescent="0.25">
      <c r="A5971" t="s">
        <v>0</v>
      </c>
      <c r="B5971">
        <v>219981</v>
      </c>
      <c r="C5971">
        <v>2</v>
      </c>
      <c r="D5971" t="s">
        <v>5</v>
      </c>
      <c r="E5971" s="17" t="s">
        <v>6</v>
      </c>
      <c r="F5971">
        <v>9514505</v>
      </c>
      <c r="G5971">
        <v>18</v>
      </c>
      <c r="H5971" s="17" t="s">
        <v>1867</v>
      </c>
      <c r="I5971" s="1">
        <v>43280</v>
      </c>
      <c r="J5971" s="2">
        <v>43279.509641203702</v>
      </c>
      <c r="K5971" t="s">
        <v>3</v>
      </c>
    </row>
    <row r="5972" spans="1:11" x14ac:dyDescent="0.25">
      <c r="A5972" t="s">
        <v>4</v>
      </c>
      <c r="B5972">
        <v>230617</v>
      </c>
      <c r="C5972">
        <v>18</v>
      </c>
      <c r="D5972" t="s">
        <v>9</v>
      </c>
      <c r="E5972" s="17" t="s">
        <v>10</v>
      </c>
      <c r="F5972">
        <v>9514306</v>
      </c>
      <c r="G5972">
        <v>18</v>
      </c>
      <c r="H5972" s="17" t="s">
        <v>3034</v>
      </c>
      <c r="I5972" s="1">
        <v>43280</v>
      </c>
      <c r="J5972" s="2">
        <v>43279.512824074074</v>
      </c>
      <c r="K5972" t="s">
        <v>3</v>
      </c>
    </row>
    <row r="5973" spans="1:11" x14ac:dyDescent="0.25">
      <c r="A5973" t="s">
        <v>4</v>
      </c>
      <c r="B5973">
        <v>220747</v>
      </c>
      <c r="C5973">
        <v>17</v>
      </c>
      <c r="D5973" t="s">
        <v>56</v>
      </c>
      <c r="E5973" s="17" t="s">
        <v>57</v>
      </c>
      <c r="F5973">
        <v>9516446</v>
      </c>
      <c r="G5973">
        <v>18</v>
      </c>
      <c r="H5973" s="17" t="s">
        <v>3035</v>
      </c>
      <c r="I5973" s="1">
        <v>43280</v>
      </c>
      <c r="J5973" s="2">
        <v>43279.513090277775</v>
      </c>
      <c r="K5973" t="s">
        <v>3</v>
      </c>
    </row>
    <row r="5974" spans="1:11" x14ac:dyDescent="0.25">
      <c r="A5974" t="s">
        <v>4</v>
      </c>
      <c r="B5974">
        <v>227978</v>
      </c>
      <c r="C5974">
        <v>18</v>
      </c>
      <c r="D5974" t="s">
        <v>143</v>
      </c>
      <c r="E5974" s="17" t="s">
        <v>144</v>
      </c>
      <c r="F5974">
        <v>9520073</v>
      </c>
      <c r="G5974">
        <v>18</v>
      </c>
      <c r="H5974" s="17" t="s">
        <v>144</v>
      </c>
      <c r="I5974" s="1">
        <v>43280</v>
      </c>
      <c r="J5974" s="2">
        <v>43280.314953703702</v>
      </c>
      <c r="K5974" t="s">
        <v>12</v>
      </c>
    </row>
    <row r="5975" spans="1:11" x14ac:dyDescent="0.25">
      <c r="A5975" t="s">
        <v>0</v>
      </c>
      <c r="B5975">
        <v>233301</v>
      </c>
      <c r="C5975">
        <v>1</v>
      </c>
      <c r="D5975" t="s">
        <v>5</v>
      </c>
      <c r="E5975" s="17" t="s">
        <v>6</v>
      </c>
      <c r="F5975">
        <v>9681596</v>
      </c>
      <c r="G5975">
        <v>18</v>
      </c>
      <c r="H5975" s="17" t="s">
        <v>1867</v>
      </c>
      <c r="I5975" s="1">
        <v>43313</v>
      </c>
      <c r="J5975" s="2">
        <v>43313.451388888891</v>
      </c>
      <c r="K5975" t="s">
        <v>12</v>
      </c>
    </row>
    <row r="5976" spans="1:11" ht="30" x14ac:dyDescent="0.25">
      <c r="A5976" t="s">
        <v>4</v>
      </c>
      <c r="B5976">
        <v>127060</v>
      </c>
      <c r="C5976">
        <v>12</v>
      </c>
      <c r="D5976" t="s">
        <v>1272</v>
      </c>
      <c r="E5976" s="17" t="s">
        <v>1273</v>
      </c>
      <c r="F5976">
        <v>9683155</v>
      </c>
      <c r="G5976">
        <v>18</v>
      </c>
      <c r="H5976" s="17" t="s">
        <v>1273</v>
      </c>
      <c r="I5976" s="1">
        <v>43314</v>
      </c>
      <c r="J5976" s="2">
        <v>43313.486504629633</v>
      </c>
      <c r="K5976" t="s">
        <v>3</v>
      </c>
    </row>
    <row r="5977" spans="1:11" x14ac:dyDescent="0.25">
      <c r="A5977" t="s">
        <v>4</v>
      </c>
      <c r="B5977">
        <v>168135</v>
      </c>
      <c r="C5977">
        <v>14</v>
      </c>
      <c r="D5977" t="s">
        <v>415</v>
      </c>
      <c r="E5977" s="17" t="s">
        <v>416</v>
      </c>
      <c r="F5977">
        <v>9683140</v>
      </c>
      <c r="G5977">
        <v>18</v>
      </c>
      <c r="H5977" s="17" t="s">
        <v>416</v>
      </c>
      <c r="I5977" s="1">
        <v>43314</v>
      </c>
      <c r="J5977" s="2">
        <v>43313.486504629633</v>
      </c>
      <c r="K5977" t="s">
        <v>3</v>
      </c>
    </row>
    <row r="5978" spans="1:11" x14ac:dyDescent="0.25">
      <c r="A5978" t="s">
        <v>4</v>
      </c>
      <c r="B5978">
        <v>210433</v>
      </c>
      <c r="C5978">
        <v>17</v>
      </c>
      <c r="D5978" t="s">
        <v>26</v>
      </c>
      <c r="E5978" s="17" t="s">
        <v>27</v>
      </c>
      <c r="F5978">
        <v>9683175</v>
      </c>
      <c r="G5978">
        <v>18</v>
      </c>
      <c r="H5978" s="17" t="s">
        <v>27</v>
      </c>
      <c r="I5978" s="1">
        <v>43314</v>
      </c>
      <c r="J5978" s="2">
        <v>43313.486504629633</v>
      </c>
      <c r="K5978" t="s">
        <v>3</v>
      </c>
    </row>
    <row r="5979" spans="1:11" x14ac:dyDescent="0.25">
      <c r="A5979" t="s">
        <v>4</v>
      </c>
      <c r="B5979">
        <v>215661</v>
      </c>
      <c r="C5979">
        <v>17</v>
      </c>
      <c r="D5979" t="s">
        <v>5</v>
      </c>
      <c r="E5979" s="17" t="s">
        <v>6</v>
      </c>
      <c r="F5979">
        <v>9177215</v>
      </c>
      <c r="G5979">
        <v>18</v>
      </c>
      <c r="H5979" s="17" t="s">
        <v>3036</v>
      </c>
      <c r="I5979" s="1">
        <v>43231</v>
      </c>
      <c r="J5979" s="2">
        <v>43231.449305555558</v>
      </c>
      <c r="K5979" t="s">
        <v>12</v>
      </c>
    </row>
    <row r="5980" spans="1:11" x14ac:dyDescent="0.25">
      <c r="A5980" t="s">
        <v>4</v>
      </c>
      <c r="B5980">
        <v>75329</v>
      </c>
      <c r="C5980">
        <v>10</v>
      </c>
      <c r="D5980" t="s">
        <v>9</v>
      </c>
      <c r="E5980" s="17" t="s">
        <v>10</v>
      </c>
      <c r="F5980">
        <v>9170685</v>
      </c>
      <c r="G5980">
        <v>18</v>
      </c>
      <c r="H5980" s="17" t="s">
        <v>3037</v>
      </c>
      <c r="I5980" s="1">
        <v>43234</v>
      </c>
      <c r="J5980" s="2">
        <v>43231.528773148151</v>
      </c>
      <c r="K5980" t="s">
        <v>3</v>
      </c>
    </row>
    <row r="5981" spans="1:11" x14ac:dyDescent="0.25">
      <c r="A5981" t="s">
        <v>4</v>
      </c>
      <c r="B5981">
        <v>227978</v>
      </c>
      <c r="C5981">
        <v>18</v>
      </c>
      <c r="D5981" t="s">
        <v>9</v>
      </c>
      <c r="E5981" s="17" t="s">
        <v>10</v>
      </c>
      <c r="F5981">
        <v>9008917</v>
      </c>
      <c r="G5981">
        <v>18</v>
      </c>
      <c r="H5981" s="17" t="s">
        <v>3038</v>
      </c>
      <c r="I5981" s="1">
        <v>43234</v>
      </c>
      <c r="J5981" s="2">
        <v>43231.528773148151</v>
      </c>
      <c r="K5981" t="s">
        <v>3</v>
      </c>
    </row>
    <row r="5982" spans="1:11" x14ac:dyDescent="0.25">
      <c r="A5982" t="s">
        <v>4</v>
      </c>
      <c r="B5982">
        <v>227978</v>
      </c>
      <c r="C5982">
        <v>18</v>
      </c>
      <c r="D5982" t="s">
        <v>9</v>
      </c>
      <c r="E5982" s="17" t="s">
        <v>10</v>
      </c>
      <c r="F5982">
        <v>9009407</v>
      </c>
      <c r="G5982">
        <v>18</v>
      </c>
      <c r="H5982" s="17" t="s">
        <v>3039</v>
      </c>
      <c r="I5982" s="1">
        <v>43234</v>
      </c>
      <c r="J5982" s="2">
        <v>43231.528773148151</v>
      </c>
      <c r="K5982" t="s">
        <v>3</v>
      </c>
    </row>
    <row r="5983" spans="1:11" x14ac:dyDescent="0.25">
      <c r="A5983" t="s">
        <v>4</v>
      </c>
      <c r="B5983">
        <v>191698</v>
      </c>
      <c r="C5983">
        <v>16</v>
      </c>
      <c r="D5983" t="s">
        <v>2430</v>
      </c>
      <c r="E5983" s="17" t="s">
        <v>2431</v>
      </c>
      <c r="F5983">
        <v>9507329</v>
      </c>
      <c r="G5983">
        <v>18</v>
      </c>
      <c r="H5983" s="17" t="s">
        <v>2431</v>
      </c>
      <c r="I5983" s="1">
        <v>43279</v>
      </c>
      <c r="J5983" s="2">
        <v>43278.512083333335</v>
      </c>
      <c r="K5983" t="s">
        <v>3</v>
      </c>
    </row>
    <row r="5984" spans="1:11" x14ac:dyDescent="0.25">
      <c r="A5984" t="s">
        <v>4</v>
      </c>
      <c r="B5984">
        <v>192533</v>
      </c>
      <c r="C5984">
        <v>16</v>
      </c>
      <c r="D5984" t="s">
        <v>26</v>
      </c>
      <c r="E5984" s="17" t="s">
        <v>27</v>
      </c>
      <c r="F5984">
        <v>9507346</v>
      </c>
      <c r="G5984">
        <v>18</v>
      </c>
      <c r="H5984" s="17" t="s">
        <v>27</v>
      </c>
      <c r="I5984" s="1">
        <v>43279</v>
      </c>
      <c r="J5984" s="2">
        <v>43278.512083333335</v>
      </c>
      <c r="K5984" t="s">
        <v>3</v>
      </c>
    </row>
    <row r="5985" spans="1:11" x14ac:dyDescent="0.25">
      <c r="A5985" t="s">
        <v>4</v>
      </c>
      <c r="B5985">
        <v>219584</v>
      </c>
      <c r="C5985">
        <v>17</v>
      </c>
      <c r="D5985" t="s">
        <v>26</v>
      </c>
      <c r="E5985" s="17" t="s">
        <v>27</v>
      </c>
      <c r="F5985">
        <v>9507160</v>
      </c>
      <c r="G5985">
        <v>18</v>
      </c>
      <c r="H5985" s="17" t="s">
        <v>27</v>
      </c>
      <c r="I5985" s="1">
        <v>43279</v>
      </c>
      <c r="J5985" s="2">
        <v>43278.512083333335</v>
      </c>
      <c r="K5985" t="s">
        <v>3</v>
      </c>
    </row>
    <row r="5986" spans="1:11" x14ac:dyDescent="0.25">
      <c r="A5986" t="s">
        <v>4</v>
      </c>
      <c r="B5986">
        <v>224554</v>
      </c>
      <c r="C5986">
        <v>18</v>
      </c>
      <c r="D5986" t="s">
        <v>26</v>
      </c>
      <c r="E5986" s="17" t="s">
        <v>27</v>
      </c>
      <c r="F5986">
        <v>9507311</v>
      </c>
      <c r="G5986">
        <v>18</v>
      </c>
      <c r="H5986" s="17" t="s">
        <v>27</v>
      </c>
      <c r="I5986" s="1">
        <v>43279</v>
      </c>
      <c r="J5986" s="2">
        <v>43278.512083333335</v>
      </c>
      <c r="K5986" t="s">
        <v>3</v>
      </c>
    </row>
    <row r="5987" spans="1:11" x14ac:dyDescent="0.25">
      <c r="A5987" t="s">
        <v>107</v>
      </c>
      <c r="B5987">
        <v>1911</v>
      </c>
      <c r="C5987">
        <v>18</v>
      </c>
      <c r="D5987" t="s">
        <v>5</v>
      </c>
      <c r="E5987" s="17" t="s">
        <v>6</v>
      </c>
      <c r="F5987">
        <v>9501964</v>
      </c>
      <c r="G5987">
        <v>18</v>
      </c>
      <c r="H5987" s="17" t="s">
        <v>3040</v>
      </c>
      <c r="I5987" s="1">
        <v>43279</v>
      </c>
      <c r="J5987" s="2">
        <v>43278.516377314816</v>
      </c>
      <c r="K5987" t="s">
        <v>3</v>
      </c>
    </row>
    <row r="5988" spans="1:11" x14ac:dyDescent="0.25">
      <c r="A5988" t="s">
        <v>107</v>
      </c>
      <c r="B5988">
        <v>1911</v>
      </c>
      <c r="C5988">
        <v>18</v>
      </c>
      <c r="D5988" t="s">
        <v>1</v>
      </c>
      <c r="E5988" s="17" t="s">
        <v>2</v>
      </c>
      <c r="F5988">
        <v>9502241</v>
      </c>
      <c r="G5988">
        <v>18</v>
      </c>
      <c r="H5988" s="17" t="s">
        <v>3041</v>
      </c>
      <c r="I5988" s="1">
        <v>43279</v>
      </c>
      <c r="J5988" s="2">
        <v>43278.525856481479</v>
      </c>
      <c r="K5988" t="s">
        <v>3</v>
      </c>
    </row>
    <row r="5989" spans="1:11" x14ac:dyDescent="0.25">
      <c r="A5989" t="s">
        <v>4</v>
      </c>
      <c r="B5989">
        <v>200472</v>
      </c>
      <c r="C5989">
        <v>16</v>
      </c>
      <c r="D5989" t="s">
        <v>56</v>
      </c>
      <c r="E5989" s="17" t="s">
        <v>57</v>
      </c>
      <c r="F5989">
        <v>9503531</v>
      </c>
      <c r="G5989">
        <v>18</v>
      </c>
      <c r="H5989" s="17" t="s">
        <v>2013</v>
      </c>
      <c r="I5989" s="1">
        <v>43279</v>
      </c>
      <c r="J5989" s="2">
        <v>43278.518229166664</v>
      </c>
      <c r="K5989" t="s">
        <v>3</v>
      </c>
    </row>
    <row r="5990" spans="1:11" x14ac:dyDescent="0.25">
      <c r="A5990" t="s">
        <v>4</v>
      </c>
      <c r="B5990">
        <v>211674</v>
      </c>
      <c r="C5990">
        <v>17</v>
      </c>
      <c r="D5990" t="s">
        <v>1</v>
      </c>
      <c r="E5990" s="17" t="s">
        <v>2</v>
      </c>
      <c r="F5990">
        <v>9502146</v>
      </c>
      <c r="G5990">
        <v>18</v>
      </c>
      <c r="H5990" s="17" t="s">
        <v>3042</v>
      </c>
      <c r="I5990" s="1">
        <v>43279</v>
      </c>
      <c r="J5990" s="2">
        <v>43278.520509259259</v>
      </c>
      <c r="K5990" t="s">
        <v>3</v>
      </c>
    </row>
    <row r="5991" spans="1:11" x14ac:dyDescent="0.25">
      <c r="A5991" t="s">
        <v>4</v>
      </c>
      <c r="B5991">
        <v>211674</v>
      </c>
      <c r="C5991">
        <v>17</v>
      </c>
      <c r="D5991" t="s">
        <v>1</v>
      </c>
      <c r="E5991" s="17" t="s">
        <v>2</v>
      </c>
      <c r="F5991">
        <v>9502211</v>
      </c>
      <c r="G5991">
        <v>18</v>
      </c>
      <c r="H5991" s="17" t="s">
        <v>3043</v>
      </c>
      <c r="I5991" s="1">
        <v>43279</v>
      </c>
      <c r="J5991" s="2">
        <v>43278.520509259259</v>
      </c>
      <c r="K5991" t="s">
        <v>3</v>
      </c>
    </row>
    <row r="5992" spans="1:11" x14ac:dyDescent="0.25">
      <c r="A5992" t="s">
        <v>4</v>
      </c>
      <c r="B5992">
        <v>211674</v>
      </c>
      <c r="C5992">
        <v>17</v>
      </c>
      <c r="D5992" t="s">
        <v>1</v>
      </c>
      <c r="E5992" s="17" t="s">
        <v>2</v>
      </c>
      <c r="F5992">
        <v>9502322</v>
      </c>
      <c r="G5992">
        <v>18</v>
      </c>
      <c r="H5992" s="17" t="s">
        <v>942</v>
      </c>
      <c r="I5992" s="1">
        <v>43279</v>
      </c>
      <c r="J5992" s="2">
        <v>43278.520509259259</v>
      </c>
      <c r="K5992" t="s">
        <v>3</v>
      </c>
    </row>
    <row r="5993" spans="1:11" x14ac:dyDescent="0.25">
      <c r="A5993" t="s">
        <v>4</v>
      </c>
      <c r="B5993">
        <v>211674</v>
      </c>
      <c r="C5993">
        <v>17</v>
      </c>
      <c r="D5993" t="s">
        <v>1</v>
      </c>
      <c r="E5993" s="17" t="s">
        <v>2</v>
      </c>
      <c r="F5993">
        <v>9505486</v>
      </c>
      <c r="G5993">
        <v>18</v>
      </c>
      <c r="H5993" s="17" t="s">
        <v>3044</v>
      </c>
      <c r="I5993" s="1">
        <v>43279</v>
      </c>
      <c r="J5993" s="2">
        <v>43278.520509259259</v>
      </c>
      <c r="K5993" t="s">
        <v>3</v>
      </c>
    </row>
    <row r="5994" spans="1:11" x14ac:dyDescent="0.25">
      <c r="A5994" t="s">
        <v>4</v>
      </c>
      <c r="B5994">
        <v>211674</v>
      </c>
      <c r="C5994">
        <v>17</v>
      </c>
      <c r="D5994" t="s">
        <v>1</v>
      </c>
      <c r="E5994" s="17" t="s">
        <v>2</v>
      </c>
      <c r="F5994">
        <v>9505825</v>
      </c>
      <c r="G5994">
        <v>18</v>
      </c>
      <c r="H5994" s="17" t="s">
        <v>3045</v>
      </c>
      <c r="I5994" s="1">
        <v>43279</v>
      </c>
      <c r="J5994" s="2">
        <v>43278.520509259259</v>
      </c>
      <c r="K5994" t="s">
        <v>3</v>
      </c>
    </row>
    <row r="5995" spans="1:11" x14ac:dyDescent="0.25">
      <c r="A5995" t="s">
        <v>4</v>
      </c>
      <c r="B5995">
        <v>211674</v>
      </c>
      <c r="C5995">
        <v>17</v>
      </c>
      <c r="D5995" t="s">
        <v>1</v>
      </c>
      <c r="E5995" s="17" t="s">
        <v>2</v>
      </c>
      <c r="F5995">
        <v>9505911</v>
      </c>
      <c r="G5995">
        <v>18</v>
      </c>
      <c r="H5995" s="17" t="s">
        <v>3046</v>
      </c>
      <c r="I5995" s="1">
        <v>43279</v>
      </c>
      <c r="J5995" s="2">
        <v>43278.520509259259</v>
      </c>
      <c r="K5995" t="s">
        <v>3</v>
      </c>
    </row>
    <row r="5996" spans="1:11" x14ac:dyDescent="0.25">
      <c r="A5996" t="s">
        <v>4</v>
      </c>
      <c r="B5996">
        <v>211674</v>
      </c>
      <c r="C5996">
        <v>17</v>
      </c>
      <c r="D5996" t="s">
        <v>1</v>
      </c>
      <c r="E5996" s="17" t="s">
        <v>2</v>
      </c>
      <c r="F5996">
        <v>9505960</v>
      </c>
      <c r="G5996">
        <v>18</v>
      </c>
      <c r="H5996" s="17" t="s">
        <v>3047</v>
      </c>
      <c r="I5996" s="1">
        <v>43279</v>
      </c>
      <c r="J5996" s="2">
        <v>43278.520509259259</v>
      </c>
      <c r="K5996" t="s">
        <v>3</v>
      </c>
    </row>
    <row r="5997" spans="1:11" x14ac:dyDescent="0.25">
      <c r="A5997" t="s">
        <v>4</v>
      </c>
      <c r="B5997">
        <v>230999</v>
      </c>
      <c r="C5997">
        <v>18</v>
      </c>
      <c r="D5997" t="s">
        <v>98</v>
      </c>
      <c r="E5997" s="17" t="s">
        <v>99</v>
      </c>
      <c r="F5997">
        <v>9505619</v>
      </c>
      <c r="G5997">
        <v>18</v>
      </c>
      <c r="H5997" s="17" t="s">
        <v>3048</v>
      </c>
      <c r="I5997" s="1">
        <v>43279</v>
      </c>
      <c r="J5997" s="2">
        <v>43278.526770833334</v>
      </c>
      <c r="K5997" t="s">
        <v>3</v>
      </c>
    </row>
    <row r="5998" spans="1:11" x14ac:dyDescent="0.25">
      <c r="A5998" t="s">
        <v>4</v>
      </c>
      <c r="B5998">
        <v>211674</v>
      </c>
      <c r="C5998">
        <v>17</v>
      </c>
      <c r="D5998" t="s">
        <v>9</v>
      </c>
      <c r="E5998" s="17" t="s">
        <v>10</v>
      </c>
      <c r="F5998">
        <v>9506413</v>
      </c>
      <c r="G5998">
        <v>18</v>
      </c>
      <c r="H5998" s="17" t="s">
        <v>3049</v>
      </c>
      <c r="I5998" s="1">
        <v>43279</v>
      </c>
      <c r="J5998" s="2">
        <v>43278.52857638889</v>
      </c>
      <c r="K5998" t="s">
        <v>3</v>
      </c>
    </row>
    <row r="5999" spans="1:11" x14ac:dyDescent="0.25">
      <c r="A5999" t="s">
        <v>4</v>
      </c>
      <c r="B5999">
        <v>211674</v>
      </c>
      <c r="C5999">
        <v>17</v>
      </c>
      <c r="D5999" t="s">
        <v>9</v>
      </c>
      <c r="E5999" s="17" t="s">
        <v>10</v>
      </c>
      <c r="F5999">
        <v>9506422</v>
      </c>
      <c r="G5999">
        <v>18</v>
      </c>
      <c r="H5999" s="17" t="s">
        <v>3050</v>
      </c>
      <c r="I5999" s="1">
        <v>43279</v>
      </c>
      <c r="J5999" s="2">
        <v>43278.52857638889</v>
      </c>
      <c r="K5999" t="s">
        <v>3</v>
      </c>
    </row>
    <row r="6000" spans="1:11" x14ac:dyDescent="0.25">
      <c r="A6000" t="s">
        <v>4</v>
      </c>
      <c r="B6000">
        <v>81505</v>
      </c>
      <c r="C6000">
        <v>10</v>
      </c>
      <c r="D6000" t="s">
        <v>9</v>
      </c>
      <c r="E6000" s="17" t="s">
        <v>10</v>
      </c>
      <c r="F6000">
        <v>9672403</v>
      </c>
      <c r="G6000">
        <v>18</v>
      </c>
      <c r="H6000" s="17" t="s">
        <v>3051</v>
      </c>
      <c r="I6000" s="1">
        <v>43313</v>
      </c>
      <c r="J6000" s="2">
        <v>43312.46875</v>
      </c>
      <c r="K6000" t="s">
        <v>3</v>
      </c>
    </row>
    <row r="6001" spans="1:11" ht="30" x14ac:dyDescent="0.25">
      <c r="A6001" t="s">
        <v>0</v>
      </c>
      <c r="B6001">
        <v>227293</v>
      </c>
      <c r="C6001">
        <v>9</v>
      </c>
      <c r="D6001" t="s">
        <v>171</v>
      </c>
      <c r="E6001" s="17" t="s">
        <v>172</v>
      </c>
      <c r="F6001">
        <v>9145786</v>
      </c>
      <c r="G6001">
        <v>18</v>
      </c>
      <c r="H6001" s="17" t="s">
        <v>2614</v>
      </c>
      <c r="I6001" s="1">
        <v>43229</v>
      </c>
      <c r="J6001" s="2">
        <v>43228.504872685182</v>
      </c>
      <c r="K6001" t="s">
        <v>3</v>
      </c>
    </row>
    <row r="6002" spans="1:11" x14ac:dyDescent="0.25">
      <c r="A6002" t="s">
        <v>0</v>
      </c>
      <c r="B6002">
        <v>227293</v>
      </c>
      <c r="C6002">
        <v>10</v>
      </c>
      <c r="D6002" t="s">
        <v>1</v>
      </c>
      <c r="E6002" s="17" t="s">
        <v>2</v>
      </c>
      <c r="F6002">
        <v>9145984</v>
      </c>
      <c r="G6002">
        <v>18</v>
      </c>
      <c r="H6002" s="17" t="s">
        <v>2</v>
      </c>
      <c r="I6002" s="1">
        <v>43229</v>
      </c>
      <c r="J6002" s="2">
        <v>43228.504872685182</v>
      </c>
      <c r="K6002" t="s">
        <v>3</v>
      </c>
    </row>
    <row r="6003" spans="1:11" x14ac:dyDescent="0.25">
      <c r="A6003" t="s">
        <v>4</v>
      </c>
      <c r="B6003">
        <v>61139</v>
      </c>
      <c r="C6003">
        <v>9</v>
      </c>
      <c r="D6003" t="s">
        <v>5</v>
      </c>
      <c r="E6003" s="17" t="s">
        <v>6</v>
      </c>
      <c r="F6003">
        <v>9146199</v>
      </c>
      <c r="G6003">
        <v>18</v>
      </c>
      <c r="H6003" s="17" t="s">
        <v>3052</v>
      </c>
      <c r="I6003" s="1">
        <v>43229</v>
      </c>
      <c r="J6003" s="2">
        <v>43228.506724537037</v>
      </c>
      <c r="K6003" t="s">
        <v>3</v>
      </c>
    </row>
    <row r="6004" spans="1:11" x14ac:dyDescent="0.25">
      <c r="A6004" t="s">
        <v>4</v>
      </c>
      <c r="B6004">
        <v>163077</v>
      </c>
      <c r="C6004">
        <v>14</v>
      </c>
      <c r="D6004" t="s">
        <v>56</v>
      </c>
      <c r="E6004" s="17" t="s">
        <v>57</v>
      </c>
      <c r="F6004">
        <v>9145534</v>
      </c>
      <c r="G6004">
        <v>18</v>
      </c>
      <c r="H6004" s="17" t="s">
        <v>3053</v>
      </c>
      <c r="I6004" s="1">
        <v>43229</v>
      </c>
      <c r="J6004" s="2">
        <v>43228.506724537037</v>
      </c>
      <c r="K6004" t="s">
        <v>3</v>
      </c>
    </row>
    <row r="6005" spans="1:11" x14ac:dyDescent="0.25">
      <c r="A6005" t="s">
        <v>4</v>
      </c>
      <c r="B6005">
        <v>207587</v>
      </c>
      <c r="C6005">
        <v>17</v>
      </c>
      <c r="D6005" t="s">
        <v>5</v>
      </c>
      <c r="E6005" s="17" t="s">
        <v>6</v>
      </c>
      <c r="F6005">
        <v>9144057</v>
      </c>
      <c r="G6005">
        <v>18</v>
      </c>
      <c r="H6005" s="17" t="s">
        <v>3054</v>
      </c>
      <c r="I6005" s="1">
        <v>43229</v>
      </c>
      <c r="J6005" s="2">
        <v>43228.506724537037</v>
      </c>
      <c r="K6005" t="s">
        <v>3</v>
      </c>
    </row>
    <row r="6006" spans="1:11" x14ac:dyDescent="0.25">
      <c r="A6006" t="s">
        <v>4</v>
      </c>
      <c r="B6006">
        <v>207587</v>
      </c>
      <c r="C6006">
        <v>17</v>
      </c>
      <c r="D6006" t="s">
        <v>1</v>
      </c>
      <c r="E6006" s="17" t="s">
        <v>2</v>
      </c>
      <c r="F6006">
        <v>9144092</v>
      </c>
      <c r="G6006">
        <v>18</v>
      </c>
      <c r="H6006" s="17" t="s">
        <v>3055</v>
      </c>
      <c r="I6006" s="1">
        <v>43229</v>
      </c>
      <c r="J6006" s="2">
        <v>43228.506724537037</v>
      </c>
      <c r="K6006" t="s">
        <v>3</v>
      </c>
    </row>
    <row r="6007" spans="1:11" x14ac:dyDescent="0.25">
      <c r="A6007" t="s">
        <v>4</v>
      </c>
      <c r="B6007">
        <v>225919</v>
      </c>
      <c r="C6007">
        <v>18</v>
      </c>
      <c r="D6007" t="s">
        <v>186</v>
      </c>
      <c r="E6007" s="17" t="s">
        <v>187</v>
      </c>
      <c r="F6007">
        <v>9136486</v>
      </c>
      <c r="G6007">
        <v>18</v>
      </c>
      <c r="H6007" s="17" t="s">
        <v>187</v>
      </c>
      <c r="I6007" s="1">
        <v>43229</v>
      </c>
      <c r="J6007" s="2">
        <v>43228.506724537037</v>
      </c>
      <c r="K6007" t="s">
        <v>3</v>
      </c>
    </row>
    <row r="6008" spans="1:11" x14ac:dyDescent="0.25">
      <c r="A6008" t="s">
        <v>4</v>
      </c>
      <c r="B6008">
        <v>227851</v>
      </c>
      <c r="C6008">
        <v>18</v>
      </c>
      <c r="D6008" t="s">
        <v>5</v>
      </c>
      <c r="E6008" s="17" t="s">
        <v>6</v>
      </c>
      <c r="F6008">
        <v>9146607</v>
      </c>
      <c r="G6008">
        <v>18</v>
      </c>
      <c r="H6008" s="17" t="s">
        <v>460</v>
      </c>
      <c r="I6008" s="1">
        <v>43229</v>
      </c>
      <c r="J6008" s="2">
        <v>43228.506724537037</v>
      </c>
      <c r="K6008" t="s">
        <v>3</v>
      </c>
    </row>
    <row r="6009" spans="1:11" ht="30" x14ac:dyDescent="0.25">
      <c r="A6009" t="s">
        <v>4</v>
      </c>
      <c r="B6009">
        <v>165591</v>
      </c>
      <c r="C6009">
        <v>14</v>
      </c>
      <c r="D6009" t="s">
        <v>18</v>
      </c>
      <c r="E6009" s="17" t="s">
        <v>19</v>
      </c>
      <c r="F6009">
        <v>9318942</v>
      </c>
      <c r="G6009">
        <v>18</v>
      </c>
      <c r="H6009" s="17" t="s">
        <v>19</v>
      </c>
      <c r="I6009" s="1">
        <v>43252</v>
      </c>
      <c r="J6009" s="2">
        <v>43251.526689814818</v>
      </c>
      <c r="K6009" t="s">
        <v>3</v>
      </c>
    </row>
    <row r="6010" spans="1:11" x14ac:dyDescent="0.25">
      <c r="A6010" t="s">
        <v>4</v>
      </c>
      <c r="B6010">
        <v>174265</v>
      </c>
      <c r="C6010">
        <v>15</v>
      </c>
      <c r="D6010" t="s">
        <v>5</v>
      </c>
      <c r="E6010" s="17" t="s">
        <v>6</v>
      </c>
      <c r="F6010">
        <v>9319499</v>
      </c>
      <c r="G6010">
        <v>18</v>
      </c>
      <c r="H6010" s="17" t="s">
        <v>1578</v>
      </c>
      <c r="I6010" s="1">
        <v>43252</v>
      </c>
      <c r="J6010" s="2">
        <v>43251.526689814818</v>
      </c>
      <c r="K6010" t="s">
        <v>3</v>
      </c>
    </row>
    <row r="6011" spans="1:11" x14ac:dyDescent="0.25">
      <c r="A6011" t="s">
        <v>4</v>
      </c>
      <c r="B6011">
        <v>174265</v>
      </c>
      <c r="C6011">
        <v>15</v>
      </c>
      <c r="D6011" t="s">
        <v>1</v>
      </c>
      <c r="E6011" s="17" t="s">
        <v>2</v>
      </c>
      <c r="F6011">
        <v>9319542</v>
      </c>
      <c r="G6011">
        <v>18</v>
      </c>
      <c r="H6011" s="17" t="s">
        <v>1401</v>
      </c>
      <c r="I6011" s="1">
        <v>43252</v>
      </c>
      <c r="J6011" s="2">
        <v>43251.526689814818</v>
      </c>
      <c r="K6011" t="s">
        <v>3</v>
      </c>
    </row>
    <row r="6012" spans="1:11" x14ac:dyDescent="0.25">
      <c r="A6012" t="s">
        <v>4</v>
      </c>
      <c r="B6012">
        <v>182847</v>
      </c>
      <c r="C6012">
        <v>15</v>
      </c>
      <c r="D6012" t="s">
        <v>5</v>
      </c>
      <c r="E6012" s="17" t="s">
        <v>6</v>
      </c>
      <c r="F6012">
        <v>9320944</v>
      </c>
      <c r="G6012">
        <v>18</v>
      </c>
      <c r="H6012" s="17" t="s">
        <v>3056</v>
      </c>
      <c r="I6012" s="1">
        <v>43252</v>
      </c>
      <c r="J6012" s="2">
        <v>43251.526689814818</v>
      </c>
      <c r="K6012" t="s">
        <v>3</v>
      </c>
    </row>
    <row r="6013" spans="1:11" x14ac:dyDescent="0.25">
      <c r="A6013" t="s">
        <v>4</v>
      </c>
      <c r="B6013">
        <v>225281</v>
      </c>
      <c r="C6013">
        <v>18</v>
      </c>
      <c r="D6013" t="s">
        <v>5</v>
      </c>
      <c r="E6013" s="17" t="s">
        <v>6</v>
      </c>
      <c r="F6013">
        <v>9320234</v>
      </c>
      <c r="G6013">
        <v>18</v>
      </c>
      <c r="H6013" s="17" t="s">
        <v>213</v>
      </c>
      <c r="I6013" s="1">
        <v>43252</v>
      </c>
      <c r="J6013" s="2">
        <v>43251.526689814818</v>
      </c>
      <c r="K6013" t="s">
        <v>3</v>
      </c>
    </row>
    <row r="6014" spans="1:11" x14ac:dyDescent="0.25">
      <c r="A6014" t="s">
        <v>4</v>
      </c>
      <c r="B6014">
        <v>225281</v>
      </c>
      <c r="C6014">
        <v>18</v>
      </c>
      <c r="D6014" t="s">
        <v>1</v>
      </c>
      <c r="E6014" s="17" t="s">
        <v>2</v>
      </c>
      <c r="F6014">
        <v>9320312</v>
      </c>
      <c r="G6014">
        <v>18</v>
      </c>
      <c r="H6014" s="17" t="s">
        <v>338</v>
      </c>
      <c r="I6014" s="1">
        <v>43252</v>
      </c>
      <c r="J6014" s="2">
        <v>43251.526689814818</v>
      </c>
      <c r="K6014" t="s">
        <v>3</v>
      </c>
    </row>
    <row r="6015" spans="1:11" x14ac:dyDescent="0.25">
      <c r="A6015" t="s">
        <v>4</v>
      </c>
      <c r="B6015">
        <v>171454</v>
      </c>
      <c r="C6015">
        <v>14</v>
      </c>
      <c r="D6015" t="s">
        <v>1</v>
      </c>
      <c r="E6015" s="17" t="s">
        <v>2</v>
      </c>
      <c r="F6015">
        <v>9812381</v>
      </c>
      <c r="G6015">
        <v>18</v>
      </c>
      <c r="H6015" s="17" t="s">
        <v>114</v>
      </c>
      <c r="I6015" s="1">
        <v>43334</v>
      </c>
      <c r="J6015" s="2">
        <v>43334.419675925928</v>
      </c>
      <c r="K6015" t="s">
        <v>12</v>
      </c>
    </row>
    <row r="6016" spans="1:11" x14ac:dyDescent="0.25">
      <c r="A6016" t="s">
        <v>4</v>
      </c>
      <c r="B6016">
        <v>188203</v>
      </c>
      <c r="C6016">
        <v>15</v>
      </c>
      <c r="D6016" t="s">
        <v>5</v>
      </c>
      <c r="E6016" s="17" t="s">
        <v>6</v>
      </c>
      <c r="F6016">
        <v>9812329</v>
      </c>
      <c r="G6016">
        <v>18</v>
      </c>
      <c r="H6016" s="17" t="s">
        <v>3057</v>
      </c>
      <c r="I6016" s="1">
        <v>43334</v>
      </c>
      <c r="J6016" s="2">
        <v>43334.419675925928</v>
      </c>
      <c r="K6016" t="s">
        <v>12</v>
      </c>
    </row>
    <row r="6017" spans="1:11" x14ac:dyDescent="0.25">
      <c r="A6017" t="s">
        <v>4</v>
      </c>
      <c r="B6017">
        <v>203416</v>
      </c>
      <c r="C6017">
        <v>16</v>
      </c>
      <c r="D6017" t="s">
        <v>5</v>
      </c>
      <c r="E6017" s="17" t="s">
        <v>6</v>
      </c>
      <c r="F6017">
        <v>9816707</v>
      </c>
      <c r="G6017">
        <v>18</v>
      </c>
      <c r="H6017" s="17" t="s">
        <v>37</v>
      </c>
      <c r="I6017" s="1">
        <v>43334</v>
      </c>
      <c r="J6017" s="2">
        <v>43334.419675925928</v>
      </c>
      <c r="K6017" t="s">
        <v>12</v>
      </c>
    </row>
    <row r="6018" spans="1:11" x14ac:dyDescent="0.25">
      <c r="A6018" t="s">
        <v>4</v>
      </c>
      <c r="B6018">
        <v>203416</v>
      </c>
      <c r="C6018">
        <v>16</v>
      </c>
      <c r="D6018" t="s">
        <v>1</v>
      </c>
      <c r="E6018" s="17" t="s">
        <v>2</v>
      </c>
      <c r="F6018">
        <v>9816723</v>
      </c>
      <c r="G6018">
        <v>18</v>
      </c>
      <c r="H6018" s="17" t="s">
        <v>39</v>
      </c>
      <c r="I6018" s="1">
        <v>43334</v>
      </c>
      <c r="J6018" s="2">
        <v>43334.419675925928</v>
      </c>
      <c r="K6018" t="s">
        <v>12</v>
      </c>
    </row>
    <row r="6019" spans="1:11" x14ac:dyDescent="0.25">
      <c r="A6019" t="s">
        <v>4</v>
      </c>
      <c r="B6019">
        <v>204597</v>
      </c>
      <c r="C6019">
        <v>16</v>
      </c>
      <c r="D6019" t="s">
        <v>5</v>
      </c>
      <c r="E6019" s="17" t="s">
        <v>6</v>
      </c>
      <c r="F6019">
        <v>9817380</v>
      </c>
      <c r="G6019">
        <v>18</v>
      </c>
      <c r="H6019" s="17" t="s">
        <v>37</v>
      </c>
      <c r="I6019" s="1">
        <v>43334</v>
      </c>
      <c r="J6019" s="2">
        <v>43334.419675925928</v>
      </c>
      <c r="K6019" t="s">
        <v>12</v>
      </c>
    </row>
    <row r="6020" spans="1:11" x14ac:dyDescent="0.25">
      <c r="A6020" t="s">
        <v>4</v>
      </c>
      <c r="B6020">
        <v>206818</v>
      </c>
      <c r="C6020">
        <v>17</v>
      </c>
      <c r="D6020" t="s">
        <v>9</v>
      </c>
      <c r="E6020" s="17" t="s">
        <v>10</v>
      </c>
      <c r="F6020">
        <v>9810739</v>
      </c>
      <c r="G6020">
        <v>18</v>
      </c>
      <c r="H6020" s="17" t="s">
        <v>2417</v>
      </c>
      <c r="I6020" s="1">
        <v>43334</v>
      </c>
      <c r="J6020" s="2">
        <v>43334.419675925928</v>
      </c>
      <c r="K6020" t="s">
        <v>12</v>
      </c>
    </row>
    <row r="6021" spans="1:11" x14ac:dyDescent="0.25">
      <c r="A6021" t="s">
        <v>4</v>
      </c>
      <c r="B6021">
        <v>215557</v>
      </c>
      <c r="C6021">
        <v>17</v>
      </c>
      <c r="D6021" t="s">
        <v>672</v>
      </c>
      <c r="E6021" s="17" t="s">
        <v>673</v>
      </c>
      <c r="F6021">
        <v>9812218</v>
      </c>
      <c r="G6021">
        <v>18</v>
      </c>
      <c r="H6021" s="17" t="s">
        <v>3058</v>
      </c>
      <c r="I6021" s="1">
        <v>43334</v>
      </c>
      <c r="J6021" s="2">
        <v>43334.419675925928</v>
      </c>
      <c r="K6021" t="s">
        <v>12</v>
      </c>
    </row>
    <row r="6022" spans="1:11" x14ac:dyDescent="0.25">
      <c r="A6022" t="s">
        <v>4</v>
      </c>
      <c r="B6022">
        <v>220175</v>
      </c>
      <c r="C6022">
        <v>17</v>
      </c>
      <c r="D6022" t="s">
        <v>5</v>
      </c>
      <c r="E6022" s="17" t="s">
        <v>6</v>
      </c>
      <c r="F6022">
        <v>9810882</v>
      </c>
      <c r="G6022">
        <v>18</v>
      </c>
      <c r="H6022" s="17" t="s">
        <v>37</v>
      </c>
      <c r="I6022" s="1">
        <v>43334</v>
      </c>
      <c r="J6022" s="2">
        <v>43334.419675925928</v>
      </c>
      <c r="K6022" t="s">
        <v>12</v>
      </c>
    </row>
    <row r="6023" spans="1:11" x14ac:dyDescent="0.25">
      <c r="A6023" t="s">
        <v>4</v>
      </c>
      <c r="B6023">
        <v>220175</v>
      </c>
      <c r="C6023">
        <v>17</v>
      </c>
      <c r="D6023" t="s">
        <v>1</v>
      </c>
      <c r="E6023" s="17" t="s">
        <v>2</v>
      </c>
      <c r="F6023">
        <v>9811339</v>
      </c>
      <c r="G6023">
        <v>18</v>
      </c>
      <c r="H6023" s="17" t="s">
        <v>39</v>
      </c>
      <c r="I6023" s="1">
        <v>43334</v>
      </c>
      <c r="J6023" s="2">
        <v>43334.419675925928</v>
      </c>
      <c r="K6023" t="s">
        <v>12</v>
      </c>
    </row>
    <row r="6024" spans="1:11" x14ac:dyDescent="0.25">
      <c r="A6024" t="s">
        <v>4</v>
      </c>
      <c r="B6024">
        <v>226732</v>
      </c>
      <c r="C6024">
        <v>18</v>
      </c>
      <c r="D6024" t="s">
        <v>5</v>
      </c>
      <c r="E6024" s="17" t="s">
        <v>6</v>
      </c>
      <c r="F6024">
        <v>9816920</v>
      </c>
      <c r="G6024">
        <v>18</v>
      </c>
      <c r="H6024" s="17" t="s">
        <v>1931</v>
      </c>
      <c r="I6024" s="1">
        <v>43334</v>
      </c>
      <c r="J6024" s="2">
        <v>43334.419675925928</v>
      </c>
      <c r="K6024" t="s">
        <v>12</v>
      </c>
    </row>
    <row r="6025" spans="1:11" x14ac:dyDescent="0.25">
      <c r="A6025" t="s">
        <v>4</v>
      </c>
      <c r="B6025">
        <v>226732</v>
      </c>
      <c r="C6025">
        <v>18</v>
      </c>
      <c r="D6025" t="s">
        <v>1</v>
      </c>
      <c r="E6025" s="17" t="s">
        <v>2</v>
      </c>
      <c r="F6025">
        <v>9816961</v>
      </c>
      <c r="G6025">
        <v>18</v>
      </c>
      <c r="H6025" s="17" t="s">
        <v>39</v>
      </c>
      <c r="I6025" s="1">
        <v>43334</v>
      </c>
      <c r="J6025" s="2">
        <v>43334.419675925928</v>
      </c>
      <c r="K6025" t="s">
        <v>12</v>
      </c>
    </row>
    <row r="6026" spans="1:11" x14ac:dyDescent="0.25">
      <c r="A6026" t="s">
        <v>4</v>
      </c>
      <c r="B6026">
        <v>230652</v>
      </c>
      <c r="C6026">
        <v>18</v>
      </c>
      <c r="D6026" t="s">
        <v>5</v>
      </c>
      <c r="E6026" s="17" t="s">
        <v>6</v>
      </c>
      <c r="F6026">
        <v>9811737</v>
      </c>
      <c r="G6026">
        <v>18</v>
      </c>
      <c r="H6026" s="17" t="s">
        <v>37</v>
      </c>
      <c r="I6026" s="1">
        <v>43334</v>
      </c>
      <c r="J6026" s="2">
        <v>43334.419675925928</v>
      </c>
      <c r="K6026" t="s">
        <v>12</v>
      </c>
    </row>
    <row r="6027" spans="1:11" x14ac:dyDescent="0.25">
      <c r="A6027" t="s">
        <v>4</v>
      </c>
      <c r="B6027">
        <v>230652</v>
      </c>
      <c r="C6027">
        <v>18</v>
      </c>
      <c r="D6027" t="s">
        <v>1</v>
      </c>
      <c r="E6027" s="17" t="s">
        <v>2</v>
      </c>
      <c r="F6027">
        <v>9811805</v>
      </c>
      <c r="G6027">
        <v>18</v>
      </c>
      <c r="H6027" s="17" t="s">
        <v>114</v>
      </c>
      <c r="I6027" s="1">
        <v>43334</v>
      </c>
      <c r="J6027" s="2">
        <v>43334.419675925928</v>
      </c>
      <c r="K6027" t="s">
        <v>12</v>
      </c>
    </row>
    <row r="6028" spans="1:11" x14ac:dyDescent="0.25">
      <c r="A6028" t="s">
        <v>4</v>
      </c>
      <c r="B6028">
        <v>212796</v>
      </c>
      <c r="C6028">
        <v>17</v>
      </c>
      <c r="D6028" t="s">
        <v>5</v>
      </c>
      <c r="E6028" s="17" t="s">
        <v>6</v>
      </c>
      <c r="F6028">
        <v>9820922</v>
      </c>
      <c r="G6028">
        <v>18</v>
      </c>
      <c r="H6028" s="17" t="s">
        <v>3059</v>
      </c>
      <c r="I6028" s="1">
        <v>43334</v>
      </c>
      <c r="J6028" s="2">
        <v>43334.42083333333</v>
      </c>
      <c r="K6028" t="s">
        <v>12</v>
      </c>
    </row>
    <row r="6029" spans="1:11" x14ac:dyDescent="0.25">
      <c r="A6029" t="s">
        <v>4</v>
      </c>
      <c r="B6029">
        <v>231516</v>
      </c>
      <c r="C6029">
        <v>18</v>
      </c>
      <c r="D6029" t="s">
        <v>32</v>
      </c>
      <c r="E6029" s="17" t="s">
        <v>33</v>
      </c>
      <c r="F6029">
        <v>9524304</v>
      </c>
      <c r="G6029">
        <v>18</v>
      </c>
      <c r="H6029" s="17" t="s">
        <v>33</v>
      </c>
      <c r="I6029" s="1">
        <v>43283</v>
      </c>
      <c r="J6029" s="2">
        <v>43280.508055555554</v>
      </c>
      <c r="K6029" t="s">
        <v>3</v>
      </c>
    </row>
    <row r="6030" spans="1:11" x14ac:dyDescent="0.25">
      <c r="A6030" t="s">
        <v>4</v>
      </c>
      <c r="B6030">
        <v>230899</v>
      </c>
      <c r="C6030">
        <v>18</v>
      </c>
      <c r="D6030" t="s">
        <v>1733</v>
      </c>
      <c r="E6030" s="17" t="s">
        <v>1734</v>
      </c>
      <c r="F6030">
        <v>9523320</v>
      </c>
      <c r="G6030">
        <v>18</v>
      </c>
      <c r="H6030" s="17" t="s">
        <v>1734</v>
      </c>
      <c r="I6030" s="1">
        <v>43283</v>
      </c>
      <c r="J6030" s="2">
        <v>43280.519131944442</v>
      </c>
      <c r="K6030" t="s">
        <v>3</v>
      </c>
    </row>
    <row r="6031" spans="1:11" x14ac:dyDescent="0.25">
      <c r="A6031" t="s">
        <v>4</v>
      </c>
      <c r="B6031">
        <v>98910</v>
      </c>
      <c r="C6031">
        <v>11</v>
      </c>
      <c r="D6031" t="s">
        <v>206</v>
      </c>
      <c r="E6031" s="17" t="s">
        <v>207</v>
      </c>
      <c r="F6031">
        <v>9275198</v>
      </c>
      <c r="G6031">
        <v>18</v>
      </c>
      <c r="H6031" s="17" t="s">
        <v>3060</v>
      </c>
      <c r="I6031" s="1">
        <v>43248</v>
      </c>
      <c r="J6031" s="2">
        <v>43244.511631944442</v>
      </c>
      <c r="K6031" t="s">
        <v>3</v>
      </c>
    </row>
    <row r="6032" spans="1:11" x14ac:dyDescent="0.25">
      <c r="A6032" t="s">
        <v>4</v>
      </c>
      <c r="B6032">
        <v>98910</v>
      </c>
      <c r="C6032">
        <v>11</v>
      </c>
      <c r="D6032" t="s">
        <v>1</v>
      </c>
      <c r="E6032" s="17" t="s">
        <v>2</v>
      </c>
      <c r="F6032">
        <v>9275217</v>
      </c>
      <c r="G6032">
        <v>18</v>
      </c>
      <c r="H6032" s="17" t="s">
        <v>209</v>
      </c>
      <c r="I6032" s="1">
        <v>43248</v>
      </c>
      <c r="J6032" s="2">
        <v>43244.511631944442</v>
      </c>
      <c r="K6032" t="s">
        <v>3</v>
      </c>
    </row>
    <row r="6033" spans="1:11" x14ac:dyDescent="0.25">
      <c r="A6033" t="s">
        <v>4</v>
      </c>
      <c r="B6033">
        <v>223251</v>
      </c>
      <c r="C6033">
        <v>18</v>
      </c>
      <c r="D6033" t="s">
        <v>5</v>
      </c>
      <c r="E6033" s="17" t="s">
        <v>6</v>
      </c>
      <c r="F6033">
        <v>9271867</v>
      </c>
      <c r="G6033">
        <v>18</v>
      </c>
      <c r="H6033" s="17" t="s">
        <v>37</v>
      </c>
      <c r="I6033" s="1">
        <v>43248</v>
      </c>
      <c r="J6033" s="2">
        <v>43244.511631944442</v>
      </c>
      <c r="K6033" t="s">
        <v>3</v>
      </c>
    </row>
    <row r="6034" spans="1:11" x14ac:dyDescent="0.25">
      <c r="A6034" t="s">
        <v>4</v>
      </c>
      <c r="B6034">
        <v>223251</v>
      </c>
      <c r="C6034">
        <v>18</v>
      </c>
      <c r="D6034" t="s">
        <v>1</v>
      </c>
      <c r="E6034" s="17" t="s">
        <v>2</v>
      </c>
      <c r="F6034">
        <v>9272052</v>
      </c>
      <c r="G6034">
        <v>18</v>
      </c>
      <c r="H6034" s="17" t="s">
        <v>39</v>
      </c>
      <c r="I6034" s="1">
        <v>43248</v>
      </c>
      <c r="J6034" s="2">
        <v>43244.511631944442</v>
      </c>
      <c r="K6034" t="s">
        <v>3</v>
      </c>
    </row>
    <row r="6035" spans="1:11" x14ac:dyDescent="0.25">
      <c r="A6035" t="s">
        <v>4</v>
      </c>
      <c r="B6035">
        <v>228028</v>
      </c>
      <c r="C6035">
        <v>18</v>
      </c>
      <c r="D6035" t="s">
        <v>5</v>
      </c>
      <c r="E6035" s="17" t="s">
        <v>6</v>
      </c>
      <c r="F6035">
        <v>9266089</v>
      </c>
      <c r="G6035">
        <v>18</v>
      </c>
      <c r="H6035" s="17" t="s">
        <v>37</v>
      </c>
      <c r="I6035" s="1">
        <v>43248</v>
      </c>
      <c r="J6035" s="2">
        <v>43244.511631944442</v>
      </c>
      <c r="K6035" t="s">
        <v>3</v>
      </c>
    </row>
    <row r="6036" spans="1:11" x14ac:dyDescent="0.25">
      <c r="A6036" t="s">
        <v>4</v>
      </c>
      <c r="B6036">
        <v>228626</v>
      </c>
      <c r="C6036">
        <v>18</v>
      </c>
      <c r="D6036" t="s">
        <v>5</v>
      </c>
      <c r="E6036" s="17" t="s">
        <v>6</v>
      </c>
      <c r="F6036">
        <v>9266663</v>
      </c>
      <c r="G6036">
        <v>18</v>
      </c>
      <c r="H6036" s="17" t="s">
        <v>3061</v>
      </c>
      <c r="I6036" s="1">
        <v>43248</v>
      </c>
      <c r="J6036" s="2">
        <v>43244.511631944442</v>
      </c>
      <c r="K6036" t="s">
        <v>3</v>
      </c>
    </row>
    <row r="6037" spans="1:11" x14ac:dyDescent="0.25">
      <c r="A6037" t="s">
        <v>4</v>
      </c>
      <c r="B6037">
        <v>228626</v>
      </c>
      <c r="C6037">
        <v>18</v>
      </c>
      <c r="D6037" t="s">
        <v>1</v>
      </c>
      <c r="E6037" s="17" t="s">
        <v>2</v>
      </c>
      <c r="F6037">
        <v>9266760</v>
      </c>
      <c r="G6037">
        <v>18</v>
      </c>
      <c r="H6037" s="17" t="s">
        <v>114</v>
      </c>
      <c r="I6037" s="1">
        <v>43248</v>
      </c>
      <c r="J6037" s="2">
        <v>43244.511631944442</v>
      </c>
      <c r="K6037" t="s">
        <v>3</v>
      </c>
    </row>
    <row r="6038" spans="1:11" x14ac:dyDescent="0.25">
      <c r="A6038" t="s">
        <v>4</v>
      </c>
      <c r="B6038">
        <v>226730</v>
      </c>
      <c r="C6038">
        <v>18</v>
      </c>
      <c r="D6038" t="s">
        <v>111</v>
      </c>
      <c r="E6038" s="17" t="s">
        <v>112</v>
      </c>
      <c r="F6038">
        <v>9273456</v>
      </c>
      <c r="G6038">
        <v>18</v>
      </c>
      <c r="H6038" s="17" t="s">
        <v>112</v>
      </c>
      <c r="I6038" s="1">
        <v>43248</v>
      </c>
      <c r="J6038" s="2">
        <v>43244.518622685187</v>
      </c>
      <c r="K6038" t="s">
        <v>3</v>
      </c>
    </row>
    <row r="6039" spans="1:11" x14ac:dyDescent="0.25">
      <c r="A6039" t="s">
        <v>4</v>
      </c>
      <c r="B6039">
        <v>226736</v>
      </c>
      <c r="C6039">
        <v>18</v>
      </c>
      <c r="D6039" t="s">
        <v>111</v>
      </c>
      <c r="E6039" s="17" t="s">
        <v>112</v>
      </c>
      <c r="F6039">
        <v>9275694</v>
      </c>
      <c r="G6039">
        <v>18</v>
      </c>
      <c r="H6039" s="17" t="s">
        <v>112</v>
      </c>
      <c r="I6039" s="1">
        <v>43248</v>
      </c>
      <c r="J6039" s="2">
        <v>43244.518622685187</v>
      </c>
      <c r="K6039" t="s">
        <v>3</v>
      </c>
    </row>
    <row r="6040" spans="1:11" x14ac:dyDescent="0.25">
      <c r="A6040" t="s">
        <v>4</v>
      </c>
      <c r="B6040">
        <v>226984</v>
      </c>
      <c r="C6040">
        <v>18</v>
      </c>
      <c r="D6040" t="s">
        <v>111</v>
      </c>
      <c r="E6040" s="17" t="s">
        <v>112</v>
      </c>
      <c r="F6040">
        <v>9275207</v>
      </c>
      <c r="G6040">
        <v>18</v>
      </c>
      <c r="H6040" s="17" t="s">
        <v>112</v>
      </c>
      <c r="I6040" s="1">
        <v>43248</v>
      </c>
      <c r="J6040" s="2">
        <v>43244.518622685187</v>
      </c>
      <c r="K6040" t="s">
        <v>3</v>
      </c>
    </row>
    <row r="6041" spans="1:11" x14ac:dyDescent="0.25">
      <c r="A6041" t="s">
        <v>4</v>
      </c>
      <c r="B6041">
        <v>229196</v>
      </c>
      <c r="C6041">
        <v>18</v>
      </c>
      <c r="D6041" t="s">
        <v>32</v>
      </c>
      <c r="E6041" s="17" t="s">
        <v>33</v>
      </c>
      <c r="F6041">
        <v>9276404</v>
      </c>
      <c r="G6041">
        <v>18</v>
      </c>
      <c r="H6041" s="17" t="s">
        <v>33</v>
      </c>
      <c r="I6041" s="1">
        <v>43248</v>
      </c>
      <c r="J6041" s="2">
        <v>43244.518622685187</v>
      </c>
      <c r="K6041" t="s">
        <v>3</v>
      </c>
    </row>
    <row r="6042" spans="1:11" x14ac:dyDescent="0.25">
      <c r="A6042" t="s">
        <v>4</v>
      </c>
      <c r="B6042">
        <v>229907</v>
      </c>
      <c r="C6042">
        <v>18</v>
      </c>
      <c r="D6042" t="s">
        <v>32</v>
      </c>
      <c r="E6042" s="17" t="s">
        <v>33</v>
      </c>
      <c r="F6042">
        <v>9276066</v>
      </c>
      <c r="G6042">
        <v>18</v>
      </c>
      <c r="H6042" s="17" t="s">
        <v>33</v>
      </c>
      <c r="I6042" s="1">
        <v>43248</v>
      </c>
      <c r="J6042" s="2">
        <v>43244.518622685187</v>
      </c>
      <c r="K6042" t="s">
        <v>3</v>
      </c>
    </row>
    <row r="6043" spans="1:11" x14ac:dyDescent="0.25">
      <c r="A6043" t="s">
        <v>4</v>
      </c>
      <c r="B6043">
        <v>128842</v>
      </c>
      <c r="C6043">
        <v>12</v>
      </c>
      <c r="D6043" t="s">
        <v>5</v>
      </c>
      <c r="E6043" s="17" t="s">
        <v>6</v>
      </c>
      <c r="F6043">
        <v>9273792</v>
      </c>
      <c r="G6043">
        <v>18</v>
      </c>
      <c r="H6043" s="17" t="s">
        <v>3062</v>
      </c>
      <c r="I6043" s="1">
        <v>43248</v>
      </c>
      <c r="J6043" s="2">
        <v>43244.514525462961</v>
      </c>
      <c r="K6043" t="s">
        <v>3</v>
      </c>
    </row>
    <row r="6044" spans="1:11" x14ac:dyDescent="0.25">
      <c r="A6044" t="s">
        <v>4</v>
      </c>
      <c r="B6044">
        <v>170591</v>
      </c>
      <c r="C6044">
        <v>14</v>
      </c>
      <c r="D6044" t="s">
        <v>1</v>
      </c>
      <c r="E6044" s="17" t="s">
        <v>2</v>
      </c>
      <c r="F6044">
        <v>9276247</v>
      </c>
      <c r="G6044">
        <v>18</v>
      </c>
      <c r="H6044" s="17" t="s">
        <v>3063</v>
      </c>
      <c r="I6044" s="1">
        <v>43248</v>
      </c>
      <c r="J6044" s="2">
        <v>43244.514525462961</v>
      </c>
      <c r="K6044" t="s">
        <v>3</v>
      </c>
    </row>
    <row r="6045" spans="1:11" x14ac:dyDescent="0.25">
      <c r="A6045" t="s">
        <v>4</v>
      </c>
      <c r="B6045">
        <v>182847</v>
      </c>
      <c r="C6045">
        <v>15</v>
      </c>
      <c r="D6045" t="s">
        <v>1</v>
      </c>
      <c r="E6045" s="17" t="s">
        <v>2</v>
      </c>
      <c r="F6045">
        <v>9272990</v>
      </c>
      <c r="G6045">
        <v>18</v>
      </c>
      <c r="H6045" s="17" t="s">
        <v>66</v>
      </c>
      <c r="I6045" s="1">
        <v>43248</v>
      </c>
      <c r="J6045" s="2">
        <v>43244.514525462961</v>
      </c>
      <c r="K6045" t="s">
        <v>3</v>
      </c>
    </row>
    <row r="6046" spans="1:11" x14ac:dyDescent="0.25">
      <c r="A6046" t="s">
        <v>4</v>
      </c>
      <c r="B6046">
        <v>208496</v>
      </c>
      <c r="C6046">
        <v>17</v>
      </c>
      <c r="D6046" t="s">
        <v>5</v>
      </c>
      <c r="E6046" s="17" t="s">
        <v>6</v>
      </c>
      <c r="F6046">
        <v>9274701</v>
      </c>
      <c r="G6046">
        <v>18</v>
      </c>
      <c r="H6046" s="17" t="s">
        <v>3064</v>
      </c>
      <c r="I6046" s="1">
        <v>43248</v>
      </c>
      <c r="J6046" s="2">
        <v>43244.514525462961</v>
      </c>
      <c r="K6046" t="s">
        <v>3</v>
      </c>
    </row>
    <row r="6047" spans="1:11" x14ac:dyDescent="0.25">
      <c r="A6047" t="s">
        <v>0</v>
      </c>
      <c r="B6047">
        <v>174993</v>
      </c>
      <c r="C6047">
        <v>5</v>
      </c>
      <c r="D6047" t="s">
        <v>9</v>
      </c>
      <c r="E6047" s="17" t="s">
        <v>10</v>
      </c>
      <c r="F6047">
        <v>9275536</v>
      </c>
      <c r="G6047">
        <v>18</v>
      </c>
      <c r="H6047" s="17" t="s">
        <v>3065</v>
      </c>
      <c r="I6047" s="1">
        <v>43248</v>
      </c>
      <c r="J6047" s="2">
        <v>43244.521550925929</v>
      </c>
      <c r="K6047" t="s">
        <v>3</v>
      </c>
    </row>
    <row r="6048" spans="1:11" x14ac:dyDescent="0.25">
      <c r="A6048" t="s">
        <v>4</v>
      </c>
      <c r="B6048">
        <v>128842</v>
      </c>
      <c r="C6048">
        <v>12</v>
      </c>
      <c r="D6048" t="s">
        <v>9</v>
      </c>
      <c r="E6048" s="17" t="s">
        <v>10</v>
      </c>
      <c r="F6048">
        <v>9273768</v>
      </c>
      <c r="G6048">
        <v>18</v>
      </c>
      <c r="H6048" s="17" t="s">
        <v>10</v>
      </c>
      <c r="I6048" s="1">
        <v>43248</v>
      </c>
      <c r="J6048" s="2">
        <v>43244.521550925929</v>
      </c>
      <c r="K6048" t="s">
        <v>3</v>
      </c>
    </row>
    <row r="6049" spans="1:11" x14ac:dyDescent="0.25">
      <c r="A6049" t="s">
        <v>4</v>
      </c>
      <c r="B6049">
        <v>170591</v>
      </c>
      <c r="C6049">
        <v>14</v>
      </c>
      <c r="D6049" t="s">
        <v>9</v>
      </c>
      <c r="E6049" s="17" t="s">
        <v>10</v>
      </c>
      <c r="F6049">
        <v>9276018</v>
      </c>
      <c r="G6049">
        <v>18</v>
      </c>
      <c r="H6049" s="17" t="s">
        <v>10</v>
      </c>
      <c r="I6049" s="1">
        <v>43248</v>
      </c>
      <c r="J6049" s="2">
        <v>43244.521550925929</v>
      </c>
      <c r="K6049" t="s">
        <v>3</v>
      </c>
    </row>
    <row r="6050" spans="1:11" x14ac:dyDescent="0.25">
      <c r="A6050" t="s">
        <v>4</v>
      </c>
      <c r="B6050">
        <v>226914</v>
      </c>
      <c r="C6050">
        <v>18</v>
      </c>
      <c r="D6050" t="s">
        <v>9</v>
      </c>
      <c r="E6050" s="17" t="s">
        <v>10</v>
      </c>
      <c r="F6050">
        <v>9274282</v>
      </c>
      <c r="G6050">
        <v>18</v>
      </c>
      <c r="H6050" s="17" t="s">
        <v>78</v>
      </c>
      <c r="I6050" s="1">
        <v>43248</v>
      </c>
      <c r="J6050" s="2">
        <v>43244.521550925929</v>
      </c>
      <c r="K6050" t="s">
        <v>3</v>
      </c>
    </row>
    <row r="6051" spans="1:11" x14ac:dyDescent="0.25">
      <c r="A6051" t="s">
        <v>4</v>
      </c>
      <c r="B6051">
        <v>202004</v>
      </c>
      <c r="C6051">
        <v>16</v>
      </c>
      <c r="D6051" t="s">
        <v>1</v>
      </c>
      <c r="E6051" s="17" t="s">
        <v>2</v>
      </c>
      <c r="F6051">
        <v>9318148</v>
      </c>
      <c r="G6051">
        <v>18</v>
      </c>
      <c r="H6051" s="17" t="s">
        <v>45</v>
      </c>
      <c r="I6051" s="1">
        <v>43252</v>
      </c>
      <c r="J6051" s="2">
        <v>43251.521238425928</v>
      </c>
      <c r="K6051" t="s">
        <v>3</v>
      </c>
    </row>
    <row r="6052" spans="1:11" x14ac:dyDescent="0.25">
      <c r="A6052" t="s">
        <v>4</v>
      </c>
      <c r="B6052">
        <v>212796</v>
      </c>
      <c r="C6052">
        <v>17</v>
      </c>
      <c r="D6052" t="s">
        <v>5</v>
      </c>
      <c r="E6052" s="17" t="s">
        <v>6</v>
      </c>
      <c r="F6052">
        <v>9317341</v>
      </c>
      <c r="G6052">
        <v>18</v>
      </c>
      <c r="H6052" s="17" t="s">
        <v>3066</v>
      </c>
      <c r="I6052" s="1">
        <v>43252</v>
      </c>
      <c r="J6052" s="2">
        <v>43251.521238425928</v>
      </c>
      <c r="K6052" t="s">
        <v>3</v>
      </c>
    </row>
    <row r="6053" spans="1:11" x14ac:dyDescent="0.25">
      <c r="A6053" t="s">
        <v>4</v>
      </c>
      <c r="B6053">
        <v>212796</v>
      </c>
      <c r="C6053">
        <v>17</v>
      </c>
      <c r="D6053" t="s">
        <v>1</v>
      </c>
      <c r="E6053" s="17" t="s">
        <v>2</v>
      </c>
      <c r="F6053">
        <v>9317453</v>
      </c>
      <c r="G6053">
        <v>18</v>
      </c>
      <c r="H6053" s="17" t="s">
        <v>45</v>
      </c>
      <c r="I6053" s="1">
        <v>43252</v>
      </c>
      <c r="J6053" s="2">
        <v>43251.521238425928</v>
      </c>
      <c r="K6053" t="s">
        <v>3</v>
      </c>
    </row>
    <row r="6054" spans="1:11" x14ac:dyDescent="0.25">
      <c r="A6054" t="s">
        <v>4</v>
      </c>
      <c r="B6054">
        <v>216532</v>
      </c>
      <c r="C6054">
        <v>17</v>
      </c>
      <c r="D6054" t="s">
        <v>5</v>
      </c>
      <c r="E6054" s="17" t="s">
        <v>6</v>
      </c>
      <c r="F6054">
        <v>9318848</v>
      </c>
      <c r="G6054">
        <v>18</v>
      </c>
      <c r="H6054" s="17" t="s">
        <v>3067</v>
      </c>
      <c r="I6054" s="1">
        <v>43252</v>
      </c>
      <c r="J6054" s="2">
        <v>43251.521238425928</v>
      </c>
      <c r="K6054" t="s">
        <v>3</v>
      </c>
    </row>
    <row r="6055" spans="1:11" x14ac:dyDescent="0.25">
      <c r="A6055" t="s">
        <v>4</v>
      </c>
      <c r="B6055">
        <v>216532</v>
      </c>
      <c r="C6055">
        <v>17</v>
      </c>
      <c r="D6055" t="s">
        <v>1</v>
      </c>
      <c r="E6055" s="17" t="s">
        <v>2</v>
      </c>
      <c r="F6055">
        <v>9318865</v>
      </c>
      <c r="G6055">
        <v>18</v>
      </c>
      <c r="H6055" s="17" t="s">
        <v>45</v>
      </c>
      <c r="I6055" s="1">
        <v>43252</v>
      </c>
      <c r="J6055" s="2">
        <v>43251.521238425928</v>
      </c>
      <c r="K6055" t="s">
        <v>3</v>
      </c>
    </row>
    <row r="6056" spans="1:11" x14ac:dyDescent="0.25">
      <c r="A6056" t="s">
        <v>4</v>
      </c>
      <c r="B6056">
        <v>222523</v>
      </c>
      <c r="C6056">
        <v>18</v>
      </c>
      <c r="D6056" t="s">
        <v>5</v>
      </c>
      <c r="E6056" s="17" t="s">
        <v>6</v>
      </c>
      <c r="F6056">
        <v>9319482</v>
      </c>
      <c r="G6056">
        <v>18</v>
      </c>
      <c r="H6056" s="17" t="s">
        <v>3068</v>
      </c>
      <c r="I6056" s="1">
        <v>43252</v>
      </c>
      <c r="J6056" s="2">
        <v>43251.521238425928</v>
      </c>
      <c r="K6056" t="s">
        <v>3</v>
      </c>
    </row>
    <row r="6057" spans="1:11" x14ac:dyDescent="0.25">
      <c r="A6057" t="s">
        <v>4</v>
      </c>
      <c r="B6057">
        <v>222523</v>
      </c>
      <c r="C6057">
        <v>18</v>
      </c>
      <c r="D6057" t="s">
        <v>1</v>
      </c>
      <c r="E6057" s="17" t="s">
        <v>2</v>
      </c>
      <c r="F6057">
        <v>9319561</v>
      </c>
      <c r="G6057">
        <v>18</v>
      </c>
      <c r="H6057" s="17" t="s">
        <v>45</v>
      </c>
      <c r="I6057" s="1">
        <v>43252</v>
      </c>
      <c r="J6057" s="2">
        <v>43251.521238425928</v>
      </c>
      <c r="K6057" t="s">
        <v>3</v>
      </c>
    </row>
    <row r="6058" spans="1:11" x14ac:dyDescent="0.25">
      <c r="A6058" t="s">
        <v>0</v>
      </c>
      <c r="B6058">
        <v>229619</v>
      </c>
      <c r="C6058">
        <v>2</v>
      </c>
      <c r="D6058" t="s">
        <v>1</v>
      </c>
      <c r="E6058" s="17" t="s">
        <v>2</v>
      </c>
      <c r="F6058">
        <v>9521057</v>
      </c>
      <c r="G6058">
        <v>18</v>
      </c>
      <c r="H6058" s="17" t="s">
        <v>2</v>
      </c>
      <c r="I6058" s="1">
        <v>43283</v>
      </c>
      <c r="J6058" s="2">
        <v>43280.508715277778</v>
      </c>
      <c r="K6058" t="s">
        <v>3</v>
      </c>
    </row>
    <row r="6059" spans="1:11" x14ac:dyDescent="0.25">
      <c r="A6059" t="s">
        <v>4</v>
      </c>
      <c r="B6059">
        <v>213151</v>
      </c>
      <c r="C6059">
        <v>17</v>
      </c>
      <c r="D6059" t="s">
        <v>98</v>
      </c>
      <c r="E6059" s="17" t="s">
        <v>99</v>
      </c>
      <c r="F6059">
        <v>9524006</v>
      </c>
      <c r="G6059">
        <v>18</v>
      </c>
      <c r="H6059" s="17" t="s">
        <v>3069</v>
      </c>
      <c r="I6059" s="1">
        <v>43283</v>
      </c>
      <c r="J6059" s="2">
        <v>43280.508715277778</v>
      </c>
      <c r="K6059" t="s">
        <v>3</v>
      </c>
    </row>
    <row r="6060" spans="1:11" x14ac:dyDescent="0.25">
      <c r="A6060" t="s">
        <v>4</v>
      </c>
      <c r="B6060">
        <v>231877</v>
      </c>
      <c r="C6060">
        <v>18</v>
      </c>
      <c r="D6060" t="s">
        <v>9</v>
      </c>
      <c r="E6060" s="17" t="s">
        <v>10</v>
      </c>
      <c r="F6060">
        <v>9525802</v>
      </c>
      <c r="G6060">
        <v>18</v>
      </c>
      <c r="H6060" s="17" t="s">
        <v>3070</v>
      </c>
      <c r="I6060" s="1">
        <v>43283</v>
      </c>
      <c r="J6060" s="2">
        <v>43280.530555555553</v>
      </c>
      <c r="K6060" t="s">
        <v>3</v>
      </c>
    </row>
    <row r="6061" spans="1:11" x14ac:dyDescent="0.25">
      <c r="A6061" t="s">
        <v>0</v>
      </c>
      <c r="B6061">
        <v>231877</v>
      </c>
      <c r="C6061">
        <v>1</v>
      </c>
      <c r="D6061" t="s">
        <v>1</v>
      </c>
      <c r="E6061" s="17" t="s">
        <v>2</v>
      </c>
      <c r="F6061">
        <v>9530119</v>
      </c>
      <c r="G6061">
        <v>18</v>
      </c>
      <c r="H6061" s="17" t="s">
        <v>935</v>
      </c>
      <c r="I6061" s="1">
        <v>43283</v>
      </c>
      <c r="J6061" s="2">
        <v>43283.37222222222</v>
      </c>
      <c r="K6061" t="s">
        <v>12</v>
      </c>
    </row>
    <row r="6062" spans="1:11" ht="30" x14ac:dyDescent="0.25">
      <c r="A6062" t="s">
        <v>4</v>
      </c>
      <c r="B6062">
        <v>227978</v>
      </c>
      <c r="C6062">
        <v>18</v>
      </c>
      <c r="D6062" t="s">
        <v>5</v>
      </c>
      <c r="E6062" s="17" t="s">
        <v>6</v>
      </c>
      <c r="F6062">
        <v>9542152</v>
      </c>
      <c r="G6062">
        <v>18</v>
      </c>
      <c r="H6062" s="17" t="s">
        <v>3071</v>
      </c>
      <c r="I6062" s="1">
        <v>43284</v>
      </c>
      <c r="J6062" s="2">
        <v>43284.413888888892</v>
      </c>
      <c r="K6062" t="s">
        <v>12</v>
      </c>
    </row>
    <row r="6063" spans="1:11" x14ac:dyDescent="0.25">
      <c r="A6063" t="s">
        <v>4</v>
      </c>
      <c r="B6063">
        <v>227978</v>
      </c>
      <c r="C6063">
        <v>18</v>
      </c>
      <c r="D6063" t="s">
        <v>1</v>
      </c>
      <c r="E6063" s="17" t="s">
        <v>2</v>
      </c>
      <c r="F6063">
        <v>9542585</v>
      </c>
      <c r="G6063">
        <v>18</v>
      </c>
      <c r="H6063" s="17" t="s">
        <v>3072</v>
      </c>
      <c r="I6063" s="1">
        <v>43284</v>
      </c>
      <c r="J6063" s="2">
        <v>43284.414583333331</v>
      </c>
      <c r="K6063" t="s">
        <v>12</v>
      </c>
    </row>
    <row r="6064" spans="1:11" x14ac:dyDescent="0.25">
      <c r="A6064" t="s">
        <v>4</v>
      </c>
      <c r="B6064">
        <v>64084</v>
      </c>
      <c r="C6064">
        <v>9</v>
      </c>
      <c r="D6064" t="s">
        <v>9</v>
      </c>
      <c r="E6064" s="17" t="s">
        <v>10</v>
      </c>
      <c r="F6064">
        <v>9667968</v>
      </c>
      <c r="G6064">
        <v>18</v>
      </c>
      <c r="H6064" s="17" t="s">
        <v>3073</v>
      </c>
      <c r="I6064" s="1">
        <v>43314</v>
      </c>
      <c r="J6064" s="2">
        <v>43313.486805555556</v>
      </c>
      <c r="K6064" t="s">
        <v>3</v>
      </c>
    </row>
    <row r="6065" spans="1:11" x14ac:dyDescent="0.25">
      <c r="A6065" t="s">
        <v>4</v>
      </c>
      <c r="B6065">
        <v>154434</v>
      </c>
      <c r="C6065">
        <v>14</v>
      </c>
      <c r="D6065" t="s">
        <v>56</v>
      </c>
      <c r="E6065" s="17" t="s">
        <v>57</v>
      </c>
      <c r="F6065">
        <v>9682688</v>
      </c>
      <c r="G6065">
        <v>18</v>
      </c>
      <c r="H6065" s="17" t="s">
        <v>3074</v>
      </c>
      <c r="I6065" s="1">
        <v>43314</v>
      </c>
      <c r="J6065" s="2">
        <v>43313.494444444441</v>
      </c>
      <c r="K6065" t="s">
        <v>3</v>
      </c>
    </row>
    <row r="6066" spans="1:11" x14ac:dyDescent="0.25">
      <c r="A6066" t="s">
        <v>4</v>
      </c>
      <c r="B6066">
        <v>228876</v>
      </c>
      <c r="C6066">
        <v>18</v>
      </c>
      <c r="D6066" t="s">
        <v>5</v>
      </c>
      <c r="E6066" s="17" t="s">
        <v>6</v>
      </c>
      <c r="F6066">
        <v>9679129</v>
      </c>
      <c r="G6066">
        <v>18</v>
      </c>
      <c r="H6066" s="17" t="s">
        <v>3075</v>
      </c>
      <c r="I6066" s="1">
        <v>43314</v>
      </c>
      <c r="J6066" s="2">
        <v>43313.500798611109</v>
      </c>
      <c r="K6066" t="s">
        <v>3</v>
      </c>
    </row>
    <row r="6067" spans="1:11" x14ac:dyDescent="0.25">
      <c r="A6067" t="s">
        <v>4</v>
      </c>
      <c r="B6067">
        <v>228876</v>
      </c>
      <c r="C6067">
        <v>18</v>
      </c>
      <c r="D6067" t="s">
        <v>1</v>
      </c>
      <c r="E6067" s="17" t="s">
        <v>2</v>
      </c>
      <c r="F6067">
        <v>9679447</v>
      </c>
      <c r="G6067">
        <v>18</v>
      </c>
      <c r="H6067" s="17" t="s">
        <v>3076</v>
      </c>
      <c r="I6067" s="1">
        <v>43314</v>
      </c>
      <c r="J6067" s="2">
        <v>43313.500798611109</v>
      </c>
      <c r="K6067" t="s">
        <v>3</v>
      </c>
    </row>
    <row r="6068" spans="1:11" x14ac:dyDescent="0.25">
      <c r="A6068" t="s">
        <v>4</v>
      </c>
      <c r="B6068">
        <v>230914</v>
      </c>
      <c r="C6068">
        <v>18</v>
      </c>
      <c r="D6068" t="s">
        <v>5</v>
      </c>
      <c r="E6068" s="17" t="s">
        <v>6</v>
      </c>
      <c r="F6068">
        <v>9682391</v>
      </c>
      <c r="G6068">
        <v>18</v>
      </c>
      <c r="H6068" s="17" t="s">
        <v>3077</v>
      </c>
      <c r="I6068" s="1">
        <v>43314</v>
      </c>
      <c r="J6068" s="2">
        <v>43313.500798611109</v>
      </c>
      <c r="K6068" t="s">
        <v>3</v>
      </c>
    </row>
    <row r="6069" spans="1:11" x14ac:dyDescent="0.25">
      <c r="A6069" t="s">
        <v>0</v>
      </c>
      <c r="B6069">
        <v>225984</v>
      </c>
      <c r="C6069">
        <v>8</v>
      </c>
      <c r="D6069" t="s">
        <v>1</v>
      </c>
      <c r="E6069" s="17" t="s">
        <v>2</v>
      </c>
      <c r="F6069">
        <v>9682377</v>
      </c>
      <c r="G6069">
        <v>18</v>
      </c>
      <c r="H6069" s="17" t="s">
        <v>2906</v>
      </c>
      <c r="I6069" s="1">
        <v>43314</v>
      </c>
      <c r="J6069" s="2">
        <v>43313.50136574074</v>
      </c>
      <c r="K6069" t="s">
        <v>3</v>
      </c>
    </row>
    <row r="6070" spans="1:11" x14ac:dyDescent="0.25">
      <c r="A6070" t="s">
        <v>4</v>
      </c>
      <c r="B6070">
        <v>214010</v>
      </c>
      <c r="C6070">
        <v>17</v>
      </c>
      <c r="D6070" t="s">
        <v>5</v>
      </c>
      <c r="E6070" s="17" t="s">
        <v>6</v>
      </c>
      <c r="F6070">
        <v>9682974</v>
      </c>
      <c r="G6070">
        <v>18</v>
      </c>
      <c r="H6070" s="17" t="s">
        <v>1851</v>
      </c>
      <c r="I6070" s="1">
        <v>43314</v>
      </c>
      <c r="J6070" s="2">
        <v>43313.50136574074</v>
      </c>
      <c r="K6070" t="s">
        <v>3</v>
      </c>
    </row>
    <row r="6071" spans="1:11" x14ac:dyDescent="0.25">
      <c r="A6071" t="s">
        <v>0</v>
      </c>
      <c r="B6071">
        <v>229793</v>
      </c>
      <c r="C6071">
        <v>12</v>
      </c>
      <c r="D6071" t="s">
        <v>1</v>
      </c>
      <c r="E6071" s="17" t="s">
        <v>2</v>
      </c>
      <c r="F6071">
        <v>9679505</v>
      </c>
      <c r="G6071">
        <v>18</v>
      </c>
      <c r="H6071" s="17" t="s">
        <v>2474</v>
      </c>
      <c r="I6071" s="1">
        <v>43314</v>
      </c>
      <c r="J6071" s="2">
        <v>43313.507986111108</v>
      </c>
      <c r="K6071" t="s">
        <v>3</v>
      </c>
    </row>
    <row r="6072" spans="1:11" x14ac:dyDescent="0.25">
      <c r="A6072" t="s">
        <v>0</v>
      </c>
      <c r="B6072">
        <v>229793</v>
      </c>
      <c r="C6072">
        <v>13</v>
      </c>
      <c r="D6072" t="s">
        <v>1</v>
      </c>
      <c r="E6072" s="17" t="s">
        <v>2</v>
      </c>
      <c r="F6072">
        <v>9679644</v>
      </c>
      <c r="G6072">
        <v>18</v>
      </c>
      <c r="H6072" s="17" t="s">
        <v>2</v>
      </c>
      <c r="I6072" s="1">
        <v>43314</v>
      </c>
      <c r="J6072" s="2">
        <v>43313.507986111108</v>
      </c>
      <c r="K6072" t="s">
        <v>3</v>
      </c>
    </row>
    <row r="6073" spans="1:11" x14ac:dyDescent="0.25">
      <c r="A6073" t="s">
        <v>4</v>
      </c>
      <c r="B6073">
        <v>228872</v>
      </c>
      <c r="C6073">
        <v>18</v>
      </c>
      <c r="D6073" t="s">
        <v>5</v>
      </c>
      <c r="E6073" s="17" t="s">
        <v>6</v>
      </c>
      <c r="F6073">
        <v>9678532</v>
      </c>
      <c r="G6073">
        <v>18</v>
      </c>
      <c r="H6073" s="17" t="s">
        <v>83</v>
      </c>
      <c r="I6073" s="1">
        <v>43314</v>
      </c>
      <c r="J6073" s="2">
        <v>43313.507986111108</v>
      </c>
      <c r="K6073" t="s">
        <v>3</v>
      </c>
    </row>
    <row r="6074" spans="1:11" x14ac:dyDescent="0.25">
      <c r="A6074" t="s">
        <v>4</v>
      </c>
      <c r="B6074">
        <v>228872</v>
      </c>
      <c r="C6074">
        <v>18</v>
      </c>
      <c r="D6074" t="s">
        <v>1</v>
      </c>
      <c r="E6074" s="17" t="s">
        <v>2</v>
      </c>
      <c r="F6074">
        <v>9678550</v>
      </c>
      <c r="G6074">
        <v>18</v>
      </c>
      <c r="H6074" s="17" t="s">
        <v>66</v>
      </c>
      <c r="I6074" s="1">
        <v>43314</v>
      </c>
      <c r="J6074" s="2">
        <v>43313.507986111108</v>
      </c>
      <c r="K6074" t="s">
        <v>3</v>
      </c>
    </row>
    <row r="6075" spans="1:11" x14ac:dyDescent="0.25">
      <c r="A6075" t="s">
        <v>4</v>
      </c>
      <c r="B6075">
        <v>229404</v>
      </c>
      <c r="C6075">
        <v>18</v>
      </c>
      <c r="D6075" t="s">
        <v>5</v>
      </c>
      <c r="E6075" s="17" t="s">
        <v>6</v>
      </c>
      <c r="F6075">
        <v>9681510</v>
      </c>
      <c r="G6075">
        <v>18</v>
      </c>
      <c r="H6075" s="17" t="s">
        <v>83</v>
      </c>
      <c r="I6075" s="1">
        <v>43314</v>
      </c>
      <c r="J6075" s="2">
        <v>43313.507986111108</v>
      </c>
      <c r="K6075" t="s">
        <v>3</v>
      </c>
    </row>
    <row r="6076" spans="1:11" x14ac:dyDescent="0.25">
      <c r="A6076" t="s">
        <v>4</v>
      </c>
      <c r="B6076">
        <v>229793</v>
      </c>
      <c r="C6076">
        <v>18</v>
      </c>
      <c r="D6076" t="s">
        <v>5</v>
      </c>
      <c r="E6076" s="17" t="s">
        <v>6</v>
      </c>
      <c r="F6076">
        <v>9679238</v>
      </c>
      <c r="G6076">
        <v>18</v>
      </c>
      <c r="H6076" s="17" t="s">
        <v>3078</v>
      </c>
      <c r="I6076" s="1">
        <v>43314</v>
      </c>
      <c r="J6076" s="2">
        <v>43313.507986111108</v>
      </c>
      <c r="K6076" t="s">
        <v>3</v>
      </c>
    </row>
    <row r="6077" spans="1:11" x14ac:dyDescent="0.25">
      <c r="A6077" t="s">
        <v>4</v>
      </c>
      <c r="B6077">
        <v>230099</v>
      </c>
      <c r="C6077">
        <v>18</v>
      </c>
      <c r="D6077" t="s">
        <v>5</v>
      </c>
      <c r="E6077" s="17" t="s">
        <v>6</v>
      </c>
      <c r="F6077">
        <v>9680182</v>
      </c>
      <c r="G6077">
        <v>18</v>
      </c>
      <c r="H6077" s="17" t="s">
        <v>83</v>
      </c>
      <c r="I6077" s="1">
        <v>43314</v>
      </c>
      <c r="J6077" s="2">
        <v>43313.507986111108</v>
      </c>
      <c r="K6077" t="s">
        <v>3</v>
      </c>
    </row>
    <row r="6078" spans="1:11" x14ac:dyDescent="0.25">
      <c r="A6078" t="s">
        <v>4</v>
      </c>
      <c r="B6078">
        <v>230099</v>
      </c>
      <c r="C6078">
        <v>18</v>
      </c>
      <c r="D6078" t="s">
        <v>1</v>
      </c>
      <c r="E6078" s="17" t="s">
        <v>2</v>
      </c>
      <c r="F6078">
        <v>9680216</v>
      </c>
      <c r="G6078">
        <v>18</v>
      </c>
      <c r="H6078" s="17" t="s">
        <v>66</v>
      </c>
      <c r="I6078" s="1">
        <v>43314</v>
      </c>
      <c r="J6078" s="2">
        <v>43313.507986111108</v>
      </c>
      <c r="K6078" t="s">
        <v>3</v>
      </c>
    </row>
    <row r="6079" spans="1:11" x14ac:dyDescent="0.25">
      <c r="A6079" t="s">
        <v>4</v>
      </c>
      <c r="B6079">
        <v>230123</v>
      </c>
      <c r="C6079">
        <v>18</v>
      </c>
      <c r="D6079" t="s">
        <v>5</v>
      </c>
      <c r="E6079" s="17" t="s">
        <v>6</v>
      </c>
      <c r="F6079">
        <v>9682013</v>
      </c>
      <c r="G6079">
        <v>18</v>
      </c>
      <c r="H6079" s="17" t="s">
        <v>83</v>
      </c>
      <c r="I6079" s="1">
        <v>43314</v>
      </c>
      <c r="J6079" s="2">
        <v>43313.507986111108</v>
      </c>
      <c r="K6079" t="s">
        <v>3</v>
      </c>
    </row>
    <row r="6080" spans="1:11" x14ac:dyDescent="0.25">
      <c r="A6080" t="s">
        <v>4</v>
      </c>
      <c r="B6080">
        <v>211553</v>
      </c>
      <c r="C6080">
        <v>17</v>
      </c>
      <c r="D6080" t="s">
        <v>56</v>
      </c>
      <c r="E6080" s="17" t="s">
        <v>57</v>
      </c>
      <c r="F6080">
        <v>9306425</v>
      </c>
      <c r="G6080">
        <v>18</v>
      </c>
      <c r="H6080" s="17" t="s">
        <v>351</v>
      </c>
      <c r="I6080" s="1">
        <v>43251</v>
      </c>
      <c r="J6080" s="2">
        <v>43250.542094907411</v>
      </c>
      <c r="K6080" t="s">
        <v>3</v>
      </c>
    </row>
    <row r="6081" spans="1:11" x14ac:dyDescent="0.25">
      <c r="A6081" t="s">
        <v>4</v>
      </c>
      <c r="B6081">
        <v>211553</v>
      </c>
      <c r="C6081">
        <v>17</v>
      </c>
      <c r="D6081" t="s">
        <v>56</v>
      </c>
      <c r="E6081" s="17" t="s">
        <v>57</v>
      </c>
      <c r="F6081">
        <v>9306859</v>
      </c>
      <c r="G6081">
        <v>18</v>
      </c>
      <c r="H6081" s="17" t="s">
        <v>3079</v>
      </c>
      <c r="I6081" s="1">
        <v>43251</v>
      </c>
      <c r="J6081" s="2">
        <v>43250.542094907411</v>
      </c>
      <c r="K6081" t="s">
        <v>3</v>
      </c>
    </row>
    <row r="6082" spans="1:11" x14ac:dyDescent="0.25">
      <c r="A6082" t="s">
        <v>4</v>
      </c>
      <c r="B6082">
        <v>212176</v>
      </c>
      <c r="C6082">
        <v>17</v>
      </c>
      <c r="D6082" t="s">
        <v>5</v>
      </c>
      <c r="E6082" s="17" t="s">
        <v>6</v>
      </c>
      <c r="F6082">
        <v>9309378</v>
      </c>
      <c r="G6082">
        <v>18</v>
      </c>
      <c r="H6082" s="17" t="s">
        <v>3080</v>
      </c>
      <c r="I6082" s="1">
        <v>43251</v>
      </c>
      <c r="J6082" s="2">
        <v>43250.542094907411</v>
      </c>
      <c r="K6082" t="s">
        <v>3</v>
      </c>
    </row>
    <row r="6083" spans="1:11" x14ac:dyDescent="0.25">
      <c r="A6083" t="s">
        <v>4</v>
      </c>
      <c r="B6083">
        <v>226003</v>
      </c>
      <c r="C6083">
        <v>18</v>
      </c>
      <c r="D6083" t="s">
        <v>5</v>
      </c>
      <c r="E6083" s="17" t="s">
        <v>6</v>
      </c>
      <c r="F6083">
        <v>9308822</v>
      </c>
      <c r="G6083">
        <v>18</v>
      </c>
      <c r="H6083" s="17" t="s">
        <v>59</v>
      </c>
      <c r="I6083" s="1">
        <v>43251</v>
      </c>
      <c r="J6083" s="2">
        <v>43250.542094907411</v>
      </c>
      <c r="K6083" t="s">
        <v>3</v>
      </c>
    </row>
    <row r="6084" spans="1:11" ht="30" x14ac:dyDescent="0.25">
      <c r="A6084" t="s">
        <v>4</v>
      </c>
      <c r="B6084">
        <v>226003</v>
      </c>
      <c r="C6084">
        <v>18</v>
      </c>
      <c r="D6084" t="s">
        <v>9</v>
      </c>
      <c r="E6084" s="17" t="s">
        <v>10</v>
      </c>
      <c r="F6084">
        <v>9308575</v>
      </c>
      <c r="G6084">
        <v>18</v>
      </c>
      <c r="H6084" s="17" t="s">
        <v>3081</v>
      </c>
      <c r="I6084" s="1">
        <v>43251</v>
      </c>
      <c r="J6084" s="2">
        <v>43250.542094907411</v>
      </c>
      <c r="K6084" t="s">
        <v>3</v>
      </c>
    </row>
    <row r="6085" spans="1:11" x14ac:dyDescent="0.25">
      <c r="A6085" t="s">
        <v>4</v>
      </c>
      <c r="B6085">
        <v>226003</v>
      </c>
      <c r="C6085">
        <v>18</v>
      </c>
      <c r="D6085" t="s">
        <v>9</v>
      </c>
      <c r="E6085" s="17" t="s">
        <v>10</v>
      </c>
      <c r="F6085">
        <v>9308617</v>
      </c>
      <c r="G6085">
        <v>18</v>
      </c>
      <c r="H6085" s="17" t="s">
        <v>10</v>
      </c>
      <c r="I6085" s="1">
        <v>43251</v>
      </c>
      <c r="J6085" s="2">
        <v>43250.542094907411</v>
      </c>
      <c r="K6085" t="s">
        <v>3</v>
      </c>
    </row>
    <row r="6086" spans="1:11" x14ac:dyDescent="0.25">
      <c r="A6086" t="s">
        <v>4</v>
      </c>
      <c r="B6086">
        <v>226003</v>
      </c>
      <c r="C6086">
        <v>18</v>
      </c>
      <c r="D6086" t="s">
        <v>1</v>
      </c>
      <c r="E6086" s="17" t="s">
        <v>2</v>
      </c>
      <c r="F6086">
        <v>9308923</v>
      </c>
      <c r="G6086">
        <v>18</v>
      </c>
      <c r="H6086" s="17" t="s">
        <v>3082</v>
      </c>
      <c r="I6086" s="1">
        <v>43251</v>
      </c>
      <c r="J6086" s="2">
        <v>43250.542094907411</v>
      </c>
      <c r="K6086" t="s">
        <v>3</v>
      </c>
    </row>
    <row r="6087" spans="1:11" x14ac:dyDescent="0.25">
      <c r="A6087" t="s">
        <v>4</v>
      </c>
      <c r="B6087">
        <v>226003</v>
      </c>
      <c r="C6087">
        <v>18</v>
      </c>
      <c r="D6087" t="s">
        <v>1</v>
      </c>
      <c r="E6087" s="17" t="s">
        <v>2</v>
      </c>
      <c r="F6087">
        <v>9309012</v>
      </c>
      <c r="G6087">
        <v>18</v>
      </c>
      <c r="H6087" s="17" t="s">
        <v>3083</v>
      </c>
      <c r="I6087" s="1">
        <v>43251</v>
      </c>
      <c r="J6087" s="2">
        <v>43250.542094907411</v>
      </c>
      <c r="K6087" t="s">
        <v>3</v>
      </c>
    </row>
    <row r="6088" spans="1:11" x14ac:dyDescent="0.25">
      <c r="A6088" t="s">
        <v>4</v>
      </c>
      <c r="B6088">
        <v>226914</v>
      </c>
      <c r="C6088">
        <v>18</v>
      </c>
      <c r="D6088" t="s">
        <v>56</v>
      </c>
      <c r="E6088" s="17" t="s">
        <v>57</v>
      </c>
      <c r="F6088">
        <v>9308588</v>
      </c>
      <c r="G6088">
        <v>18</v>
      </c>
      <c r="H6088" s="17" t="s">
        <v>620</v>
      </c>
      <c r="I6088" s="1">
        <v>43251</v>
      </c>
      <c r="J6088" s="2">
        <v>43250.542094907411</v>
      </c>
      <c r="K6088" t="s">
        <v>3</v>
      </c>
    </row>
    <row r="6089" spans="1:11" x14ac:dyDescent="0.25">
      <c r="A6089" t="s">
        <v>4</v>
      </c>
      <c r="B6089">
        <v>226914</v>
      </c>
      <c r="C6089">
        <v>18</v>
      </c>
      <c r="D6089" t="s">
        <v>56</v>
      </c>
      <c r="E6089" s="17" t="s">
        <v>57</v>
      </c>
      <c r="F6089">
        <v>9308982</v>
      </c>
      <c r="G6089">
        <v>18</v>
      </c>
      <c r="H6089" s="17" t="s">
        <v>352</v>
      </c>
      <c r="I6089" s="1">
        <v>43251</v>
      </c>
      <c r="J6089" s="2">
        <v>43250.542094907411</v>
      </c>
      <c r="K6089" t="s">
        <v>3</v>
      </c>
    </row>
    <row r="6090" spans="1:11" x14ac:dyDescent="0.25">
      <c r="A6090" t="s">
        <v>4</v>
      </c>
      <c r="B6090">
        <v>227677</v>
      </c>
      <c r="C6090">
        <v>18</v>
      </c>
      <c r="D6090" t="s">
        <v>5</v>
      </c>
      <c r="E6090" s="17" t="s">
        <v>6</v>
      </c>
      <c r="F6090">
        <v>9306405</v>
      </c>
      <c r="G6090">
        <v>18</v>
      </c>
      <c r="H6090" s="17" t="s">
        <v>3084</v>
      </c>
      <c r="I6090" s="1">
        <v>43251</v>
      </c>
      <c r="J6090" s="2">
        <v>43250.542094907411</v>
      </c>
      <c r="K6090" t="s">
        <v>3</v>
      </c>
    </row>
    <row r="6091" spans="1:11" x14ac:dyDescent="0.25">
      <c r="A6091" t="s">
        <v>4</v>
      </c>
      <c r="B6091">
        <v>227677</v>
      </c>
      <c r="C6091">
        <v>18</v>
      </c>
      <c r="D6091" t="s">
        <v>9</v>
      </c>
      <c r="E6091" s="17" t="s">
        <v>10</v>
      </c>
      <c r="F6091">
        <v>9306311</v>
      </c>
      <c r="G6091">
        <v>18</v>
      </c>
      <c r="H6091" s="17" t="s">
        <v>3085</v>
      </c>
      <c r="I6091" s="1">
        <v>43251</v>
      </c>
      <c r="J6091" s="2">
        <v>43250.542094907411</v>
      </c>
      <c r="K6091" t="s">
        <v>3</v>
      </c>
    </row>
    <row r="6092" spans="1:11" x14ac:dyDescent="0.25">
      <c r="A6092" t="s">
        <v>4</v>
      </c>
      <c r="B6092">
        <v>227677</v>
      </c>
      <c r="C6092">
        <v>18</v>
      </c>
      <c r="D6092" t="s">
        <v>9</v>
      </c>
      <c r="E6092" s="17" t="s">
        <v>10</v>
      </c>
      <c r="F6092">
        <v>9306328</v>
      </c>
      <c r="G6092">
        <v>18</v>
      </c>
      <c r="H6092" s="17" t="s">
        <v>3086</v>
      </c>
      <c r="I6092" s="1">
        <v>43251</v>
      </c>
      <c r="J6092" s="2">
        <v>43250.542094907411</v>
      </c>
      <c r="K6092" t="s">
        <v>3</v>
      </c>
    </row>
    <row r="6093" spans="1:11" x14ac:dyDescent="0.25">
      <c r="A6093" t="s">
        <v>4</v>
      </c>
      <c r="B6093">
        <v>227677</v>
      </c>
      <c r="C6093">
        <v>18</v>
      </c>
      <c r="D6093" t="s">
        <v>9</v>
      </c>
      <c r="E6093" s="17" t="s">
        <v>10</v>
      </c>
      <c r="F6093">
        <v>9306343</v>
      </c>
      <c r="G6093">
        <v>18</v>
      </c>
      <c r="H6093" s="17" t="s">
        <v>3087</v>
      </c>
      <c r="I6093" s="1">
        <v>43251</v>
      </c>
      <c r="J6093" s="2">
        <v>43250.542094907411</v>
      </c>
      <c r="K6093" t="s">
        <v>3</v>
      </c>
    </row>
    <row r="6094" spans="1:11" x14ac:dyDescent="0.25">
      <c r="A6094" t="s">
        <v>4</v>
      </c>
      <c r="B6094">
        <v>227680</v>
      </c>
      <c r="C6094">
        <v>18</v>
      </c>
      <c r="D6094" t="s">
        <v>5</v>
      </c>
      <c r="E6094" s="17" t="s">
        <v>6</v>
      </c>
      <c r="F6094">
        <v>9306929</v>
      </c>
      <c r="G6094">
        <v>18</v>
      </c>
      <c r="H6094" s="17" t="s">
        <v>3088</v>
      </c>
      <c r="I6094" s="1">
        <v>43251</v>
      </c>
      <c r="J6094" s="2">
        <v>43250.542094907411</v>
      </c>
      <c r="K6094" t="s">
        <v>3</v>
      </c>
    </row>
    <row r="6095" spans="1:11" x14ac:dyDescent="0.25">
      <c r="A6095" t="s">
        <v>4</v>
      </c>
      <c r="B6095">
        <v>227680</v>
      </c>
      <c r="C6095">
        <v>18</v>
      </c>
      <c r="D6095" t="s">
        <v>9</v>
      </c>
      <c r="E6095" s="17" t="s">
        <v>10</v>
      </c>
      <c r="F6095">
        <v>9306738</v>
      </c>
      <c r="G6095">
        <v>18</v>
      </c>
      <c r="H6095" s="17" t="s">
        <v>3089</v>
      </c>
      <c r="I6095" s="1">
        <v>43251</v>
      </c>
      <c r="J6095" s="2">
        <v>43250.542094907411</v>
      </c>
      <c r="K6095" t="s">
        <v>3</v>
      </c>
    </row>
    <row r="6096" spans="1:11" x14ac:dyDescent="0.25">
      <c r="A6096" t="s">
        <v>4</v>
      </c>
      <c r="B6096">
        <v>227680</v>
      </c>
      <c r="C6096">
        <v>18</v>
      </c>
      <c r="D6096" t="s">
        <v>9</v>
      </c>
      <c r="E6096" s="17" t="s">
        <v>10</v>
      </c>
      <c r="F6096">
        <v>9306830</v>
      </c>
      <c r="G6096">
        <v>18</v>
      </c>
      <c r="H6096" s="17" t="s">
        <v>3090</v>
      </c>
      <c r="I6096" s="1">
        <v>43251</v>
      </c>
      <c r="J6096" s="2">
        <v>43250.542094907411</v>
      </c>
      <c r="K6096" t="s">
        <v>3</v>
      </c>
    </row>
    <row r="6097" spans="1:11" x14ac:dyDescent="0.25">
      <c r="A6097" t="s">
        <v>4</v>
      </c>
      <c r="B6097">
        <v>229239</v>
      </c>
      <c r="C6097">
        <v>18</v>
      </c>
      <c r="D6097" t="s">
        <v>344</v>
      </c>
      <c r="E6097" s="17" t="s">
        <v>345</v>
      </c>
      <c r="F6097">
        <v>9310305</v>
      </c>
      <c r="G6097">
        <v>18</v>
      </c>
      <c r="H6097" s="17" t="s">
        <v>3091</v>
      </c>
      <c r="I6097" s="1">
        <v>43251</v>
      </c>
      <c r="J6097" s="2">
        <v>43250.542094907411</v>
      </c>
      <c r="K6097" t="s">
        <v>3</v>
      </c>
    </row>
    <row r="6098" spans="1:11" x14ac:dyDescent="0.25">
      <c r="A6098" t="s">
        <v>4</v>
      </c>
      <c r="B6098">
        <v>229239</v>
      </c>
      <c r="C6098">
        <v>18</v>
      </c>
      <c r="D6098" t="s">
        <v>344</v>
      </c>
      <c r="E6098" s="17" t="s">
        <v>345</v>
      </c>
      <c r="F6098">
        <v>9310828</v>
      </c>
      <c r="G6098">
        <v>18</v>
      </c>
      <c r="H6098" s="17" t="s">
        <v>3092</v>
      </c>
      <c r="I6098" s="1">
        <v>43251</v>
      </c>
      <c r="J6098" s="2">
        <v>43250.542094907411</v>
      </c>
      <c r="K6098" t="s">
        <v>3</v>
      </c>
    </row>
    <row r="6099" spans="1:11" x14ac:dyDescent="0.25">
      <c r="A6099" t="s">
        <v>4</v>
      </c>
      <c r="B6099">
        <v>229239</v>
      </c>
      <c r="C6099">
        <v>18</v>
      </c>
      <c r="D6099" t="s">
        <v>5</v>
      </c>
      <c r="E6099" s="17" t="s">
        <v>6</v>
      </c>
      <c r="F6099">
        <v>9310480</v>
      </c>
      <c r="G6099">
        <v>18</v>
      </c>
      <c r="H6099" s="17" t="s">
        <v>3093</v>
      </c>
      <c r="I6099" s="1">
        <v>43251</v>
      </c>
      <c r="J6099" s="2">
        <v>43250.542094907411</v>
      </c>
      <c r="K6099" t="s">
        <v>3</v>
      </c>
    </row>
    <row r="6100" spans="1:11" x14ac:dyDescent="0.25">
      <c r="A6100" t="s">
        <v>4</v>
      </c>
      <c r="B6100">
        <v>229239</v>
      </c>
      <c r="C6100">
        <v>18</v>
      </c>
      <c r="D6100" t="s">
        <v>9</v>
      </c>
      <c r="E6100" s="17" t="s">
        <v>10</v>
      </c>
      <c r="F6100">
        <v>9311118</v>
      </c>
      <c r="G6100">
        <v>18</v>
      </c>
      <c r="H6100" s="17" t="s">
        <v>1318</v>
      </c>
      <c r="I6100" s="1">
        <v>43251</v>
      </c>
      <c r="J6100" s="2">
        <v>43250.542094907411</v>
      </c>
      <c r="K6100" t="s">
        <v>3</v>
      </c>
    </row>
    <row r="6101" spans="1:11" x14ac:dyDescent="0.25">
      <c r="A6101" t="s">
        <v>4</v>
      </c>
      <c r="B6101">
        <v>229239</v>
      </c>
      <c r="C6101">
        <v>18</v>
      </c>
      <c r="D6101" t="s">
        <v>1</v>
      </c>
      <c r="E6101" s="17" t="s">
        <v>2</v>
      </c>
      <c r="F6101">
        <v>9310696</v>
      </c>
      <c r="G6101">
        <v>18</v>
      </c>
      <c r="H6101" s="17" t="s">
        <v>3094</v>
      </c>
      <c r="I6101" s="1">
        <v>43251</v>
      </c>
      <c r="J6101" s="2">
        <v>43250.542094907411</v>
      </c>
      <c r="K6101" t="s">
        <v>3</v>
      </c>
    </row>
    <row r="6102" spans="1:11" x14ac:dyDescent="0.25">
      <c r="A6102" t="s">
        <v>4</v>
      </c>
      <c r="B6102">
        <v>229263</v>
      </c>
      <c r="C6102">
        <v>18</v>
      </c>
      <c r="D6102" t="s">
        <v>5</v>
      </c>
      <c r="E6102" s="17" t="s">
        <v>6</v>
      </c>
      <c r="F6102">
        <v>9310280</v>
      </c>
      <c r="G6102">
        <v>18</v>
      </c>
      <c r="H6102" s="17" t="s">
        <v>339</v>
      </c>
      <c r="I6102" s="1">
        <v>43251</v>
      </c>
      <c r="J6102" s="2">
        <v>43250.542094907411</v>
      </c>
      <c r="K6102" t="s">
        <v>3</v>
      </c>
    </row>
    <row r="6103" spans="1:11" x14ac:dyDescent="0.25">
      <c r="A6103" t="s">
        <v>4</v>
      </c>
      <c r="B6103">
        <v>229263</v>
      </c>
      <c r="C6103">
        <v>18</v>
      </c>
      <c r="D6103" t="s">
        <v>1</v>
      </c>
      <c r="E6103" s="17" t="s">
        <v>2</v>
      </c>
      <c r="F6103">
        <v>9310354</v>
      </c>
      <c r="G6103">
        <v>18</v>
      </c>
      <c r="H6103" s="17" t="s">
        <v>2525</v>
      </c>
      <c r="I6103" s="1">
        <v>43251</v>
      </c>
      <c r="J6103" s="2">
        <v>43250.542094907411</v>
      </c>
      <c r="K6103" t="s">
        <v>3</v>
      </c>
    </row>
    <row r="6104" spans="1:11" ht="30" x14ac:dyDescent="0.25">
      <c r="A6104" t="s">
        <v>4</v>
      </c>
      <c r="B6104">
        <v>215557</v>
      </c>
      <c r="C6104">
        <v>17</v>
      </c>
      <c r="D6104" t="s">
        <v>28</v>
      </c>
      <c r="E6104" s="17" t="s">
        <v>29</v>
      </c>
      <c r="F6104">
        <v>9516694</v>
      </c>
      <c r="G6104">
        <v>18</v>
      </c>
      <c r="H6104" s="17" t="s">
        <v>29</v>
      </c>
      <c r="I6104" s="1">
        <v>43280</v>
      </c>
      <c r="J6104" s="2">
        <v>43279.506944444445</v>
      </c>
      <c r="K6104" t="s">
        <v>3</v>
      </c>
    </row>
    <row r="6105" spans="1:11" x14ac:dyDescent="0.25">
      <c r="A6105" t="s">
        <v>0</v>
      </c>
      <c r="B6105">
        <v>67334</v>
      </c>
      <c r="C6105">
        <v>1</v>
      </c>
      <c r="D6105" t="s">
        <v>5</v>
      </c>
      <c r="E6105" s="17" t="s">
        <v>6</v>
      </c>
      <c r="F6105">
        <v>9513397</v>
      </c>
      <c r="G6105">
        <v>18</v>
      </c>
      <c r="H6105" s="17" t="s">
        <v>1867</v>
      </c>
      <c r="I6105" s="1">
        <v>43280</v>
      </c>
      <c r="J6105" s="2">
        <v>43279.508715277778</v>
      </c>
      <c r="K6105" t="s">
        <v>3</v>
      </c>
    </row>
    <row r="6106" spans="1:11" x14ac:dyDescent="0.25">
      <c r="A6106" t="s">
        <v>0</v>
      </c>
      <c r="B6106">
        <v>67518</v>
      </c>
      <c r="C6106">
        <v>2</v>
      </c>
      <c r="D6106" t="s">
        <v>5</v>
      </c>
      <c r="E6106" s="17" t="s">
        <v>6</v>
      </c>
      <c r="F6106">
        <v>9514851</v>
      </c>
      <c r="G6106">
        <v>18</v>
      </c>
      <c r="H6106" s="17" t="s">
        <v>1867</v>
      </c>
      <c r="I6106" s="1">
        <v>43280</v>
      </c>
      <c r="J6106" s="2">
        <v>43279.509641203702</v>
      </c>
      <c r="K6106" t="s">
        <v>3</v>
      </c>
    </row>
    <row r="6107" spans="1:11" x14ac:dyDescent="0.25">
      <c r="A6107" t="s">
        <v>0</v>
      </c>
      <c r="B6107">
        <v>199205</v>
      </c>
      <c r="C6107">
        <v>9</v>
      </c>
      <c r="D6107" t="s">
        <v>5</v>
      </c>
      <c r="E6107" s="17" t="s">
        <v>6</v>
      </c>
      <c r="F6107">
        <v>9512896</v>
      </c>
      <c r="G6107">
        <v>18</v>
      </c>
      <c r="H6107" s="17" t="s">
        <v>1867</v>
      </c>
      <c r="I6107" s="1">
        <v>43280</v>
      </c>
      <c r="J6107" s="2">
        <v>43279.509641203702</v>
      </c>
      <c r="K6107" t="s">
        <v>3</v>
      </c>
    </row>
    <row r="6108" spans="1:11" x14ac:dyDescent="0.25">
      <c r="A6108" t="s">
        <v>4</v>
      </c>
      <c r="B6108">
        <v>227576</v>
      </c>
      <c r="C6108">
        <v>18</v>
      </c>
      <c r="D6108" t="s">
        <v>344</v>
      </c>
      <c r="E6108" s="17" t="s">
        <v>345</v>
      </c>
      <c r="F6108">
        <v>9513216</v>
      </c>
      <c r="G6108">
        <v>18</v>
      </c>
      <c r="H6108" s="17" t="s">
        <v>2875</v>
      </c>
      <c r="I6108" s="1">
        <v>43280</v>
      </c>
      <c r="J6108" s="2">
        <v>43279.512002314812</v>
      </c>
      <c r="K6108" t="s">
        <v>3</v>
      </c>
    </row>
    <row r="6109" spans="1:11" x14ac:dyDescent="0.25">
      <c r="A6109" t="s">
        <v>0</v>
      </c>
      <c r="B6109">
        <v>230556</v>
      </c>
      <c r="C6109">
        <v>3</v>
      </c>
      <c r="D6109" t="s">
        <v>1</v>
      </c>
      <c r="E6109" s="17" t="s">
        <v>2</v>
      </c>
      <c r="F6109">
        <v>9334249</v>
      </c>
      <c r="G6109">
        <v>18</v>
      </c>
      <c r="H6109" s="17" t="s">
        <v>2</v>
      </c>
      <c r="I6109" s="1">
        <v>43255</v>
      </c>
      <c r="J6109" s="2">
        <v>43255.366365740738</v>
      </c>
      <c r="K6109" t="s">
        <v>12</v>
      </c>
    </row>
    <row r="6110" spans="1:11" ht="30" x14ac:dyDescent="0.25">
      <c r="A6110" t="s">
        <v>0</v>
      </c>
      <c r="B6110">
        <v>230556</v>
      </c>
      <c r="C6110">
        <v>4</v>
      </c>
      <c r="D6110" t="s">
        <v>171</v>
      </c>
      <c r="E6110" s="17" t="s">
        <v>172</v>
      </c>
      <c r="F6110">
        <v>9334369</v>
      </c>
      <c r="G6110">
        <v>18</v>
      </c>
      <c r="H6110" s="17" t="s">
        <v>3095</v>
      </c>
      <c r="I6110" s="1">
        <v>43255</v>
      </c>
      <c r="J6110" s="2">
        <v>43255.366365740738</v>
      </c>
      <c r="K6110" t="s">
        <v>12</v>
      </c>
    </row>
    <row r="6111" spans="1:11" ht="30" x14ac:dyDescent="0.25">
      <c r="A6111" t="s">
        <v>0</v>
      </c>
      <c r="B6111">
        <v>230556</v>
      </c>
      <c r="C6111">
        <v>4</v>
      </c>
      <c r="D6111" t="s">
        <v>171</v>
      </c>
      <c r="E6111" s="17" t="s">
        <v>172</v>
      </c>
      <c r="F6111">
        <v>9334429</v>
      </c>
      <c r="G6111">
        <v>18</v>
      </c>
      <c r="H6111" s="17" t="s">
        <v>3096</v>
      </c>
      <c r="I6111" s="1">
        <v>43255</v>
      </c>
      <c r="J6111" s="2">
        <v>43255.366365740738</v>
      </c>
      <c r="K6111" t="s">
        <v>12</v>
      </c>
    </row>
    <row r="6112" spans="1:11" x14ac:dyDescent="0.25">
      <c r="A6112" t="s">
        <v>4</v>
      </c>
      <c r="B6112">
        <v>161037</v>
      </c>
      <c r="C6112">
        <v>14</v>
      </c>
      <c r="D6112" t="s">
        <v>5</v>
      </c>
      <c r="E6112" s="17" t="s">
        <v>6</v>
      </c>
      <c r="F6112">
        <v>9334926</v>
      </c>
      <c r="G6112">
        <v>18</v>
      </c>
      <c r="H6112" s="17" t="s">
        <v>3097</v>
      </c>
      <c r="I6112" s="1">
        <v>43256</v>
      </c>
      <c r="J6112" s="2">
        <v>43255.50236111111</v>
      </c>
      <c r="K6112" t="s">
        <v>3</v>
      </c>
    </row>
    <row r="6113" spans="1:11" x14ac:dyDescent="0.25">
      <c r="A6113" t="s">
        <v>4</v>
      </c>
      <c r="B6113">
        <v>220212</v>
      </c>
      <c r="C6113">
        <v>17</v>
      </c>
      <c r="D6113" t="s">
        <v>5</v>
      </c>
      <c r="E6113" s="17" t="s">
        <v>6</v>
      </c>
      <c r="F6113">
        <v>9335633</v>
      </c>
      <c r="G6113">
        <v>18</v>
      </c>
      <c r="H6113" s="17" t="s">
        <v>37</v>
      </c>
      <c r="I6113" s="1">
        <v>43256</v>
      </c>
      <c r="J6113" s="2">
        <v>43255.50236111111</v>
      </c>
      <c r="K6113" t="s">
        <v>3</v>
      </c>
    </row>
    <row r="6114" spans="1:11" x14ac:dyDescent="0.25">
      <c r="A6114" t="s">
        <v>4</v>
      </c>
      <c r="B6114">
        <v>220212</v>
      </c>
      <c r="C6114">
        <v>17</v>
      </c>
      <c r="D6114" t="s">
        <v>1</v>
      </c>
      <c r="E6114" s="17" t="s">
        <v>2</v>
      </c>
      <c r="F6114">
        <v>9335696</v>
      </c>
      <c r="G6114">
        <v>18</v>
      </c>
      <c r="H6114" s="17" t="s">
        <v>114</v>
      </c>
      <c r="I6114" s="1">
        <v>43256</v>
      </c>
      <c r="J6114" s="2">
        <v>43255.50236111111</v>
      </c>
      <c r="K6114" t="s">
        <v>3</v>
      </c>
    </row>
    <row r="6115" spans="1:11" x14ac:dyDescent="0.25">
      <c r="A6115" t="s">
        <v>4</v>
      </c>
      <c r="B6115">
        <v>229239</v>
      </c>
      <c r="C6115">
        <v>18</v>
      </c>
      <c r="D6115" t="s">
        <v>56</v>
      </c>
      <c r="E6115" s="17" t="s">
        <v>57</v>
      </c>
      <c r="F6115">
        <v>9338443</v>
      </c>
      <c r="G6115">
        <v>18</v>
      </c>
      <c r="H6115" s="17" t="s">
        <v>3098</v>
      </c>
      <c r="I6115" s="1">
        <v>43256</v>
      </c>
      <c r="J6115" s="2">
        <v>43255.504212962966</v>
      </c>
      <c r="K6115" t="s">
        <v>3</v>
      </c>
    </row>
    <row r="6116" spans="1:11" x14ac:dyDescent="0.25">
      <c r="A6116" t="s">
        <v>4</v>
      </c>
      <c r="B6116">
        <v>227842</v>
      </c>
      <c r="C6116">
        <v>18</v>
      </c>
      <c r="D6116" t="s">
        <v>5</v>
      </c>
      <c r="E6116" s="17" t="s">
        <v>6</v>
      </c>
      <c r="F6116">
        <v>9143827</v>
      </c>
      <c r="G6116">
        <v>18</v>
      </c>
      <c r="H6116" s="17" t="s">
        <v>2491</v>
      </c>
      <c r="I6116" s="1">
        <v>43229</v>
      </c>
      <c r="J6116" s="2">
        <v>43228.50277777778</v>
      </c>
      <c r="K6116" t="s">
        <v>3</v>
      </c>
    </row>
    <row r="6117" spans="1:11" x14ac:dyDescent="0.25">
      <c r="A6117" t="s">
        <v>4</v>
      </c>
      <c r="B6117">
        <v>229046</v>
      </c>
      <c r="C6117">
        <v>18</v>
      </c>
      <c r="D6117" t="s">
        <v>56</v>
      </c>
      <c r="E6117" s="17" t="s">
        <v>57</v>
      </c>
      <c r="F6117">
        <v>9145208</v>
      </c>
      <c r="G6117">
        <v>18</v>
      </c>
      <c r="H6117" s="17" t="s">
        <v>3099</v>
      </c>
      <c r="I6117" s="1">
        <v>43228</v>
      </c>
      <c r="J6117" s="2">
        <v>43228.529236111113</v>
      </c>
      <c r="K6117" t="s">
        <v>12</v>
      </c>
    </row>
    <row r="6118" spans="1:11" x14ac:dyDescent="0.25">
      <c r="A6118" t="s">
        <v>4</v>
      </c>
      <c r="B6118">
        <v>229046</v>
      </c>
      <c r="C6118">
        <v>18</v>
      </c>
      <c r="D6118" t="s">
        <v>56</v>
      </c>
      <c r="E6118" s="17" t="s">
        <v>57</v>
      </c>
      <c r="F6118">
        <v>9147255</v>
      </c>
      <c r="G6118">
        <v>18</v>
      </c>
      <c r="H6118" s="17" t="s">
        <v>3100</v>
      </c>
      <c r="I6118" s="1">
        <v>43228</v>
      </c>
      <c r="J6118" s="2">
        <v>43228.529236111113</v>
      </c>
      <c r="K6118" t="s">
        <v>12</v>
      </c>
    </row>
    <row r="6119" spans="1:11" x14ac:dyDescent="0.25">
      <c r="A6119" t="s">
        <v>4</v>
      </c>
      <c r="B6119">
        <v>229046</v>
      </c>
      <c r="C6119">
        <v>18</v>
      </c>
      <c r="D6119" t="s">
        <v>56</v>
      </c>
      <c r="E6119" s="17" t="s">
        <v>57</v>
      </c>
      <c r="F6119">
        <v>9148179</v>
      </c>
      <c r="G6119">
        <v>18</v>
      </c>
      <c r="H6119" s="17" t="s">
        <v>3101</v>
      </c>
      <c r="I6119" s="1">
        <v>43228</v>
      </c>
      <c r="J6119" s="2">
        <v>43228.529236111113</v>
      </c>
      <c r="K6119" t="s">
        <v>12</v>
      </c>
    </row>
    <row r="6120" spans="1:11" x14ac:dyDescent="0.25">
      <c r="A6120" t="s">
        <v>107</v>
      </c>
      <c r="B6120">
        <v>1386</v>
      </c>
      <c r="C6120">
        <v>18</v>
      </c>
      <c r="D6120" t="s">
        <v>5</v>
      </c>
      <c r="E6120" s="17" t="s">
        <v>6</v>
      </c>
      <c r="F6120">
        <v>9146106</v>
      </c>
      <c r="G6120">
        <v>18</v>
      </c>
      <c r="H6120" s="17" t="s">
        <v>2491</v>
      </c>
      <c r="I6120" s="1">
        <v>43229</v>
      </c>
      <c r="J6120" s="2">
        <v>43229.412777777776</v>
      </c>
      <c r="K6120" t="s">
        <v>12</v>
      </c>
    </row>
    <row r="6121" spans="1:11" x14ac:dyDescent="0.25">
      <c r="A6121" t="s">
        <v>107</v>
      </c>
      <c r="B6121">
        <v>1386</v>
      </c>
      <c r="C6121">
        <v>18</v>
      </c>
      <c r="D6121" t="s">
        <v>1</v>
      </c>
      <c r="E6121" s="17" t="s">
        <v>2</v>
      </c>
      <c r="F6121">
        <v>9146140</v>
      </c>
      <c r="G6121">
        <v>18</v>
      </c>
      <c r="H6121" s="17" t="s">
        <v>3102</v>
      </c>
      <c r="I6121" s="1">
        <v>43229</v>
      </c>
      <c r="J6121" s="2">
        <v>43229.412777777776</v>
      </c>
      <c r="K6121" t="s">
        <v>12</v>
      </c>
    </row>
    <row r="6122" spans="1:11" x14ac:dyDescent="0.25">
      <c r="A6122" t="s">
        <v>0</v>
      </c>
      <c r="B6122">
        <v>208496</v>
      </c>
      <c r="C6122">
        <v>1</v>
      </c>
      <c r="D6122" t="s">
        <v>1</v>
      </c>
      <c r="E6122" s="17" t="s">
        <v>2</v>
      </c>
      <c r="F6122">
        <v>9141627</v>
      </c>
      <c r="G6122">
        <v>18</v>
      </c>
      <c r="H6122" s="17" t="s">
        <v>3103</v>
      </c>
      <c r="I6122" s="1">
        <v>43229</v>
      </c>
      <c r="J6122" s="2">
        <v>43229.412777777776</v>
      </c>
      <c r="K6122" t="s">
        <v>12</v>
      </c>
    </row>
    <row r="6123" spans="1:11" x14ac:dyDescent="0.25">
      <c r="A6123" t="s">
        <v>0</v>
      </c>
      <c r="B6123">
        <v>225919</v>
      </c>
      <c r="C6123">
        <v>6</v>
      </c>
      <c r="D6123" t="s">
        <v>1</v>
      </c>
      <c r="E6123" s="17" t="s">
        <v>2</v>
      </c>
      <c r="F6123">
        <v>9136748</v>
      </c>
      <c r="G6123">
        <v>18</v>
      </c>
      <c r="H6123" s="17" t="s">
        <v>3103</v>
      </c>
      <c r="I6123" s="1">
        <v>43229</v>
      </c>
      <c r="J6123" s="2">
        <v>43229.412777777776</v>
      </c>
      <c r="K6123" t="s">
        <v>12</v>
      </c>
    </row>
    <row r="6124" spans="1:11" x14ac:dyDescent="0.25">
      <c r="A6124" t="s">
        <v>4</v>
      </c>
      <c r="B6124">
        <v>229197</v>
      </c>
      <c r="C6124">
        <v>18</v>
      </c>
      <c r="D6124" t="s">
        <v>9</v>
      </c>
      <c r="E6124" s="17" t="s">
        <v>10</v>
      </c>
      <c r="F6124">
        <v>9147943</v>
      </c>
      <c r="G6124">
        <v>18</v>
      </c>
      <c r="H6124" s="17" t="s">
        <v>3104</v>
      </c>
      <c r="I6124" s="1">
        <v>43230</v>
      </c>
      <c r="J6124" s="2">
        <v>43229.432326388887</v>
      </c>
      <c r="K6124" t="s">
        <v>3</v>
      </c>
    </row>
    <row r="6125" spans="1:11" x14ac:dyDescent="0.25">
      <c r="A6125" t="s">
        <v>4</v>
      </c>
      <c r="B6125">
        <v>229207</v>
      </c>
      <c r="C6125">
        <v>18</v>
      </c>
      <c r="D6125" t="s">
        <v>9</v>
      </c>
      <c r="E6125" s="17" t="s">
        <v>10</v>
      </c>
      <c r="F6125">
        <v>9152692</v>
      </c>
      <c r="G6125">
        <v>18</v>
      </c>
      <c r="H6125" s="17" t="s">
        <v>3105</v>
      </c>
      <c r="I6125" s="1">
        <v>43230</v>
      </c>
      <c r="J6125" s="2">
        <v>43229.432326388887</v>
      </c>
      <c r="K6125" t="s">
        <v>3</v>
      </c>
    </row>
    <row r="6126" spans="1:11" x14ac:dyDescent="0.25">
      <c r="A6126" t="s">
        <v>4</v>
      </c>
      <c r="B6126">
        <v>61064</v>
      </c>
      <c r="C6126">
        <v>9</v>
      </c>
      <c r="D6126" t="s">
        <v>415</v>
      </c>
      <c r="E6126" s="17" t="s">
        <v>416</v>
      </c>
      <c r="F6126">
        <v>9157282</v>
      </c>
      <c r="G6126">
        <v>18</v>
      </c>
      <c r="H6126" s="17" t="s">
        <v>416</v>
      </c>
      <c r="I6126" s="1">
        <v>43230</v>
      </c>
      <c r="J6126" s="2">
        <v>43229.459479166668</v>
      </c>
      <c r="K6126" t="s">
        <v>3</v>
      </c>
    </row>
    <row r="6127" spans="1:11" x14ac:dyDescent="0.25">
      <c r="A6127" t="s">
        <v>0</v>
      </c>
      <c r="B6127">
        <v>230592</v>
      </c>
      <c r="C6127">
        <v>6</v>
      </c>
      <c r="D6127" t="s">
        <v>9</v>
      </c>
      <c r="E6127" s="17" t="s">
        <v>10</v>
      </c>
      <c r="F6127">
        <v>9532917</v>
      </c>
      <c r="G6127">
        <v>18</v>
      </c>
      <c r="H6127" s="17" t="s">
        <v>3106</v>
      </c>
      <c r="I6127" s="1">
        <v>43283</v>
      </c>
      <c r="J6127" s="2">
        <v>43283.425000000003</v>
      </c>
      <c r="K6127" t="s">
        <v>12</v>
      </c>
    </row>
    <row r="6128" spans="1:11" x14ac:dyDescent="0.25">
      <c r="A6128" t="s">
        <v>4</v>
      </c>
      <c r="B6128">
        <v>230898</v>
      </c>
      <c r="C6128">
        <v>18</v>
      </c>
      <c r="D6128" t="s">
        <v>5</v>
      </c>
      <c r="E6128" s="17" t="s">
        <v>6</v>
      </c>
      <c r="F6128">
        <v>9531567</v>
      </c>
      <c r="G6128">
        <v>18</v>
      </c>
      <c r="H6128" s="17" t="s">
        <v>199</v>
      </c>
      <c r="I6128" s="1">
        <v>43283</v>
      </c>
      <c r="J6128" s="2">
        <v>43283.50341435185</v>
      </c>
      <c r="K6128" t="s">
        <v>12</v>
      </c>
    </row>
    <row r="6129" spans="1:11" x14ac:dyDescent="0.25">
      <c r="A6129" t="s">
        <v>4</v>
      </c>
      <c r="B6129">
        <v>210484</v>
      </c>
      <c r="C6129">
        <v>17</v>
      </c>
      <c r="D6129" t="s">
        <v>5</v>
      </c>
      <c r="E6129" s="17" t="s">
        <v>6</v>
      </c>
      <c r="F6129">
        <v>9535931</v>
      </c>
      <c r="G6129">
        <v>18</v>
      </c>
      <c r="H6129" s="17" t="s">
        <v>6</v>
      </c>
      <c r="I6129" s="1">
        <v>43283</v>
      </c>
      <c r="J6129" s="2">
        <v>43283.506944444445</v>
      </c>
      <c r="K6129" t="s">
        <v>12</v>
      </c>
    </row>
    <row r="6130" spans="1:11" x14ac:dyDescent="0.25">
      <c r="A6130" t="s">
        <v>4</v>
      </c>
      <c r="B6130">
        <v>218954</v>
      </c>
      <c r="C6130">
        <v>17</v>
      </c>
      <c r="D6130" t="s">
        <v>5</v>
      </c>
      <c r="E6130" s="17" t="s">
        <v>6</v>
      </c>
      <c r="F6130">
        <v>9699498</v>
      </c>
      <c r="G6130">
        <v>18</v>
      </c>
      <c r="H6130" s="17" t="s">
        <v>3107</v>
      </c>
      <c r="I6130" s="1">
        <v>43318</v>
      </c>
      <c r="J6130" s="2">
        <v>43315.501423611109</v>
      </c>
      <c r="K6130" t="s">
        <v>3</v>
      </c>
    </row>
    <row r="6131" spans="1:11" x14ac:dyDescent="0.25">
      <c r="A6131" t="s">
        <v>4</v>
      </c>
      <c r="B6131">
        <v>232852</v>
      </c>
      <c r="C6131">
        <v>18</v>
      </c>
      <c r="D6131" t="s">
        <v>32</v>
      </c>
      <c r="E6131" s="17" t="s">
        <v>33</v>
      </c>
      <c r="F6131">
        <v>9703244</v>
      </c>
      <c r="G6131">
        <v>18</v>
      </c>
      <c r="H6131" s="17" t="s">
        <v>33</v>
      </c>
      <c r="I6131" s="1">
        <v>43318</v>
      </c>
      <c r="J6131" s="2">
        <v>43315.501423611109</v>
      </c>
      <c r="K6131" t="s">
        <v>3</v>
      </c>
    </row>
    <row r="6132" spans="1:11" x14ac:dyDescent="0.25">
      <c r="A6132" t="s">
        <v>4</v>
      </c>
      <c r="B6132">
        <v>231364</v>
      </c>
      <c r="C6132">
        <v>18</v>
      </c>
      <c r="D6132" t="s">
        <v>1</v>
      </c>
      <c r="E6132" s="17" t="s">
        <v>2</v>
      </c>
      <c r="F6132">
        <v>9701929</v>
      </c>
      <c r="G6132">
        <v>18</v>
      </c>
      <c r="H6132" s="17" t="s">
        <v>3108</v>
      </c>
      <c r="I6132" s="1">
        <v>43318</v>
      </c>
      <c r="J6132" s="2">
        <v>43315.50744212963</v>
      </c>
      <c r="K6132" t="s">
        <v>3</v>
      </c>
    </row>
    <row r="6133" spans="1:11" x14ac:dyDescent="0.25">
      <c r="A6133" t="s">
        <v>4</v>
      </c>
      <c r="B6133">
        <v>233547</v>
      </c>
      <c r="C6133">
        <v>18</v>
      </c>
      <c r="D6133" t="s">
        <v>32</v>
      </c>
      <c r="E6133" s="17" t="s">
        <v>33</v>
      </c>
      <c r="F6133">
        <v>9700775</v>
      </c>
      <c r="G6133">
        <v>18</v>
      </c>
      <c r="H6133" s="17" t="s">
        <v>3109</v>
      </c>
      <c r="I6133" s="1">
        <v>43318</v>
      </c>
      <c r="J6133" s="2">
        <v>43315.50744212963</v>
      </c>
      <c r="K6133" t="s">
        <v>3</v>
      </c>
    </row>
    <row r="6134" spans="1:11" x14ac:dyDescent="0.25">
      <c r="A6134" t="s">
        <v>4</v>
      </c>
      <c r="B6134">
        <v>144982</v>
      </c>
      <c r="C6134">
        <v>13</v>
      </c>
      <c r="D6134" t="s">
        <v>5</v>
      </c>
      <c r="E6134" s="17" t="s">
        <v>6</v>
      </c>
      <c r="F6134">
        <v>9700574</v>
      </c>
      <c r="G6134">
        <v>18</v>
      </c>
      <c r="H6134" s="17" t="s">
        <v>2441</v>
      </c>
      <c r="I6134" s="1">
        <v>43318</v>
      </c>
      <c r="J6134" s="2">
        <v>43315.506064814814</v>
      </c>
      <c r="K6134" t="s">
        <v>3</v>
      </c>
    </row>
    <row r="6135" spans="1:11" x14ac:dyDescent="0.25">
      <c r="A6135" t="s">
        <v>4</v>
      </c>
      <c r="B6135">
        <v>219662</v>
      </c>
      <c r="C6135">
        <v>17</v>
      </c>
      <c r="D6135" t="s">
        <v>98</v>
      </c>
      <c r="E6135" s="17" t="s">
        <v>99</v>
      </c>
      <c r="F6135">
        <v>9700120</v>
      </c>
      <c r="G6135">
        <v>18</v>
      </c>
      <c r="H6135" s="17" t="s">
        <v>3110</v>
      </c>
      <c r="I6135" s="1">
        <v>43318</v>
      </c>
      <c r="J6135" s="2">
        <v>43315.509074074071</v>
      </c>
      <c r="K6135" t="s">
        <v>3</v>
      </c>
    </row>
    <row r="6136" spans="1:11" x14ac:dyDescent="0.25">
      <c r="A6136" t="s">
        <v>4</v>
      </c>
      <c r="B6136">
        <v>232836</v>
      </c>
      <c r="C6136">
        <v>18</v>
      </c>
      <c r="D6136" t="s">
        <v>5</v>
      </c>
      <c r="E6136" s="17" t="s">
        <v>6</v>
      </c>
      <c r="F6136">
        <v>9699211</v>
      </c>
      <c r="G6136">
        <v>18</v>
      </c>
      <c r="H6136" s="17" t="s">
        <v>3111</v>
      </c>
      <c r="I6136" s="1">
        <v>43318</v>
      </c>
      <c r="J6136" s="2">
        <v>43315.509074074071</v>
      </c>
      <c r="K6136" t="s">
        <v>3</v>
      </c>
    </row>
    <row r="6137" spans="1:11" x14ac:dyDescent="0.25">
      <c r="A6137" t="s">
        <v>4</v>
      </c>
      <c r="B6137">
        <v>232836</v>
      </c>
      <c r="C6137">
        <v>18</v>
      </c>
      <c r="D6137" t="s">
        <v>1</v>
      </c>
      <c r="E6137" s="17" t="s">
        <v>2</v>
      </c>
      <c r="F6137">
        <v>9699232</v>
      </c>
      <c r="G6137">
        <v>18</v>
      </c>
      <c r="H6137" s="17" t="s">
        <v>114</v>
      </c>
      <c r="I6137" s="1">
        <v>43318</v>
      </c>
      <c r="J6137" s="2">
        <v>43315.509074074071</v>
      </c>
      <c r="K6137" t="s">
        <v>3</v>
      </c>
    </row>
    <row r="6138" spans="1:11" x14ac:dyDescent="0.25">
      <c r="A6138" t="s">
        <v>4</v>
      </c>
      <c r="B6138">
        <v>219662</v>
      </c>
      <c r="C6138">
        <v>17</v>
      </c>
      <c r="D6138" t="s">
        <v>9</v>
      </c>
      <c r="E6138" s="17" t="s">
        <v>10</v>
      </c>
      <c r="F6138">
        <v>9700995</v>
      </c>
      <c r="G6138">
        <v>18</v>
      </c>
      <c r="H6138" s="17" t="s">
        <v>3112</v>
      </c>
      <c r="I6138" s="1">
        <v>43318</v>
      </c>
      <c r="J6138" s="2">
        <v>43315.509074074071</v>
      </c>
      <c r="K6138" t="s">
        <v>3</v>
      </c>
    </row>
    <row r="6139" spans="1:11" x14ac:dyDescent="0.25">
      <c r="A6139" t="s">
        <v>4</v>
      </c>
      <c r="B6139">
        <v>219662</v>
      </c>
      <c r="C6139">
        <v>17</v>
      </c>
      <c r="D6139" t="s">
        <v>9</v>
      </c>
      <c r="E6139" s="17" t="s">
        <v>10</v>
      </c>
      <c r="F6139">
        <v>9701014</v>
      </c>
      <c r="G6139">
        <v>18</v>
      </c>
      <c r="H6139" s="17" t="s">
        <v>3113</v>
      </c>
      <c r="I6139" s="1">
        <v>43318</v>
      </c>
      <c r="J6139" s="2">
        <v>43315.509074074071</v>
      </c>
      <c r="K6139" t="s">
        <v>3</v>
      </c>
    </row>
    <row r="6140" spans="1:11" x14ac:dyDescent="0.25">
      <c r="A6140" t="s">
        <v>4</v>
      </c>
      <c r="B6140">
        <v>227578</v>
      </c>
      <c r="C6140">
        <v>18</v>
      </c>
      <c r="D6140" t="s">
        <v>1</v>
      </c>
      <c r="E6140" s="17" t="s">
        <v>2</v>
      </c>
      <c r="F6140">
        <v>9326358</v>
      </c>
      <c r="G6140">
        <v>18</v>
      </c>
      <c r="H6140" s="17" t="s">
        <v>3114</v>
      </c>
      <c r="I6140" s="1">
        <v>43255</v>
      </c>
      <c r="J6140" s="2">
        <v>43252.521840277775</v>
      </c>
      <c r="K6140" t="s">
        <v>3</v>
      </c>
    </row>
    <row r="6141" spans="1:11" x14ac:dyDescent="0.25">
      <c r="A6141" t="s">
        <v>4</v>
      </c>
      <c r="B6141">
        <v>227681</v>
      </c>
      <c r="C6141">
        <v>18</v>
      </c>
      <c r="D6141" t="s">
        <v>5</v>
      </c>
      <c r="E6141" s="17" t="s">
        <v>6</v>
      </c>
      <c r="F6141">
        <v>9327717</v>
      </c>
      <c r="G6141">
        <v>18</v>
      </c>
      <c r="H6141" s="17" t="s">
        <v>527</v>
      </c>
      <c r="I6141" s="1">
        <v>43255</v>
      </c>
      <c r="J6141" s="2">
        <v>43252.521840277775</v>
      </c>
      <c r="K6141" t="s">
        <v>3</v>
      </c>
    </row>
    <row r="6142" spans="1:11" x14ac:dyDescent="0.25">
      <c r="A6142" t="s">
        <v>4</v>
      </c>
      <c r="B6142">
        <v>227681</v>
      </c>
      <c r="C6142">
        <v>18</v>
      </c>
      <c r="D6142" t="s">
        <v>1</v>
      </c>
      <c r="E6142" s="17" t="s">
        <v>2</v>
      </c>
      <c r="F6142">
        <v>9327866</v>
      </c>
      <c r="G6142">
        <v>18</v>
      </c>
      <c r="H6142" s="17" t="s">
        <v>1906</v>
      </c>
      <c r="I6142" s="1">
        <v>43255</v>
      </c>
      <c r="J6142" s="2">
        <v>43252.521840277775</v>
      </c>
      <c r="K6142" t="s">
        <v>3</v>
      </c>
    </row>
    <row r="6143" spans="1:11" x14ac:dyDescent="0.25">
      <c r="A6143" t="s">
        <v>4</v>
      </c>
      <c r="B6143">
        <v>227851</v>
      </c>
      <c r="C6143">
        <v>18</v>
      </c>
      <c r="D6143" t="s">
        <v>5</v>
      </c>
      <c r="E6143" s="17" t="s">
        <v>6</v>
      </c>
      <c r="F6143">
        <v>9328576</v>
      </c>
      <c r="G6143">
        <v>18</v>
      </c>
      <c r="H6143" s="17" t="s">
        <v>442</v>
      </c>
      <c r="I6143" s="1">
        <v>43255</v>
      </c>
      <c r="J6143" s="2">
        <v>43252.521840277775</v>
      </c>
      <c r="K6143" t="s">
        <v>3</v>
      </c>
    </row>
    <row r="6144" spans="1:11" x14ac:dyDescent="0.25">
      <c r="A6144" t="s">
        <v>4</v>
      </c>
      <c r="B6144">
        <v>226914</v>
      </c>
      <c r="C6144">
        <v>18</v>
      </c>
      <c r="D6144" t="s">
        <v>9</v>
      </c>
      <c r="E6144" s="17" t="s">
        <v>10</v>
      </c>
      <c r="F6144">
        <v>9334695</v>
      </c>
      <c r="G6144">
        <v>18</v>
      </c>
      <c r="H6144" s="17" t="s">
        <v>3115</v>
      </c>
      <c r="I6144" s="1">
        <v>43256</v>
      </c>
      <c r="J6144" s="2">
        <v>43255.504212962966</v>
      </c>
      <c r="K6144" t="s">
        <v>3</v>
      </c>
    </row>
    <row r="6145" spans="1:11" x14ac:dyDescent="0.25">
      <c r="A6145" t="s">
        <v>4</v>
      </c>
      <c r="B6145">
        <v>82907</v>
      </c>
      <c r="C6145">
        <v>10</v>
      </c>
      <c r="D6145" t="s">
        <v>9</v>
      </c>
      <c r="E6145" s="17" t="s">
        <v>10</v>
      </c>
      <c r="F6145">
        <v>9543581</v>
      </c>
      <c r="G6145">
        <v>18</v>
      </c>
      <c r="H6145" s="17" t="s">
        <v>3116</v>
      </c>
      <c r="I6145" s="1">
        <v>43285</v>
      </c>
      <c r="J6145" s="2">
        <v>43284.491828703707</v>
      </c>
      <c r="K6145" t="s">
        <v>3</v>
      </c>
    </row>
    <row r="6146" spans="1:11" x14ac:dyDescent="0.25">
      <c r="A6146" t="s">
        <v>4</v>
      </c>
      <c r="B6146">
        <v>230556</v>
      </c>
      <c r="C6146">
        <v>18</v>
      </c>
      <c r="D6146" t="s">
        <v>98</v>
      </c>
      <c r="E6146" s="17" t="s">
        <v>99</v>
      </c>
      <c r="F6146">
        <v>9548021</v>
      </c>
      <c r="G6146">
        <v>18</v>
      </c>
      <c r="H6146" s="17" t="s">
        <v>3117</v>
      </c>
      <c r="I6146" s="1">
        <v>43285</v>
      </c>
      <c r="J6146" s="2">
        <v>43285.323611111111</v>
      </c>
      <c r="K6146" t="s">
        <v>12</v>
      </c>
    </row>
    <row r="6147" spans="1:11" x14ac:dyDescent="0.25">
      <c r="A6147" t="s">
        <v>4</v>
      </c>
      <c r="B6147">
        <v>219662</v>
      </c>
      <c r="C6147">
        <v>17</v>
      </c>
      <c r="D6147" t="s">
        <v>1</v>
      </c>
      <c r="E6147" s="17" t="s">
        <v>2</v>
      </c>
      <c r="F6147">
        <v>9551974</v>
      </c>
      <c r="G6147">
        <v>18</v>
      </c>
      <c r="H6147" s="17" t="s">
        <v>3118</v>
      </c>
      <c r="I6147" s="1">
        <v>43285</v>
      </c>
      <c r="J6147" s="2">
        <v>43285.507488425923</v>
      </c>
      <c r="K6147" t="s">
        <v>12</v>
      </c>
    </row>
    <row r="6148" spans="1:11" x14ac:dyDescent="0.25">
      <c r="A6148" t="s">
        <v>4</v>
      </c>
      <c r="B6148">
        <v>220955</v>
      </c>
      <c r="C6148">
        <v>17</v>
      </c>
      <c r="D6148" t="s">
        <v>56</v>
      </c>
      <c r="E6148" s="17" t="s">
        <v>57</v>
      </c>
      <c r="F6148">
        <v>9553141</v>
      </c>
      <c r="G6148">
        <v>18</v>
      </c>
      <c r="H6148" s="17" t="s">
        <v>3119</v>
      </c>
      <c r="I6148" s="1">
        <v>43285</v>
      </c>
      <c r="J6148" s="2">
        <v>43285.507488425923</v>
      </c>
      <c r="K6148" t="s">
        <v>12</v>
      </c>
    </row>
    <row r="6149" spans="1:11" x14ac:dyDescent="0.25">
      <c r="A6149" t="s">
        <v>4</v>
      </c>
      <c r="B6149">
        <v>220955</v>
      </c>
      <c r="C6149">
        <v>17</v>
      </c>
      <c r="D6149" t="s">
        <v>56</v>
      </c>
      <c r="E6149" s="17" t="s">
        <v>57</v>
      </c>
      <c r="F6149">
        <v>9554325</v>
      </c>
      <c r="G6149">
        <v>18</v>
      </c>
      <c r="H6149" s="17" t="s">
        <v>3120</v>
      </c>
      <c r="I6149" s="1">
        <v>43285</v>
      </c>
      <c r="J6149" s="2">
        <v>43285.507488425923</v>
      </c>
      <c r="K6149" t="s">
        <v>12</v>
      </c>
    </row>
    <row r="6150" spans="1:11" x14ac:dyDescent="0.25">
      <c r="A6150" t="s">
        <v>4</v>
      </c>
      <c r="B6150">
        <v>220955</v>
      </c>
      <c r="C6150">
        <v>17</v>
      </c>
      <c r="D6150" t="s">
        <v>5</v>
      </c>
      <c r="E6150" s="17" t="s">
        <v>6</v>
      </c>
      <c r="F6150">
        <v>9545999</v>
      </c>
      <c r="G6150">
        <v>18</v>
      </c>
      <c r="H6150" s="17" t="s">
        <v>3121</v>
      </c>
      <c r="I6150" s="1">
        <v>43285</v>
      </c>
      <c r="J6150" s="2">
        <v>43285.507488425923</v>
      </c>
      <c r="K6150" t="s">
        <v>12</v>
      </c>
    </row>
    <row r="6151" spans="1:11" x14ac:dyDescent="0.25">
      <c r="A6151" t="s">
        <v>4</v>
      </c>
      <c r="B6151">
        <v>229384</v>
      </c>
      <c r="C6151">
        <v>18</v>
      </c>
      <c r="D6151" t="s">
        <v>56</v>
      </c>
      <c r="E6151" s="17" t="s">
        <v>57</v>
      </c>
      <c r="F6151">
        <v>9553069</v>
      </c>
      <c r="G6151">
        <v>18</v>
      </c>
      <c r="H6151" s="17" t="s">
        <v>3122</v>
      </c>
      <c r="I6151" s="1">
        <v>43285</v>
      </c>
      <c r="J6151" s="2">
        <v>43285.507488425923</v>
      </c>
      <c r="K6151" t="s">
        <v>12</v>
      </c>
    </row>
    <row r="6152" spans="1:11" x14ac:dyDescent="0.25">
      <c r="A6152" t="s">
        <v>4</v>
      </c>
      <c r="B6152">
        <v>210556</v>
      </c>
      <c r="C6152">
        <v>17</v>
      </c>
      <c r="D6152" t="s">
        <v>1</v>
      </c>
      <c r="E6152" s="17" t="s">
        <v>2</v>
      </c>
      <c r="F6152">
        <v>9554678</v>
      </c>
      <c r="G6152">
        <v>18</v>
      </c>
      <c r="H6152" s="17" t="s">
        <v>3123</v>
      </c>
      <c r="I6152" s="1">
        <v>43286</v>
      </c>
      <c r="J6152" s="2">
        <v>43285.518923611111</v>
      </c>
      <c r="K6152" t="s">
        <v>3</v>
      </c>
    </row>
    <row r="6153" spans="1:11" ht="30" x14ac:dyDescent="0.25">
      <c r="A6153" t="s">
        <v>4</v>
      </c>
      <c r="B6153">
        <v>228141</v>
      </c>
      <c r="C6153">
        <v>18</v>
      </c>
      <c r="D6153" t="s">
        <v>18</v>
      </c>
      <c r="E6153" s="17" t="s">
        <v>19</v>
      </c>
      <c r="F6153">
        <v>9556574</v>
      </c>
      <c r="G6153">
        <v>18</v>
      </c>
      <c r="H6153" s="17" t="s">
        <v>19</v>
      </c>
      <c r="I6153" s="1">
        <v>43286</v>
      </c>
      <c r="J6153" s="2">
        <v>43285.518923611111</v>
      </c>
      <c r="K6153" t="s">
        <v>3</v>
      </c>
    </row>
    <row r="6154" spans="1:11" x14ac:dyDescent="0.25">
      <c r="A6154" t="s">
        <v>4</v>
      </c>
      <c r="B6154">
        <v>227978</v>
      </c>
      <c r="C6154">
        <v>18</v>
      </c>
      <c r="D6154" t="s">
        <v>9</v>
      </c>
      <c r="E6154" s="17" t="s">
        <v>10</v>
      </c>
      <c r="F6154">
        <v>9558710</v>
      </c>
      <c r="G6154">
        <v>18</v>
      </c>
      <c r="H6154" s="17" t="s">
        <v>10</v>
      </c>
      <c r="I6154" s="1">
        <v>43286</v>
      </c>
      <c r="J6154" s="2">
        <v>43285.543749999997</v>
      </c>
      <c r="K6154" t="s">
        <v>3</v>
      </c>
    </row>
    <row r="6155" spans="1:11" x14ac:dyDescent="0.25">
      <c r="A6155" t="s">
        <v>107</v>
      </c>
      <c r="B6155">
        <v>2349</v>
      </c>
      <c r="C6155">
        <v>18</v>
      </c>
      <c r="D6155" t="s">
        <v>1551</v>
      </c>
      <c r="E6155" s="17" t="s">
        <v>1552</v>
      </c>
      <c r="F6155">
        <v>9557273</v>
      </c>
      <c r="G6155">
        <v>18</v>
      </c>
      <c r="H6155" s="17" t="s">
        <v>3124</v>
      </c>
      <c r="I6155" s="1">
        <v>43285</v>
      </c>
      <c r="J6155" s="2">
        <v>43285.604166666664</v>
      </c>
      <c r="K6155" t="s">
        <v>12</v>
      </c>
    </row>
    <row r="6156" spans="1:11" ht="30" x14ac:dyDescent="0.25">
      <c r="A6156" t="s">
        <v>4</v>
      </c>
      <c r="B6156">
        <v>232124</v>
      </c>
      <c r="C6156">
        <v>18</v>
      </c>
      <c r="D6156" t="s">
        <v>5</v>
      </c>
      <c r="E6156" s="17" t="s">
        <v>6</v>
      </c>
      <c r="F6156">
        <v>9558391</v>
      </c>
      <c r="G6156">
        <v>18</v>
      </c>
      <c r="H6156" s="17" t="s">
        <v>3125</v>
      </c>
      <c r="I6156" s="1">
        <v>43285</v>
      </c>
      <c r="J6156" s="2">
        <v>43285.604861111111</v>
      </c>
      <c r="K6156" t="s">
        <v>12</v>
      </c>
    </row>
    <row r="6157" spans="1:11" x14ac:dyDescent="0.25">
      <c r="A6157" t="s">
        <v>4</v>
      </c>
      <c r="B6157">
        <v>232124</v>
      </c>
      <c r="C6157">
        <v>18</v>
      </c>
      <c r="D6157" t="s">
        <v>1551</v>
      </c>
      <c r="E6157" s="17" t="s">
        <v>1552</v>
      </c>
      <c r="F6157">
        <v>9558636</v>
      </c>
      <c r="G6157">
        <v>18</v>
      </c>
      <c r="H6157" s="17" t="s">
        <v>1552</v>
      </c>
      <c r="I6157" s="1">
        <v>43285</v>
      </c>
      <c r="J6157" s="2">
        <v>43285.604861111111</v>
      </c>
      <c r="K6157" t="s">
        <v>12</v>
      </c>
    </row>
    <row r="6158" spans="1:11" x14ac:dyDescent="0.25">
      <c r="A6158" t="s">
        <v>4</v>
      </c>
      <c r="B6158">
        <v>232124</v>
      </c>
      <c r="C6158">
        <v>18</v>
      </c>
      <c r="D6158" t="s">
        <v>9</v>
      </c>
      <c r="E6158" s="17" t="s">
        <v>10</v>
      </c>
      <c r="F6158">
        <v>9558188</v>
      </c>
      <c r="G6158">
        <v>18</v>
      </c>
      <c r="H6158" s="17" t="s">
        <v>3126</v>
      </c>
      <c r="I6158" s="1">
        <v>43285</v>
      </c>
      <c r="J6158" s="2">
        <v>43285.606944444444</v>
      </c>
      <c r="K6158" t="s">
        <v>12</v>
      </c>
    </row>
    <row r="6159" spans="1:11" x14ac:dyDescent="0.25">
      <c r="A6159" t="s">
        <v>107</v>
      </c>
      <c r="B6159">
        <v>2349</v>
      </c>
      <c r="C6159">
        <v>18</v>
      </c>
      <c r="D6159" t="s">
        <v>98</v>
      </c>
      <c r="E6159" s="17" t="s">
        <v>99</v>
      </c>
      <c r="F6159">
        <v>9556704</v>
      </c>
      <c r="G6159">
        <v>18</v>
      </c>
      <c r="H6159" s="17" t="s">
        <v>99</v>
      </c>
      <c r="I6159" s="1">
        <v>43285</v>
      </c>
      <c r="J6159" s="2">
        <v>43285.606944444444</v>
      </c>
      <c r="K6159" t="s">
        <v>12</v>
      </c>
    </row>
    <row r="6160" spans="1:11" x14ac:dyDescent="0.25">
      <c r="A6160" t="s">
        <v>4</v>
      </c>
      <c r="B6160">
        <v>224546</v>
      </c>
      <c r="C6160">
        <v>18</v>
      </c>
      <c r="D6160" t="s">
        <v>9</v>
      </c>
      <c r="E6160" s="17" t="s">
        <v>10</v>
      </c>
      <c r="F6160">
        <v>9317277</v>
      </c>
      <c r="G6160">
        <v>18</v>
      </c>
      <c r="H6160" s="17" t="s">
        <v>3127</v>
      </c>
      <c r="I6160" s="1">
        <v>43252</v>
      </c>
      <c r="J6160" s="2">
        <v>43251.514178240737</v>
      </c>
      <c r="K6160" t="s">
        <v>3</v>
      </c>
    </row>
    <row r="6161" spans="1:11" x14ac:dyDescent="0.25">
      <c r="A6161" t="s">
        <v>4</v>
      </c>
      <c r="B6161">
        <v>231612</v>
      </c>
      <c r="C6161">
        <v>18</v>
      </c>
      <c r="D6161" t="s">
        <v>32</v>
      </c>
      <c r="E6161" s="17" t="s">
        <v>33</v>
      </c>
      <c r="F6161">
        <v>9524033</v>
      </c>
      <c r="G6161">
        <v>18</v>
      </c>
      <c r="H6161" s="17" t="s">
        <v>33</v>
      </c>
      <c r="I6161" s="1">
        <v>43283</v>
      </c>
      <c r="J6161" s="2">
        <v>43280.508055555554</v>
      </c>
      <c r="K6161" t="s">
        <v>3</v>
      </c>
    </row>
    <row r="6162" spans="1:11" x14ac:dyDescent="0.25">
      <c r="A6162" t="s">
        <v>4</v>
      </c>
      <c r="B6162">
        <v>213151</v>
      </c>
      <c r="C6162">
        <v>17</v>
      </c>
      <c r="D6162" t="s">
        <v>5</v>
      </c>
      <c r="E6162" s="17" t="s">
        <v>6</v>
      </c>
      <c r="F6162">
        <v>9524656</v>
      </c>
      <c r="G6162">
        <v>18</v>
      </c>
      <c r="H6162" s="17" t="s">
        <v>1433</v>
      </c>
      <c r="I6162" s="1">
        <v>43283</v>
      </c>
      <c r="J6162" s="2">
        <v>43280.508715277778</v>
      </c>
      <c r="K6162" t="s">
        <v>3</v>
      </c>
    </row>
    <row r="6163" spans="1:11" x14ac:dyDescent="0.25">
      <c r="A6163" t="s">
        <v>4</v>
      </c>
      <c r="B6163">
        <v>229046</v>
      </c>
      <c r="C6163">
        <v>18</v>
      </c>
      <c r="D6163" t="s">
        <v>56</v>
      </c>
      <c r="E6163" s="17" t="s">
        <v>57</v>
      </c>
      <c r="F6163">
        <v>9136696</v>
      </c>
      <c r="G6163">
        <v>18</v>
      </c>
      <c r="H6163" s="17" t="s">
        <v>3128</v>
      </c>
      <c r="I6163" s="1">
        <v>43228</v>
      </c>
      <c r="J6163" s="2">
        <v>43227.521631944444</v>
      </c>
      <c r="K6163" t="s">
        <v>3</v>
      </c>
    </row>
    <row r="6164" spans="1:11" ht="30" x14ac:dyDescent="0.25">
      <c r="A6164" t="s">
        <v>4</v>
      </c>
      <c r="B6164">
        <v>165363</v>
      </c>
      <c r="C6164">
        <v>14</v>
      </c>
      <c r="D6164" t="s">
        <v>222</v>
      </c>
      <c r="E6164" s="17" t="s">
        <v>223</v>
      </c>
      <c r="F6164">
        <v>9253783</v>
      </c>
      <c r="G6164">
        <v>18</v>
      </c>
      <c r="H6164" s="17" t="s">
        <v>223</v>
      </c>
      <c r="I6164" s="1">
        <v>43243</v>
      </c>
      <c r="J6164" s="2">
        <v>43242.496157407404</v>
      </c>
      <c r="K6164" t="s">
        <v>3</v>
      </c>
    </row>
    <row r="6165" spans="1:11" ht="30" x14ac:dyDescent="0.25">
      <c r="A6165" t="s">
        <v>4</v>
      </c>
      <c r="B6165">
        <v>211704</v>
      </c>
      <c r="C6165">
        <v>17</v>
      </c>
      <c r="D6165" t="s">
        <v>18</v>
      </c>
      <c r="E6165" s="17" t="s">
        <v>19</v>
      </c>
      <c r="F6165">
        <v>9254652</v>
      </c>
      <c r="G6165">
        <v>18</v>
      </c>
      <c r="H6165" s="17" t="s">
        <v>19</v>
      </c>
      <c r="I6165" s="1">
        <v>43243</v>
      </c>
      <c r="J6165" s="2">
        <v>43242.496157407404</v>
      </c>
      <c r="K6165" t="s">
        <v>3</v>
      </c>
    </row>
    <row r="6166" spans="1:11" x14ac:dyDescent="0.25">
      <c r="A6166" t="s">
        <v>4</v>
      </c>
      <c r="B6166">
        <v>217809</v>
      </c>
      <c r="C6166">
        <v>17</v>
      </c>
      <c r="D6166" t="s">
        <v>5</v>
      </c>
      <c r="E6166" s="17" t="s">
        <v>6</v>
      </c>
      <c r="F6166">
        <v>9254375</v>
      </c>
      <c r="G6166">
        <v>18</v>
      </c>
      <c r="H6166" s="17" t="s">
        <v>3129</v>
      </c>
      <c r="I6166" s="1">
        <v>43243</v>
      </c>
      <c r="J6166" s="2">
        <v>43242.496157407404</v>
      </c>
      <c r="K6166" t="s">
        <v>3</v>
      </c>
    </row>
    <row r="6167" spans="1:11" x14ac:dyDescent="0.25">
      <c r="A6167" t="s">
        <v>4</v>
      </c>
      <c r="B6167">
        <v>222523</v>
      </c>
      <c r="C6167">
        <v>18</v>
      </c>
      <c r="D6167" t="s">
        <v>5</v>
      </c>
      <c r="E6167" s="17" t="s">
        <v>6</v>
      </c>
      <c r="F6167">
        <v>9249691</v>
      </c>
      <c r="G6167">
        <v>18</v>
      </c>
      <c r="H6167" s="17" t="s">
        <v>3130</v>
      </c>
      <c r="I6167" s="1">
        <v>43243</v>
      </c>
      <c r="J6167" s="2">
        <v>43242.496157407404</v>
      </c>
      <c r="K6167" t="s">
        <v>3</v>
      </c>
    </row>
    <row r="6168" spans="1:11" x14ac:dyDescent="0.25">
      <c r="A6168" t="s">
        <v>4</v>
      </c>
      <c r="B6168">
        <v>227639</v>
      </c>
      <c r="C6168">
        <v>18</v>
      </c>
      <c r="D6168" t="s">
        <v>5</v>
      </c>
      <c r="E6168" s="17" t="s">
        <v>6</v>
      </c>
      <c r="F6168">
        <v>9253276</v>
      </c>
      <c r="G6168">
        <v>18</v>
      </c>
      <c r="H6168" s="17" t="s">
        <v>2891</v>
      </c>
      <c r="I6168" s="1">
        <v>43243</v>
      </c>
      <c r="J6168" s="2">
        <v>43242.496157407404</v>
      </c>
      <c r="K6168" t="s">
        <v>3</v>
      </c>
    </row>
    <row r="6169" spans="1:11" x14ac:dyDescent="0.25">
      <c r="A6169" t="s">
        <v>4</v>
      </c>
      <c r="B6169">
        <v>227639</v>
      </c>
      <c r="C6169">
        <v>18</v>
      </c>
      <c r="D6169" t="s">
        <v>1</v>
      </c>
      <c r="E6169" s="17" t="s">
        <v>2</v>
      </c>
      <c r="F6169">
        <v>9253311</v>
      </c>
      <c r="G6169">
        <v>18</v>
      </c>
      <c r="H6169" s="17" t="s">
        <v>45</v>
      </c>
      <c r="I6169" s="1">
        <v>43243</v>
      </c>
      <c r="J6169" s="2">
        <v>43242.496157407404</v>
      </c>
      <c r="K6169" t="s">
        <v>3</v>
      </c>
    </row>
    <row r="6170" spans="1:11" x14ac:dyDescent="0.25">
      <c r="A6170" t="s">
        <v>4</v>
      </c>
      <c r="B6170">
        <v>227643</v>
      </c>
      <c r="C6170">
        <v>18</v>
      </c>
      <c r="D6170" t="s">
        <v>5</v>
      </c>
      <c r="E6170" s="17" t="s">
        <v>6</v>
      </c>
      <c r="F6170">
        <v>9250238</v>
      </c>
      <c r="G6170">
        <v>18</v>
      </c>
      <c r="H6170" s="17" t="s">
        <v>3131</v>
      </c>
      <c r="I6170" s="1">
        <v>43243</v>
      </c>
      <c r="J6170" s="2">
        <v>43242.496157407404</v>
      </c>
      <c r="K6170" t="s">
        <v>3</v>
      </c>
    </row>
    <row r="6171" spans="1:11" x14ac:dyDescent="0.25">
      <c r="A6171" t="s">
        <v>4</v>
      </c>
      <c r="B6171">
        <v>227643</v>
      </c>
      <c r="C6171">
        <v>18</v>
      </c>
      <c r="D6171" t="s">
        <v>1</v>
      </c>
      <c r="E6171" s="17" t="s">
        <v>2</v>
      </c>
      <c r="F6171">
        <v>9250261</v>
      </c>
      <c r="G6171">
        <v>18</v>
      </c>
      <c r="H6171" s="17" t="s">
        <v>45</v>
      </c>
      <c r="I6171" s="1">
        <v>43243</v>
      </c>
      <c r="J6171" s="2">
        <v>43242.496157407404</v>
      </c>
      <c r="K6171" t="s">
        <v>3</v>
      </c>
    </row>
    <row r="6172" spans="1:11" x14ac:dyDescent="0.25">
      <c r="A6172" t="s">
        <v>4</v>
      </c>
      <c r="B6172">
        <v>229793</v>
      </c>
      <c r="C6172">
        <v>18</v>
      </c>
      <c r="D6172" t="s">
        <v>5</v>
      </c>
      <c r="E6172" s="17" t="s">
        <v>6</v>
      </c>
      <c r="F6172">
        <v>9257985</v>
      </c>
      <c r="G6172">
        <v>18</v>
      </c>
      <c r="H6172" s="17" t="s">
        <v>3132</v>
      </c>
      <c r="I6172" s="1">
        <v>43242</v>
      </c>
      <c r="J6172" s="2">
        <v>43242.607638888891</v>
      </c>
      <c r="K6172" t="s">
        <v>12</v>
      </c>
    </row>
    <row r="6173" spans="1:11" x14ac:dyDescent="0.25">
      <c r="A6173" t="s">
        <v>30</v>
      </c>
      <c r="B6173">
        <v>1462</v>
      </c>
      <c r="C6173">
        <v>18</v>
      </c>
      <c r="D6173" t="s">
        <v>5</v>
      </c>
      <c r="E6173" s="17" t="s">
        <v>6</v>
      </c>
      <c r="F6173">
        <v>9337898</v>
      </c>
      <c r="G6173">
        <v>18</v>
      </c>
      <c r="H6173" s="17" t="s">
        <v>553</v>
      </c>
      <c r="I6173" s="1">
        <v>43256</v>
      </c>
      <c r="J6173" s="2">
        <v>43255.529826388891</v>
      </c>
      <c r="K6173" t="s">
        <v>3</v>
      </c>
    </row>
    <row r="6174" spans="1:11" x14ac:dyDescent="0.25">
      <c r="A6174" t="s">
        <v>4</v>
      </c>
      <c r="B6174">
        <v>116633</v>
      </c>
      <c r="C6174">
        <v>12</v>
      </c>
      <c r="D6174" t="s">
        <v>5</v>
      </c>
      <c r="E6174" s="17" t="s">
        <v>6</v>
      </c>
      <c r="F6174">
        <v>9337373</v>
      </c>
      <c r="G6174">
        <v>18</v>
      </c>
      <c r="H6174" s="17" t="s">
        <v>3133</v>
      </c>
      <c r="I6174" s="1">
        <v>43256</v>
      </c>
      <c r="J6174" s="2">
        <v>43255.529826388891</v>
      </c>
      <c r="K6174" t="s">
        <v>3</v>
      </c>
    </row>
    <row r="6175" spans="1:11" x14ac:dyDescent="0.25">
      <c r="A6175" t="s">
        <v>4</v>
      </c>
      <c r="B6175">
        <v>148703</v>
      </c>
      <c r="C6175">
        <v>13</v>
      </c>
      <c r="D6175" t="s">
        <v>5</v>
      </c>
      <c r="E6175" s="17" t="s">
        <v>6</v>
      </c>
      <c r="F6175">
        <v>9547033</v>
      </c>
      <c r="G6175">
        <v>18</v>
      </c>
      <c r="H6175" s="17" t="s">
        <v>3134</v>
      </c>
      <c r="I6175" s="1">
        <v>43285</v>
      </c>
      <c r="J6175" s="2">
        <v>43284.535416666666</v>
      </c>
      <c r="K6175" t="s">
        <v>3</v>
      </c>
    </row>
    <row r="6176" spans="1:11" x14ac:dyDescent="0.25">
      <c r="A6176" t="s">
        <v>4</v>
      </c>
      <c r="B6176">
        <v>158404</v>
      </c>
      <c r="C6176">
        <v>14</v>
      </c>
      <c r="D6176" t="s">
        <v>5</v>
      </c>
      <c r="E6176" s="17" t="s">
        <v>6</v>
      </c>
      <c r="F6176">
        <v>9155686</v>
      </c>
      <c r="G6176">
        <v>18</v>
      </c>
      <c r="H6176" s="17" t="s">
        <v>593</v>
      </c>
      <c r="I6176" s="1">
        <v>43230</v>
      </c>
      <c r="J6176" s="2">
        <v>43229.512789351851</v>
      </c>
      <c r="K6176" t="s">
        <v>3</v>
      </c>
    </row>
    <row r="6177" spans="1:11" x14ac:dyDescent="0.25">
      <c r="A6177" t="s">
        <v>4</v>
      </c>
      <c r="B6177">
        <v>204692</v>
      </c>
      <c r="C6177">
        <v>16</v>
      </c>
      <c r="D6177" t="s">
        <v>56</v>
      </c>
      <c r="E6177" s="17" t="s">
        <v>57</v>
      </c>
      <c r="F6177">
        <v>9154928</v>
      </c>
      <c r="G6177">
        <v>18</v>
      </c>
      <c r="H6177" s="17" t="s">
        <v>2723</v>
      </c>
      <c r="I6177" s="1">
        <v>43230</v>
      </c>
      <c r="J6177" s="2">
        <v>43229.512789351851</v>
      </c>
      <c r="K6177" t="s">
        <v>3</v>
      </c>
    </row>
    <row r="6178" spans="1:11" x14ac:dyDescent="0.25">
      <c r="A6178" t="s">
        <v>4</v>
      </c>
      <c r="B6178">
        <v>216550</v>
      </c>
      <c r="C6178">
        <v>17</v>
      </c>
      <c r="D6178" t="s">
        <v>5</v>
      </c>
      <c r="E6178" s="17" t="s">
        <v>6</v>
      </c>
      <c r="F6178">
        <v>9156107</v>
      </c>
      <c r="G6178">
        <v>18</v>
      </c>
      <c r="H6178" s="17" t="s">
        <v>59</v>
      </c>
      <c r="I6178" s="1">
        <v>43230</v>
      </c>
      <c r="J6178" s="2">
        <v>43229.512789351851</v>
      </c>
      <c r="K6178" t="s">
        <v>3</v>
      </c>
    </row>
    <row r="6179" spans="1:11" x14ac:dyDescent="0.25">
      <c r="A6179" t="s">
        <v>4</v>
      </c>
      <c r="B6179">
        <v>227693</v>
      </c>
      <c r="C6179">
        <v>18</v>
      </c>
      <c r="D6179" t="s">
        <v>5</v>
      </c>
      <c r="E6179" s="17" t="s">
        <v>6</v>
      </c>
      <c r="F6179">
        <v>9157253</v>
      </c>
      <c r="G6179">
        <v>18</v>
      </c>
      <c r="H6179" s="17" t="s">
        <v>3135</v>
      </c>
      <c r="I6179" s="1">
        <v>43230</v>
      </c>
      <c r="J6179" s="2">
        <v>43229.512789351851</v>
      </c>
      <c r="K6179" t="s">
        <v>3</v>
      </c>
    </row>
    <row r="6180" spans="1:11" ht="30" x14ac:dyDescent="0.25">
      <c r="A6180" t="s">
        <v>0</v>
      </c>
      <c r="B6180">
        <v>214075</v>
      </c>
      <c r="C6180">
        <v>7</v>
      </c>
      <c r="D6180" t="s">
        <v>41</v>
      </c>
      <c r="E6180" s="17" t="s">
        <v>42</v>
      </c>
      <c r="F6180">
        <v>9202650</v>
      </c>
      <c r="G6180">
        <v>18</v>
      </c>
      <c r="H6180" s="17" t="s">
        <v>3136</v>
      </c>
      <c r="I6180" s="1">
        <v>43237</v>
      </c>
      <c r="J6180" s="2">
        <v>43236.483865740738</v>
      </c>
      <c r="K6180" t="s">
        <v>3</v>
      </c>
    </row>
    <row r="6181" spans="1:11" x14ac:dyDescent="0.25">
      <c r="A6181" t="s">
        <v>4</v>
      </c>
      <c r="B6181">
        <v>119837</v>
      </c>
      <c r="C6181">
        <v>12</v>
      </c>
      <c r="D6181" t="s">
        <v>1</v>
      </c>
      <c r="E6181" s="17" t="s">
        <v>2</v>
      </c>
      <c r="F6181">
        <v>9206649</v>
      </c>
      <c r="G6181">
        <v>18</v>
      </c>
      <c r="H6181" s="17" t="s">
        <v>39</v>
      </c>
      <c r="I6181" s="1">
        <v>43237</v>
      </c>
      <c r="J6181" s="2">
        <v>43236.483865740738</v>
      </c>
      <c r="K6181" t="s">
        <v>3</v>
      </c>
    </row>
    <row r="6182" spans="1:11" x14ac:dyDescent="0.25">
      <c r="A6182" t="s">
        <v>4</v>
      </c>
      <c r="B6182">
        <v>206823</v>
      </c>
      <c r="C6182">
        <v>17</v>
      </c>
      <c r="D6182" t="s">
        <v>5</v>
      </c>
      <c r="E6182" s="17" t="s">
        <v>6</v>
      </c>
      <c r="F6182">
        <v>9206851</v>
      </c>
      <c r="G6182">
        <v>18</v>
      </c>
      <c r="H6182" s="17" t="s">
        <v>3137</v>
      </c>
      <c r="I6182" s="1">
        <v>43237</v>
      </c>
      <c r="J6182" s="2">
        <v>43236.483865740738</v>
      </c>
      <c r="K6182" t="s">
        <v>3</v>
      </c>
    </row>
    <row r="6183" spans="1:11" ht="30" x14ac:dyDescent="0.25">
      <c r="A6183" t="s">
        <v>4</v>
      </c>
      <c r="B6183">
        <v>213731</v>
      </c>
      <c r="C6183">
        <v>17</v>
      </c>
      <c r="D6183" t="s">
        <v>18</v>
      </c>
      <c r="E6183" s="17" t="s">
        <v>19</v>
      </c>
      <c r="F6183">
        <v>9206235</v>
      </c>
      <c r="G6183">
        <v>18</v>
      </c>
      <c r="H6183" s="17" t="s">
        <v>19</v>
      </c>
      <c r="I6183" s="1">
        <v>43237</v>
      </c>
      <c r="J6183" s="2">
        <v>43236.483865740738</v>
      </c>
      <c r="K6183" t="s">
        <v>3</v>
      </c>
    </row>
    <row r="6184" spans="1:11" x14ac:dyDescent="0.25">
      <c r="A6184" t="s">
        <v>4</v>
      </c>
      <c r="B6184">
        <v>214075</v>
      </c>
      <c r="C6184">
        <v>17</v>
      </c>
      <c r="D6184" t="s">
        <v>1</v>
      </c>
      <c r="E6184" s="17" t="s">
        <v>2</v>
      </c>
      <c r="F6184">
        <v>9202488</v>
      </c>
      <c r="G6184">
        <v>18</v>
      </c>
      <c r="H6184" s="17" t="s">
        <v>3138</v>
      </c>
      <c r="I6184" s="1">
        <v>43237</v>
      </c>
      <c r="J6184" s="2">
        <v>43236.483865740738</v>
      </c>
      <c r="K6184" t="s">
        <v>3</v>
      </c>
    </row>
    <row r="6185" spans="1:11" x14ac:dyDescent="0.25">
      <c r="A6185" t="s">
        <v>4</v>
      </c>
      <c r="B6185">
        <v>219393</v>
      </c>
      <c r="C6185">
        <v>17</v>
      </c>
      <c r="D6185" t="s">
        <v>5</v>
      </c>
      <c r="E6185" s="17" t="s">
        <v>6</v>
      </c>
      <c r="F6185">
        <v>9207251</v>
      </c>
      <c r="G6185">
        <v>18</v>
      </c>
      <c r="H6185" s="17" t="s">
        <v>3139</v>
      </c>
      <c r="I6185" s="1">
        <v>43237</v>
      </c>
      <c r="J6185" s="2">
        <v>43236.483865740738</v>
      </c>
      <c r="K6185" t="s">
        <v>3</v>
      </c>
    </row>
    <row r="6186" spans="1:11" x14ac:dyDescent="0.25">
      <c r="A6186" t="s">
        <v>4</v>
      </c>
      <c r="B6186">
        <v>219393</v>
      </c>
      <c r="C6186">
        <v>17</v>
      </c>
      <c r="D6186" t="s">
        <v>1</v>
      </c>
      <c r="E6186" s="17" t="s">
        <v>2</v>
      </c>
      <c r="F6186">
        <v>9208265</v>
      </c>
      <c r="G6186">
        <v>18</v>
      </c>
      <c r="H6186" s="17" t="s">
        <v>114</v>
      </c>
      <c r="I6186" s="1">
        <v>43237</v>
      </c>
      <c r="J6186" s="2">
        <v>43236.483865740738</v>
      </c>
      <c r="K6186" t="s">
        <v>3</v>
      </c>
    </row>
    <row r="6187" spans="1:11" x14ac:dyDescent="0.25">
      <c r="A6187" t="s">
        <v>4</v>
      </c>
      <c r="B6187">
        <v>219393</v>
      </c>
      <c r="C6187">
        <v>17</v>
      </c>
      <c r="D6187" t="s">
        <v>1</v>
      </c>
      <c r="E6187" s="17" t="s">
        <v>2</v>
      </c>
      <c r="F6187">
        <v>9208333</v>
      </c>
      <c r="G6187">
        <v>18</v>
      </c>
      <c r="H6187" s="17" t="s">
        <v>3140</v>
      </c>
      <c r="I6187" s="1">
        <v>43237</v>
      </c>
      <c r="J6187" s="2">
        <v>43236.483865740738</v>
      </c>
      <c r="K6187" t="s">
        <v>3</v>
      </c>
    </row>
    <row r="6188" spans="1:11" x14ac:dyDescent="0.25">
      <c r="A6188" t="s">
        <v>4</v>
      </c>
      <c r="B6188">
        <v>220819</v>
      </c>
      <c r="C6188">
        <v>17</v>
      </c>
      <c r="D6188" t="s">
        <v>5</v>
      </c>
      <c r="E6188" s="17" t="s">
        <v>6</v>
      </c>
      <c r="F6188">
        <v>9206357</v>
      </c>
      <c r="G6188">
        <v>18</v>
      </c>
      <c r="H6188" s="17" t="s">
        <v>37</v>
      </c>
      <c r="I6188" s="1">
        <v>43237</v>
      </c>
      <c r="J6188" s="2">
        <v>43236.483865740738</v>
      </c>
      <c r="K6188" t="s">
        <v>3</v>
      </c>
    </row>
    <row r="6189" spans="1:11" x14ac:dyDescent="0.25">
      <c r="A6189" t="s">
        <v>4</v>
      </c>
      <c r="B6189">
        <v>220819</v>
      </c>
      <c r="C6189">
        <v>17</v>
      </c>
      <c r="D6189" t="s">
        <v>1</v>
      </c>
      <c r="E6189" s="17" t="s">
        <v>2</v>
      </c>
      <c r="F6189">
        <v>9206376</v>
      </c>
      <c r="G6189">
        <v>18</v>
      </c>
      <c r="H6189" s="17" t="s">
        <v>39</v>
      </c>
      <c r="I6189" s="1">
        <v>43237</v>
      </c>
      <c r="J6189" s="2">
        <v>43236.483865740738</v>
      </c>
      <c r="K6189" t="s">
        <v>3</v>
      </c>
    </row>
    <row r="6190" spans="1:11" x14ac:dyDescent="0.25">
      <c r="A6190" t="s">
        <v>4</v>
      </c>
      <c r="B6190">
        <v>220902</v>
      </c>
      <c r="C6190">
        <v>17</v>
      </c>
      <c r="D6190" t="s">
        <v>9</v>
      </c>
      <c r="E6190" s="17" t="s">
        <v>10</v>
      </c>
      <c r="F6190">
        <v>9202157</v>
      </c>
      <c r="G6190">
        <v>18</v>
      </c>
      <c r="H6190" s="17" t="s">
        <v>3141</v>
      </c>
      <c r="I6190" s="1">
        <v>43237</v>
      </c>
      <c r="J6190" s="2">
        <v>43236.483865740738</v>
      </c>
      <c r="K6190" t="s">
        <v>3</v>
      </c>
    </row>
    <row r="6191" spans="1:11" ht="30" x14ac:dyDescent="0.25">
      <c r="A6191" t="s">
        <v>4</v>
      </c>
      <c r="B6191">
        <v>220902</v>
      </c>
      <c r="C6191">
        <v>17</v>
      </c>
      <c r="D6191" t="s">
        <v>18</v>
      </c>
      <c r="E6191" s="17" t="s">
        <v>19</v>
      </c>
      <c r="F6191">
        <v>9202240</v>
      </c>
      <c r="G6191">
        <v>18</v>
      </c>
      <c r="H6191" s="17" t="s">
        <v>19</v>
      </c>
      <c r="I6191" s="1">
        <v>43237</v>
      </c>
      <c r="J6191" s="2">
        <v>43236.483865740738</v>
      </c>
      <c r="K6191" t="s">
        <v>3</v>
      </c>
    </row>
    <row r="6192" spans="1:11" x14ac:dyDescent="0.25">
      <c r="A6192" t="s">
        <v>4</v>
      </c>
      <c r="B6192">
        <v>226108</v>
      </c>
      <c r="C6192">
        <v>18</v>
      </c>
      <c r="D6192" t="s">
        <v>5</v>
      </c>
      <c r="E6192" s="17" t="s">
        <v>6</v>
      </c>
      <c r="F6192">
        <v>9203912</v>
      </c>
      <c r="G6192">
        <v>18</v>
      </c>
      <c r="H6192" s="17" t="s">
        <v>3142</v>
      </c>
      <c r="I6192" s="1">
        <v>43237</v>
      </c>
      <c r="J6192" s="2">
        <v>43236.483865740738</v>
      </c>
      <c r="K6192" t="s">
        <v>3</v>
      </c>
    </row>
    <row r="6193" spans="1:11" x14ac:dyDescent="0.25">
      <c r="A6193" t="s">
        <v>4</v>
      </c>
      <c r="B6193">
        <v>226732</v>
      </c>
      <c r="C6193">
        <v>18</v>
      </c>
      <c r="D6193" t="s">
        <v>56</v>
      </c>
      <c r="E6193" s="17" t="s">
        <v>57</v>
      </c>
      <c r="F6193">
        <v>9209563</v>
      </c>
      <c r="G6193">
        <v>18</v>
      </c>
      <c r="H6193" s="17" t="s">
        <v>2382</v>
      </c>
      <c r="I6193" s="1">
        <v>43237</v>
      </c>
      <c r="J6193" s="2">
        <v>43236.483865740738</v>
      </c>
      <c r="K6193" t="s">
        <v>3</v>
      </c>
    </row>
    <row r="6194" spans="1:11" x14ac:dyDescent="0.25">
      <c r="A6194" t="s">
        <v>4</v>
      </c>
      <c r="B6194">
        <v>228771</v>
      </c>
      <c r="C6194">
        <v>18</v>
      </c>
      <c r="D6194" t="s">
        <v>5</v>
      </c>
      <c r="E6194" s="17" t="s">
        <v>6</v>
      </c>
      <c r="F6194">
        <v>9209133</v>
      </c>
      <c r="G6194">
        <v>18</v>
      </c>
      <c r="H6194" s="17" t="s">
        <v>1446</v>
      </c>
      <c r="I6194" s="1">
        <v>43237</v>
      </c>
      <c r="J6194" s="2">
        <v>43236.483865740738</v>
      </c>
      <c r="K6194" t="s">
        <v>3</v>
      </c>
    </row>
    <row r="6195" spans="1:11" x14ac:dyDescent="0.25">
      <c r="A6195" t="s">
        <v>4</v>
      </c>
      <c r="B6195">
        <v>213731</v>
      </c>
      <c r="C6195">
        <v>17</v>
      </c>
      <c r="D6195" t="s">
        <v>9</v>
      </c>
      <c r="E6195" s="17" t="s">
        <v>10</v>
      </c>
      <c r="F6195">
        <v>9206194</v>
      </c>
      <c r="G6195">
        <v>18</v>
      </c>
      <c r="H6195" s="17" t="s">
        <v>3143</v>
      </c>
      <c r="I6195" s="1">
        <v>43237</v>
      </c>
      <c r="J6195" s="2">
        <v>43236.487546296295</v>
      </c>
      <c r="K6195" t="s">
        <v>3</v>
      </c>
    </row>
    <row r="6196" spans="1:11" x14ac:dyDescent="0.25">
      <c r="A6196" t="s">
        <v>4</v>
      </c>
      <c r="B6196">
        <v>227978</v>
      </c>
      <c r="C6196">
        <v>18</v>
      </c>
      <c r="D6196" t="s">
        <v>1</v>
      </c>
      <c r="E6196" s="17" t="s">
        <v>2</v>
      </c>
      <c r="F6196">
        <v>9542385</v>
      </c>
      <c r="G6196">
        <v>18</v>
      </c>
      <c r="H6196" s="17" t="s">
        <v>3144</v>
      </c>
      <c r="I6196" s="1">
        <v>43284</v>
      </c>
      <c r="J6196" s="2">
        <v>43284.414583333331</v>
      </c>
      <c r="K6196" t="s">
        <v>12</v>
      </c>
    </row>
    <row r="6197" spans="1:11" x14ac:dyDescent="0.25">
      <c r="A6197" t="s">
        <v>0</v>
      </c>
      <c r="B6197">
        <v>222699</v>
      </c>
      <c r="C6197">
        <v>4</v>
      </c>
      <c r="D6197" t="s">
        <v>1</v>
      </c>
      <c r="E6197" s="17" t="s">
        <v>2</v>
      </c>
      <c r="F6197">
        <v>9545076</v>
      </c>
      <c r="G6197">
        <v>18</v>
      </c>
      <c r="H6197" s="17" t="s">
        <v>2</v>
      </c>
      <c r="I6197" s="1">
        <v>43285</v>
      </c>
      <c r="J6197" s="2">
        <v>43284.472916666666</v>
      </c>
      <c r="K6197" t="s">
        <v>3</v>
      </c>
    </row>
    <row r="6198" spans="1:11" x14ac:dyDescent="0.25">
      <c r="A6198" t="s">
        <v>0</v>
      </c>
      <c r="B6198">
        <v>231857</v>
      </c>
      <c r="C6198">
        <v>1</v>
      </c>
      <c r="D6198" t="s">
        <v>5</v>
      </c>
      <c r="E6198" s="17" t="s">
        <v>6</v>
      </c>
      <c r="F6198">
        <v>9544994</v>
      </c>
      <c r="G6198">
        <v>18</v>
      </c>
      <c r="H6198" s="17" t="s">
        <v>1867</v>
      </c>
      <c r="I6198" s="1">
        <v>43285</v>
      </c>
      <c r="J6198" s="2">
        <v>43284.480844907404</v>
      </c>
      <c r="K6198" t="s">
        <v>3</v>
      </c>
    </row>
    <row r="6199" spans="1:11" x14ac:dyDescent="0.25">
      <c r="A6199" t="s">
        <v>0</v>
      </c>
      <c r="B6199">
        <v>231930</v>
      </c>
      <c r="C6199">
        <v>1</v>
      </c>
      <c r="D6199" t="s">
        <v>5</v>
      </c>
      <c r="E6199" s="17" t="s">
        <v>6</v>
      </c>
      <c r="F6199">
        <v>9543683</v>
      </c>
      <c r="G6199">
        <v>18</v>
      </c>
      <c r="H6199" s="17" t="s">
        <v>1867</v>
      </c>
      <c r="I6199" s="1">
        <v>43285</v>
      </c>
      <c r="J6199" s="2">
        <v>43284.480844907404</v>
      </c>
      <c r="K6199" t="s">
        <v>3</v>
      </c>
    </row>
    <row r="6200" spans="1:11" x14ac:dyDescent="0.25">
      <c r="A6200" t="s">
        <v>4</v>
      </c>
      <c r="B6200">
        <v>70486</v>
      </c>
      <c r="C6200">
        <v>9</v>
      </c>
      <c r="D6200">
        <v>107035</v>
      </c>
      <c r="E6200" s="17" t="s">
        <v>634</v>
      </c>
      <c r="F6200">
        <v>9710065</v>
      </c>
      <c r="G6200">
        <v>18</v>
      </c>
      <c r="H6200" s="17" t="s">
        <v>3145</v>
      </c>
      <c r="I6200" s="1">
        <v>43319</v>
      </c>
      <c r="J6200" s="2">
        <v>43318.487395833334</v>
      </c>
      <c r="K6200" t="s">
        <v>3</v>
      </c>
    </row>
    <row r="6201" spans="1:11" x14ac:dyDescent="0.25">
      <c r="A6201" t="s">
        <v>280</v>
      </c>
      <c r="B6201">
        <v>230837</v>
      </c>
      <c r="C6201">
        <v>1</v>
      </c>
      <c r="D6201" t="s">
        <v>1</v>
      </c>
      <c r="E6201" s="17" t="s">
        <v>2</v>
      </c>
      <c r="F6201">
        <v>9709884</v>
      </c>
      <c r="G6201">
        <v>18</v>
      </c>
      <c r="H6201" s="17" t="s">
        <v>3146</v>
      </c>
      <c r="I6201" s="1">
        <v>43319</v>
      </c>
      <c r="J6201" s="2">
        <v>43318.489328703705</v>
      </c>
      <c r="K6201" t="s">
        <v>3</v>
      </c>
    </row>
    <row r="6202" spans="1:11" ht="30" x14ac:dyDescent="0.25">
      <c r="A6202" t="s">
        <v>0</v>
      </c>
      <c r="B6202">
        <v>215557</v>
      </c>
      <c r="C6202">
        <v>7</v>
      </c>
      <c r="D6202" t="s">
        <v>41</v>
      </c>
      <c r="E6202" s="17" t="s">
        <v>42</v>
      </c>
      <c r="F6202">
        <v>9703583</v>
      </c>
      <c r="G6202">
        <v>18</v>
      </c>
      <c r="H6202" s="17" t="s">
        <v>3147</v>
      </c>
      <c r="I6202" s="1">
        <v>43319</v>
      </c>
      <c r="J6202" s="2">
        <v>43318.489328703705</v>
      </c>
      <c r="K6202" t="s">
        <v>3</v>
      </c>
    </row>
    <row r="6203" spans="1:11" x14ac:dyDescent="0.25">
      <c r="A6203" t="s">
        <v>0</v>
      </c>
      <c r="B6203">
        <v>215557</v>
      </c>
      <c r="C6203">
        <v>8</v>
      </c>
      <c r="D6203" t="s">
        <v>1</v>
      </c>
      <c r="E6203" s="17" t="s">
        <v>2</v>
      </c>
      <c r="F6203">
        <v>9703792</v>
      </c>
      <c r="G6203">
        <v>18</v>
      </c>
      <c r="H6203" s="17" t="s">
        <v>633</v>
      </c>
      <c r="I6203" s="1">
        <v>43319</v>
      </c>
      <c r="J6203" s="2">
        <v>43318.489328703705</v>
      </c>
      <c r="K6203" t="s">
        <v>3</v>
      </c>
    </row>
    <row r="6204" spans="1:11" x14ac:dyDescent="0.25">
      <c r="A6204" t="s">
        <v>4</v>
      </c>
      <c r="B6204">
        <v>218256</v>
      </c>
      <c r="C6204">
        <v>17</v>
      </c>
      <c r="D6204" t="s">
        <v>5</v>
      </c>
      <c r="E6204" s="17" t="s">
        <v>6</v>
      </c>
      <c r="F6204">
        <v>9702235</v>
      </c>
      <c r="G6204">
        <v>18</v>
      </c>
      <c r="H6204" s="17" t="s">
        <v>3148</v>
      </c>
      <c r="I6204" s="1">
        <v>43319</v>
      </c>
      <c r="J6204" s="2">
        <v>43318.494467592594</v>
      </c>
      <c r="K6204" t="s">
        <v>3</v>
      </c>
    </row>
    <row r="6205" spans="1:11" x14ac:dyDescent="0.25">
      <c r="A6205" t="s">
        <v>4</v>
      </c>
      <c r="B6205">
        <v>218256</v>
      </c>
      <c r="C6205">
        <v>17</v>
      </c>
      <c r="D6205" t="s">
        <v>1</v>
      </c>
      <c r="E6205" s="17" t="s">
        <v>2</v>
      </c>
      <c r="F6205">
        <v>9702361</v>
      </c>
      <c r="G6205">
        <v>18</v>
      </c>
      <c r="H6205" s="17" t="s">
        <v>114</v>
      </c>
      <c r="I6205" s="1">
        <v>43319</v>
      </c>
      <c r="J6205" s="2">
        <v>43318.494467592594</v>
      </c>
      <c r="K6205" t="s">
        <v>3</v>
      </c>
    </row>
    <row r="6206" spans="1:11" x14ac:dyDescent="0.25">
      <c r="A6206" t="s">
        <v>4</v>
      </c>
      <c r="B6206">
        <v>233593</v>
      </c>
      <c r="C6206">
        <v>18</v>
      </c>
      <c r="D6206" t="s">
        <v>56</v>
      </c>
      <c r="E6206" s="17" t="s">
        <v>57</v>
      </c>
      <c r="F6206">
        <v>9711535</v>
      </c>
      <c r="G6206">
        <v>18</v>
      </c>
      <c r="H6206" s="17" t="s">
        <v>3149</v>
      </c>
      <c r="I6206" s="1">
        <v>43318</v>
      </c>
      <c r="J6206" s="2">
        <v>43318.504872685182</v>
      </c>
      <c r="K6206" t="s">
        <v>12</v>
      </c>
    </row>
    <row r="6207" spans="1:11" x14ac:dyDescent="0.25">
      <c r="A6207" t="s">
        <v>4</v>
      </c>
      <c r="B6207">
        <v>216252</v>
      </c>
      <c r="C6207">
        <v>17</v>
      </c>
      <c r="D6207" t="s">
        <v>186</v>
      </c>
      <c r="E6207" s="17" t="s">
        <v>187</v>
      </c>
      <c r="F6207">
        <v>9123947</v>
      </c>
      <c r="G6207">
        <v>18</v>
      </c>
      <c r="H6207" s="17" t="s">
        <v>187</v>
      </c>
      <c r="I6207" s="1">
        <v>43228</v>
      </c>
      <c r="J6207" s="2">
        <v>43227.500659722224</v>
      </c>
      <c r="K6207" t="s">
        <v>3</v>
      </c>
    </row>
    <row r="6208" spans="1:11" x14ac:dyDescent="0.25">
      <c r="A6208" t="s">
        <v>4</v>
      </c>
      <c r="B6208">
        <v>226458</v>
      </c>
      <c r="C6208">
        <v>18</v>
      </c>
      <c r="D6208" t="s">
        <v>5</v>
      </c>
      <c r="E6208" s="17" t="s">
        <v>6</v>
      </c>
      <c r="F6208">
        <v>9131699</v>
      </c>
      <c r="G6208">
        <v>18</v>
      </c>
      <c r="H6208" s="17" t="s">
        <v>113</v>
      </c>
      <c r="I6208" s="1">
        <v>43228</v>
      </c>
      <c r="J6208" s="2">
        <v>43227.500659722224</v>
      </c>
      <c r="K6208" t="s">
        <v>3</v>
      </c>
    </row>
    <row r="6209" spans="1:11" x14ac:dyDescent="0.25">
      <c r="A6209" t="s">
        <v>4</v>
      </c>
      <c r="B6209">
        <v>227647</v>
      </c>
      <c r="C6209">
        <v>18</v>
      </c>
      <c r="D6209" t="s">
        <v>5</v>
      </c>
      <c r="E6209" s="17" t="s">
        <v>6</v>
      </c>
      <c r="F6209">
        <v>9134389</v>
      </c>
      <c r="G6209">
        <v>18</v>
      </c>
      <c r="H6209" s="17" t="s">
        <v>3150</v>
      </c>
      <c r="I6209" s="1">
        <v>43228</v>
      </c>
      <c r="J6209" s="2">
        <v>43227.500659722224</v>
      </c>
      <c r="K6209" t="s">
        <v>3</v>
      </c>
    </row>
    <row r="6210" spans="1:11" x14ac:dyDescent="0.25">
      <c r="A6210" t="s">
        <v>4</v>
      </c>
      <c r="B6210">
        <v>227647</v>
      </c>
      <c r="C6210">
        <v>18</v>
      </c>
      <c r="D6210" t="s">
        <v>1</v>
      </c>
      <c r="E6210" s="17" t="s">
        <v>2</v>
      </c>
      <c r="F6210">
        <v>9134752</v>
      </c>
      <c r="G6210">
        <v>18</v>
      </c>
      <c r="H6210" s="17" t="s">
        <v>3151</v>
      </c>
      <c r="I6210" s="1">
        <v>43228</v>
      </c>
      <c r="J6210" s="2">
        <v>43227.500659722224</v>
      </c>
      <c r="K6210" t="s">
        <v>3</v>
      </c>
    </row>
    <row r="6211" spans="1:11" ht="30" x14ac:dyDescent="0.25">
      <c r="A6211" t="s">
        <v>107</v>
      </c>
      <c r="B6211">
        <v>6611</v>
      </c>
      <c r="C6211">
        <v>16</v>
      </c>
      <c r="D6211" t="s">
        <v>18</v>
      </c>
      <c r="E6211" s="17" t="s">
        <v>19</v>
      </c>
      <c r="F6211">
        <v>9115327</v>
      </c>
      <c r="G6211">
        <v>18</v>
      </c>
      <c r="H6211" s="17" t="s">
        <v>19</v>
      </c>
      <c r="I6211" s="1">
        <v>43228</v>
      </c>
      <c r="J6211" s="2">
        <v>43227.502326388887</v>
      </c>
      <c r="K6211" t="s">
        <v>3</v>
      </c>
    </row>
    <row r="6212" spans="1:11" x14ac:dyDescent="0.25">
      <c r="A6212" t="s">
        <v>4</v>
      </c>
      <c r="B6212">
        <v>66976</v>
      </c>
      <c r="C6212">
        <v>9</v>
      </c>
      <c r="D6212" t="s">
        <v>5</v>
      </c>
      <c r="E6212" s="17" t="s">
        <v>6</v>
      </c>
      <c r="F6212">
        <v>9113788</v>
      </c>
      <c r="G6212">
        <v>18</v>
      </c>
      <c r="H6212" s="17" t="s">
        <v>822</v>
      </c>
      <c r="I6212" s="1">
        <v>43228</v>
      </c>
      <c r="J6212" s="2">
        <v>43227.502326388887</v>
      </c>
      <c r="K6212" t="s">
        <v>3</v>
      </c>
    </row>
    <row r="6213" spans="1:11" x14ac:dyDescent="0.25">
      <c r="A6213" t="s">
        <v>4</v>
      </c>
      <c r="B6213">
        <v>85867</v>
      </c>
      <c r="C6213">
        <v>10</v>
      </c>
      <c r="D6213" t="s">
        <v>5</v>
      </c>
      <c r="E6213" s="17" t="s">
        <v>6</v>
      </c>
      <c r="F6213">
        <v>9115407</v>
      </c>
      <c r="G6213">
        <v>18</v>
      </c>
      <c r="H6213" s="17" t="s">
        <v>822</v>
      </c>
      <c r="I6213" s="1">
        <v>43228</v>
      </c>
      <c r="J6213" s="2">
        <v>43227.502326388887</v>
      </c>
      <c r="K6213" t="s">
        <v>3</v>
      </c>
    </row>
    <row r="6214" spans="1:11" x14ac:dyDescent="0.25">
      <c r="A6214" t="s">
        <v>4</v>
      </c>
      <c r="B6214">
        <v>206682</v>
      </c>
      <c r="C6214">
        <v>17</v>
      </c>
      <c r="D6214" t="s">
        <v>9</v>
      </c>
      <c r="E6214" s="17" t="s">
        <v>10</v>
      </c>
      <c r="F6214">
        <v>9128629</v>
      </c>
      <c r="G6214">
        <v>18</v>
      </c>
      <c r="H6214" s="17" t="s">
        <v>3152</v>
      </c>
      <c r="I6214" s="1">
        <v>43228</v>
      </c>
      <c r="J6214" s="2">
        <v>43227.502326388887</v>
      </c>
      <c r="K6214" t="s">
        <v>3</v>
      </c>
    </row>
    <row r="6215" spans="1:11" x14ac:dyDescent="0.25">
      <c r="A6215" t="s">
        <v>4</v>
      </c>
      <c r="B6215">
        <v>211032</v>
      </c>
      <c r="C6215">
        <v>17</v>
      </c>
      <c r="D6215" t="s">
        <v>5</v>
      </c>
      <c r="E6215" s="17" t="s">
        <v>6</v>
      </c>
      <c r="F6215">
        <v>9128577</v>
      </c>
      <c r="G6215">
        <v>18</v>
      </c>
      <c r="H6215" s="17" t="s">
        <v>3153</v>
      </c>
      <c r="I6215" s="1">
        <v>43228</v>
      </c>
      <c r="J6215" s="2">
        <v>43227.502326388887</v>
      </c>
      <c r="K6215" t="s">
        <v>3</v>
      </c>
    </row>
    <row r="6216" spans="1:11" x14ac:dyDescent="0.25">
      <c r="A6216" t="s">
        <v>4</v>
      </c>
      <c r="B6216">
        <v>228136</v>
      </c>
      <c r="C6216">
        <v>18</v>
      </c>
      <c r="D6216" t="s">
        <v>5</v>
      </c>
      <c r="E6216" s="17" t="s">
        <v>6</v>
      </c>
      <c r="F6216">
        <v>9128534</v>
      </c>
      <c r="G6216">
        <v>18</v>
      </c>
      <c r="H6216" s="17" t="s">
        <v>771</v>
      </c>
      <c r="I6216" s="1">
        <v>43228</v>
      </c>
      <c r="J6216" s="2">
        <v>43227.502326388887</v>
      </c>
      <c r="K6216" t="s">
        <v>3</v>
      </c>
    </row>
    <row r="6217" spans="1:11" x14ac:dyDescent="0.25">
      <c r="A6217" t="s">
        <v>4</v>
      </c>
      <c r="B6217">
        <v>227909</v>
      </c>
      <c r="C6217">
        <v>18</v>
      </c>
      <c r="D6217" t="s">
        <v>9</v>
      </c>
      <c r="E6217" s="17" t="s">
        <v>10</v>
      </c>
      <c r="F6217">
        <v>9156067</v>
      </c>
      <c r="G6217">
        <v>18</v>
      </c>
      <c r="H6217" s="17" t="s">
        <v>3154</v>
      </c>
      <c r="I6217" s="1">
        <v>43230</v>
      </c>
      <c r="J6217" s="2">
        <v>43229.519467592596</v>
      </c>
      <c r="K6217" t="s">
        <v>3</v>
      </c>
    </row>
    <row r="6218" spans="1:11" x14ac:dyDescent="0.25">
      <c r="A6218" t="s">
        <v>4</v>
      </c>
      <c r="B6218">
        <v>230598</v>
      </c>
      <c r="C6218">
        <v>18</v>
      </c>
      <c r="D6218" t="s">
        <v>5</v>
      </c>
      <c r="E6218" s="17" t="s">
        <v>6</v>
      </c>
      <c r="F6218">
        <v>9359064</v>
      </c>
      <c r="G6218">
        <v>18</v>
      </c>
      <c r="H6218" s="17" t="s">
        <v>442</v>
      </c>
      <c r="I6218" s="1">
        <v>43257</v>
      </c>
      <c r="J6218" s="2">
        <v>43257.523611111108</v>
      </c>
      <c r="K6218" t="s">
        <v>12</v>
      </c>
    </row>
    <row r="6219" spans="1:11" x14ac:dyDescent="0.25">
      <c r="A6219" t="s">
        <v>4</v>
      </c>
      <c r="B6219">
        <v>230556</v>
      </c>
      <c r="C6219">
        <v>18</v>
      </c>
      <c r="D6219" t="s">
        <v>56</v>
      </c>
      <c r="E6219" s="17" t="s">
        <v>57</v>
      </c>
      <c r="F6219">
        <v>9357801</v>
      </c>
      <c r="G6219">
        <v>18</v>
      </c>
      <c r="H6219" s="17" t="s">
        <v>3155</v>
      </c>
      <c r="I6219" s="1">
        <v>43257</v>
      </c>
      <c r="J6219" s="2">
        <v>43257.529166666667</v>
      </c>
      <c r="K6219" t="s">
        <v>12</v>
      </c>
    </row>
    <row r="6220" spans="1:11" x14ac:dyDescent="0.25">
      <c r="A6220" t="s">
        <v>4</v>
      </c>
      <c r="B6220">
        <v>218674</v>
      </c>
      <c r="C6220">
        <v>17</v>
      </c>
      <c r="D6220" t="s">
        <v>344</v>
      </c>
      <c r="E6220" s="17" t="s">
        <v>345</v>
      </c>
      <c r="F6220">
        <v>9708918</v>
      </c>
      <c r="G6220">
        <v>18</v>
      </c>
      <c r="H6220" s="17" t="s">
        <v>3156</v>
      </c>
      <c r="I6220" s="1">
        <v>43319</v>
      </c>
      <c r="J6220" s="2">
        <v>43318.495138888888</v>
      </c>
      <c r="K6220" t="s">
        <v>3</v>
      </c>
    </row>
    <row r="6221" spans="1:11" x14ac:dyDescent="0.25">
      <c r="A6221" t="s">
        <v>4</v>
      </c>
      <c r="B6221">
        <v>228872</v>
      </c>
      <c r="C6221">
        <v>18</v>
      </c>
      <c r="D6221" t="s">
        <v>9</v>
      </c>
      <c r="E6221" s="17" t="s">
        <v>10</v>
      </c>
      <c r="F6221">
        <v>9123792</v>
      </c>
      <c r="G6221">
        <v>18</v>
      </c>
      <c r="H6221" s="17" t="s">
        <v>3157</v>
      </c>
      <c r="I6221" s="1">
        <v>43228</v>
      </c>
      <c r="J6221" s="2">
        <v>43227.485081018516</v>
      </c>
      <c r="K6221" t="s">
        <v>3</v>
      </c>
    </row>
    <row r="6222" spans="1:11" x14ac:dyDescent="0.25">
      <c r="A6222" t="s">
        <v>4</v>
      </c>
      <c r="B6222">
        <v>82546</v>
      </c>
      <c r="C6222">
        <v>10</v>
      </c>
      <c r="D6222" t="s">
        <v>5</v>
      </c>
      <c r="E6222" s="17" t="s">
        <v>6</v>
      </c>
      <c r="F6222">
        <v>9114247</v>
      </c>
      <c r="G6222">
        <v>18</v>
      </c>
      <c r="H6222" s="17" t="s">
        <v>76</v>
      </c>
      <c r="I6222" s="1">
        <v>43228</v>
      </c>
      <c r="J6222" s="2">
        <v>43227.502326388887</v>
      </c>
      <c r="K6222" t="s">
        <v>3</v>
      </c>
    </row>
    <row r="6223" spans="1:11" x14ac:dyDescent="0.25">
      <c r="A6223" t="s">
        <v>414</v>
      </c>
      <c r="B6223">
        <v>1862</v>
      </c>
      <c r="C6223">
        <v>18</v>
      </c>
      <c r="D6223" t="s">
        <v>3158</v>
      </c>
      <c r="E6223" s="17" t="s">
        <v>3159</v>
      </c>
      <c r="F6223">
        <v>9326450</v>
      </c>
      <c r="G6223">
        <v>18</v>
      </c>
      <c r="H6223" s="17" t="s">
        <v>3159</v>
      </c>
      <c r="I6223" s="1">
        <v>43255</v>
      </c>
      <c r="J6223" s="2">
        <v>43252.513564814813</v>
      </c>
      <c r="K6223" t="s">
        <v>3</v>
      </c>
    </row>
    <row r="6224" spans="1:11" x14ac:dyDescent="0.25">
      <c r="A6224" t="s">
        <v>4</v>
      </c>
      <c r="B6224">
        <v>206203</v>
      </c>
      <c r="C6224">
        <v>17</v>
      </c>
      <c r="D6224" t="s">
        <v>5</v>
      </c>
      <c r="E6224" s="17" t="s">
        <v>6</v>
      </c>
      <c r="F6224">
        <v>9326637</v>
      </c>
      <c r="G6224">
        <v>18</v>
      </c>
      <c r="H6224" s="17" t="s">
        <v>3160</v>
      </c>
      <c r="I6224" s="1">
        <v>43255</v>
      </c>
      <c r="J6224" s="2">
        <v>43252.523043981484</v>
      </c>
      <c r="K6224" t="s">
        <v>3</v>
      </c>
    </row>
    <row r="6225" spans="1:11" x14ac:dyDescent="0.25">
      <c r="A6225" t="s">
        <v>4</v>
      </c>
      <c r="B6225">
        <v>206203</v>
      </c>
      <c r="C6225">
        <v>17</v>
      </c>
      <c r="D6225" t="s">
        <v>1</v>
      </c>
      <c r="E6225" s="17" t="s">
        <v>2</v>
      </c>
      <c r="F6225">
        <v>9326646</v>
      </c>
      <c r="G6225">
        <v>18</v>
      </c>
      <c r="H6225" s="17" t="s">
        <v>45</v>
      </c>
      <c r="I6225" s="1">
        <v>43255</v>
      </c>
      <c r="J6225" s="2">
        <v>43252.523043981484</v>
      </c>
      <c r="K6225" t="s">
        <v>3</v>
      </c>
    </row>
    <row r="6226" spans="1:11" x14ac:dyDescent="0.25">
      <c r="A6226" t="s">
        <v>4</v>
      </c>
      <c r="B6226">
        <v>230570</v>
      </c>
      <c r="C6226">
        <v>18</v>
      </c>
      <c r="D6226" t="s">
        <v>9</v>
      </c>
      <c r="E6226" s="17" t="s">
        <v>10</v>
      </c>
      <c r="F6226">
        <v>9334253</v>
      </c>
      <c r="G6226">
        <v>18</v>
      </c>
      <c r="H6226" s="17" t="s">
        <v>3161</v>
      </c>
      <c r="I6226" s="1">
        <v>43255</v>
      </c>
      <c r="J6226" s="2">
        <v>43255.351388888892</v>
      </c>
      <c r="K6226" t="s">
        <v>12</v>
      </c>
    </row>
    <row r="6227" spans="1:11" x14ac:dyDescent="0.25">
      <c r="A6227" t="s">
        <v>4</v>
      </c>
      <c r="B6227">
        <v>210484</v>
      </c>
      <c r="C6227">
        <v>17</v>
      </c>
      <c r="D6227" t="s">
        <v>98</v>
      </c>
      <c r="E6227" s="17" t="s">
        <v>99</v>
      </c>
      <c r="F6227">
        <v>9535915</v>
      </c>
      <c r="G6227">
        <v>18</v>
      </c>
      <c r="H6227" s="17" t="s">
        <v>99</v>
      </c>
      <c r="I6227" s="1">
        <v>43283</v>
      </c>
      <c r="J6227" s="2">
        <v>43283.500694444447</v>
      </c>
      <c r="K6227" t="s">
        <v>12</v>
      </c>
    </row>
    <row r="6228" spans="1:11" x14ac:dyDescent="0.25">
      <c r="A6228" t="s">
        <v>4</v>
      </c>
      <c r="B6228">
        <v>233593</v>
      </c>
      <c r="C6228">
        <v>18</v>
      </c>
      <c r="D6228" t="s">
        <v>5</v>
      </c>
      <c r="E6228" s="17" t="s">
        <v>6</v>
      </c>
      <c r="F6228">
        <v>9706273</v>
      </c>
      <c r="G6228">
        <v>18</v>
      </c>
      <c r="H6228" s="17" t="s">
        <v>3162</v>
      </c>
      <c r="I6228" s="1">
        <v>43316</v>
      </c>
      <c r="J6228" s="2">
        <v>43316.534074074072</v>
      </c>
      <c r="K6228" t="s">
        <v>12</v>
      </c>
    </row>
    <row r="6229" spans="1:11" x14ac:dyDescent="0.25">
      <c r="A6229" t="s">
        <v>4</v>
      </c>
      <c r="B6229">
        <v>233592</v>
      </c>
      <c r="C6229">
        <v>18</v>
      </c>
      <c r="D6229" t="s">
        <v>5</v>
      </c>
      <c r="E6229" s="17" t="s">
        <v>6</v>
      </c>
      <c r="F6229">
        <v>9706253</v>
      </c>
      <c r="G6229">
        <v>18</v>
      </c>
      <c r="H6229" s="17" t="s">
        <v>3162</v>
      </c>
      <c r="I6229" s="1">
        <v>43316</v>
      </c>
      <c r="J6229" s="2">
        <v>43316.534548611111</v>
      </c>
      <c r="K6229" t="s">
        <v>12</v>
      </c>
    </row>
    <row r="6230" spans="1:11" ht="30" x14ac:dyDescent="0.25">
      <c r="A6230" t="s">
        <v>4</v>
      </c>
      <c r="B6230">
        <v>233592</v>
      </c>
      <c r="C6230">
        <v>18</v>
      </c>
      <c r="D6230" t="s">
        <v>308</v>
      </c>
      <c r="E6230" s="17" t="s">
        <v>309</v>
      </c>
      <c r="F6230">
        <v>9706250</v>
      </c>
      <c r="G6230">
        <v>18</v>
      </c>
      <c r="H6230" s="17" t="s">
        <v>309</v>
      </c>
      <c r="I6230" s="1">
        <v>43316</v>
      </c>
      <c r="J6230" s="2">
        <v>43316.535312499997</v>
      </c>
      <c r="K6230" t="s">
        <v>12</v>
      </c>
    </row>
    <row r="6231" spans="1:11" x14ac:dyDescent="0.25">
      <c r="A6231" t="s">
        <v>4</v>
      </c>
      <c r="B6231">
        <v>233592</v>
      </c>
      <c r="C6231">
        <v>18</v>
      </c>
      <c r="D6231" t="s">
        <v>1</v>
      </c>
      <c r="E6231" s="17" t="s">
        <v>2</v>
      </c>
      <c r="F6231">
        <v>9706254</v>
      </c>
      <c r="G6231">
        <v>18</v>
      </c>
      <c r="H6231" s="17" t="s">
        <v>3163</v>
      </c>
      <c r="I6231" s="1">
        <v>43316</v>
      </c>
      <c r="J6231" s="2">
        <v>43316.535312499997</v>
      </c>
      <c r="K6231" t="s">
        <v>12</v>
      </c>
    </row>
    <row r="6232" spans="1:11" ht="30" x14ac:dyDescent="0.25">
      <c r="A6232" t="s">
        <v>4</v>
      </c>
      <c r="B6232">
        <v>233593</v>
      </c>
      <c r="C6232">
        <v>18</v>
      </c>
      <c r="D6232" t="s">
        <v>308</v>
      </c>
      <c r="E6232" s="17" t="s">
        <v>309</v>
      </c>
      <c r="F6232">
        <v>9706269</v>
      </c>
      <c r="G6232">
        <v>18</v>
      </c>
      <c r="H6232" s="17" t="s">
        <v>3164</v>
      </c>
      <c r="I6232" s="1">
        <v>43316</v>
      </c>
      <c r="J6232" s="2">
        <v>43316.535312499997</v>
      </c>
      <c r="K6232" t="s">
        <v>12</v>
      </c>
    </row>
    <row r="6233" spans="1:11" x14ac:dyDescent="0.25">
      <c r="A6233" t="s">
        <v>4</v>
      </c>
      <c r="B6233">
        <v>233593</v>
      </c>
      <c r="C6233">
        <v>18</v>
      </c>
      <c r="D6233" t="s">
        <v>1</v>
      </c>
      <c r="E6233" s="17" t="s">
        <v>2</v>
      </c>
      <c r="F6233">
        <v>9706270</v>
      </c>
      <c r="G6233">
        <v>18</v>
      </c>
      <c r="H6233" s="17" t="s">
        <v>209</v>
      </c>
      <c r="I6233" s="1">
        <v>43316</v>
      </c>
      <c r="J6233" s="2">
        <v>43316.535312499997</v>
      </c>
      <c r="K6233" t="s">
        <v>12</v>
      </c>
    </row>
    <row r="6234" spans="1:11" x14ac:dyDescent="0.25">
      <c r="A6234" t="s">
        <v>4</v>
      </c>
      <c r="B6234">
        <v>233593</v>
      </c>
      <c r="C6234">
        <v>18</v>
      </c>
      <c r="D6234" t="s">
        <v>1</v>
      </c>
      <c r="E6234" s="17" t="s">
        <v>2</v>
      </c>
      <c r="F6234">
        <v>9706275</v>
      </c>
      <c r="G6234">
        <v>18</v>
      </c>
      <c r="H6234" s="17" t="s">
        <v>3163</v>
      </c>
      <c r="I6234" s="1">
        <v>43316</v>
      </c>
      <c r="J6234" s="2">
        <v>43316.535312499997</v>
      </c>
      <c r="K6234" t="s">
        <v>12</v>
      </c>
    </row>
    <row r="6235" spans="1:11" x14ac:dyDescent="0.25">
      <c r="A6235" t="s">
        <v>4</v>
      </c>
      <c r="B6235">
        <v>205992</v>
      </c>
      <c r="C6235">
        <v>17</v>
      </c>
      <c r="D6235" t="s">
        <v>98</v>
      </c>
      <c r="E6235" s="17" t="s">
        <v>99</v>
      </c>
      <c r="F6235">
        <v>9166183</v>
      </c>
      <c r="G6235">
        <v>18</v>
      </c>
      <c r="H6235" s="17" t="s">
        <v>614</v>
      </c>
      <c r="I6235" s="1">
        <v>43231</v>
      </c>
      <c r="J6235" s="2">
        <v>43230.499444444446</v>
      </c>
      <c r="K6235" t="s">
        <v>3</v>
      </c>
    </row>
    <row r="6236" spans="1:11" x14ac:dyDescent="0.25">
      <c r="A6236" t="s">
        <v>4</v>
      </c>
      <c r="B6236">
        <v>191869</v>
      </c>
      <c r="C6236">
        <v>16</v>
      </c>
      <c r="D6236" t="s">
        <v>5</v>
      </c>
      <c r="E6236" s="17" t="s">
        <v>6</v>
      </c>
      <c r="F6236">
        <v>9567031</v>
      </c>
      <c r="G6236">
        <v>18</v>
      </c>
      <c r="H6236" s="17" t="s">
        <v>59</v>
      </c>
      <c r="I6236" s="1">
        <v>43287</v>
      </c>
      <c r="J6236" s="2">
        <v>43286.506307870368</v>
      </c>
      <c r="K6236" t="s">
        <v>3</v>
      </c>
    </row>
    <row r="6237" spans="1:11" x14ac:dyDescent="0.25">
      <c r="A6237" t="s">
        <v>4</v>
      </c>
      <c r="B6237">
        <v>226153</v>
      </c>
      <c r="C6237">
        <v>18</v>
      </c>
      <c r="D6237" t="s">
        <v>1</v>
      </c>
      <c r="E6237" s="17" t="s">
        <v>2</v>
      </c>
      <c r="F6237">
        <v>9565093</v>
      </c>
      <c r="G6237">
        <v>18</v>
      </c>
      <c r="H6237" s="17" t="s">
        <v>3165</v>
      </c>
      <c r="I6237" s="1">
        <v>43287</v>
      </c>
      <c r="J6237" s="2">
        <v>43286.507025462961</v>
      </c>
      <c r="K6237" t="s">
        <v>3</v>
      </c>
    </row>
    <row r="6238" spans="1:11" x14ac:dyDescent="0.25">
      <c r="A6238" t="s">
        <v>4</v>
      </c>
      <c r="B6238">
        <v>229998</v>
      </c>
      <c r="C6238">
        <v>18</v>
      </c>
      <c r="D6238" t="s">
        <v>56</v>
      </c>
      <c r="E6238" s="17" t="s">
        <v>57</v>
      </c>
      <c r="F6238">
        <v>9562661</v>
      </c>
      <c r="G6238">
        <v>18</v>
      </c>
      <c r="H6238" s="17" t="s">
        <v>3166</v>
      </c>
      <c r="I6238" s="1">
        <v>43287</v>
      </c>
      <c r="J6238" s="2">
        <v>43286.507025462961</v>
      </c>
      <c r="K6238" t="s">
        <v>3</v>
      </c>
    </row>
    <row r="6239" spans="1:11" x14ac:dyDescent="0.25">
      <c r="A6239" t="s">
        <v>0</v>
      </c>
      <c r="B6239">
        <v>124788</v>
      </c>
      <c r="C6239">
        <v>1</v>
      </c>
      <c r="D6239" t="s">
        <v>1</v>
      </c>
      <c r="E6239" s="17" t="s">
        <v>2</v>
      </c>
      <c r="F6239">
        <v>9823809</v>
      </c>
      <c r="G6239">
        <v>18</v>
      </c>
      <c r="H6239" s="17" t="s">
        <v>2</v>
      </c>
      <c r="I6239" s="1">
        <v>43335</v>
      </c>
      <c r="J6239" s="2">
        <v>43334.481493055559</v>
      </c>
      <c r="K6239" t="s">
        <v>3</v>
      </c>
    </row>
    <row r="6240" spans="1:11" x14ac:dyDescent="0.25">
      <c r="A6240" t="s">
        <v>4</v>
      </c>
      <c r="B6240">
        <v>234141</v>
      </c>
      <c r="C6240">
        <v>18</v>
      </c>
      <c r="D6240" t="s">
        <v>32</v>
      </c>
      <c r="E6240" s="17" t="s">
        <v>33</v>
      </c>
      <c r="F6240">
        <v>9833300</v>
      </c>
      <c r="G6240">
        <v>18</v>
      </c>
      <c r="H6240" s="17" t="s">
        <v>33</v>
      </c>
      <c r="I6240" s="1">
        <v>43335</v>
      </c>
      <c r="J6240" s="2">
        <v>43334.504826388889</v>
      </c>
      <c r="K6240" t="s">
        <v>3</v>
      </c>
    </row>
    <row r="6241" spans="1:11" x14ac:dyDescent="0.25">
      <c r="A6241" t="s">
        <v>4</v>
      </c>
      <c r="B6241">
        <v>151736</v>
      </c>
      <c r="C6241">
        <v>13</v>
      </c>
      <c r="D6241" t="s">
        <v>5</v>
      </c>
      <c r="E6241" s="17" t="s">
        <v>6</v>
      </c>
      <c r="F6241">
        <v>9831306</v>
      </c>
      <c r="G6241">
        <v>18</v>
      </c>
      <c r="H6241" s="17" t="s">
        <v>339</v>
      </c>
      <c r="I6241" s="1">
        <v>43335</v>
      </c>
      <c r="J6241" s="2">
        <v>43334.506203703706</v>
      </c>
      <c r="K6241" t="s">
        <v>3</v>
      </c>
    </row>
    <row r="6242" spans="1:11" x14ac:dyDescent="0.25">
      <c r="A6242" t="s">
        <v>4</v>
      </c>
      <c r="B6242">
        <v>151736</v>
      </c>
      <c r="C6242">
        <v>13</v>
      </c>
      <c r="D6242" t="s">
        <v>1</v>
      </c>
      <c r="E6242" s="17" t="s">
        <v>2</v>
      </c>
      <c r="F6242">
        <v>9831385</v>
      </c>
      <c r="G6242">
        <v>18</v>
      </c>
      <c r="H6242" s="17" t="s">
        <v>3167</v>
      </c>
      <c r="I6242" s="1">
        <v>43335</v>
      </c>
      <c r="J6242" s="2">
        <v>43334.506203703706</v>
      </c>
      <c r="K6242" t="s">
        <v>3</v>
      </c>
    </row>
    <row r="6243" spans="1:11" x14ac:dyDescent="0.25">
      <c r="A6243" t="s">
        <v>4</v>
      </c>
      <c r="B6243">
        <v>154609</v>
      </c>
      <c r="C6243">
        <v>14</v>
      </c>
      <c r="D6243" t="s">
        <v>219</v>
      </c>
      <c r="E6243" s="17" t="s">
        <v>220</v>
      </c>
      <c r="F6243">
        <v>9832889</v>
      </c>
      <c r="G6243">
        <v>18</v>
      </c>
      <c r="H6243" s="17" t="s">
        <v>3168</v>
      </c>
      <c r="I6243" s="1">
        <v>43335</v>
      </c>
      <c r="J6243" s="2">
        <v>43334.506203703706</v>
      </c>
      <c r="K6243" t="s">
        <v>3</v>
      </c>
    </row>
    <row r="6244" spans="1:11" x14ac:dyDescent="0.25">
      <c r="A6244" t="s">
        <v>4</v>
      </c>
      <c r="B6244">
        <v>220099</v>
      </c>
      <c r="C6244">
        <v>17</v>
      </c>
      <c r="D6244" t="s">
        <v>5</v>
      </c>
      <c r="E6244" s="17" t="s">
        <v>6</v>
      </c>
      <c r="F6244">
        <v>9832471</v>
      </c>
      <c r="G6244">
        <v>18</v>
      </c>
      <c r="H6244" s="17" t="s">
        <v>34</v>
      </c>
      <c r="I6244" s="1">
        <v>43335</v>
      </c>
      <c r="J6244" s="2">
        <v>43334.506203703706</v>
      </c>
      <c r="K6244" t="s">
        <v>3</v>
      </c>
    </row>
    <row r="6245" spans="1:11" x14ac:dyDescent="0.25">
      <c r="A6245" t="s">
        <v>4</v>
      </c>
      <c r="B6245">
        <v>220099</v>
      </c>
      <c r="C6245">
        <v>17</v>
      </c>
      <c r="D6245" t="s">
        <v>1</v>
      </c>
      <c r="E6245" s="17" t="s">
        <v>2</v>
      </c>
      <c r="F6245">
        <v>9832491</v>
      </c>
      <c r="G6245">
        <v>18</v>
      </c>
      <c r="H6245" s="17" t="s">
        <v>2</v>
      </c>
      <c r="I6245" s="1">
        <v>43335</v>
      </c>
      <c r="J6245" s="2">
        <v>43334.506203703706</v>
      </c>
      <c r="K6245" t="s">
        <v>3</v>
      </c>
    </row>
    <row r="6246" spans="1:11" x14ac:dyDescent="0.25">
      <c r="A6246" t="s">
        <v>4</v>
      </c>
      <c r="B6246">
        <v>228629</v>
      </c>
      <c r="C6246">
        <v>18</v>
      </c>
      <c r="D6246" t="s">
        <v>56</v>
      </c>
      <c r="E6246" s="17" t="s">
        <v>57</v>
      </c>
      <c r="F6246">
        <v>9829881</v>
      </c>
      <c r="G6246">
        <v>18</v>
      </c>
      <c r="H6246" s="17" t="s">
        <v>600</v>
      </c>
      <c r="I6246" s="1">
        <v>43335</v>
      </c>
      <c r="J6246" s="2">
        <v>43334.506203703706</v>
      </c>
      <c r="K6246" t="s">
        <v>3</v>
      </c>
    </row>
    <row r="6247" spans="1:11" x14ac:dyDescent="0.25">
      <c r="A6247" t="s">
        <v>4</v>
      </c>
      <c r="B6247">
        <v>228629</v>
      </c>
      <c r="C6247">
        <v>18</v>
      </c>
      <c r="D6247" t="s">
        <v>56</v>
      </c>
      <c r="E6247" s="17" t="s">
        <v>57</v>
      </c>
      <c r="F6247">
        <v>9830207</v>
      </c>
      <c r="G6247">
        <v>18</v>
      </c>
      <c r="H6247" s="17" t="s">
        <v>3169</v>
      </c>
      <c r="I6247" s="1">
        <v>43335</v>
      </c>
      <c r="J6247" s="2">
        <v>43334.506203703706</v>
      </c>
      <c r="K6247" t="s">
        <v>3</v>
      </c>
    </row>
    <row r="6248" spans="1:11" x14ac:dyDescent="0.25">
      <c r="A6248" t="s">
        <v>4</v>
      </c>
      <c r="B6248">
        <v>230556</v>
      </c>
      <c r="C6248">
        <v>18</v>
      </c>
      <c r="D6248" t="s">
        <v>54</v>
      </c>
      <c r="E6248" s="17" t="s">
        <v>55</v>
      </c>
      <c r="F6248">
        <v>9830093</v>
      </c>
      <c r="G6248">
        <v>18</v>
      </c>
      <c r="H6248" s="17" t="s">
        <v>3170</v>
      </c>
      <c r="I6248" s="1">
        <v>43335</v>
      </c>
      <c r="J6248" s="2">
        <v>43334.506203703706</v>
      </c>
      <c r="K6248" t="s">
        <v>3</v>
      </c>
    </row>
    <row r="6249" spans="1:11" x14ac:dyDescent="0.25">
      <c r="A6249" t="s">
        <v>4</v>
      </c>
      <c r="B6249">
        <v>230556</v>
      </c>
      <c r="C6249">
        <v>18</v>
      </c>
      <c r="D6249" t="s">
        <v>1</v>
      </c>
      <c r="E6249" s="17" t="s">
        <v>2</v>
      </c>
      <c r="F6249">
        <v>9830227</v>
      </c>
      <c r="G6249">
        <v>18</v>
      </c>
      <c r="H6249" s="17" t="s">
        <v>45</v>
      </c>
      <c r="I6249" s="1">
        <v>43335</v>
      </c>
      <c r="J6249" s="2">
        <v>43334.506203703706</v>
      </c>
      <c r="K6249" t="s">
        <v>3</v>
      </c>
    </row>
    <row r="6250" spans="1:11" x14ac:dyDescent="0.25">
      <c r="A6250" t="s">
        <v>4</v>
      </c>
      <c r="B6250">
        <v>230556</v>
      </c>
      <c r="C6250">
        <v>18</v>
      </c>
      <c r="D6250" t="s">
        <v>1</v>
      </c>
      <c r="E6250" s="17" t="s">
        <v>2</v>
      </c>
      <c r="F6250">
        <v>9830302</v>
      </c>
      <c r="G6250">
        <v>18</v>
      </c>
      <c r="H6250" s="17" t="s">
        <v>35</v>
      </c>
      <c r="I6250" s="1">
        <v>43335</v>
      </c>
      <c r="J6250" s="2">
        <v>43334.506203703706</v>
      </c>
      <c r="K6250" t="s">
        <v>3</v>
      </c>
    </row>
    <row r="6251" spans="1:11" x14ac:dyDescent="0.25">
      <c r="A6251" t="s">
        <v>4</v>
      </c>
      <c r="B6251">
        <v>194470</v>
      </c>
      <c r="C6251">
        <v>16</v>
      </c>
      <c r="D6251" t="s">
        <v>5</v>
      </c>
      <c r="E6251" s="17" t="s">
        <v>6</v>
      </c>
      <c r="F6251">
        <v>9831948</v>
      </c>
      <c r="G6251">
        <v>18</v>
      </c>
      <c r="H6251" s="17" t="s">
        <v>3171</v>
      </c>
      <c r="I6251" s="1">
        <v>43335</v>
      </c>
      <c r="J6251" s="2">
        <v>43334.510254629633</v>
      </c>
      <c r="K6251" t="s">
        <v>3</v>
      </c>
    </row>
    <row r="6252" spans="1:11" x14ac:dyDescent="0.25">
      <c r="A6252" t="s">
        <v>4</v>
      </c>
      <c r="B6252">
        <v>194470</v>
      </c>
      <c r="C6252">
        <v>16</v>
      </c>
      <c r="D6252" t="s">
        <v>1</v>
      </c>
      <c r="E6252" s="17" t="s">
        <v>2</v>
      </c>
      <c r="F6252">
        <v>9832005</v>
      </c>
      <c r="G6252">
        <v>18</v>
      </c>
      <c r="H6252" s="17" t="s">
        <v>3172</v>
      </c>
      <c r="I6252" s="1">
        <v>43335</v>
      </c>
      <c r="J6252" s="2">
        <v>43334.510254629633</v>
      </c>
      <c r="K6252" t="s">
        <v>3</v>
      </c>
    </row>
    <row r="6253" spans="1:11" x14ac:dyDescent="0.25">
      <c r="A6253" t="s">
        <v>4</v>
      </c>
      <c r="B6253">
        <v>208496</v>
      </c>
      <c r="C6253">
        <v>17</v>
      </c>
      <c r="D6253" t="s">
        <v>5</v>
      </c>
      <c r="E6253" s="17" t="s">
        <v>6</v>
      </c>
      <c r="F6253">
        <v>9830112</v>
      </c>
      <c r="G6253">
        <v>18</v>
      </c>
      <c r="H6253" s="17" t="s">
        <v>3173</v>
      </c>
      <c r="I6253" s="1">
        <v>43335</v>
      </c>
      <c r="J6253" s="2">
        <v>43334.510254629633</v>
      </c>
      <c r="K6253" t="s">
        <v>3</v>
      </c>
    </row>
    <row r="6254" spans="1:11" x14ac:dyDescent="0.25">
      <c r="A6254" t="s">
        <v>4</v>
      </c>
      <c r="B6254">
        <v>208496</v>
      </c>
      <c r="C6254">
        <v>17</v>
      </c>
      <c r="D6254" t="s">
        <v>1</v>
      </c>
      <c r="E6254" s="17" t="s">
        <v>2</v>
      </c>
      <c r="F6254">
        <v>9830150</v>
      </c>
      <c r="G6254">
        <v>18</v>
      </c>
      <c r="H6254" s="17" t="s">
        <v>3174</v>
      </c>
      <c r="I6254" s="1">
        <v>43335</v>
      </c>
      <c r="J6254" s="2">
        <v>43334.510254629633</v>
      </c>
      <c r="K6254" t="s">
        <v>3</v>
      </c>
    </row>
    <row r="6255" spans="1:11" x14ac:dyDescent="0.25">
      <c r="A6255" t="s">
        <v>4</v>
      </c>
      <c r="B6255">
        <v>208496</v>
      </c>
      <c r="C6255">
        <v>17</v>
      </c>
      <c r="D6255" t="s">
        <v>1</v>
      </c>
      <c r="E6255" s="17" t="s">
        <v>2</v>
      </c>
      <c r="F6255">
        <v>9830214</v>
      </c>
      <c r="G6255">
        <v>18</v>
      </c>
      <c r="H6255" s="17" t="s">
        <v>1873</v>
      </c>
      <c r="I6255" s="1">
        <v>43335</v>
      </c>
      <c r="J6255" s="2">
        <v>43334.510254629633</v>
      </c>
      <c r="K6255" t="s">
        <v>3</v>
      </c>
    </row>
    <row r="6256" spans="1:11" x14ac:dyDescent="0.25">
      <c r="A6256" t="s">
        <v>4</v>
      </c>
      <c r="B6256">
        <v>215987</v>
      </c>
      <c r="C6256">
        <v>17</v>
      </c>
      <c r="D6256" t="s">
        <v>5</v>
      </c>
      <c r="E6256" s="17" t="s">
        <v>6</v>
      </c>
      <c r="F6256">
        <v>9833119</v>
      </c>
      <c r="G6256">
        <v>18</v>
      </c>
      <c r="H6256" s="17" t="s">
        <v>3175</v>
      </c>
      <c r="I6256" s="1">
        <v>43335</v>
      </c>
      <c r="J6256" s="2">
        <v>43334.510254629633</v>
      </c>
      <c r="K6256" t="s">
        <v>3</v>
      </c>
    </row>
    <row r="6257" spans="1:11" x14ac:dyDescent="0.25">
      <c r="A6257" t="s">
        <v>4</v>
      </c>
      <c r="B6257">
        <v>215987</v>
      </c>
      <c r="C6257">
        <v>17</v>
      </c>
      <c r="D6257" t="s">
        <v>1</v>
      </c>
      <c r="E6257" s="17" t="s">
        <v>2</v>
      </c>
      <c r="F6257">
        <v>9833151</v>
      </c>
      <c r="G6257">
        <v>18</v>
      </c>
      <c r="H6257" s="17" t="s">
        <v>3176</v>
      </c>
      <c r="I6257" s="1">
        <v>43335</v>
      </c>
      <c r="J6257" s="2">
        <v>43334.510254629633</v>
      </c>
      <c r="K6257" t="s">
        <v>3</v>
      </c>
    </row>
    <row r="6258" spans="1:11" x14ac:dyDescent="0.25">
      <c r="A6258" t="s">
        <v>4</v>
      </c>
      <c r="B6258">
        <v>223294</v>
      </c>
      <c r="C6258">
        <v>18</v>
      </c>
      <c r="D6258" t="s">
        <v>672</v>
      </c>
      <c r="E6258" s="17" t="s">
        <v>673</v>
      </c>
      <c r="F6258">
        <v>9829271</v>
      </c>
      <c r="G6258">
        <v>18</v>
      </c>
      <c r="H6258" s="17" t="s">
        <v>3177</v>
      </c>
      <c r="I6258" s="1">
        <v>43335</v>
      </c>
      <c r="J6258" s="2">
        <v>43334.510254629633</v>
      </c>
      <c r="K6258" t="s">
        <v>3</v>
      </c>
    </row>
    <row r="6259" spans="1:11" x14ac:dyDescent="0.25">
      <c r="A6259" t="s">
        <v>4</v>
      </c>
      <c r="B6259">
        <v>223294</v>
      </c>
      <c r="C6259">
        <v>18</v>
      </c>
      <c r="D6259" t="s">
        <v>1</v>
      </c>
      <c r="E6259" s="17" t="s">
        <v>2</v>
      </c>
      <c r="F6259">
        <v>9829299</v>
      </c>
      <c r="G6259">
        <v>18</v>
      </c>
      <c r="H6259" s="17" t="s">
        <v>3178</v>
      </c>
      <c r="I6259" s="1">
        <v>43335</v>
      </c>
      <c r="J6259" s="2">
        <v>43334.510254629633</v>
      </c>
      <c r="K6259" t="s">
        <v>3</v>
      </c>
    </row>
    <row r="6260" spans="1:11" x14ac:dyDescent="0.25">
      <c r="A6260" t="s">
        <v>4</v>
      </c>
      <c r="B6260">
        <v>230592</v>
      </c>
      <c r="C6260">
        <v>18</v>
      </c>
      <c r="D6260" t="s">
        <v>92</v>
      </c>
      <c r="E6260" s="17" t="s">
        <v>93</v>
      </c>
      <c r="F6260">
        <v>9832479</v>
      </c>
      <c r="G6260">
        <v>18</v>
      </c>
      <c r="H6260" s="17" t="s">
        <v>93</v>
      </c>
      <c r="I6260" s="1">
        <v>43335</v>
      </c>
      <c r="J6260" s="2">
        <v>43334.510254629633</v>
      </c>
      <c r="K6260" t="s">
        <v>3</v>
      </c>
    </row>
    <row r="6261" spans="1:11" ht="30" x14ac:dyDescent="0.25">
      <c r="A6261" t="s">
        <v>4</v>
      </c>
      <c r="B6261">
        <v>233595</v>
      </c>
      <c r="C6261">
        <v>18</v>
      </c>
      <c r="D6261" t="s">
        <v>1793</v>
      </c>
      <c r="E6261" s="17" t="s">
        <v>1794</v>
      </c>
      <c r="F6261">
        <v>9830990</v>
      </c>
      <c r="G6261">
        <v>18</v>
      </c>
      <c r="H6261" s="17" t="s">
        <v>3179</v>
      </c>
      <c r="I6261" s="1">
        <v>43335</v>
      </c>
      <c r="J6261" s="2">
        <v>43334.510254629633</v>
      </c>
      <c r="K6261" t="s">
        <v>3</v>
      </c>
    </row>
    <row r="6262" spans="1:11" x14ac:dyDescent="0.25">
      <c r="A6262" t="s">
        <v>4</v>
      </c>
      <c r="B6262">
        <v>119368</v>
      </c>
      <c r="C6262">
        <v>12</v>
      </c>
      <c r="D6262" t="s">
        <v>111</v>
      </c>
      <c r="E6262" s="17" t="s">
        <v>112</v>
      </c>
      <c r="F6262">
        <v>9132486</v>
      </c>
      <c r="G6262">
        <v>18</v>
      </c>
      <c r="H6262" s="17" t="s">
        <v>112</v>
      </c>
      <c r="I6262" s="1">
        <v>43228</v>
      </c>
      <c r="J6262" s="2">
        <v>43227.499398148146</v>
      </c>
      <c r="K6262" t="s">
        <v>3</v>
      </c>
    </row>
    <row r="6263" spans="1:11" x14ac:dyDescent="0.25">
      <c r="A6263" t="s">
        <v>4</v>
      </c>
      <c r="B6263">
        <v>217750</v>
      </c>
      <c r="C6263">
        <v>17</v>
      </c>
      <c r="D6263" t="s">
        <v>5</v>
      </c>
      <c r="E6263" s="17" t="s">
        <v>6</v>
      </c>
      <c r="F6263">
        <v>9135743</v>
      </c>
      <c r="G6263">
        <v>18</v>
      </c>
      <c r="H6263" s="17" t="s">
        <v>83</v>
      </c>
      <c r="I6263" s="1">
        <v>43228</v>
      </c>
      <c r="J6263" s="2">
        <v>43227.499398148146</v>
      </c>
      <c r="K6263" t="s">
        <v>3</v>
      </c>
    </row>
    <row r="6264" spans="1:11" x14ac:dyDescent="0.25">
      <c r="A6264" t="s">
        <v>4</v>
      </c>
      <c r="B6264">
        <v>210556</v>
      </c>
      <c r="C6264">
        <v>17</v>
      </c>
      <c r="D6264" t="s">
        <v>1</v>
      </c>
      <c r="E6264" s="17" t="s">
        <v>2</v>
      </c>
      <c r="F6264">
        <v>9238384</v>
      </c>
      <c r="G6264">
        <v>18</v>
      </c>
      <c r="H6264" s="17" t="s">
        <v>66</v>
      </c>
      <c r="I6264" s="1">
        <v>43242</v>
      </c>
      <c r="J6264" s="2">
        <v>43241.513229166667</v>
      </c>
      <c r="K6264" t="s">
        <v>3</v>
      </c>
    </row>
    <row r="6265" spans="1:11" x14ac:dyDescent="0.25">
      <c r="A6265" t="s">
        <v>4</v>
      </c>
      <c r="B6265">
        <v>217382</v>
      </c>
      <c r="C6265">
        <v>17</v>
      </c>
      <c r="D6265" t="s">
        <v>5</v>
      </c>
      <c r="E6265" s="17" t="s">
        <v>6</v>
      </c>
      <c r="F6265">
        <v>9243912</v>
      </c>
      <c r="G6265">
        <v>18</v>
      </c>
      <c r="H6265" s="17" t="s">
        <v>3180</v>
      </c>
      <c r="I6265" s="1">
        <v>43242</v>
      </c>
      <c r="J6265" s="2">
        <v>43241.513229166667</v>
      </c>
      <c r="K6265" t="s">
        <v>3</v>
      </c>
    </row>
    <row r="6266" spans="1:11" x14ac:dyDescent="0.25">
      <c r="A6266" t="s">
        <v>4</v>
      </c>
      <c r="B6266">
        <v>217382</v>
      </c>
      <c r="C6266">
        <v>17</v>
      </c>
      <c r="D6266" t="s">
        <v>1</v>
      </c>
      <c r="E6266" s="17" t="s">
        <v>2</v>
      </c>
      <c r="F6266">
        <v>9243941</v>
      </c>
      <c r="G6266">
        <v>18</v>
      </c>
      <c r="H6266" s="17" t="s">
        <v>66</v>
      </c>
      <c r="I6266" s="1">
        <v>43242</v>
      </c>
      <c r="J6266" s="2">
        <v>43241.513229166667</v>
      </c>
      <c r="K6266" t="s">
        <v>3</v>
      </c>
    </row>
    <row r="6267" spans="1:11" x14ac:dyDescent="0.25">
      <c r="A6267" t="s">
        <v>4</v>
      </c>
      <c r="B6267">
        <v>228536</v>
      </c>
      <c r="C6267">
        <v>18</v>
      </c>
      <c r="D6267" t="s">
        <v>1</v>
      </c>
      <c r="E6267" s="17" t="s">
        <v>2</v>
      </c>
      <c r="F6267">
        <v>9241873</v>
      </c>
      <c r="G6267">
        <v>18</v>
      </c>
      <c r="H6267" s="17" t="s">
        <v>3181</v>
      </c>
      <c r="I6267" s="1">
        <v>43242</v>
      </c>
      <c r="J6267" s="2">
        <v>43241.520092592589</v>
      </c>
      <c r="K6267" t="s">
        <v>3</v>
      </c>
    </row>
    <row r="6268" spans="1:11" x14ac:dyDescent="0.25">
      <c r="A6268" t="s">
        <v>4</v>
      </c>
      <c r="B6268">
        <v>204896</v>
      </c>
      <c r="C6268">
        <v>16</v>
      </c>
      <c r="D6268" t="s">
        <v>26</v>
      </c>
      <c r="E6268" s="17" t="s">
        <v>27</v>
      </c>
      <c r="F6268">
        <v>9349213</v>
      </c>
      <c r="G6268">
        <v>18</v>
      </c>
      <c r="H6268" s="17" t="s">
        <v>27</v>
      </c>
      <c r="I6268" s="1">
        <v>43257</v>
      </c>
      <c r="J6268" s="2">
        <v>43256.477164351854</v>
      </c>
      <c r="K6268" t="s">
        <v>3</v>
      </c>
    </row>
    <row r="6269" spans="1:11" x14ac:dyDescent="0.25">
      <c r="A6269" t="s">
        <v>4</v>
      </c>
      <c r="B6269">
        <v>219019</v>
      </c>
      <c r="C6269">
        <v>17</v>
      </c>
      <c r="D6269" t="s">
        <v>336</v>
      </c>
      <c r="E6269" s="17" t="s">
        <v>337</v>
      </c>
      <c r="F6269">
        <v>9349250</v>
      </c>
      <c r="G6269">
        <v>18</v>
      </c>
      <c r="H6269" s="17" t="s">
        <v>337</v>
      </c>
      <c r="I6269" s="1">
        <v>43257</v>
      </c>
      <c r="J6269" s="2">
        <v>43256.477164351854</v>
      </c>
      <c r="K6269" t="s">
        <v>3</v>
      </c>
    </row>
    <row r="6270" spans="1:11" x14ac:dyDescent="0.25">
      <c r="A6270" t="s">
        <v>4</v>
      </c>
      <c r="B6270">
        <v>221143</v>
      </c>
      <c r="C6270">
        <v>17</v>
      </c>
      <c r="D6270" t="s">
        <v>26</v>
      </c>
      <c r="E6270" s="17" t="s">
        <v>27</v>
      </c>
      <c r="F6270">
        <v>9349267</v>
      </c>
      <c r="G6270">
        <v>18</v>
      </c>
      <c r="H6270" s="17" t="s">
        <v>27</v>
      </c>
      <c r="I6270" s="1">
        <v>43257</v>
      </c>
      <c r="J6270" s="2">
        <v>43256.477164351854</v>
      </c>
      <c r="K6270" t="s">
        <v>3</v>
      </c>
    </row>
    <row r="6271" spans="1:11" x14ac:dyDescent="0.25">
      <c r="A6271" t="s">
        <v>1391</v>
      </c>
      <c r="B6271">
        <v>1157</v>
      </c>
      <c r="C6271">
        <v>1</v>
      </c>
      <c r="D6271">
        <v>103407</v>
      </c>
      <c r="E6271" s="17" t="s">
        <v>3023</v>
      </c>
      <c r="F6271">
        <v>9000569</v>
      </c>
      <c r="G6271">
        <v>18</v>
      </c>
      <c r="H6271" s="17" t="s">
        <v>3023</v>
      </c>
      <c r="I6271" s="1">
        <v>43256</v>
      </c>
      <c r="J6271" s="2">
        <v>43256.480555555558</v>
      </c>
      <c r="K6271" t="s">
        <v>12</v>
      </c>
    </row>
    <row r="6272" spans="1:11" x14ac:dyDescent="0.25">
      <c r="A6272" t="s">
        <v>4</v>
      </c>
      <c r="B6272">
        <v>230556</v>
      </c>
      <c r="C6272">
        <v>18</v>
      </c>
      <c r="D6272" t="s">
        <v>56</v>
      </c>
      <c r="E6272" s="17" t="s">
        <v>57</v>
      </c>
      <c r="F6272">
        <v>9350703</v>
      </c>
      <c r="G6272">
        <v>18</v>
      </c>
      <c r="H6272" s="17" t="s">
        <v>3182</v>
      </c>
      <c r="I6272" s="1">
        <v>43256</v>
      </c>
      <c r="J6272" s="2">
        <v>43256.529861111114</v>
      </c>
      <c r="K6272" t="s">
        <v>12</v>
      </c>
    </row>
    <row r="6273" spans="1:11" x14ac:dyDescent="0.25">
      <c r="A6273" t="s">
        <v>4</v>
      </c>
      <c r="B6273">
        <v>230592</v>
      </c>
      <c r="C6273">
        <v>18</v>
      </c>
      <c r="D6273" t="s">
        <v>1</v>
      </c>
      <c r="E6273" s="17" t="s">
        <v>2</v>
      </c>
      <c r="F6273">
        <v>9351216</v>
      </c>
      <c r="G6273">
        <v>18</v>
      </c>
      <c r="H6273" s="17" t="s">
        <v>338</v>
      </c>
      <c r="I6273" s="1">
        <v>43256</v>
      </c>
      <c r="J6273" s="2">
        <v>43256.532638888886</v>
      </c>
      <c r="K6273" t="s">
        <v>12</v>
      </c>
    </row>
    <row r="6274" spans="1:11" x14ac:dyDescent="0.25">
      <c r="A6274" t="s">
        <v>4</v>
      </c>
      <c r="B6274">
        <v>230592</v>
      </c>
      <c r="C6274">
        <v>18</v>
      </c>
      <c r="D6274" t="s">
        <v>56</v>
      </c>
      <c r="E6274" s="17" t="s">
        <v>57</v>
      </c>
      <c r="F6274">
        <v>9346544</v>
      </c>
      <c r="G6274">
        <v>18</v>
      </c>
      <c r="H6274" s="17" t="s">
        <v>3183</v>
      </c>
      <c r="I6274" s="1">
        <v>43256</v>
      </c>
      <c r="J6274" s="2">
        <v>43256.533333333333</v>
      </c>
      <c r="K6274" t="s">
        <v>12</v>
      </c>
    </row>
    <row r="6275" spans="1:11" x14ac:dyDescent="0.25">
      <c r="A6275" t="s">
        <v>4</v>
      </c>
      <c r="B6275">
        <v>230556</v>
      </c>
      <c r="C6275">
        <v>18</v>
      </c>
      <c r="D6275" t="s">
        <v>5</v>
      </c>
      <c r="E6275" s="17" t="s">
        <v>6</v>
      </c>
      <c r="F6275">
        <v>9351857</v>
      </c>
      <c r="G6275">
        <v>18</v>
      </c>
      <c r="H6275" s="17" t="s">
        <v>3184</v>
      </c>
      <c r="I6275" s="1">
        <v>43256</v>
      </c>
      <c r="J6275" s="2">
        <v>43256.547222222223</v>
      </c>
      <c r="K6275" t="s">
        <v>12</v>
      </c>
    </row>
    <row r="6276" spans="1:11" x14ac:dyDescent="0.25">
      <c r="A6276" t="s">
        <v>4</v>
      </c>
      <c r="B6276">
        <v>155365</v>
      </c>
      <c r="C6276">
        <v>14</v>
      </c>
      <c r="D6276" t="s">
        <v>1</v>
      </c>
      <c r="E6276" s="17" t="s">
        <v>2</v>
      </c>
      <c r="F6276">
        <v>9545154</v>
      </c>
      <c r="G6276">
        <v>18</v>
      </c>
      <c r="H6276" s="17" t="s">
        <v>3185</v>
      </c>
      <c r="I6276" s="1">
        <v>43285</v>
      </c>
      <c r="J6276" s="2">
        <v>43284.502662037034</v>
      </c>
      <c r="K6276" t="s">
        <v>3</v>
      </c>
    </row>
    <row r="6277" spans="1:11" x14ac:dyDescent="0.25">
      <c r="A6277" t="s">
        <v>4</v>
      </c>
      <c r="B6277">
        <v>188403</v>
      </c>
      <c r="C6277">
        <v>15</v>
      </c>
      <c r="D6277" t="s">
        <v>5</v>
      </c>
      <c r="E6277" s="17" t="s">
        <v>6</v>
      </c>
      <c r="F6277">
        <v>9542578</v>
      </c>
      <c r="G6277">
        <v>18</v>
      </c>
      <c r="H6277" s="17" t="s">
        <v>59</v>
      </c>
      <c r="I6277" s="1">
        <v>43285</v>
      </c>
      <c r="J6277" s="2">
        <v>43284.502662037034</v>
      </c>
      <c r="K6277" t="s">
        <v>3</v>
      </c>
    </row>
    <row r="6278" spans="1:11" x14ac:dyDescent="0.25">
      <c r="A6278" t="s">
        <v>4</v>
      </c>
      <c r="B6278">
        <v>188403</v>
      </c>
      <c r="C6278">
        <v>15</v>
      </c>
      <c r="D6278" t="s">
        <v>1</v>
      </c>
      <c r="E6278" s="17" t="s">
        <v>2</v>
      </c>
      <c r="F6278">
        <v>9542776</v>
      </c>
      <c r="G6278">
        <v>18</v>
      </c>
      <c r="H6278" s="17" t="s">
        <v>3186</v>
      </c>
      <c r="I6278" s="1">
        <v>43285</v>
      </c>
      <c r="J6278" s="2">
        <v>43284.502662037034</v>
      </c>
      <c r="K6278" t="s">
        <v>3</v>
      </c>
    </row>
    <row r="6279" spans="1:11" x14ac:dyDescent="0.25">
      <c r="A6279" t="s">
        <v>4</v>
      </c>
      <c r="B6279">
        <v>191880</v>
      </c>
      <c r="C6279">
        <v>16</v>
      </c>
      <c r="D6279" t="s">
        <v>111</v>
      </c>
      <c r="E6279" s="17" t="s">
        <v>112</v>
      </c>
      <c r="F6279">
        <v>9536688</v>
      </c>
      <c r="G6279">
        <v>18</v>
      </c>
      <c r="H6279" s="17" t="s">
        <v>617</v>
      </c>
      <c r="I6279" s="1">
        <v>43285</v>
      </c>
      <c r="J6279" s="2">
        <v>43284.506284722222</v>
      </c>
      <c r="K6279" t="s">
        <v>3</v>
      </c>
    </row>
    <row r="6280" spans="1:11" x14ac:dyDescent="0.25">
      <c r="A6280" t="s">
        <v>4</v>
      </c>
      <c r="B6280">
        <v>217750</v>
      </c>
      <c r="C6280">
        <v>17</v>
      </c>
      <c r="D6280" t="s">
        <v>1</v>
      </c>
      <c r="E6280" s="17" t="s">
        <v>2</v>
      </c>
      <c r="F6280">
        <v>9541354</v>
      </c>
      <c r="G6280">
        <v>18</v>
      </c>
      <c r="H6280" s="17" t="s">
        <v>338</v>
      </c>
      <c r="I6280" s="1">
        <v>43285</v>
      </c>
      <c r="J6280" s="2">
        <v>43284.506284722222</v>
      </c>
      <c r="K6280" t="s">
        <v>3</v>
      </c>
    </row>
    <row r="6281" spans="1:11" x14ac:dyDescent="0.25">
      <c r="A6281" t="s">
        <v>4</v>
      </c>
      <c r="B6281">
        <v>220907</v>
      </c>
      <c r="C6281">
        <v>17</v>
      </c>
      <c r="D6281" t="s">
        <v>5</v>
      </c>
      <c r="E6281" s="17" t="s">
        <v>6</v>
      </c>
      <c r="F6281">
        <v>9542992</v>
      </c>
      <c r="G6281">
        <v>18</v>
      </c>
      <c r="H6281" s="17" t="s">
        <v>3187</v>
      </c>
      <c r="I6281" s="1">
        <v>43285</v>
      </c>
      <c r="J6281" s="2">
        <v>43284.506284722222</v>
      </c>
      <c r="K6281" t="s">
        <v>3</v>
      </c>
    </row>
    <row r="6282" spans="1:11" x14ac:dyDescent="0.25">
      <c r="A6282" t="s">
        <v>107</v>
      </c>
      <c r="B6282">
        <v>2349</v>
      </c>
      <c r="C6282">
        <v>18</v>
      </c>
      <c r="D6282" t="s">
        <v>1551</v>
      </c>
      <c r="E6282" s="17" t="s">
        <v>1552</v>
      </c>
      <c r="F6282">
        <v>9547146</v>
      </c>
      <c r="G6282">
        <v>18</v>
      </c>
      <c r="H6282" s="17" t="s">
        <v>1552</v>
      </c>
      <c r="I6282" s="1">
        <v>43284</v>
      </c>
      <c r="J6282" s="2">
        <v>43284.53402777778</v>
      </c>
      <c r="K6282" t="s">
        <v>12</v>
      </c>
    </row>
    <row r="6283" spans="1:11" x14ac:dyDescent="0.25">
      <c r="A6283" t="s">
        <v>0</v>
      </c>
      <c r="B6283">
        <v>233595</v>
      </c>
      <c r="C6283">
        <v>5</v>
      </c>
      <c r="D6283" t="s">
        <v>1</v>
      </c>
      <c r="E6283" s="17" t="s">
        <v>2</v>
      </c>
      <c r="F6283">
        <v>9715670</v>
      </c>
      <c r="G6283">
        <v>18</v>
      </c>
      <c r="H6283" s="17" t="s">
        <v>17</v>
      </c>
      <c r="I6283" s="1">
        <v>43319</v>
      </c>
      <c r="J6283" s="2">
        <v>43319.383333333331</v>
      </c>
      <c r="K6283" t="s">
        <v>12</v>
      </c>
    </row>
    <row r="6284" spans="1:11" x14ac:dyDescent="0.25">
      <c r="A6284" t="s">
        <v>4</v>
      </c>
      <c r="B6284">
        <v>233721</v>
      </c>
      <c r="C6284">
        <v>18</v>
      </c>
      <c r="D6284" t="s">
        <v>9</v>
      </c>
      <c r="E6284" s="17" t="s">
        <v>10</v>
      </c>
      <c r="F6284">
        <v>9722762</v>
      </c>
      <c r="G6284">
        <v>18</v>
      </c>
      <c r="H6284" s="17" t="s">
        <v>3188</v>
      </c>
      <c r="I6284" s="1">
        <v>43320</v>
      </c>
      <c r="J6284" s="2">
        <v>43319.481226851851</v>
      </c>
      <c r="K6284" t="s">
        <v>3</v>
      </c>
    </row>
    <row r="6285" spans="1:11" x14ac:dyDescent="0.25">
      <c r="A6285" t="s">
        <v>4</v>
      </c>
      <c r="B6285">
        <v>118194</v>
      </c>
      <c r="C6285">
        <v>12</v>
      </c>
      <c r="D6285" t="s">
        <v>9</v>
      </c>
      <c r="E6285" s="17" t="s">
        <v>10</v>
      </c>
      <c r="F6285">
        <v>9365184</v>
      </c>
      <c r="G6285">
        <v>18</v>
      </c>
      <c r="H6285" s="17" t="s">
        <v>3189</v>
      </c>
      <c r="I6285" s="1">
        <v>43259</v>
      </c>
      <c r="J6285" s="2">
        <v>43258.521597222221</v>
      </c>
      <c r="K6285" t="s">
        <v>3</v>
      </c>
    </row>
    <row r="6286" spans="1:11" x14ac:dyDescent="0.25">
      <c r="A6286" t="s">
        <v>4</v>
      </c>
      <c r="B6286">
        <v>226914</v>
      </c>
      <c r="C6286">
        <v>18</v>
      </c>
      <c r="D6286" t="s">
        <v>1</v>
      </c>
      <c r="E6286" s="17" t="s">
        <v>2</v>
      </c>
      <c r="F6286">
        <v>9567241</v>
      </c>
      <c r="G6286">
        <v>18</v>
      </c>
      <c r="H6286" s="17" t="s">
        <v>888</v>
      </c>
      <c r="I6286" s="1">
        <v>43287</v>
      </c>
      <c r="J6286" s="2">
        <v>43286.495497685188</v>
      </c>
      <c r="K6286" t="s">
        <v>3</v>
      </c>
    </row>
    <row r="6287" spans="1:11" x14ac:dyDescent="0.25">
      <c r="A6287" t="s">
        <v>4</v>
      </c>
      <c r="B6287">
        <v>229265</v>
      </c>
      <c r="C6287">
        <v>18</v>
      </c>
      <c r="D6287" t="s">
        <v>219</v>
      </c>
      <c r="E6287" s="17" t="s">
        <v>220</v>
      </c>
      <c r="F6287">
        <v>9566821</v>
      </c>
      <c r="G6287">
        <v>18</v>
      </c>
      <c r="H6287" s="17" t="s">
        <v>3190</v>
      </c>
      <c r="I6287" s="1">
        <v>43287</v>
      </c>
      <c r="J6287" s="2">
        <v>43286.501319444447</v>
      </c>
      <c r="K6287" t="s">
        <v>3</v>
      </c>
    </row>
    <row r="6288" spans="1:11" x14ac:dyDescent="0.25">
      <c r="A6288" t="s">
        <v>4</v>
      </c>
      <c r="B6288">
        <v>230598</v>
      </c>
      <c r="C6288">
        <v>18</v>
      </c>
      <c r="D6288" t="s">
        <v>5</v>
      </c>
      <c r="E6288" s="17" t="s">
        <v>6</v>
      </c>
      <c r="F6288">
        <v>9557501</v>
      </c>
      <c r="G6288">
        <v>18</v>
      </c>
      <c r="H6288" s="17" t="s">
        <v>3191</v>
      </c>
      <c r="I6288" s="1">
        <v>43287</v>
      </c>
      <c r="J6288" s="2">
        <v>43286.501319444447</v>
      </c>
      <c r="K6288" t="s">
        <v>3</v>
      </c>
    </row>
    <row r="6289" spans="1:11" x14ac:dyDescent="0.25">
      <c r="A6289" t="s">
        <v>4</v>
      </c>
      <c r="B6289">
        <v>214235</v>
      </c>
      <c r="C6289">
        <v>17</v>
      </c>
      <c r="D6289" t="s">
        <v>5</v>
      </c>
      <c r="E6289" s="17" t="s">
        <v>6</v>
      </c>
      <c r="F6289">
        <v>9602314</v>
      </c>
      <c r="G6289">
        <v>18</v>
      </c>
      <c r="H6289" s="17" t="s">
        <v>3192</v>
      </c>
      <c r="I6289" s="1">
        <v>43301</v>
      </c>
      <c r="J6289" s="2">
        <v>43301.513194444444</v>
      </c>
      <c r="K6289" t="s">
        <v>12</v>
      </c>
    </row>
    <row r="6290" spans="1:11" x14ac:dyDescent="0.25">
      <c r="A6290" t="s">
        <v>0</v>
      </c>
      <c r="B6290">
        <v>233593</v>
      </c>
      <c r="C6290">
        <v>3</v>
      </c>
      <c r="D6290" t="s">
        <v>1</v>
      </c>
      <c r="E6290" s="17" t="s">
        <v>2</v>
      </c>
      <c r="F6290">
        <v>9715704</v>
      </c>
      <c r="G6290">
        <v>18</v>
      </c>
      <c r="H6290" s="17" t="s">
        <v>3193</v>
      </c>
      <c r="I6290" s="1">
        <v>43319</v>
      </c>
      <c r="J6290" s="2">
        <v>43319.327199074076</v>
      </c>
      <c r="K6290" t="s">
        <v>12</v>
      </c>
    </row>
    <row r="6291" spans="1:11" x14ac:dyDescent="0.25">
      <c r="A6291" t="s">
        <v>0</v>
      </c>
      <c r="B6291">
        <v>233593</v>
      </c>
      <c r="C6291">
        <v>4</v>
      </c>
      <c r="D6291" t="s">
        <v>1</v>
      </c>
      <c r="E6291" s="17" t="s">
        <v>2</v>
      </c>
      <c r="F6291">
        <v>9715931</v>
      </c>
      <c r="G6291">
        <v>18</v>
      </c>
      <c r="H6291" s="17" t="s">
        <v>2320</v>
      </c>
      <c r="I6291" s="1">
        <v>43319</v>
      </c>
      <c r="J6291" s="2">
        <v>43319.327199074076</v>
      </c>
      <c r="K6291" t="s">
        <v>12</v>
      </c>
    </row>
    <row r="6292" spans="1:11" ht="30" x14ac:dyDescent="0.25">
      <c r="A6292" t="s">
        <v>4</v>
      </c>
      <c r="B6292">
        <v>230837</v>
      </c>
      <c r="C6292">
        <v>18</v>
      </c>
      <c r="D6292" t="s">
        <v>5</v>
      </c>
      <c r="E6292" s="17" t="s">
        <v>6</v>
      </c>
      <c r="F6292">
        <v>9715180</v>
      </c>
      <c r="G6292">
        <v>18</v>
      </c>
      <c r="H6292" s="17" t="s">
        <v>3194</v>
      </c>
      <c r="I6292" s="1">
        <v>43319</v>
      </c>
      <c r="J6292" s="2">
        <v>43319.334930555553</v>
      </c>
      <c r="K6292" t="s">
        <v>12</v>
      </c>
    </row>
    <row r="6293" spans="1:11" x14ac:dyDescent="0.25">
      <c r="A6293" t="s">
        <v>4</v>
      </c>
      <c r="B6293">
        <v>226735</v>
      </c>
      <c r="C6293">
        <v>18</v>
      </c>
      <c r="D6293" t="s">
        <v>9</v>
      </c>
      <c r="E6293" s="17" t="s">
        <v>10</v>
      </c>
      <c r="F6293">
        <v>9720062</v>
      </c>
      <c r="G6293">
        <v>18</v>
      </c>
      <c r="H6293" s="17" t="s">
        <v>3195</v>
      </c>
      <c r="I6293" s="1">
        <v>43320</v>
      </c>
      <c r="J6293" s="2">
        <v>43319.479178240741</v>
      </c>
      <c r="K6293" t="s">
        <v>3</v>
      </c>
    </row>
    <row r="6294" spans="1:11" x14ac:dyDescent="0.25">
      <c r="A6294" t="s">
        <v>4</v>
      </c>
      <c r="B6294">
        <v>229995</v>
      </c>
      <c r="C6294">
        <v>18</v>
      </c>
      <c r="D6294" t="s">
        <v>9</v>
      </c>
      <c r="E6294" s="17" t="s">
        <v>10</v>
      </c>
      <c r="F6294">
        <v>9719922</v>
      </c>
      <c r="G6294">
        <v>18</v>
      </c>
      <c r="H6294" s="17" t="s">
        <v>3196</v>
      </c>
      <c r="I6294" s="1">
        <v>43320</v>
      </c>
      <c r="J6294" s="2">
        <v>43319.479178240741</v>
      </c>
      <c r="K6294" t="s">
        <v>3</v>
      </c>
    </row>
    <row r="6295" spans="1:11" x14ac:dyDescent="0.25">
      <c r="A6295" t="s">
        <v>4</v>
      </c>
      <c r="B6295">
        <v>230062</v>
      </c>
      <c r="C6295">
        <v>18</v>
      </c>
      <c r="D6295" t="s">
        <v>9</v>
      </c>
      <c r="E6295" s="17" t="s">
        <v>10</v>
      </c>
      <c r="F6295">
        <v>9719896</v>
      </c>
      <c r="G6295">
        <v>18</v>
      </c>
      <c r="H6295" s="17" t="s">
        <v>3196</v>
      </c>
      <c r="I6295" s="1">
        <v>43320</v>
      </c>
      <c r="J6295" s="2">
        <v>43319.479178240741</v>
      </c>
      <c r="K6295" t="s">
        <v>3</v>
      </c>
    </row>
    <row r="6296" spans="1:11" x14ac:dyDescent="0.25">
      <c r="A6296" t="s">
        <v>4</v>
      </c>
      <c r="B6296">
        <v>230064</v>
      </c>
      <c r="C6296">
        <v>18</v>
      </c>
      <c r="D6296" t="s">
        <v>9</v>
      </c>
      <c r="E6296" s="17" t="s">
        <v>10</v>
      </c>
      <c r="F6296">
        <v>9719943</v>
      </c>
      <c r="G6296">
        <v>18</v>
      </c>
      <c r="H6296" s="17" t="s">
        <v>3196</v>
      </c>
      <c r="I6296" s="1">
        <v>43320</v>
      </c>
      <c r="J6296" s="2">
        <v>43319.479178240741</v>
      </c>
      <c r="K6296" t="s">
        <v>3</v>
      </c>
    </row>
    <row r="6297" spans="1:11" x14ac:dyDescent="0.25">
      <c r="A6297" t="s">
        <v>4</v>
      </c>
      <c r="B6297">
        <v>233723</v>
      </c>
      <c r="C6297">
        <v>18</v>
      </c>
      <c r="D6297" t="s">
        <v>9</v>
      </c>
      <c r="E6297" s="17" t="s">
        <v>10</v>
      </c>
      <c r="F6297">
        <v>9724154</v>
      </c>
      <c r="G6297">
        <v>18</v>
      </c>
      <c r="H6297" s="17" t="s">
        <v>3197</v>
      </c>
      <c r="I6297" s="1">
        <v>43320</v>
      </c>
      <c r="J6297" s="2">
        <v>43319.481226851851</v>
      </c>
      <c r="K6297" t="s">
        <v>3</v>
      </c>
    </row>
    <row r="6298" spans="1:11" x14ac:dyDescent="0.25">
      <c r="A6298" t="s">
        <v>4</v>
      </c>
      <c r="B6298">
        <v>220955</v>
      </c>
      <c r="C6298">
        <v>17</v>
      </c>
      <c r="D6298" t="s">
        <v>9</v>
      </c>
      <c r="E6298" s="17" t="s">
        <v>10</v>
      </c>
      <c r="F6298">
        <v>9242470</v>
      </c>
      <c r="G6298">
        <v>18</v>
      </c>
      <c r="H6298" s="17" t="s">
        <v>3198</v>
      </c>
      <c r="I6298" s="1">
        <v>43241</v>
      </c>
      <c r="J6298" s="2">
        <v>43241.465277777781</v>
      </c>
      <c r="K6298" t="s">
        <v>12</v>
      </c>
    </row>
    <row r="6299" spans="1:11" x14ac:dyDescent="0.25">
      <c r="A6299" t="s">
        <v>0</v>
      </c>
      <c r="B6299">
        <v>229853</v>
      </c>
      <c r="C6299">
        <v>1</v>
      </c>
      <c r="D6299" t="s">
        <v>5</v>
      </c>
      <c r="E6299" s="17" t="s">
        <v>6</v>
      </c>
      <c r="F6299">
        <v>9246720</v>
      </c>
      <c r="G6299">
        <v>18</v>
      </c>
      <c r="H6299" s="17" t="s">
        <v>23</v>
      </c>
      <c r="I6299" s="1">
        <v>43241</v>
      </c>
      <c r="J6299" s="2">
        <v>43241.545138888891</v>
      </c>
      <c r="K6299" t="s">
        <v>12</v>
      </c>
    </row>
    <row r="6300" spans="1:11" x14ac:dyDescent="0.25">
      <c r="A6300" t="s">
        <v>4</v>
      </c>
      <c r="B6300">
        <v>204455</v>
      </c>
      <c r="C6300">
        <v>16</v>
      </c>
      <c r="D6300" t="s">
        <v>5</v>
      </c>
      <c r="E6300" s="17" t="s">
        <v>6</v>
      </c>
      <c r="F6300">
        <v>9349737</v>
      </c>
      <c r="G6300">
        <v>18</v>
      </c>
      <c r="H6300" s="17" t="s">
        <v>3199</v>
      </c>
      <c r="I6300" s="1">
        <v>43256</v>
      </c>
      <c r="J6300" s="2">
        <v>43256.496828703705</v>
      </c>
      <c r="K6300" t="s">
        <v>12</v>
      </c>
    </row>
    <row r="6301" spans="1:11" x14ac:dyDescent="0.25">
      <c r="A6301" t="s">
        <v>4</v>
      </c>
      <c r="B6301">
        <v>204455</v>
      </c>
      <c r="C6301">
        <v>16</v>
      </c>
      <c r="D6301" t="s">
        <v>1</v>
      </c>
      <c r="E6301" s="17" t="s">
        <v>2</v>
      </c>
      <c r="F6301">
        <v>9349869</v>
      </c>
      <c r="G6301">
        <v>18</v>
      </c>
      <c r="H6301" s="17" t="s">
        <v>560</v>
      </c>
      <c r="I6301" s="1">
        <v>43256</v>
      </c>
      <c r="J6301" s="2">
        <v>43256.497118055559</v>
      </c>
      <c r="K6301" t="s">
        <v>12</v>
      </c>
    </row>
    <row r="6302" spans="1:11" x14ac:dyDescent="0.25">
      <c r="A6302" t="s">
        <v>107</v>
      </c>
      <c r="B6302">
        <v>1911</v>
      </c>
      <c r="C6302">
        <v>18</v>
      </c>
      <c r="D6302" t="s">
        <v>9</v>
      </c>
      <c r="E6302" s="17" t="s">
        <v>10</v>
      </c>
      <c r="F6302">
        <v>9355776</v>
      </c>
      <c r="G6302">
        <v>18</v>
      </c>
      <c r="H6302" s="17" t="s">
        <v>10</v>
      </c>
      <c r="I6302" s="1">
        <v>43257</v>
      </c>
      <c r="J6302" s="2">
        <v>43257.379166666666</v>
      </c>
      <c r="K6302" t="s">
        <v>12</v>
      </c>
    </row>
    <row r="6303" spans="1:11" x14ac:dyDescent="0.25">
      <c r="A6303" t="s">
        <v>107</v>
      </c>
      <c r="B6303">
        <v>1911</v>
      </c>
      <c r="C6303">
        <v>18</v>
      </c>
      <c r="D6303" t="s">
        <v>98</v>
      </c>
      <c r="E6303" s="17" t="s">
        <v>99</v>
      </c>
      <c r="F6303">
        <v>9355710</v>
      </c>
      <c r="G6303">
        <v>18</v>
      </c>
      <c r="H6303" s="17" t="s">
        <v>99</v>
      </c>
      <c r="I6303" s="1">
        <v>43257</v>
      </c>
      <c r="J6303" s="2">
        <v>43257.379861111112</v>
      </c>
      <c r="K6303" t="s">
        <v>12</v>
      </c>
    </row>
    <row r="6304" spans="1:11" x14ac:dyDescent="0.25">
      <c r="A6304" t="s">
        <v>107</v>
      </c>
      <c r="B6304">
        <v>1910</v>
      </c>
      <c r="C6304">
        <v>18</v>
      </c>
      <c r="D6304" t="s">
        <v>9</v>
      </c>
      <c r="E6304" s="17" t="s">
        <v>10</v>
      </c>
      <c r="F6304">
        <v>9355457</v>
      </c>
      <c r="G6304">
        <v>18</v>
      </c>
      <c r="H6304" s="17" t="s">
        <v>10</v>
      </c>
      <c r="I6304" s="1">
        <v>43257</v>
      </c>
      <c r="J6304" s="2">
        <v>43257.393750000003</v>
      </c>
      <c r="K6304" t="s">
        <v>12</v>
      </c>
    </row>
    <row r="6305" spans="1:11" x14ac:dyDescent="0.25">
      <c r="A6305" t="s">
        <v>0</v>
      </c>
      <c r="B6305">
        <v>233592</v>
      </c>
      <c r="C6305">
        <v>2</v>
      </c>
      <c r="D6305" t="s">
        <v>1</v>
      </c>
      <c r="E6305" s="17" t="s">
        <v>2</v>
      </c>
      <c r="F6305">
        <v>9708595</v>
      </c>
      <c r="G6305">
        <v>18</v>
      </c>
      <c r="H6305" s="17" t="s">
        <v>353</v>
      </c>
      <c r="I6305" s="1">
        <v>43318</v>
      </c>
      <c r="J6305" s="2">
        <v>43318.471550925926</v>
      </c>
      <c r="K6305" t="s">
        <v>12</v>
      </c>
    </row>
    <row r="6306" spans="1:11" x14ac:dyDescent="0.25">
      <c r="A6306" t="s">
        <v>0</v>
      </c>
      <c r="B6306">
        <v>233592</v>
      </c>
      <c r="C6306">
        <v>3</v>
      </c>
      <c r="D6306" t="s">
        <v>1</v>
      </c>
      <c r="E6306" s="17" t="s">
        <v>2</v>
      </c>
      <c r="F6306">
        <v>9708785</v>
      </c>
      <c r="G6306">
        <v>18</v>
      </c>
      <c r="H6306" s="17" t="s">
        <v>353</v>
      </c>
      <c r="I6306" s="1">
        <v>43318</v>
      </c>
      <c r="J6306" s="2">
        <v>43318.471550925926</v>
      </c>
      <c r="K6306" t="s">
        <v>12</v>
      </c>
    </row>
    <row r="6307" spans="1:11" x14ac:dyDescent="0.25">
      <c r="A6307" t="s">
        <v>0</v>
      </c>
      <c r="B6307">
        <v>233592</v>
      </c>
      <c r="C6307">
        <v>4</v>
      </c>
      <c r="D6307" t="s">
        <v>1</v>
      </c>
      <c r="E6307" s="17" t="s">
        <v>2</v>
      </c>
      <c r="F6307">
        <v>9708906</v>
      </c>
      <c r="G6307">
        <v>18</v>
      </c>
      <c r="H6307" s="17" t="s">
        <v>353</v>
      </c>
      <c r="I6307" s="1">
        <v>43318</v>
      </c>
      <c r="J6307" s="2">
        <v>43318.471550925926</v>
      </c>
      <c r="K6307" t="s">
        <v>12</v>
      </c>
    </row>
    <row r="6308" spans="1:11" x14ac:dyDescent="0.25">
      <c r="A6308" t="s">
        <v>4</v>
      </c>
      <c r="B6308">
        <v>233592</v>
      </c>
      <c r="C6308">
        <v>18</v>
      </c>
      <c r="D6308" t="s">
        <v>1</v>
      </c>
      <c r="E6308" s="17" t="s">
        <v>2</v>
      </c>
      <c r="F6308">
        <v>9706252</v>
      </c>
      <c r="G6308">
        <v>18</v>
      </c>
      <c r="H6308" s="17" t="s">
        <v>209</v>
      </c>
      <c r="I6308" s="1">
        <v>43318</v>
      </c>
      <c r="J6308" s="2">
        <v>43318.471550925926</v>
      </c>
      <c r="K6308" t="s">
        <v>12</v>
      </c>
    </row>
    <row r="6309" spans="1:11" x14ac:dyDescent="0.25">
      <c r="A6309" t="s">
        <v>4</v>
      </c>
      <c r="B6309">
        <v>86375</v>
      </c>
      <c r="C6309">
        <v>10</v>
      </c>
      <c r="D6309" t="s">
        <v>74</v>
      </c>
      <c r="E6309" s="17" t="s">
        <v>75</v>
      </c>
      <c r="F6309">
        <v>9712820</v>
      </c>
      <c r="G6309">
        <v>18</v>
      </c>
      <c r="H6309" s="17" t="s">
        <v>746</v>
      </c>
      <c r="I6309" s="1">
        <v>43319</v>
      </c>
      <c r="J6309" s="2">
        <v>43318.487395833334</v>
      </c>
      <c r="K6309" t="s">
        <v>3</v>
      </c>
    </row>
    <row r="6310" spans="1:11" x14ac:dyDescent="0.25">
      <c r="A6310" t="s">
        <v>0</v>
      </c>
      <c r="B6310">
        <v>224012</v>
      </c>
      <c r="C6310">
        <v>1</v>
      </c>
      <c r="D6310" t="s">
        <v>5</v>
      </c>
      <c r="E6310" s="17" t="s">
        <v>6</v>
      </c>
      <c r="F6310">
        <v>9712844</v>
      </c>
      <c r="G6310">
        <v>18</v>
      </c>
      <c r="H6310" s="17" t="s">
        <v>1867</v>
      </c>
      <c r="I6310" s="1">
        <v>43319</v>
      </c>
      <c r="J6310" s="2">
        <v>43318.493854166663</v>
      </c>
      <c r="K6310" t="s">
        <v>3</v>
      </c>
    </row>
    <row r="6311" spans="1:11" x14ac:dyDescent="0.25">
      <c r="A6311" t="s">
        <v>4</v>
      </c>
      <c r="B6311">
        <v>154609</v>
      </c>
      <c r="C6311">
        <v>14</v>
      </c>
      <c r="D6311" t="s">
        <v>5</v>
      </c>
      <c r="E6311" s="17" t="s">
        <v>6</v>
      </c>
      <c r="F6311">
        <v>9709128</v>
      </c>
      <c r="G6311">
        <v>18</v>
      </c>
      <c r="H6311" s="17" t="s">
        <v>2971</v>
      </c>
      <c r="I6311" s="1">
        <v>43319</v>
      </c>
      <c r="J6311" s="2">
        <v>43318.490393518521</v>
      </c>
      <c r="K6311" t="s">
        <v>3</v>
      </c>
    </row>
    <row r="6312" spans="1:11" x14ac:dyDescent="0.25">
      <c r="A6312" t="s">
        <v>4</v>
      </c>
      <c r="B6312">
        <v>232621</v>
      </c>
      <c r="C6312">
        <v>18</v>
      </c>
      <c r="D6312" t="s">
        <v>5</v>
      </c>
      <c r="E6312" s="17" t="s">
        <v>6</v>
      </c>
      <c r="F6312">
        <v>9710217</v>
      </c>
      <c r="G6312">
        <v>18</v>
      </c>
      <c r="H6312" s="17" t="s">
        <v>3200</v>
      </c>
      <c r="I6312" s="1">
        <v>43319</v>
      </c>
      <c r="J6312" s="2">
        <v>43318.490393518521</v>
      </c>
      <c r="K6312" t="s">
        <v>3</v>
      </c>
    </row>
    <row r="6313" spans="1:11" x14ac:dyDescent="0.25">
      <c r="A6313" t="s">
        <v>4</v>
      </c>
      <c r="B6313">
        <v>232621</v>
      </c>
      <c r="C6313">
        <v>18</v>
      </c>
      <c r="D6313" t="s">
        <v>1</v>
      </c>
      <c r="E6313" s="17" t="s">
        <v>2</v>
      </c>
      <c r="F6313">
        <v>9710236</v>
      </c>
      <c r="G6313">
        <v>18</v>
      </c>
      <c r="H6313" s="17" t="s">
        <v>45</v>
      </c>
      <c r="I6313" s="1">
        <v>43319</v>
      </c>
      <c r="J6313" s="2">
        <v>43318.490393518521</v>
      </c>
      <c r="K6313" t="s">
        <v>3</v>
      </c>
    </row>
    <row r="6314" spans="1:11" x14ac:dyDescent="0.25">
      <c r="A6314" t="s">
        <v>4</v>
      </c>
      <c r="B6314">
        <v>232623</v>
      </c>
      <c r="C6314">
        <v>18</v>
      </c>
      <c r="D6314" t="s">
        <v>5</v>
      </c>
      <c r="E6314" s="17" t="s">
        <v>6</v>
      </c>
      <c r="F6314">
        <v>9709761</v>
      </c>
      <c r="G6314">
        <v>18</v>
      </c>
      <c r="H6314" s="17" t="s">
        <v>3201</v>
      </c>
      <c r="I6314" s="1">
        <v>43319</v>
      </c>
      <c r="J6314" s="2">
        <v>43318.490393518521</v>
      </c>
      <c r="K6314" t="s">
        <v>3</v>
      </c>
    </row>
    <row r="6315" spans="1:11" x14ac:dyDescent="0.25">
      <c r="A6315" t="s">
        <v>4</v>
      </c>
      <c r="B6315">
        <v>232623</v>
      </c>
      <c r="C6315">
        <v>18</v>
      </c>
      <c r="D6315" t="s">
        <v>1</v>
      </c>
      <c r="E6315" s="17" t="s">
        <v>2</v>
      </c>
      <c r="F6315">
        <v>9709798</v>
      </c>
      <c r="G6315">
        <v>18</v>
      </c>
      <c r="H6315" s="17" t="s">
        <v>45</v>
      </c>
      <c r="I6315" s="1">
        <v>43319</v>
      </c>
      <c r="J6315" s="2">
        <v>43318.490393518521</v>
      </c>
      <c r="K6315" t="s">
        <v>3</v>
      </c>
    </row>
    <row r="6316" spans="1:11" x14ac:dyDescent="0.25">
      <c r="A6316" t="s">
        <v>4</v>
      </c>
      <c r="B6316">
        <v>222699</v>
      </c>
      <c r="C6316">
        <v>18</v>
      </c>
      <c r="D6316" t="s">
        <v>1</v>
      </c>
      <c r="E6316" s="17" t="s">
        <v>2</v>
      </c>
      <c r="F6316">
        <v>9746101</v>
      </c>
      <c r="G6316">
        <v>18</v>
      </c>
      <c r="H6316" s="17" t="s">
        <v>114</v>
      </c>
      <c r="I6316" s="1">
        <v>43325</v>
      </c>
      <c r="J6316" s="2">
        <v>43322.509328703702</v>
      </c>
      <c r="K6316" t="s">
        <v>3</v>
      </c>
    </row>
    <row r="6317" spans="1:11" x14ac:dyDescent="0.25">
      <c r="A6317" t="s">
        <v>4</v>
      </c>
      <c r="B6317">
        <v>227725</v>
      </c>
      <c r="C6317">
        <v>18</v>
      </c>
      <c r="D6317" t="s">
        <v>56</v>
      </c>
      <c r="E6317" s="17" t="s">
        <v>57</v>
      </c>
      <c r="F6317">
        <v>9754843</v>
      </c>
      <c r="G6317">
        <v>18</v>
      </c>
      <c r="H6317" s="17" t="s">
        <v>600</v>
      </c>
      <c r="I6317" s="1">
        <v>43325</v>
      </c>
      <c r="J6317" s="2">
        <v>43322.509328703702</v>
      </c>
      <c r="K6317" t="s">
        <v>3</v>
      </c>
    </row>
    <row r="6318" spans="1:11" x14ac:dyDescent="0.25">
      <c r="A6318" t="s">
        <v>4</v>
      </c>
      <c r="B6318">
        <v>227725</v>
      </c>
      <c r="C6318">
        <v>18</v>
      </c>
      <c r="D6318" t="s">
        <v>9</v>
      </c>
      <c r="E6318" s="17" t="s">
        <v>10</v>
      </c>
      <c r="F6318">
        <v>9755054</v>
      </c>
      <c r="G6318">
        <v>18</v>
      </c>
      <c r="H6318" s="17" t="s">
        <v>429</v>
      </c>
      <c r="I6318" s="1">
        <v>43325</v>
      </c>
      <c r="J6318" s="2">
        <v>43322.509328703702</v>
      </c>
      <c r="K6318" t="s">
        <v>3</v>
      </c>
    </row>
    <row r="6319" spans="1:11" x14ac:dyDescent="0.25">
      <c r="A6319" t="s">
        <v>4</v>
      </c>
      <c r="B6319">
        <v>227911</v>
      </c>
      <c r="C6319">
        <v>18</v>
      </c>
      <c r="D6319" t="s">
        <v>56</v>
      </c>
      <c r="E6319" s="17" t="s">
        <v>57</v>
      </c>
      <c r="F6319">
        <v>9755917</v>
      </c>
      <c r="G6319">
        <v>18</v>
      </c>
      <c r="H6319" s="17" t="s">
        <v>1548</v>
      </c>
      <c r="I6319" s="1">
        <v>43325</v>
      </c>
      <c r="J6319" s="2">
        <v>43322.509328703702</v>
      </c>
      <c r="K6319" t="s">
        <v>3</v>
      </c>
    </row>
    <row r="6320" spans="1:11" x14ac:dyDescent="0.25">
      <c r="A6320" t="s">
        <v>4</v>
      </c>
      <c r="B6320">
        <v>191698</v>
      </c>
      <c r="C6320">
        <v>16</v>
      </c>
      <c r="D6320" t="s">
        <v>111</v>
      </c>
      <c r="E6320" s="17" t="s">
        <v>112</v>
      </c>
      <c r="F6320">
        <v>9763637</v>
      </c>
      <c r="G6320">
        <v>18</v>
      </c>
      <c r="H6320" s="17" t="s">
        <v>3202</v>
      </c>
      <c r="I6320" s="1">
        <v>43326</v>
      </c>
      <c r="J6320" s="2">
        <v>43325.525995370372</v>
      </c>
      <c r="K6320" t="s">
        <v>3</v>
      </c>
    </row>
    <row r="6321" spans="1:11" x14ac:dyDescent="0.25">
      <c r="A6321" t="s">
        <v>4</v>
      </c>
      <c r="B6321">
        <v>227674</v>
      </c>
      <c r="C6321">
        <v>18</v>
      </c>
      <c r="D6321" t="s">
        <v>5</v>
      </c>
      <c r="E6321" s="17" t="s">
        <v>6</v>
      </c>
      <c r="F6321">
        <v>9763084</v>
      </c>
      <c r="G6321">
        <v>18</v>
      </c>
      <c r="H6321" s="17" t="s">
        <v>3203</v>
      </c>
      <c r="I6321" s="1">
        <v>43326</v>
      </c>
      <c r="J6321" s="2">
        <v>43325.525995370372</v>
      </c>
      <c r="K6321" t="s">
        <v>3</v>
      </c>
    </row>
    <row r="6322" spans="1:11" x14ac:dyDescent="0.25">
      <c r="A6322" t="s">
        <v>0</v>
      </c>
      <c r="B6322">
        <v>234265</v>
      </c>
      <c r="C6322">
        <v>1</v>
      </c>
      <c r="D6322" t="s">
        <v>5</v>
      </c>
      <c r="E6322" s="17" t="s">
        <v>6</v>
      </c>
      <c r="F6322">
        <v>9812004</v>
      </c>
      <c r="G6322">
        <v>18</v>
      </c>
      <c r="H6322" s="17" t="s">
        <v>1867</v>
      </c>
      <c r="I6322" s="1">
        <v>43329</v>
      </c>
      <c r="J6322" s="2">
        <v>43329.544444444444</v>
      </c>
      <c r="K6322" t="s">
        <v>12</v>
      </c>
    </row>
    <row r="6323" spans="1:11" x14ac:dyDescent="0.25">
      <c r="A6323" t="s">
        <v>4</v>
      </c>
      <c r="B6323">
        <v>229408</v>
      </c>
      <c r="C6323">
        <v>18</v>
      </c>
      <c r="D6323" t="s">
        <v>9</v>
      </c>
      <c r="E6323" s="17" t="s">
        <v>10</v>
      </c>
      <c r="F6323">
        <v>9187156</v>
      </c>
      <c r="G6323">
        <v>18</v>
      </c>
      <c r="H6323" s="17" t="s">
        <v>3204</v>
      </c>
      <c r="I6323" s="1">
        <v>43235</v>
      </c>
      <c r="J6323" s="2">
        <v>43234.475034722222</v>
      </c>
      <c r="K6323" t="s">
        <v>3</v>
      </c>
    </row>
    <row r="6324" spans="1:11" ht="30" x14ac:dyDescent="0.25">
      <c r="A6324" t="s">
        <v>4</v>
      </c>
      <c r="B6324">
        <v>98196</v>
      </c>
      <c r="C6324">
        <v>11</v>
      </c>
      <c r="D6324" t="s">
        <v>743</v>
      </c>
      <c r="E6324" s="17" t="s">
        <v>744</v>
      </c>
      <c r="F6324">
        <v>9360689</v>
      </c>
      <c r="G6324">
        <v>18</v>
      </c>
      <c r="H6324" s="17" t="s">
        <v>744</v>
      </c>
      <c r="I6324" s="1">
        <v>43258</v>
      </c>
      <c r="J6324" s="2">
        <v>43257.504166666666</v>
      </c>
      <c r="K6324" t="s">
        <v>3</v>
      </c>
    </row>
    <row r="6325" spans="1:11" x14ac:dyDescent="0.25">
      <c r="A6325" t="s">
        <v>0</v>
      </c>
      <c r="B6325">
        <v>190083</v>
      </c>
      <c r="C6325">
        <v>1</v>
      </c>
      <c r="D6325" t="s">
        <v>5</v>
      </c>
      <c r="E6325" s="17" t="s">
        <v>6</v>
      </c>
      <c r="F6325">
        <v>9356975</v>
      </c>
      <c r="G6325">
        <v>18</v>
      </c>
      <c r="H6325" s="17" t="s">
        <v>6</v>
      </c>
      <c r="I6325" s="1">
        <v>43258</v>
      </c>
      <c r="J6325" s="2">
        <v>43257.512418981481</v>
      </c>
      <c r="K6325" t="s">
        <v>3</v>
      </c>
    </row>
    <row r="6326" spans="1:11" x14ac:dyDescent="0.25">
      <c r="A6326" t="s">
        <v>0</v>
      </c>
      <c r="B6326">
        <v>190083</v>
      </c>
      <c r="C6326">
        <v>1</v>
      </c>
      <c r="D6326" t="s">
        <v>5</v>
      </c>
      <c r="E6326" s="17" t="s">
        <v>6</v>
      </c>
      <c r="F6326">
        <v>9357808</v>
      </c>
      <c r="G6326">
        <v>18</v>
      </c>
      <c r="H6326" s="17" t="s">
        <v>2725</v>
      </c>
      <c r="I6326" s="1">
        <v>43258</v>
      </c>
      <c r="J6326" s="2">
        <v>43257.512418981481</v>
      </c>
      <c r="K6326" t="s">
        <v>3</v>
      </c>
    </row>
    <row r="6327" spans="1:11" x14ac:dyDescent="0.25">
      <c r="A6327" t="s">
        <v>4</v>
      </c>
      <c r="B6327">
        <v>189387</v>
      </c>
      <c r="C6327">
        <v>15</v>
      </c>
      <c r="D6327" t="s">
        <v>5</v>
      </c>
      <c r="E6327" s="17" t="s">
        <v>6</v>
      </c>
      <c r="F6327">
        <v>9356456</v>
      </c>
      <c r="G6327">
        <v>18</v>
      </c>
      <c r="H6327" s="17" t="s">
        <v>3205</v>
      </c>
      <c r="I6327" s="1">
        <v>43258</v>
      </c>
      <c r="J6327" s="2">
        <v>43257.514768518522</v>
      </c>
      <c r="K6327" t="s">
        <v>3</v>
      </c>
    </row>
    <row r="6328" spans="1:11" x14ac:dyDescent="0.25">
      <c r="A6328" t="s">
        <v>4</v>
      </c>
      <c r="B6328">
        <v>189387</v>
      </c>
      <c r="C6328">
        <v>15</v>
      </c>
      <c r="D6328" t="s">
        <v>1</v>
      </c>
      <c r="E6328" s="17" t="s">
        <v>2</v>
      </c>
      <c r="F6328">
        <v>9356542</v>
      </c>
      <c r="G6328">
        <v>18</v>
      </c>
      <c r="H6328" s="17" t="s">
        <v>3206</v>
      </c>
      <c r="I6328" s="1">
        <v>43258</v>
      </c>
      <c r="J6328" s="2">
        <v>43257.515567129631</v>
      </c>
      <c r="K6328" t="s">
        <v>3</v>
      </c>
    </row>
    <row r="6329" spans="1:11" x14ac:dyDescent="0.25">
      <c r="A6329" t="s">
        <v>4</v>
      </c>
      <c r="B6329">
        <v>218674</v>
      </c>
      <c r="C6329">
        <v>17</v>
      </c>
      <c r="D6329" t="s">
        <v>56</v>
      </c>
      <c r="E6329" s="17" t="s">
        <v>57</v>
      </c>
      <c r="F6329">
        <v>9360111</v>
      </c>
      <c r="G6329">
        <v>18</v>
      </c>
      <c r="H6329" s="17" t="s">
        <v>3207</v>
      </c>
      <c r="I6329" s="1">
        <v>43258</v>
      </c>
      <c r="J6329" s="2">
        <v>43257.515567129631</v>
      </c>
      <c r="K6329" t="s">
        <v>3</v>
      </c>
    </row>
    <row r="6330" spans="1:11" x14ac:dyDescent="0.25">
      <c r="A6330" t="s">
        <v>4</v>
      </c>
      <c r="B6330">
        <v>227641</v>
      </c>
      <c r="C6330">
        <v>18</v>
      </c>
      <c r="D6330" t="s">
        <v>1</v>
      </c>
      <c r="E6330" s="17" t="s">
        <v>2</v>
      </c>
      <c r="F6330">
        <v>9356313</v>
      </c>
      <c r="G6330">
        <v>18</v>
      </c>
      <c r="H6330" s="17" t="s">
        <v>3208</v>
      </c>
      <c r="I6330" s="1">
        <v>43258</v>
      </c>
      <c r="J6330" s="2">
        <v>43257.515567129631</v>
      </c>
      <c r="K6330" t="s">
        <v>3</v>
      </c>
    </row>
    <row r="6331" spans="1:11" x14ac:dyDescent="0.25">
      <c r="A6331" t="s">
        <v>4</v>
      </c>
      <c r="B6331">
        <v>196222</v>
      </c>
      <c r="C6331">
        <v>16</v>
      </c>
      <c r="D6331" t="s">
        <v>1</v>
      </c>
      <c r="E6331" s="17" t="s">
        <v>2</v>
      </c>
      <c r="F6331">
        <v>9357844</v>
      </c>
      <c r="G6331">
        <v>18</v>
      </c>
      <c r="H6331" s="17" t="s">
        <v>2</v>
      </c>
      <c r="I6331" s="1">
        <v>43258</v>
      </c>
      <c r="J6331" s="2">
        <v>43257.516377314816</v>
      </c>
      <c r="K6331" t="s">
        <v>3</v>
      </c>
    </row>
    <row r="6332" spans="1:11" x14ac:dyDescent="0.25">
      <c r="A6332" t="s">
        <v>4</v>
      </c>
      <c r="B6332">
        <v>198062</v>
      </c>
      <c r="C6332">
        <v>16</v>
      </c>
      <c r="D6332" t="s">
        <v>1796</v>
      </c>
      <c r="E6332" s="17" t="s">
        <v>1797</v>
      </c>
      <c r="F6332">
        <v>9358386</v>
      </c>
      <c r="G6332">
        <v>18</v>
      </c>
      <c r="H6332" s="17" t="s">
        <v>1797</v>
      </c>
      <c r="I6332" s="1">
        <v>43258</v>
      </c>
      <c r="J6332" s="2">
        <v>43257.516377314816</v>
      </c>
      <c r="K6332" t="s">
        <v>3</v>
      </c>
    </row>
    <row r="6333" spans="1:11" x14ac:dyDescent="0.25">
      <c r="A6333" t="s">
        <v>4</v>
      </c>
      <c r="B6333">
        <v>214156</v>
      </c>
      <c r="C6333">
        <v>17</v>
      </c>
      <c r="D6333" t="s">
        <v>5</v>
      </c>
      <c r="E6333" s="17" t="s">
        <v>6</v>
      </c>
      <c r="F6333">
        <v>9350775</v>
      </c>
      <c r="G6333">
        <v>18</v>
      </c>
      <c r="H6333" s="17" t="s">
        <v>3209</v>
      </c>
      <c r="I6333" s="1">
        <v>43258</v>
      </c>
      <c r="J6333" s="2">
        <v>43257.516377314816</v>
      </c>
      <c r="K6333" t="s">
        <v>3</v>
      </c>
    </row>
    <row r="6334" spans="1:11" x14ac:dyDescent="0.25">
      <c r="A6334" t="s">
        <v>4</v>
      </c>
      <c r="B6334">
        <v>230592</v>
      </c>
      <c r="C6334">
        <v>18</v>
      </c>
      <c r="D6334" t="s">
        <v>56</v>
      </c>
      <c r="E6334" s="17" t="s">
        <v>57</v>
      </c>
      <c r="F6334">
        <v>9359961</v>
      </c>
      <c r="G6334">
        <v>18</v>
      </c>
      <c r="H6334" s="17" t="s">
        <v>3210</v>
      </c>
      <c r="I6334" s="1">
        <v>43257</v>
      </c>
      <c r="J6334" s="2">
        <v>43257.527083333334</v>
      </c>
      <c r="K6334" t="s">
        <v>12</v>
      </c>
    </row>
    <row r="6335" spans="1:11" x14ac:dyDescent="0.25">
      <c r="A6335" t="s">
        <v>4</v>
      </c>
      <c r="B6335">
        <v>230592</v>
      </c>
      <c r="C6335">
        <v>18</v>
      </c>
      <c r="D6335" t="s">
        <v>56</v>
      </c>
      <c r="E6335" s="17" t="s">
        <v>57</v>
      </c>
      <c r="F6335">
        <v>9361540</v>
      </c>
      <c r="G6335">
        <v>18</v>
      </c>
      <c r="H6335" s="17" t="s">
        <v>2352</v>
      </c>
      <c r="I6335" s="1">
        <v>43257</v>
      </c>
      <c r="J6335" s="2">
        <v>43257.535416666666</v>
      </c>
      <c r="K6335" t="s">
        <v>12</v>
      </c>
    </row>
    <row r="6336" spans="1:11" x14ac:dyDescent="0.25">
      <c r="A6336" t="s">
        <v>4</v>
      </c>
      <c r="B6336">
        <v>230592</v>
      </c>
      <c r="C6336">
        <v>18</v>
      </c>
      <c r="D6336" t="s">
        <v>56</v>
      </c>
      <c r="E6336" s="17" t="s">
        <v>57</v>
      </c>
      <c r="F6336">
        <v>9361786</v>
      </c>
      <c r="G6336">
        <v>18</v>
      </c>
      <c r="H6336" s="17" t="s">
        <v>3211</v>
      </c>
      <c r="I6336" s="1">
        <v>43257</v>
      </c>
      <c r="J6336" s="2">
        <v>43257.536111111112</v>
      </c>
      <c r="K6336" t="s">
        <v>12</v>
      </c>
    </row>
    <row r="6337" spans="1:11" x14ac:dyDescent="0.25">
      <c r="A6337" t="s">
        <v>4</v>
      </c>
      <c r="B6337">
        <v>232080</v>
      </c>
      <c r="C6337">
        <v>18</v>
      </c>
      <c r="D6337" t="s">
        <v>9</v>
      </c>
      <c r="E6337" s="17" t="s">
        <v>10</v>
      </c>
      <c r="F6337">
        <v>9553448</v>
      </c>
      <c r="G6337">
        <v>18</v>
      </c>
      <c r="H6337" s="17" t="s">
        <v>3212</v>
      </c>
      <c r="I6337" s="1">
        <v>43286</v>
      </c>
      <c r="J6337" s="2">
        <v>43285.4606712963</v>
      </c>
      <c r="K6337" t="s">
        <v>3</v>
      </c>
    </row>
    <row r="6338" spans="1:11" x14ac:dyDescent="0.25">
      <c r="A6338" t="s">
        <v>4</v>
      </c>
      <c r="B6338">
        <v>226735</v>
      </c>
      <c r="C6338">
        <v>18</v>
      </c>
      <c r="D6338" t="s">
        <v>9</v>
      </c>
      <c r="E6338" s="17" t="s">
        <v>10</v>
      </c>
      <c r="F6338">
        <v>9555286</v>
      </c>
      <c r="G6338">
        <v>18</v>
      </c>
      <c r="H6338" s="17" t="s">
        <v>10</v>
      </c>
      <c r="I6338" s="1">
        <v>43286</v>
      </c>
      <c r="J6338" s="2">
        <v>43285.486655092594</v>
      </c>
      <c r="K6338" t="s">
        <v>3</v>
      </c>
    </row>
    <row r="6339" spans="1:11" x14ac:dyDescent="0.25">
      <c r="A6339" t="s">
        <v>4</v>
      </c>
      <c r="B6339">
        <v>201580</v>
      </c>
      <c r="C6339">
        <v>16</v>
      </c>
      <c r="D6339" t="s">
        <v>9</v>
      </c>
      <c r="E6339" s="17" t="s">
        <v>10</v>
      </c>
      <c r="F6339">
        <v>9555616</v>
      </c>
      <c r="G6339">
        <v>18</v>
      </c>
      <c r="H6339" s="17" t="s">
        <v>10</v>
      </c>
      <c r="I6339" s="1">
        <v>43286</v>
      </c>
      <c r="J6339" s="2">
        <v>43285.529178240744</v>
      </c>
      <c r="K6339" t="s">
        <v>3</v>
      </c>
    </row>
    <row r="6340" spans="1:11" x14ac:dyDescent="0.25">
      <c r="A6340" t="s">
        <v>4</v>
      </c>
      <c r="B6340">
        <v>229384</v>
      </c>
      <c r="C6340">
        <v>18</v>
      </c>
      <c r="D6340" t="s">
        <v>56</v>
      </c>
      <c r="E6340" s="17" t="s">
        <v>57</v>
      </c>
      <c r="F6340">
        <v>9563431</v>
      </c>
      <c r="G6340">
        <v>18</v>
      </c>
      <c r="H6340" s="17" t="s">
        <v>971</v>
      </c>
      <c r="I6340" s="1">
        <v>43287</v>
      </c>
      <c r="J6340" s="2">
        <v>43286.504201388889</v>
      </c>
      <c r="K6340" t="s">
        <v>3</v>
      </c>
    </row>
    <row r="6341" spans="1:11" x14ac:dyDescent="0.25">
      <c r="A6341" t="s">
        <v>4</v>
      </c>
      <c r="B6341">
        <v>232075</v>
      </c>
      <c r="C6341">
        <v>18</v>
      </c>
      <c r="D6341" t="s">
        <v>5</v>
      </c>
      <c r="E6341" s="17" t="s">
        <v>6</v>
      </c>
      <c r="F6341">
        <v>9566360</v>
      </c>
      <c r="G6341">
        <v>18</v>
      </c>
      <c r="H6341" s="17" t="s">
        <v>3213</v>
      </c>
      <c r="I6341" s="1">
        <v>43287</v>
      </c>
      <c r="J6341" s="2">
        <v>43286.504201388889</v>
      </c>
      <c r="K6341" t="s">
        <v>3</v>
      </c>
    </row>
    <row r="6342" spans="1:11" x14ac:dyDescent="0.25">
      <c r="A6342" t="s">
        <v>0</v>
      </c>
      <c r="B6342">
        <v>118651</v>
      </c>
      <c r="C6342">
        <v>5</v>
      </c>
      <c r="D6342" t="s">
        <v>5</v>
      </c>
      <c r="E6342" s="17" t="s">
        <v>6</v>
      </c>
      <c r="F6342">
        <v>9562618</v>
      </c>
      <c r="G6342">
        <v>18</v>
      </c>
      <c r="H6342" s="17" t="s">
        <v>3214</v>
      </c>
      <c r="I6342" s="1">
        <v>43287</v>
      </c>
      <c r="J6342" s="2">
        <v>43286.497731481482</v>
      </c>
      <c r="K6342" t="s">
        <v>3</v>
      </c>
    </row>
    <row r="6343" spans="1:11" x14ac:dyDescent="0.25">
      <c r="A6343" t="s">
        <v>0</v>
      </c>
      <c r="B6343">
        <v>231640</v>
      </c>
      <c r="C6343">
        <v>1</v>
      </c>
      <c r="D6343" t="s">
        <v>5</v>
      </c>
      <c r="E6343" s="17" t="s">
        <v>6</v>
      </c>
      <c r="F6343">
        <v>9562391</v>
      </c>
      <c r="G6343">
        <v>18</v>
      </c>
      <c r="H6343" s="17" t="s">
        <v>3215</v>
      </c>
      <c r="I6343" s="1">
        <v>43287</v>
      </c>
      <c r="J6343" s="2">
        <v>43286.505972222221</v>
      </c>
      <c r="K6343" t="s">
        <v>3</v>
      </c>
    </row>
    <row r="6344" spans="1:11" x14ac:dyDescent="0.25">
      <c r="A6344" t="s">
        <v>4</v>
      </c>
      <c r="B6344">
        <v>220753</v>
      </c>
      <c r="C6344">
        <v>17</v>
      </c>
      <c r="D6344" t="s">
        <v>26</v>
      </c>
      <c r="E6344" s="17" t="s">
        <v>27</v>
      </c>
      <c r="F6344">
        <v>9736233</v>
      </c>
      <c r="G6344">
        <v>18</v>
      </c>
      <c r="H6344" s="17" t="s">
        <v>27</v>
      </c>
      <c r="I6344" s="1">
        <v>43321</v>
      </c>
      <c r="J6344" s="2">
        <v>43320.494270833333</v>
      </c>
      <c r="K6344" t="s">
        <v>3</v>
      </c>
    </row>
    <row r="6345" spans="1:11" x14ac:dyDescent="0.25">
      <c r="A6345" t="s">
        <v>4</v>
      </c>
      <c r="B6345">
        <v>220911</v>
      </c>
      <c r="C6345">
        <v>17</v>
      </c>
      <c r="D6345" t="s">
        <v>26</v>
      </c>
      <c r="E6345" s="17" t="s">
        <v>27</v>
      </c>
      <c r="F6345">
        <v>9736264</v>
      </c>
      <c r="G6345">
        <v>18</v>
      </c>
      <c r="H6345" s="17" t="s">
        <v>27</v>
      </c>
      <c r="I6345" s="1">
        <v>43321</v>
      </c>
      <c r="J6345" s="2">
        <v>43320.494270833333</v>
      </c>
      <c r="K6345" t="s">
        <v>3</v>
      </c>
    </row>
    <row r="6346" spans="1:11" x14ac:dyDescent="0.25">
      <c r="A6346" t="s">
        <v>4</v>
      </c>
      <c r="B6346">
        <v>221061</v>
      </c>
      <c r="C6346">
        <v>17</v>
      </c>
      <c r="D6346" t="s">
        <v>26</v>
      </c>
      <c r="E6346" s="17" t="s">
        <v>27</v>
      </c>
      <c r="F6346">
        <v>9736252</v>
      </c>
      <c r="G6346">
        <v>18</v>
      </c>
      <c r="H6346" s="17" t="s">
        <v>27</v>
      </c>
      <c r="I6346" s="1">
        <v>43321</v>
      </c>
      <c r="J6346" s="2">
        <v>43320.494270833333</v>
      </c>
      <c r="K6346" t="s">
        <v>3</v>
      </c>
    </row>
    <row r="6347" spans="1:11" x14ac:dyDescent="0.25">
      <c r="A6347" t="s">
        <v>4</v>
      </c>
      <c r="B6347">
        <v>227911</v>
      </c>
      <c r="C6347">
        <v>18</v>
      </c>
      <c r="D6347" t="s">
        <v>56</v>
      </c>
      <c r="E6347" s="17" t="s">
        <v>57</v>
      </c>
      <c r="F6347">
        <v>9755273</v>
      </c>
      <c r="G6347">
        <v>18</v>
      </c>
      <c r="H6347" s="17" t="s">
        <v>3216</v>
      </c>
      <c r="I6347" s="1">
        <v>43325</v>
      </c>
      <c r="J6347" s="2">
        <v>43322.509328703702</v>
      </c>
      <c r="K6347" t="s">
        <v>3</v>
      </c>
    </row>
    <row r="6348" spans="1:11" x14ac:dyDescent="0.25">
      <c r="A6348" t="s">
        <v>4</v>
      </c>
      <c r="B6348">
        <v>228548</v>
      </c>
      <c r="C6348">
        <v>18</v>
      </c>
      <c r="D6348" t="s">
        <v>5</v>
      </c>
      <c r="E6348" s="17" t="s">
        <v>6</v>
      </c>
      <c r="F6348">
        <v>9744819</v>
      </c>
      <c r="G6348">
        <v>18</v>
      </c>
      <c r="H6348" s="17" t="s">
        <v>37</v>
      </c>
      <c r="I6348" s="1">
        <v>43325</v>
      </c>
      <c r="J6348" s="2">
        <v>43322.509328703702</v>
      </c>
      <c r="K6348" t="s">
        <v>3</v>
      </c>
    </row>
    <row r="6349" spans="1:11" x14ac:dyDescent="0.25">
      <c r="A6349" t="s">
        <v>4</v>
      </c>
      <c r="B6349">
        <v>228548</v>
      </c>
      <c r="C6349">
        <v>18</v>
      </c>
      <c r="D6349" t="s">
        <v>1</v>
      </c>
      <c r="E6349" s="17" t="s">
        <v>2</v>
      </c>
      <c r="F6349">
        <v>9744844</v>
      </c>
      <c r="G6349">
        <v>18</v>
      </c>
      <c r="H6349" s="17" t="s">
        <v>39</v>
      </c>
      <c r="I6349" s="1">
        <v>43325</v>
      </c>
      <c r="J6349" s="2">
        <v>43322.509328703702</v>
      </c>
      <c r="K6349" t="s">
        <v>3</v>
      </c>
    </row>
    <row r="6350" spans="1:11" x14ac:dyDescent="0.25">
      <c r="A6350" t="s">
        <v>4</v>
      </c>
      <c r="B6350">
        <v>233556</v>
      </c>
      <c r="C6350">
        <v>18</v>
      </c>
      <c r="D6350" t="s">
        <v>32</v>
      </c>
      <c r="E6350" s="17" t="s">
        <v>33</v>
      </c>
      <c r="F6350">
        <v>9754865</v>
      </c>
      <c r="G6350">
        <v>18</v>
      </c>
      <c r="H6350" s="17" t="s">
        <v>33</v>
      </c>
      <c r="I6350" s="1">
        <v>43325</v>
      </c>
      <c r="J6350" s="2">
        <v>43322.509328703702</v>
      </c>
      <c r="K6350" t="s">
        <v>3</v>
      </c>
    </row>
    <row r="6351" spans="1:11" x14ac:dyDescent="0.25">
      <c r="A6351" t="s">
        <v>4</v>
      </c>
      <c r="B6351">
        <v>215740</v>
      </c>
      <c r="C6351">
        <v>17</v>
      </c>
      <c r="D6351" t="s">
        <v>5</v>
      </c>
      <c r="E6351" s="17" t="s">
        <v>6</v>
      </c>
      <c r="F6351">
        <v>9754147</v>
      </c>
      <c r="G6351">
        <v>18</v>
      </c>
      <c r="H6351" s="17" t="s">
        <v>3217</v>
      </c>
      <c r="I6351" s="1">
        <v>43325</v>
      </c>
      <c r="J6351" s="2">
        <v>43322.507604166669</v>
      </c>
      <c r="K6351" t="s">
        <v>3</v>
      </c>
    </row>
    <row r="6352" spans="1:11" x14ac:dyDescent="0.25">
      <c r="A6352" t="s">
        <v>4</v>
      </c>
      <c r="B6352">
        <v>215740</v>
      </c>
      <c r="C6352">
        <v>17</v>
      </c>
      <c r="D6352" t="s">
        <v>1551</v>
      </c>
      <c r="E6352" s="17" t="s">
        <v>1552</v>
      </c>
      <c r="F6352">
        <v>9754448</v>
      </c>
      <c r="G6352">
        <v>18</v>
      </c>
      <c r="H6352" s="17" t="s">
        <v>1552</v>
      </c>
      <c r="I6352" s="1">
        <v>43325</v>
      </c>
      <c r="J6352" s="2">
        <v>43322.539317129631</v>
      </c>
      <c r="K6352" t="s">
        <v>3</v>
      </c>
    </row>
    <row r="6353" spans="1:11" x14ac:dyDescent="0.25">
      <c r="A6353" t="s">
        <v>4</v>
      </c>
      <c r="B6353">
        <v>221890</v>
      </c>
      <c r="C6353">
        <v>17</v>
      </c>
      <c r="D6353" t="s">
        <v>26</v>
      </c>
      <c r="E6353" s="17" t="s">
        <v>27</v>
      </c>
      <c r="F6353">
        <v>9778901</v>
      </c>
      <c r="G6353">
        <v>18</v>
      </c>
      <c r="H6353" s="17" t="s">
        <v>27</v>
      </c>
      <c r="I6353" s="1">
        <v>43327</v>
      </c>
      <c r="J6353" s="2">
        <v>43326.495833333334</v>
      </c>
      <c r="K6353" t="s">
        <v>3</v>
      </c>
    </row>
    <row r="6354" spans="1:11" x14ac:dyDescent="0.25">
      <c r="A6354" t="s">
        <v>4</v>
      </c>
      <c r="B6354">
        <v>204206</v>
      </c>
      <c r="C6354">
        <v>16</v>
      </c>
      <c r="D6354" t="s">
        <v>26</v>
      </c>
      <c r="E6354" s="17" t="s">
        <v>27</v>
      </c>
      <c r="F6354">
        <v>9779012</v>
      </c>
      <c r="G6354">
        <v>18</v>
      </c>
      <c r="H6354" s="17" t="s">
        <v>27</v>
      </c>
      <c r="I6354" s="1">
        <v>43327</v>
      </c>
      <c r="J6354" s="2">
        <v>43326.49722222222</v>
      </c>
      <c r="K6354" t="s">
        <v>3</v>
      </c>
    </row>
    <row r="6355" spans="1:11" x14ac:dyDescent="0.25">
      <c r="A6355" t="s">
        <v>30</v>
      </c>
      <c r="B6355">
        <v>1500</v>
      </c>
      <c r="C6355">
        <v>18</v>
      </c>
      <c r="D6355" t="s">
        <v>1</v>
      </c>
      <c r="E6355" s="17" t="s">
        <v>2</v>
      </c>
      <c r="F6355">
        <v>9775559</v>
      </c>
      <c r="G6355">
        <v>18</v>
      </c>
      <c r="H6355" s="17" t="s">
        <v>62</v>
      </c>
      <c r="I6355" s="1">
        <v>43327</v>
      </c>
      <c r="J6355" s="2">
        <v>43326.499120370368</v>
      </c>
      <c r="K6355" t="s">
        <v>3</v>
      </c>
    </row>
    <row r="6356" spans="1:11" x14ac:dyDescent="0.25">
      <c r="A6356" t="s">
        <v>4</v>
      </c>
      <c r="B6356">
        <v>230877</v>
      </c>
      <c r="C6356">
        <v>18</v>
      </c>
      <c r="D6356" t="s">
        <v>5</v>
      </c>
      <c r="E6356" s="17" t="s">
        <v>6</v>
      </c>
      <c r="F6356">
        <v>9776480</v>
      </c>
      <c r="G6356">
        <v>18</v>
      </c>
      <c r="H6356" s="17" t="s">
        <v>3218</v>
      </c>
      <c r="I6356" s="1">
        <v>43327</v>
      </c>
      <c r="J6356" s="2">
        <v>43326.499988425923</v>
      </c>
      <c r="K6356" t="s">
        <v>3</v>
      </c>
    </row>
    <row r="6357" spans="1:11" x14ac:dyDescent="0.25">
      <c r="A6357" t="s">
        <v>4</v>
      </c>
      <c r="B6357">
        <v>233974</v>
      </c>
      <c r="C6357">
        <v>18</v>
      </c>
      <c r="D6357" t="s">
        <v>32</v>
      </c>
      <c r="E6357" s="17" t="s">
        <v>33</v>
      </c>
      <c r="F6357">
        <v>9774831</v>
      </c>
      <c r="G6357">
        <v>18</v>
      </c>
      <c r="H6357" s="17" t="s">
        <v>33</v>
      </c>
      <c r="I6357" s="1">
        <v>43327</v>
      </c>
      <c r="J6357" s="2">
        <v>43326.499988425923</v>
      </c>
      <c r="K6357" t="s">
        <v>3</v>
      </c>
    </row>
    <row r="6358" spans="1:11" x14ac:dyDescent="0.25">
      <c r="A6358" t="s">
        <v>107</v>
      </c>
      <c r="B6358">
        <v>2374</v>
      </c>
      <c r="C6358">
        <v>18</v>
      </c>
      <c r="D6358" t="s">
        <v>1</v>
      </c>
      <c r="E6358" s="17" t="s">
        <v>2</v>
      </c>
      <c r="F6358">
        <v>9775647</v>
      </c>
      <c r="G6358">
        <v>18</v>
      </c>
      <c r="H6358" s="17" t="s">
        <v>3219</v>
      </c>
      <c r="I6358" s="1">
        <v>43327</v>
      </c>
      <c r="J6358" s="2">
        <v>43326.501342592594</v>
      </c>
      <c r="K6358" t="s">
        <v>3</v>
      </c>
    </row>
    <row r="6359" spans="1:11" x14ac:dyDescent="0.25">
      <c r="A6359" t="s">
        <v>4</v>
      </c>
      <c r="B6359">
        <v>230622</v>
      </c>
      <c r="C6359">
        <v>18</v>
      </c>
      <c r="D6359" t="s">
        <v>56</v>
      </c>
      <c r="E6359" s="17" t="s">
        <v>57</v>
      </c>
      <c r="F6359">
        <v>9775213</v>
      </c>
      <c r="G6359">
        <v>18</v>
      </c>
      <c r="H6359" s="17" t="s">
        <v>3220</v>
      </c>
      <c r="I6359" s="1">
        <v>43327</v>
      </c>
      <c r="J6359" s="2">
        <v>43326.501342592594</v>
      </c>
      <c r="K6359" t="s">
        <v>3</v>
      </c>
    </row>
    <row r="6360" spans="1:11" x14ac:dyDescent="0.25">
      <c r="A6360" t="s">
        <v>4</v>
      </c>
      <c r="B6360">
        <v>230622</v>
      </c>
      <c r="C6360">
        <v>18</v>
      </c>
      <c r="D6360" t="s">
        <v>56</v>
      </c>
      <c r="E6360" s="17" t="s">
        <v>57</v>
      </c>
      <c r="F6360">
        <v>9775790</v>
      </c>
      <c r="G6360">
        <v>18</v>
      </c>
      <c r="H6360" s="17" t="s">
        <v>3221</v>
      </c>
      <c r="I6360" s="1">
        <v>43327</v>
      </c>
      <c r="J6360" s="2">
        <v>43326.501342592594</v>
      </c>
      <c r="K6360" t="s">
        <v>3</v>
      </c>
    </row>
    <row r="6361" spans="1:11" x14ac:dyDescent="0.25">
      <c r="A6361" t="s">
        <v>4</v>
      </c>
      <c r="B6361">
        <v>230622</v>
      </c>
      <c r="C6361">
        <v>18</v>
      </c>
      <c r="D6361" t="s">
        <v>56</v>
      </c>
      <c r="E6361" s="17" t="s">
        <v>57</v>
      </c>
      <c r="F6361">
        <v>9776118</v>
      </c>
      <c r="G6361">
        <v>18</v>
      </c>
      <c r="H6361" s="17" t="s">
        <v>3222</v>
      </c>
      <c r="I6361" s="1">
        <v>43327</v>
      </c>
      <c r="J6361" s="2">
        <v>43326.501342592594</v>
      </c>
      <c r="K6361" t="s">
        <v>3</v>
      </c>
    </row>
    <row r="6362" spans="1:11" x14ac:dyDescent="0.25">
      <c r="A6362" t="s">
        <v>4</v>
      </c>
      <c r="B6362">
        <v>232076</v>
      </c>
      <c r="C6362">
        <v>18</v>
      </c>
      <c r="D6362" t="s">
        <v>5</v>
      </c>
      <c r="E6362" s="17" t="s">
        <v>6</v>
      </c>
      <c r="F6362">
        <v>9777680</v>
      </c>
      <c r="G6362">
        <v>18</v>
      </c>
      <c r="H6362" s="17" t="s">
        <v>3223</v>
      </c>
      <c r="I6362" s="1">
        <v>43327</v>
      </c>
      <c r="J6362" s="2">
        <v>43326.501342592594</v>
      </c>
      <c r="K6362" t="s">
        <v>3</v>
      </c>
    </row>
    <row r="6363" spans="1:11" x14ac:dyDescent="0.25">
      <c r="A6363" t="s">
        <v>4</v>
      </c>
      <c r="B6363">
        <v>232076</v>
      </c>
      <c r="C6363">
        <v>18</v>
      </c>
      <c r="D6363" t="s">
        <v>1</v>
      </c>
      <c r="E6363" s="17" t="s">
        <v>2</v>
      </c>
      <c r="F6363">
        <v>9777726</v>
      </c>
      <c r="G6363">
        <v>18</v>
      </c>
      <c r="H6363" s="17" t="s">
        <v>3224</v>
      </c>
      <c r="I6363" s="1">
        <v>43327</v>
      </c>
      <c r="J6363" s="2">
        <v>43326.501342592594</v>
      </c>
      <c r="K6363" t="s">
        <v>3</v>
      </c>
    </row>
    <row r="6364" spans="1:11" x14ac:dyDescent="0.25">
      <c r="A6364" t="s">
        <v>4</v>
      </c>
      <c r="B6364">
        <v>232937</v>
      </c>
      <c r="C6364">
        <v>18</v>
      </c>
      <c r="D6364" t="s">
        <v>5</v>
      </c>
      <c r="E6364" s="17" t="s">
        <v>6</v>
      </c>
      <c r="F6364">
        <v>9776979</v>
      </c>
      <c r="G6364">
        <v>18</v>
      </c>
      <c r="H6364" s="17" t="s">
        <v>3225</v>
      </c>
      <c r="I6364" s="1">
        <v>43327</v>
      </c>
      <c r="J6364" s="2">
        <v>43326.501342592594</v>
      </c>
      <c r="K6364" t="s">
        <v>3</v>
      </c>
    </row>
    <row r="6365" spans="1:11" x14ac:dyDescent="0.25">
      <c r="A6365" t="s">
        <v>4</v>
      </c>
      <c r="B6365">
        <v>230592</v>
      </c>
      <c r="C6365">
        <v>18</v>
      </c>
      <c r="D6365" t="s">
        <v>9</v>
      </c>
      <c r="E6365" s="17" t="s">
        <v>10</v>
      </c>
      <c r="F6365">
        <v>9364911</v>
      </c>
      <c r="G6365">
        <v>18</v>
      </c>
      <c r="H6365" s="17" t="s">
        <v>3226</v>
      </c>
      <c r="I6365" s="1">
        <v>43258</v>
      </c>
      <c r="J6365" s="2">
        <v>43258.556516203702</v>
      </c>
      <c r="K6365" t="s">
        <v>12</v>
      </c>
    </row>
    <row r="6366" spans="1:11" x14ac:dyDescent="0.25">
      <c r="A6366" t="s">
        <v>4</v>
      </c>
      <c r="B6366">
        <v>199081</v>
      </c>
      <c r="C6366">
        <v>16</v>
      </c>
      <c r="D6366" t="s">
        <v>5</v>
      </c>
      <c r="E6366" s="17" t="s">
        <v>6</v>
      </c>
      <c r="F6366">
        <v>9485171</v>
      </c>
      <c r="G6366">
        <v>18</v>
      </c>
      <c r="H6366" s="17" t="s">
        <v>8</v>
      </c>
      <c r="I6366" s="1">
        <v>43305</v>
      </c>
      <c r="J6366" s="2">
        <v>43304.504513888889</v>
      </c>
      <c r="K6366" t="s">
        <v>3</v>
      </c>
    </row>
    <row r="6367" spans="1:11" x14ac:dyDescent="0.25">
      <c r="A6367" t="s">
        <v>4</v>
      </c>
      <c r="B6367">
        <v>220819</v>
      </c>
      <c r="C6367">
        <v>17</v>
      </c>
      <c r="D6367" t="s">
        <v>5</v>
      </c>
      <c r="E6367" s="17" t="s">
        <v>6</v>
      </c>
      <c r="F6367">
        <v>9482342</v>
      </c>
      <c r="G6367">
        <v>18</v>
      </c>
      <c r="H6367" s="17" t="s">
        <v>8</v>
      </c>
      <c r="I6367" s="1">
        <v>43305</v>
      </c>
      <c r="J6367" s="2">
        <v>43304.504513888889</v>
      </c>
      <c r="K6367" t="s">
        <v>3</v>
      </c>
    </row>
    <row r="6368" spans="1:11" x14ac:dyDescent="0.25">
      <c r="A6368" t="s">
        <v>4</v>
      </c>
      <c r="B6368">
        <v>224542</v>
      </c>
      <c r="C6368">
        <v>18</v>
      </c>
      <c r="D6368" t="s">
        <v>5</v>
      </c>
      <c r="E6368" s="17" t="s">
        <v>6</v>
      </c>
      <c r="F6368">
        <v>9432054</v>
      </c>
      <c r="G6368">
        <v>18</v>
      </c>
      <c r="H6368" s="17" t="s">
        <v>8</v>
      </c>
      <c r="I6368" s="1">
        <v>43305</v>
      </c>
      <c r="J6368" s="2">
        <v>43304.504513888889</v>
      </c>
      <c r="K6368" t="s">
        <v>3</v>
      </c>
    </row>
    <row r="6369" spans="1:11" x14ac:dyDescent="0.25">
      <c r="A6369" t="s">
        <v>30</v>
      </c>
      <c r="B6369">
        <v>1157</v>
      </c>
      <c r="C6369">
        <v>17</v>
      </c>
      <c r="D6369" t="s">
        <v>5</v>
      </c>
      <c r="E6369" s="17" t="s">
        <v>6</v>
      </c>
      <c r="F6369">
        <v>9582596</v>
      </c>
      <c r="G6369">
        <v>18</v>
      </c>
      <c r="H6369" s="17" t="s">
        <v>6</v>
      </c>
      <c r="I6369" s="1">
        <v>43305</v>
      </c>
      <c r="J6369" s="2">
        <v>43304.50608796296</v>
      </c>
      <c r="K6369" t="s">
        <v>3</v>
      </c>
    </row>
    <row r="6370" spans="1:11" x14ac:dyDescent="0.25">
      <c r="A6370" t="s">
        <v>4</v>
      </c>
      <c r="B6370">
        <v>61366</v>
      </c>
      <c r="C6370">
        <v>9</v>
      </c>
      <c r="D6370" t="s">
        <v>1</v>
      </c>
      <c r="E6370" s="17" t="s">
        <v>2</v>
      </c>
      <c r="F6370">
        <v>9582531</v>
      </c>
      <c r="G6370">
        <v>18</v>
      </c>
      <c r="H6370" s="17" t="s">
        <v>3227</v>
      </c>
      <c r="I6370" s="1">
        <v>43305</v>
      </c>
      <c r="J6370" s="2">
        <v>43304.50608796296</v>
      </c>
      <c r="K6370" t="s">
        <v>3</v>
      </c>
    </row>
    <row r="6371" spans="1:11" x14ac:dyDescent="0.25">
      <c r="A6371" t="s">
        <v>4</v>
      </c>
      <c r="B6371">
        <v>66976</v>
      </c>
      <c r="C6371">
        <v>9</v>
      </c>
      <c r="D6371" t="s">
        <v>5</v>
      </c>
      <c r="E6371" s="17" t="s">
        <v>6</v>
      </c>
      <c r="F6371">
        <v>9576887</v>
      </c>
      <c r="G6371">
        <v>18</v>
      </c>
      <c r="H6371" s="17" t="s">
        <v>3228</v>
      </c>
      <c r="I6371" s="1">
        <v>43305</v>
      </c>
      <c r="J6371" s="2">
        <v>43304.50608796296</v>
      </c>
      <c r="K6371" t="s">
        <v>3</v>
      </c>
    </row>
    <row r="6372" spans="1:11" x14ac:dyDescent="0.25">
      <c r="A6372" t="s">
        <v>4</v>
      </c>
      <c r="B6372">
        <v>86375</v>
      </c>
      <c r="C6372">
        <v>10</v>
      </c>
      <c r="D6372" t="s">
        <v>1</v>
      </c>
      <c r="E6372" s="17" t="s">
        <v>2</v>
      </c>
      <c r="F6372">
        <v>9605228</v>
      </c>
      <c r="G6372">
        <v>18</v>
      </c>
      <c r="H6372" s="17" t="s">
        <v>3229</v>
      </c>
      <c r="I6372" s="1">
        <v>43305</v>
      </c>
      <c r="J6372" s="2">
        <v>43304.50608796296</v>
      </c>
      <c r="K6372" t="s">
        <v>3</v>
      </c>
    </row>
    <row r="6373" spans="1:11" x14ac:dyDescent="0.25">
      <c r="A6373" t="s">
        <v>4</v>
      </c>
      <c r="B6373">
        <v>100740</v>
      </c>
      <c r="C6373">
        <v>11</v>
      </c>
      <c r="D6373" t="s">
        <v>74</v>
      </c>
      <c r="E6373" s="17" t="s">
        <v>75</v>
      </c>
      <c r="F6373">
        <v>9605466</v>
      </c>
      <c r="G6373">
        <v>18</v>
      </c>
      <c r="H6373" s="17" t="s">
        <v>76</v>
      </c>
      <c r="I6373" s="1">
        <v>43305</v>
      </c>
      <c r="J6373" s="2">
        <v>43304.50608796296</v>
      </c>
      <c r="K6373" t="s">
        <v>3</v>
      </c>
    </row>
    <row r="6374" spans="1:11" x14ac:dyDescent="0.25">
      <c r="A6374" t="s">
        <v>4</v>
      </c>
      <c r="B6374">
        <v>212001</v>
      </c>
      <c r="C6374">
        <v>17</v>
      </c>
      <c r="D6374" t="s">
        <v>111</v>
      </c>
      <c r="E6374" s="17" t="s">
        <v>112</v>
      </c>
      <c r="F6374">
        <v>9582274</v>
      </c>
      <c r="G6374">
        <v>18</v>
      </c>
      <c r="H6374" s="17" t="s">
        <v>112</v>
      </c>
      <c r="I6374" s="1">
        <v>43305</v>
      </c>
      <c r="J6374" s="2">
        <v>43304.50608796296</v>
      </c>
      <c r="K6374" t="s">
        <v>3</v>
      </c>
    </row>
    <row r="6375" spans="1:11" x14ac:dyDescent="0.25">
      <c r="A6375" t="s">
        <v>4</v>
      </c>
      <c r="B6375">
        <v>227818</v>
      </c>
      <c r="C6375">
        <v>18</v>
      </c>
      <c r="D6375" t="s">
        <v>5</v>
      </c>
      <c r="E6375" s="17" t="s">
        <v>6</v>
      </c>
      <c r="F6375">
        <v>9607257</v>
      </c>
      <c r="G6375">
        <v>18</v>
      </c>
      <c r="H6375" s="17" t="s">
        <v>3230</v>
      </c>
      <c r="I6375" s="1">
        <v>43305</v>
      </c>
      <c r="J6375" s="2">
        <v>43304.50608796296</v>
      </c>
      <c r="K6375" t="s">
        <v>3</v>
      </c>
    </row>
    <row r="6376" spans="1:11" x14ac:dyDescent="0.25">
      <c r="A6376" t="s">
        <v>0</v>
      </c>
      <c r="B6376">
        <v>6611</v>
      </c>
      <c r="C6376">
        <v>1</v>
      </c>
      <c r="D6376" t="s">
        <v>1</v>
      </c>
      <c r="E6376" s="17" t="s">
        <v>2</v>
      </c>
      <c r="F6376">
        <v>9752079</v>
      </c>
      <c r="G6376">
        <v>18</v>
      </c>
      <c r="H6376" s="17" t="s">
        <v>2</v>
      </c>
      <c r="I6376" s="1">
        <v>43322</v>
      </c>
      <c r="J6376" s="2">
        <v>43322.500972222224</v>
      </c>
      <c r="K6376" t="s">
        <v>12</v>
      </c>
    </row>
    <row r="6377" spans="1:11" x14ac:dyDescent="0.25">
      <c r="A6377" t="s">
        <v>0</v>
      </c>
      <c r="B6377">
        <v>98375</v>
      </c>
      <c r="C6377">
        <v>1</v>
      </c>
      <c r="D6377" t="s">
        <v>1</v>
      </c>
      <c r="E6377" s="17" t="s">
        <v>2</v>
      </c>
      <c r="F6377">
        <v>9753201</v>
      </c>
      <c r="G6377">
        <v>18</v>
      </c>
      <c r="H6377" s="17" t="s">
        <v>2</v>
      </c>
      <c r="I6377" s="1">
        <v>43322</v>
      </c>
      <c r="J6377" s="2">
        <v>43322.500972222224</v>
      </c>
      <c r="K6377" t="s">
        <v>12</v>
      </c>
    </row>
    <row r="6378" spans="1:11" ht="30" x14ac:dyDescent="0.25">
      <c r="A6378" t="s">
        <v>4</v>
      </c>
      <c r="B6378">
        <v>98375</v>
      </c>
      <c r="C6378">
        <v>11</v>
      </c>
      <c r="D6378" t="s">
        <v>5</v>
      </c>
      <c r="E6378" s="17" t="s">
        <v>6</v>
      </c>
      <c r="F6378">
        <v>9753108</v>
      </c>
      <c r="G6378">
        <v>18</v>
      </c>
      <c r="H6378" s="17" t="s">
        <v>3231</v>
      </c>
      <c r="I6378" s="1">
        <v>43322</v>
      </c>
      <c r="J6378" s="2">
        <v>43322.500972222224</v>
      </c>
      <c r="K6378" t="s">
        <v>12</v>
      </c>
    </row>
    <row r="6379" spans="1:11" x14ac:dyDescent="0.25">
      <c r="A6379" t="s">
        <v>4</v>
      </c>
      <c r="B6379">
        <v>204151</v>
      </c>
      <c r="C6379">
        <v>16</v>
      </c>
      <c r="D6379" t="s">
        <v>56</v>
      </c>
      <c r="E6379" s="17" t="s">
        <v>57</v>
      </c>
      <c r="F6379">
        <v>9754788</v>
      </c>
      <c r="G6379">
        <v>18</v>
      </c>
      <c r="H6379" s="17" t="s">
        <v>3232</v>
      </c>
      <c r="I6379" s="1">
        <v>43322</v>
      </c>
      <c r="J6379" s="2">
        <v>43322.500972222224</v>
      </c>
      <c r="K6379" t="s">
        <v>12</v>
      </c>
    </row>
    <row r="6380" spans="1:11" x14ac:dyDescent="0.25">
      <c r="A6380" t="s">
        <v>4</v>
      </c>
      <c r="B6380">
        <v>232926</v>
      </c>
      <c r="C6380">
        <v>18</v>
      </c>
      <c r="D6380" t="s">
        <v>5</v>
      </c>
      <c r="E6380" s="17" t="s">
        <v>6</v>
      </c>
      <c r="F6380">
        <v>9752800</v>
      </c>
      <c r="G6380">
        <v>18</v>
      </c>
      <c r="H6380" s="17" t="s">
        <v>2023</v>
      </c>
      <c r="I6380" s="1">
        <v>43322</v>
      </c>
      <c r="J6380" s="2">
        <v>43322.500972222224</v>
      </c>
      <c r="K6380" t="s">
        <v>12</v>
      </c>
    </row>
    <row r="6381" spans="1:11" x14ac:dyDescent="0.25">
      <c r="A6381" t="s">
        <v>4</v>
      </c>
      <c r="B6381">
        <v>157272</v>
      </c>
      <c r="C6381">
        <v>14</v>
      </c>
      <c r="D6381" t="s">
        <v>111</v>
      </c>
      <c r="E6381" s="17" t="s">
        <v>112</v>
      </c>
      <c r="F6381">
        <v>9145537</v>
      </c>
      <c r="G6381">
        <v>18</v>
      </c>
      <c r="H6381" s="17" t="s">
        <v>112</v>
      </c>
      <c r="I6381" s="1">
        <v>43229</v>
      </c>
      <c r="J6381" s="2">
        <v>43228.50277777778</v>
      </c>
      <c r="K6381" t="s">
        <v>3</v>
      </c>
    </row>
    <row r="6382" spans="1:11" x14ac:dyDescent="0.25">
      <c r="A6382" t="s">
        <v>4</v>
      </c>
      <c r="B6382">
        <v>228548</v>
      </c>
      <c r="C6382">
        <v>18</v>
      </c>
      <c r="D6382" t="s">
        <v>32</v>
      </c>
      <c r="E6382" s="17" t="s">
        <v>33</v>
      </c>
      <c r="F6382">
        <v>9142457</v>
      </c>
      <c r="G6382">
        <v>18</v>
      </c>
      <c r="H6382" s="17" t="s">
        <v>33</v>
      </c>
      <c r="I6382" s="1">
        <v>43229</v>
      </c>
      <c r="J6382" s="2">
        <v>43228.50277777778</v>
      </c>
      <c r="K6382" t="s">
        <v>3</v>
      </c>
    </row>
    <row r="6383" spans="1:11" x14ac:dyDescent="0.25">
      <c r="A6383" t="s">
        <v>4</v>
      </c>
      <c r="B6383">
        <v>228550</v>
      </c>
      <c r="C6383">
        <v>18</v>
      </c>
      <c r="D6383" t="s">
        <v>32</v>
      </c>
      <c r="E6383" s="17" t="s">
        <v>33</v>
      </c>
      <c r="F6383">
        <v>9142491</v>
      </c>
      <c r="G6383">
        <v>18</v>
      </c>
      <c r="H6383" s="17" t="s">
        <v>33</v>
      </c>
      <c r="I6383" s="1">
        <v>43229</v>
      </c>
      <c r="J6383" s="2">
        <v>43228.50277777778</v>
      </c>
      <c r="K6383" t="s">
        <v>3</v>
      </c>
    </row>
    <row r="6384" spans="1:11" x14ac:dyDescent="0.25">
      <c r="A6384" t="s">
        <v>4</v>
      </c>
      <c r="B6384">
        <v>228553</v>
      </c>
      <c r="C6384">
        <v>18</v>
      </c>
      <c r="D6384" t="s">
        <v>32</v>
      </c>
      <c r="E6384" s="17" t="s">
        <v>33</v>
      </c>
      <c r="F6384">
        <v>9142421</v>
      </c>
      <c r="G6384">
        <v>18</v>
      </c>
      <c r="H6384" s="17" t="s">
        <v>33</v>
      </c>
      <c r="I6384" s="1">
        <v>43229</v>
      </c>
      <c r="J6384" s="2">
        <v>43228.50277777778</v>
      </c>
      <c r="K6384" t="s">
        <v>3</v>
      </c>
    </row>
    <row r="6385" spans="1:11" x14ac:dyDescent="0.25">
      <c r="A6385" t="s">
        <v>4</v>
      </c>
      <c r="B6385">
        <v>227851</v>
      </c>
      <c r="C6385">
        <v>18</v>
      </c>
      <c r="D6385" t="s">
        <v>1</v>
      </c>
      <c r="E6385" s="17" t="s">
        <v>2</v>
      </c>
      <c r="F6385">
        <v>9146687</v>
      </c>
      <c r="G6385">
        <v>18</v>
      </c>
      <c r="H6385" s="17" t="s">
        <v>3233</v>
      </c>
      <c r="I6385" s="1">
        <v>43229</v>
      </c>
      <c r="J6385" s="2">
        <v>43228.506724537037</v>
      </c>
      <c r="K6385" t="s">
        <v>3</v>
      </c>
    </row>
    <row r="6386" spans="1:11" x14ac:dyDescent="0.25">
      <c r="A6386" t="s">
        <v>4</v>
      </c>
      <c r="B6386">
        <v>230622</v>
      </c>
      <c r="C6386">
        <v>18</v>
      </c>
      <c r="D6386" t="s">
        <v>9</v>
      </c>
      <c r="E6386" s="17" t="s">
        <v>10</v>
      </c>
      <c r="F6386">
        <v>9565271</v>
      </c>
      <c r="G6386">
        <v>18</v>
      </c>
      <c r="H6386" s="17" t="s">
        <v>3234</v>
      </c>
      <c r="I6386" s="1">
        <v>43287</v>
      </c>
      <c r="J6386" s="2">
        <v>43286.499479166669</v>
      </c>
      <c r="K6386" t="s">
        <v>3</v>
      </c>
    </row>
    <row r="6387" spans="1:11" x14ac:dyDescent="0.25">
      <c r="A6387" t="s">
        <v>4</v>
      </c>
      <c r="B6387">
        <v>229265</v>
      </c>
      <c r="C6387">
        <v>18</v>
      </c>
      <c r="D6387" t="s">
        <v>9</v>
      </c>
      <c r="E6387" s="17" t="s">
        <v>10</v>
      </c>
      <c r="F6387">
        <v>9566653</v>
      </c>
      <c r="G6387">
        <v>18</v>
      </c>
      <c r="H6387" s="17" t="s">
        <v>1841</v>
      </c>
      <c r="I6387" s="1">
        <v>43287</v>
      </c>
      <c r="J6387" s="2">
        <v>43286.501319444447</v>
      </c>
      <c r="K6387" t="s">
        <v>3</v>
      </c>
    </row>
    <row r="6388" spans="1:11" x14ac:dyDescent="0.25">
      <c r="A6388" t="s">
        <v>4</v>
      </c>
      <c r="B6388">
        <v>229265</v>
      </c>
      <c r="C6388">
        <v>18</v>
      </c>
      <c r="D6388" t="s">
        <v>9</v>
      </c>
      <c r="E6388" s="17" t="s">
        <v>10</v>
      </c>
      <c r="F6388">
        <v>9566747</v>
      </c>
      <c r="G6388">
        <v>18</v>
      </c>
      <c r="H6388" s="17" t="s">
        <v>3235</v>
      </c>
      <c r="I6388" s="1">
        <v>43287</v>
      </c>
      <c r="J6388" s="2">
        <v>43286.501319444447</v>
      </c>
      <c r="K6388" t="s">
        <v>3</v>
      </c>
    </row>
    <row r="6389" spans="1:11" x14ac:dyDescent="0.25">
      <c r="A6389" t="s">
        <v>4</v>
      </c>
      <c r="B6389">
        <v>208063</v>
      </c>
      <c r="C6389">
        <v>17</v>
      </c>
      <c r="D6389" t="s">
        <v>9</v>
      </c>
      <c r="E6389" s="17" t="s">
        <v>10</v>
      </c>
      <c r="F6389">
        <v>9156266</v>
      </c>
      <c r="G6389">
        <v>18</v>
      </c>
      <c r="H6389" s="17" t="s">
        <v>79</v>
      </c>
      <c r="I6389" s="1">
        <v>43230</v>
      </c>
      <c r="J6389" s="2">
        <v>43229.528495370374</v>
      </c>
      <c r="K6389" t="s">
        <v>3</v>
      </c>
    </row>
    <row r="6390" spans="1:11" x14ac:dyDescent="0.25">
      <c r="A6390" t="s">
        <v>4</v>
      </c>
      <c r="B6390">
        <v>215661</v>
      </c>
      <c r="C6390">
        <v>17</v>
      </c>
      <c r="D6390" t="s">
        <v>9</v>
      </c>
      <c r="E6390" s="17" t="s">
        <v>10</v>
      </c>
      <c r="F6390">
        <v>9158265</v>
      </c>
      <c r="G6390">
        <v>18</v>
      </c>
      <c r="H6390" s="17" t="s">
        <v>3236</v>
      </c>
      <c r="I6390" s="1">
        <v>43230</v>
      </c>
      <c r="J6390" s="2">
        <v>43229.529861111114</v>
      </c>
      <c r="K6390" t="s">
        <v>3</v>
      </c>
    </row>
    <row r="6391" spans="1:11" x14ac:dyDescent="0.25">
      <c r="A6391" t="s">
        <v>4</v>
      </c>
      <c r="B6391">
        <v>215661</v>
      </c>
      <c r="C6391">
        <v>17</v>
      </c>
      <c r="D6391" t="s">
        <v>9</v>
      </c>
      <c r="E6391" s="17" t="s">
        <v>10</v>
      </c>
      <c r="F6391">
        <v>9158281</v>
      </c>
      <c r="G6391">
        <v>18</v>
      </c>
      <c r="H6391" s="17" t="s">
        <v>3237</v>
      </c>
      <c r="I6391" s="1">
        <v>43230</v>
      </c>
      <c r="J6391" s="2">
        <v>43229.529861111114</v>
      </c>
      <c r="K6391" t="s">
        <v>3</v>
      </c>
    </row>
    <row r="6392" spans="1:11" x14ac:dyDescent="0.25">
      <c r="A6392" t="s">
        <v>4</v>
      </c>
      <c r="B6392">
        <v>169795</v>
      </c>
      <c r="C6392">
        <v>14</v>
      </c>
      <c r="D6392" t="s">
        <v>9</v>
      </c>
      <c r="E6392" s="17" t="s">
        <v>10</v>
      </c>
      <c r="F6392">
        <v>9189595</v>
      </c>
      <c r="G6392">
        <v>18</v>
      </c>
      <c r="H6392" s="17" t="s">
        <v>2446</v>
      </c>
      <c r="I6392" s="1">
        <v>43235</v>
      </c>
      <c r="J6392" s="2">
        <v>43234.534259259257</v>
      </c>
      <c r="K6392" t="s">
        <v>3</v>
      </c>
    </row>
    <row r="6393" spans="1:11" x14ac:dyDescent="0.25">
      <c r="A6393" t="s">
        <v>214</v>
      </c>
      <c r="B6393">
        <v>229793</v>
      </c>
      <c r="C6393">
        <v>1</v>
      </c>
      <c r="D6393" t="s">
        <v>1</v>
      </c>
      <c r="E6393" s="17" t="s">
        <v>2</v>
      </c>
      <c r="F6393">
        <v>9371695</v>
      </c>
      <c r="G6393">
        <v>18</v>
      </c>
      <c r="H6393" s="17" t="s">
        <v>1062</v>
      </c>
      <c r="I6393" s="1">
        <v>43262</v>
      </c>
      <c r="J6393" s="2">
        <v>43259.498807870368</v>
      </c>
      <c r="K6393" t="s">
        <v>3</v>
      </c>
    </row>
    <row r="6394" spans="1:11" x14ac:dyDescent="0.25">
      <c r="A6394" t="s">
        <v>214</v>
      </c>
      <c r="B6394">
        <v>229793</v>
      </c>
      <c r="C6394">
        <v>1</v>
      </c>
      <c r="D6394" t="s">
        <v>1</v>
      </c>
      <c r="E6394" s="17" t="s">
        <v>2</v>
      </c>
      <c r="F6394">
        <v>9371707</v>
      </c>
      <c r="G6394">
        <v>18</v>
      </c>
      <c r="H6394" s="17" t="s">
        <v>3238</v>
      </c>
      <c r="I6394" s="1">
        <v>43262</v>
      </c>
      <c r="J6394" s="2">
        <v>43259.498807870368</v>
      </c>
      <c r="K6394" t="s">
        <v>3</v>
      </c>
    </row>
    <row r="6395" spans="1:11" x14ac:dyDescent="0.25">
      <c r="A6395" t="s">
        <v>4</v>
      </c>
      <c r="B6395">
        <v>213151</v>
      </c>
      <c r="C6395">
        <v>17</v>
      </c>
      <c r="D6395" t="s">
        <v>5</v>
      </c>
      <c r="E6395" s="17" t="s">
        <v>6</v>
      </c>
      <c r="F6395">
        <v>9369321</v>
      </c>
      <c r="G6395">
        <v>18</v>
      </c>
      <c r="H6395" s="17" t="s">
        <v>3239</v>
      </c>
      <c r="I6395" s="1">
        <v>43262</v>
      </c>
      <c r="J6395" s="2">
        <v>43259.498807870368</v>
      </c>
      <c r="K6395" t="s">
        <v>3</v>
      </c>
    </row>
    <row r="6396" spans="1:11" x14ac:dyDescent="0.25">
      <c r="A6396" t="s">
        <v>4</v>
      </c>
      <c r="B6396">
        <v>228029</v>
      </c>
      <c r="C6396">
        <v>18</v>
      </c>
      <c r="D6396" t="s">
        <v>5</v>
      </c>
      <c r="E6396" s="17" t="s">
        <v>6</v>
      </c>
      <c r="F6396">
        <v>9368997</v>
      </c>
      <c r="G6396">
        <v>18</v>
      </c>
      <c r="H6396" s="17" t="s">
        <v>3240</v>
      </c>
      <c r="I6396" s="1">
        <v>43262</v>
      </c>
      <c r="J6396" s="2">
        <v>43259.498807870368</v>
      </c>
      <c r="K6396" t="s">
        <v>3</v>
      </c>
    </row>
    <row r="6397" spans="1:11" x14ac:dyDescent="0.25">
      <c r="A6397" t="s">
        <v>4</v>
      </c>
      <c r="B6397">
        <v>228029</v>
      </c>
      <c r="C6397">
        <v>18</v>
      </c>
      <c r="D6397" t="s">
        <v>1</v>
      </c>
      <c r="E6397" s="17" t="s">
        <v>2</v>
      </c>
      <c r="F6397">
        <v>9369077</v>
      </c>
      <c r="G6397">
        <v>18</v>
      </c>
      <c r="H6397" s="17" t="s">
        <v>3241</v>
      </c>
      <c r="I6397" s="1">
        <v>43262</v>
      </c>
      <c r="J6397" s="2">
        <v>43259.498807870368</v>
      </c>
      <c r="K6397" t="s">
        <v>3</v>
      </c>
    </row>
    <row r="6398" spans="1:11" x14ac:dyDescent="0.25">
      <c r="A6398" t="s">
        <v>4</v>
      </c>
      <c r="B6398">
        <v>201354</v>
      </c>
      <c r="C6398">
        <v>16</v>
      </c>
      <c r="D6398" t="s">
        <v>5</v>
      </c>
      <c r="E6398" s="17" t="s">
        <v>6</v>
      </c>
      <c r="F6398">
        <v>9377184</v>
      </c>
      <c r="G6398">
        <v>18</v>
      </c>
      <c r="H6398" s="17" t="s">
        <v>339</v>
      </c>
      <c r="I6398" s="1">
        <v>43262</v>
      </c>
      <c r="J6398" s="2">
        <v>43259.515162037038</v>
      </c>
      <c r="K6398" t="s">
        <v>3</v>
      </c>
    </row>
    <row r="6399" spans="1:11" ht="30" x14ac:dyDescent="0.25">
      <c r="A6399" t="s">
        <v>4</v>
      </c>
      <c r="B6399">
        <v>230570</v>
      </c>
      <c r="C6399">
        <v>18</v>
      </c>
      <c r="D6399" t="s">
        <v>302</v>
      </c>
      <c r="E6399" s="17" t="s">
        <v>303</v>
      </c>
      <c r="F6399">
        <v>9379539</v>
      </c>
      <c r="G6399">
        <v>18</v>
      </c>
      <c r="H6399" s="17" t="s">
        <v>303</v>
      </c>
      <c r="I6399" s="1">
        <v>43259</v>
      </c>
      <c r="J6399" s="2">
        <v>43259.518055555556</v>
      </c>
      <c r="K6399" t="s">
        <v>12</v>
      </c>
    </row>
    <row r="6400" spans="1:11" x14ac:dyDescent="0.25">
      <c r="A6400" t="s">
        <v>4</v>
      </c>
      <c r="B6400">
        <v>230570</v>
      </c>
      <c r="C6400">
        <v>18</v>
      </c>
      <c r="D6400" t="s">
        <v>1</v>
      </c>
      <c r="E6400" s="17" t="s">
        <v>2</v>
      </c>
      <c r="F6400">
        <v>9379590</v>
      </c>
      <c r="G6400">
        <v>18</v>
      </c>
      <c r="H6400" s="17" t="s">
        <v>2</v>
      </c>
      <c r="I6400" s="1">
        <v>43259</v>
      </c>
      <c r="J6400" s="2">
        <v>43259.518750000003</v>
      </c>
      <c r="K6400" t="s">
        <v>12</v>
      </c>
    </row>
    <row r="6401" spans="1:11" x14ac:dyDescent="0.25">
      <c r="A6401" t="s">
        <v>4</v>
      </c>
      <c r="B6401">
        <v>230570</v>
      </c>
      <c r="C6401">
        <v>18</v>
      </c>
      <c r="D6401" t="s">
        <v>9</v>
      </c>
      <c r="E6401" s="17" t="s">
        <v>10</v>
      </c>
      <c r="F6401">
        <v>9381974</v>
      </c>
      <c r="G6401">
        <v>18</v>
      </c>
      <c r="H6401" s="17" t="s">
        <v>10</v>
      </c>
      <c r="I6401" s="1">
        <v>43259</v>
      </c>
      <c r="J6401" s="2">
        <v>43259.522106481483</v>
      </c>
      <c r="K6401" t="s">
        <v>12</v>
      </c>
    </row>
    <row r="6402" spans="1:11" x14ac:dyDescent="0.25">
      <c r="A6402" t="s">
        <v>4</v>
      </c>
      <c r="B6402">
        <v>189387</v>
      </c>
      <c r="C6402">
        <v>15</v>
      </c>
      <c r="D6402" t="s">
        <v>5</v>
      </c>
      <c r="E6402" s="17" t="s">
        <v>6</v>
      </c>
      <c r="F6402">
        <v>9615745</v>
      </c>
      <c r="G6402">
        <v>18</v>
      </c>
      <c r="H6402" s="17" t="s">
        <v>59</v>
      </c>
      <c r="I6402" s="1">
        <v>43306</v>
      </c>
      <c r="J6402" s="2">
        <v>43305.505810185183</v>
      </c>
      <c r="K6402" t="s">
        <v>3</v>
      </c>
    </row>
    <row r="6403" spans="1:11" x14ac:dyDescent="0.25">
      <c r="A6403" t="s">
        <v>4</v>
      </c>
      <c r="B6403">
        <v>214582</v>
      </c>
      <c r="C6403">
        <v>17</v>
      </c>
      <c r="D6403" t="s">
        <v>5</v>
      </c>
      <c r="E6403" s="17" t="s">
        <v>6</v>
      </c>
      <c r="F6403">
        <v>9617413</v>
      </c>
      <c r="G6403">
        <v>18</v>
      </c>
      <c r="H6403" s="17" t="s">
        <v>59</v>
      </c>
      <c r="I6403" s="1">
        <v>43306</v>
      </c>
      <c r="J6403" s="2">
        <v>43305.505810185183</v>
      </c>
      <c r="K6403" t="s">
        <v>3</v>
      </c>
    </row>
    <row r="6404" spans="1:11" x14ac:dyDescent="0.25">
      <c r="A6404" t="s">
        <v>4</v>
      </c>
      <c r="B6404">
        <v>227978</v>
      </c>
      <c r="C6404">
        <v>18</v>
      </c>
      <c r="D6404" t="s">
        <v>1</v>
      </c>
      <c r="E6404" s="17" t="s">
        <v>2</v>
      </c>
      <c r="F6404">
        <v>9621561</v>
      </c>
      <c r="G6404">
        <v>18</v>
      </c>
      <c r="H6404" s="17" t="s">
        <v>3242</v>
      </c>
      <c r="I6404" s="1">
        <v>43306</v>
      </c>
      <c r="J6404" s="2">
        <v>43305.533333333333</v>
      </c>
      <c r="K6404" t="s">
        <v>3</v>
      </c>
    </row>
    <row r="6405" spans="1:11" x14ac:dyDescent="0.25">
      <c r="A6405" t="s">
        <v>0</v>
      </c>
      <c r="B6405">
        <v>233647</v>
      </c>
      <c r="C6405">
        <v>1</v>
      </c>
      <c r="D6405" t="s">
        <v>5</v>
      </c>
      <c r="E6405" s="17" t="s">
        <v>6</v>
      </c>
      <c r="F6405">
        <v>9733141</v>
      </c>
      <c r="G6405">
        <v>18</v>
      </c>
      <c r="H6405" s="17" t="s">
        <v>1867</v>
      </c>
      <c r="I6405" s="1">
        <v>43320</v>
      </c>
      <c r="J6405" s="2">
        <v>43320.414872685185</v>
      </c>
      <c r="K6405" t="s">
        <v>12</v>
      </c>
    </row>
    <row r="6406" spans="1:11" x14ac:dyDescent="0.25">
      <c r="A6406" t="s">
        <v>4</v>
      </c>
      <c r="B6406">
        <v>100000</v>
      </c>
      <c r="C6406">
        <v>11</v>
      </c>
      <c r="D6406" t="s">
        <v>5</v>
      </c>
      <c r="E6406" s="17" t="s">
        <v>6</v>
      </c>
      <c r="F6406">
        <v>9737877</v>
      </c>
      <c r="G6406">
        <v>18</v>
      </c>
      <c r="H6406" s="17" t="s">
        <v>3243</v>
      </c>
      <c r="I6406" s="1">
        <v>43322</v>
      </c>
      <c r="J6406" s="2">
        <v>43322.500972222224</v>
      </c>
      <c r="K6406" t="s">
        <v>12</v>
      </c>
    </row>
    <row r="6407" spans="1:11" x14ac:dyDescent="0.25">
      <c r="A6407" t="s">
        <v>4</v>
      </c>
      <c r="B6407">
        <v>100000</v>
      </c>
      <c r="C6407">
        <v>11</v>
      </c>
      <c r="D6407" t="s">
        <v>1</v>
      </c>
      <c r="E6407" s="17" t="s">
        <v>2</v>
      </c>
      <c r="F6407">
        <v>9752536</v>
      </c>
      <c r="G6407">
        <v>18</v>
      </c>
      <c r="H6407" s="17" t="s">
        <v>3244</v>
      </c>
      <c r="I6407" s="1">
        <v>43322</v>
      </c>
      <c r="J6407" s="2">
        <v>43322.500972222224</v>
      </c>
      <c r="K6407" t="s">
        <v>12</v>
      </c>
    </row>
    <row r="6408" spans="1:11" x14ac:dyDescent="0.25">
      <c r="A6408" t="s">
        <v>0</v>
      </c>
      <c r="B6408">
        <v>192521</v>
      </c>
      <c r="C6408">
        <v>1</v>
      </c>
      <c r="D6408" t="s">
        <v>5</v>
      </c>
      <c r="E6408" s="17" t="s">
        <v>6</v>
      </c>
      <c r="F6408">
        <v>9190054</v>
      </c>
      <c r="G6408">
        <v>18</v>
      </c>
      <c r="H6408" s="17" t="s">
        <v>23</v>
      </c>
      <c r="I6408" s="1">
        <v>43235</v>
      </c>
      <c r="J6408" s="2">
        <v>43234.51326388889</v>
      </c>
      <c r="K6408" t="s">
        <v>3</v>
      </c>
    </row>
    <row r="6409" spans="1:11" x14ac:dyDescent="0.25">
      <c r="A6409" t="s">
        <v>0</v>
      </c>
      <c r="B6409">
        <v>226881</v>
      </c>
      <c r="C6409">
        <v>2</v>
      </c>
      <c r="D6409" t="s">
        <v>5</v>
      </c>
      <c r="E6409" s="17" t="s">
        <v>6</v>
      </c>
      <c r="F6409">
        <v>9190885</v>
      </c>
      <c r="G6409">
        <v>18</v>
      </c>
      <c r="H6409" s="17" t="s">
        <v>3245</v>
      </c>
      <c r="I6409" s="1">
        <v>43235</v>
      </c>
      <c r="J6409" s="2">
        <v>43234.51326388889</v>
      </c>
      <c r="K6409" t="s">
        <v>3</v>
      </c>
    </row>
    <row r="6410" spans="1:11" x14ac:dyDescent="0.25">
      <c r="A6410" t="s">
        <v>4</v>
      </c>
      <c r="B6410">
        <v>215661</v>
      </c>
      <c r="C6410">
        <v>17</v>
      </c>
      <c r="D6410" t="s">
        <v>5</v>
      </c>
      <c r="E6410" s="17" t="s">
        <v>6</v>
      </c>
      <c r="F6410">
        <v>9186484</v>
      </c>
      <c r="G6410">
        <v>18</v>
      </c>
      <c r="H6410" s="17" t="s">
        <v>3246</v>
      </c>
      <c r="I6410" s="1">
        <v>43235</v>
      </c>
      <c r="J6410" s="2">
        <v>43234.51326388889</v>
      </c>
      <c r="K6410" t="s">
        <v>3</v>
      </c>
    </row>
    <row r="6411" spans="1:11" x14ac:dyDescent="0.25">
      <c r="A6411" t="s">
        <v>4</v>
      </c>
      <c r="B6411">
        <v>215661</v>
      </c>
      <c r="C6411">
        <v>17</v>
      </c>
      <c r="D6411" t="s">
        <v>1</v>
      </c>
      <c r="E6411" s="17" t="s">
        <v>2</v>
      </c>
      <c r="F6411">
        <v>9187794</v>
      </c>
      <c r="G6411">
        <v>18</v>
      </c>
      <c r="H6411" s="17" t="s">
        <v>999</v>
      </c>
      <c r="I6411" s="1">
        <v>43235</v>
      </c>
      <c r="J6411" s="2">
        <v>43234.51326388889</v>
      </c>
      <c r="K6411" t="s">
        <v>3</v>
      </c>
    </row>
    <row r="6412" spans="1:11" x14ac:dyDescent="0.25">
      <c r="A6412" t="s">
        <v>4</v>
      </c>
      <c r="B6412">
        <v>221271</v>
      </c>
      <c r="C6412">
        <v>17</v>
      </c>
      <c r="D6412" t="s">
        <v>5</v>
      </c>
      <c r="E6412" s="17" t="s">
        <v>6</v>
      </c>
      <c r="F6412">
        <v>9191294</v>
      </c>
      <c r="G6412">
        <v>18</v>
      </c>
      <c r="H6412" s="17" t="s">
        <v>59</v>
      </c>
      <c r="I6412" s="1">
        <v>43235</v>
      </c>
      <c r="J6412" s="2">
        <v>43234.518055555556</v>
      </c>
      <c r="K6412" t="s">
        <v>3</v>
      </c>
    </row>
    <row r="6413" spans="1:11" x14ac:dyDescent="0.25">
      <c r="A6413" t="s">
        <v>0</v>
      </c>
      <c r="B6413">
        <v>68164</v>
      </c>
      <c r="C6413">
        <v>6</v>
      </c>
      <c r="D6413" t="s">
        <v>5</v>
      </c>
      <c r="E6413" s="17" t="s">
        <v>6</v>
      </c>
      <c r="F6413">
        <v>9376932</v>
      </c>
      <c r="G6413">
        <v>18</v>
      </c>
      <c r="H6413" s="17" t="s">
        <v>6</v>
      </c>
      <c r="I6413" s="1">
        <v>43262</v>
      </c>
      <c r="J6413" s="2">
        <v>43259.496053240742</v>
      </c>
      <c r="K6413" t="s">
        <v>3</v>
      </c>
    </row>
    <row r="6414" spans="1:11" x14ac:dyDescent="0.25">
      <c r="A6414" t="s">
        <v>4</v>
      </c>
      <c r="B6414">
        <v>214005</v>
      </c>
      <c r="C6414">
        <v>17</v>
      </c>
      <c r="D6414" t="s">
        <v>1</v>
      </c>
      <c r="E6414" s="17" t="s">
        <v>2</v>
      </c>
      <c r="F6414">
        <v>9380704</v>
      </c>
      <c r="G6414">
        <v>18</v>
      </c>
      <c r="H6414" s="17" t="s">
        <v>3247</v>
      </c>
      <c r="I6414" s="1">
        <v>43262</v>
      </c>
      <c r="J6414" s="2">
        <v>43259.497349537036</v>
      </c>
      <c r="K6414" t="s">
        <v>3</v>
      </c>
    </row>
    <row r="6415" spans="1:11" x14ac:dyDescent="0.25">
      <c r="A6415" t="s">
        <v>4</v>
      </c>
      <c r="B6415">
        <v>201354</v>
      </c>
      <c r="C6415">
        <v>16</v>
      </c>
      <c r="D6415" t="s">
        <v>1</v>
      </c>
      <c r="E6415" s="17" t="s">
        <v>2</v>
      </c>
      <c r="F6415">
        <v>9377231</v>
      </c>
      <c r="G6415">
        <v>18</v>
      </c>
      <c r="H6415" s="17" t="s">
        <v>3248</v>
      </c>
      <c r="I6415" s="1">
        <v>43262</v>
      </c>
      <c r="J6415" s="2">
        <v>43259.516168981485</v>
      </c>
      <c r="K6415" t="s">
        <v>3</v>
      </c>
    </row>
    <row r="6416" spans="1:11" x14ac:dyDescent="0.25">
      <c r="A6416" t="s">
        <v>4</v>
      </c>
      <c r="B6416">
        <v>226470</v>
      </c>
      <c r="C6416">
        <v>18</v>
      </c>
      <c r="D6416" t="s">
        <v>5</v>
      </c>
      <c r="E6416" s="17" t="s">
        <v>6</v>
      </c>
      <c r="F6416">
        <v>9566384</v>
      </c>
      <c r="G6416">
        <v>18</v>
      </c>
      <c r="H6416" s="17" t="s">
        <v>3249</v>
      </c>
      <c r="I6416" s="1">
        <v>43287</v>
      </c>
      <c r="J6416" s="2">
        <v>43286.518541666665</v>
      </c>
      <c r="K6416" t="s">
        <v>3</v>
      </c>
    </row>
    <row r="6417" spans="1:11" x14ac:dyDescent="0.25">
      <c r="A6417" t="s">
        <v>4</v>
      </c>
      <c r="B6417">
        <v>226470</v>
      </c>
      <c r="C6417">
        <v>18</v>
      </c>
      <c r="D6417" t="s">
        <v>1</v>
      </c>
      <c r="E6417" s="17" t="s">
        <v>2</v>
      </c>
      <c r="F6417">
        <v>9566428</v>
      </c>
      <c r="G6417">
        <v>18</v>
      </c>
      <c r="H6417" s="17" t="s">
        <v>3250</v>
      </c>
      <c r="I6417" s="1">
        <v>43287</v>
      </c>
      <c r="J6417" s="2">
        <v>43286.518541666665</v>
      </c>
      <c r="K6417" t="s">
        <v>3</v>
      </c>
    </row>
    <row r="6418" spans="1:11" ht="30" x14ac:dyDescent="0.25">
      <c r="A6418" t="s">
        <v>0</v>
      </c>
      <c r="B6418">
        <v>129319</v>
      </c>
      <c r="C6418">
        <v>5</v>
      </c>
      <c r="D6418" t="s">
        <v>41</v>
      </c>
      <c r="E6418" s="17" t="s">
        <v>42</v>
      </c>
      <c r="F6418">
        <v>9573019</v>
      </c>
      <c r="G6418">
        <v>18</v>
      </c>
      <c r="H6418" s="17" t="s">
        <v>1086</v>
      </c>
      <c r="I6418" s="1">
        <v>43304</v>
      </c>
      <c r="J6418" s="2">
        <v>43287.471655092595</v>
      </c>
      <c r="K6418" t="s">
        <v>3</v>
      </c>
    </row>
    <row r="6419" spans="1:11" ht="30" x14ac:dyDescent="0.25">
      <c r="A6419" t="s">
        <v>4</v>
      </c>
      <c r="B6419">
        <v>230837</v>
      </c>
      <c r="C6419">
        <v>18</v>
      </c>
      <c r="D6419" t="s">
        <v>1499</v>
      </c>
      <c r="E6419" s="17" t="s">
        <v>1500</v>
      </c>
      <c r="F6419">
        <v>9576415</v>
      </c>
      <c r="G6419">
        <v>18</v>
      </c>
      <c r="H6419" s="17" t="s">
        <v>3251</v>
      </c>
      <c r="I6419" s="1">
        <v>43304</v>
      </c>
      <c r="J6419" s="2">
        <v>43287.471655092595</v>
      </c>
      <c r="K6419" t="s">
        <v>3</v>
      </c>
    </row>
    <row r="6420" spans="1:11" x14ac:dyDescent="0.25">
      <c r="A6420" t="s">
        <v>4</v>
      </c>
      <c r="B6420">
        <v>184396</v>
      </c>
      <c r="C6420">
        <v>15</v>
      </c>
      <c r="D6420" t="s">
        <v>5</v>
      </c>
      <c r="E6420" s="17" t="s">
        <v>6</v>
      </c>
      <c r="F6420">
        <v>9575130</v>
      </c>
      <c r="G6420">
        <v>18</v>
      </c>
      <c r="H6420" s="17" t="s">
        <v>3252</v>
      </c>
      <c r="I6420" s="1">
        <v>43304</v>
      </c>
      <c r="J6420" s="2">
        <v>43287.480682870373</v>
      </c>
      <c r="K6420" t="s">
        <v>3</v>
      </c>
    </row>
    <row r="6421" spans="1:11" x14ac:dyDescent="0.25">
      <c r="A6421" t="s">
        <v>4</v>
      </c>
      <c r="B6421">
        <v>196424</v>
      </c>
      <c r="C6421">
        <v>16</v>
      </c>
      <c r="D6421" t="s">
        <v>5</v>
      </c>
      <c r="E6421" s="17" t="s">
        <v>6</v>
      </c>
      <c r="F6421">
        <v>9573108</v>
      </c>
      <c r="G6421">
        <v>18</v>
      </c>
      <c r="H6421" s="17" t="s">
        <v>3253</v>
      </c>
      <c r="I6421" s="1">
        <v>43304</v>
      </c>
      <c r="J6421" s="2">
        <v>43287.480682870373</v>
      </c>
      <c r="K6421" t="s">
        <v>3</v>
      </c>
    </row>
    <row r="6422" spans="1:11" x14ac:dyDescent="0.25">
      <c r="A6422" t="s">
        <v>4</v>
      </c>
      <c r="B6422">
        <v>198883</v>
      </c>
      <c r="C6422">
        <v>16</v>
      </c>
      <c r="D6422" t="s">
        <v>1</v>
      </c>
      <c r="E6422" s="17" t="s">
        <v>2</v>
      </c>
      <c r="F6422">
        <v>9574833</v>
      </c>
      <c r="G6422">
        <v>18</v>
      </c>
      <c r="H6422" s="17" t="s">
        <v>3254</v>
      </c>
      <c r="I6422" s="1">
        <v>43304</v>
      </c>
      <c r="J6422" s="2">
        <v>43287.480682870373</v>
      </c>
      <c r="K6422" t="s">
        <v>3</v>
      </c>
    </row>
    <row r="6423" spans="1:11" x14ac:dyDescent="0.25">
      <c r="A6423" t="s">
        <v>4</v>
      </c>
      <c r="B6423">
        <v>215987</v>
      </c>
      <c r="C6423">
        <v>17</v>
      </c>
      <c r="D6423" t="s">
        <v>5</v>
      </c>
      <c r="E6423" s="17" t="s">
        <v>6</v>
      </c>
      <c r="F6423">
        <v>9572719</v>
      </c>
      <c r="G6423">
        <v>18</v>
      </c>
      <c r="H6423" s="17" t="s">
        <v>3255</v>
      </c>
      <c r="I6423" s="1">
        <v>43304</v>
      </c>
      <c r="J6423" s="2">
        <v>43287.480682870373</v>
      </c>
      <c r="K6423" t="s">
        <v>3</v>
      </c>
    </row>
    <row r="6424" spans="1:11" x14ac:dyDescent="0.25">
      <c r="A6424" t="s">
        <v>4</v>
      </c>
      <c r="B6424">
        <v>215987</v>
      </c>
      <c r="C6424">
        <v>17</v>
      </c>
      <c r="D6424" t="s">
        <v>1</v>
      </c>
      <c r="E6424" s="17" t="s">
        <v>2</v>
      </c>
      <c r="F6424">
        <v>9572724</v>
      </c>
      <c r="G6424">
        <v>18</v>
      </c>
      <c r="H6424" s="17" t="s">
        <v>3256</v>
      </c>
      <c r="I6424" s="1">
        <v>43304</v>
      </c>
      <c r="J6424" s="2">
        <v>43287.480682870373</v>
      </c>
      <c r="K6424" t="s">
        <v>3</v>
      </c>
    </row>
    <row r="6425" spans="1:11" x14ac:dyDescent="0.25">
      <c r="A6425" t="s">
        <v>4</v>
      </c>
      <c r="B6425">
        <v>165363</v>
      </c>
      <c r="C6425">
        <v>14</v>
      </c>
      <c r="D6425" t="s">
        <v>206</v>
      </c>
      <c r="E6425" s="17" t="s">
        <v>207</v>
      </c>
      <c r="F6425">
        <v>9574864</v>
      </c>
      <c r="G6425">
        <v>18</v>
      </c>
      <c r="H6425" s="17" t="s">
        <v>207</v>
      </c>
      <c r="I6425" s="1">
        <v>43304</v>
      </c>
      <c r="J6425" s="2">
        <v>43287.511203703703</v>
      </c>
      <c r="K6425" t="s">
        <v>3</v>
      </c>
    </row>
    <row r="6426" spans="1:11" x14ac:dyDescent="0.25">
      <c r="A6426" t="s">
        <v>4</v>
      </c>
      <c r="B6426">
        <v>208063</v>
      </c>
      <c r="C6426">
        <v>17</v>
      </c>
      <c r="D6426" t="s">
        <v>5</v>
      </c>
      <c r="E6426" s="17" t="s">
        <v>6</v>
      </c>
      <c r="F6426">
        <v>9156099</v>
      </c>
      <c r="G6426">
        <v>18</v>
      </c>
      <c r="H6426" s="17" t="s">
        <v>83</v>
      </c>
      <c r="I6426" s="1">
        <v>43230</v>
      </c>
      <c r="J6426" s="2">
        <v>43229.528495370374</v>
      </c>
      <c r="K6426" t="s">
        <v>3</v>
      </c>
    </row>
    <row r="6427" spans="1:11" x14ac:dyDescent="0.25">
      <c r="A6427" t="s">
        <v>4</v>
      </c>
      <c r="B6427">
        <v>210484</v>
      </c>
      <c r="C6427">
        <v>17</v>
      </c>
      <c r="D6427" t="s">
        <v>9</v>
      </c>
      <c r="E6427" s="17" t="s">
        <v>10</v>
      </c>
      <c r="F6427">
        <v>9168257</v>
      </c>
      <c r="G6427">
        <v>18</v>
      </c>
      <c r="H6427" s="17" t="s">
        <v>3257</v>
      </c>
      <c r="I6427" s="1">
        <v>43231</v>
      </c>
      <c r="J6427" s="2">
        <v>43230.50105324074</v>
      </c>
      <c r="K6427" t="s">
        <v>3</v>
      </c>
    </row>
    <row r="6428" spans="1:11" x14ac:dyDescent="0.25">
      <c r="A6428" t="s">
        <v>4</v>
      </c>
      <c r="B6428">
        <v>210484</v>
      </c>
      <c r="C6428">
        <v>17</v>
      </c>
      <c r="D6428" t="s">
        <v>9</v>
      </c>
      <c r="E6428" s="17" t="s">
        <v>10</v>
      </c>
      <c r="F6428">
        <v>9168571</v>
      </c>
      <c r="G6428">
        <v>18</v>
      </c>
      <c r="H6428" s="17" t="s">
        <v>3258</v>
      </c>
      <c r="I6428" s="1">
        <v>43231</v>
      </c>
      <c r="J6428" s="2">
        <v>43230.502060185187</v>
      </c>
      <c r="K6428" t="s">
        <v>3</v>
      </c>
    </row>
    <row r="6429" spans="1:11" x14ac:dyDescent="0.25">
      <c r="A6429" t="s">
        <v>4</v>
      </c>
      <c r="B6429">
        <v>210484</v>
      </c>
      <c r="C6429">
        <v>17</v>
      </c>
      <c r="D6429" t="s">
        <v>9</v>
      </c>
      <c r="E6429" s="17" t="s">
        <v>10</v>
      </c>
      <c r="F6429">
        <v>9168599</v>
      </c>
      <c r="G6429">
        <v>18</v>
      </c>
      <c r="H6429" s="17" t="s">
        <v>3259</v>
      </c>
      <c r="I6429" s="1">
        <v>43231</v>
      </c>
      <c r="J6429" s="2">
        <v>43230.502060185187</v>
      </c>
      <c r="K6429" t="s">
        <v>3</v>
      </c>
    </row>
    <row r="6430" spans="1:11" x14ac:dyDescent="0.25">
      <c r="A6430" t="s">
        <v>30</v>
      </c>
      <c r="B6430">
        <v>1461</v>
      </c>
      <c r="C6430">
        <v>18</v>
      </c>
      <c r="D6430" t="s">
        <v>1951</v>
      </c>
      <c r="E6430" s="17" t="s">
        <v>1952</v>
      </c>
      <c r="F6430">
        <v>9169031</v>
      </c>
      <c r="G6430">
        <v>18</v>
      </c>
      <c r="H6430" s="17" t="s">
        <v>3260</v>
      </c>
      <c r="I6430" s="1">
        <v>43231</v>
      </c>
      <c r="J6430" s="2">
        <v>43230.503078703703</v>
      </c>
      <c r="K6430" t="s">
        <v>3</v>
      </c>
    </row>
    <row r="6431" spans="1:11" x14ac:dyDescent="0.25">
      <c r="A6431" t="s">
        <v>30</v>
      </c>
      <c r="B6431">
        <v>1462</v>
      </c>
      <c r="C6431">
        <v>18</v>
      </c>
      <c r="D6431" t="s">
        <v>1</v>
      </c>
      <c r="E6431" s="17" t="s">
        <v>2</v>
      </c>
      <c r="F6431">
        <v>9168436</v>
      </c>
      <c r="G6431">
        <v>18</v>
      </c>
      <c r="H6431" s="17" t="s">
        <v>62</v>
      </c>
      <c r="I6431" s="1">
        <v>43231</v>
      </c>
      <c r="J6431" s="2">
        <v>43230.503078703703</v>
      </c>
      <c r="K6431" t="s">
        <v>3</v>
      </c>
    </row>
    <row r="6432" spans="1:11" x14ac:dyDescent="0.25">
      <c r="A6432" t="s">
        <v>0</v>
      </c>
      <c r="B6432">
        <v>227818</v>
      </c>
      <c r="C6432">
        <v>1</v>
      </c>
      <c r="D6432" t="s">
        <v>1</v>
      </c>
      <c r="E6432" s="17" t="s">
        <v>2</v>
      </c>
      <c r="F6432">
        <v>9159626</v>
      </c>
      <c r="G6432">
        <v>18</v>
      </c>
      <c r="H6432" s="17" t="s">
        <v>2</v>
      </c>
      <c r="I6432" s="1">
        <v>43231</v>
      </c>
      <c r="J6432" s="2">
        <v>43230.503078703703</v>
      </c>
      <c r="K6432" t="s">
        <v>3</v>
      </c>
    </row>
    <row r="6433" spans="1:11" x14ac:dyDescent="0.25">
      <c r="A6433" t="s">
        <v>4</v>
      </c>
      <c r="B6433">
        <v>220955</v>
      </c>
      <c r="C6433">
        <v>17</v>
      </c>
      <c r="D6433" t="s">
        <v>56</v>
      </c>
      <c r="E6433" s="17" t="s">
        <v>57</v>
      </c>
      <c r="F6433">
        <v>9165205</v>
      </c>
      <c r="G6433">
        <v>18</v>
      </c>
      <c r="H6433" s="17" t="s">
        <v>3261</v>
      </c>
      <c r="I6433" s="1">
        <v>43231</v>
      </c>
      <c r="J6433" s="2">
        <v>43230.503587962965</v>
      </c>
      <c r="K6433" t="s">
        <v>3</v>
      </c>
    </row>
    <row r="6434" spans="1:11" x14ac:dyDescent="0.25">
      <c r="A6434" t="s">
        <v>4</v>
      </c>
      <c r="B6434">
        <v>220955</v>
      </c>
      <c r="C6434">
        <v>17</v>
      </c>
      <c r="D6434" t="s">
        <v>56</v>
      </c>
      <c r="E6434" s="17" t="s">
        <v>57</v>
      </c>
      <c r="F6434">
        <v>9165688</v>
      </c>
      <c r="G6434">
        <v>18</v>
      </c>
      <c r="H6434" s="17" t="s">
        <v>3262</v>
      </c>
      <c r="I6434" s="1">
        <v>43231</v>
      </c>
      <c r="J6434" s="2">
        <v>43230.503587962965</v>
      </c>
      <c r="K6434" t="s">
        <v>3</v>
      </c>
    </row>
    <row r="6435" spans="1:11" x14ac:dyDescent="0.25">
      <c r="A6435" t="s">
        <v>4</v>
      </c>
      <c r="B6435">
        <v>220955</v>
      </c>
      <c r="C6435">
        <v>17</v>
      </c>
      <c r="D6435" t="s">
        <v>56</v>
      </c>
      <c r="E6435" s="17" t="s">
        <v>57</v>
      </c>
      <c r="F6435">
        <v>9166458</v>
      </c>
      <c r="G6435">
        <v>18</v>
      </c>
      <c r="H6435" s="17" t="s">
        <v>3263</v>
      </c>
      <c r="I6435" s="1">
        <v>43231</v>
      </c>
      <c r="J6435" s="2">
        <v>43230.503587962965</v>
      </c>
      <c r="K6435" t="s">
        <v>3</v>
      </c>
    </row>
    <row r="6436" spans="1:11" x14ac:dyDescent="0.25">
      <c r="A6436" t="s">
        <v>4</v>
      </c>
      <c r="B6436">
        <v>227818</v>
      </c>
      <c r="C6436">
        <v>18</v>
      </c>
      <c r="D6436" t="s">
        <v>5</v>
      </c>
      <c r="E6436" s="17" t="s">
        <v>6</v>
      </c>
      <c r="F6436">
        <v>9159397</v>
      </c>
      <c r="G6436">
        <v>18</v>
      </c>
      <c r="H6436" s="17" t="s">
        <v>3264</v>
      </c>
      <c r="I6436" s="1">
        <v>43231</v>
      </c>
      <c r="J6436" s="2">
        <v>43230.503587962965</v>
      </c>
      <c r="K6436" t="s">
        <v>3</v>
      </c>
    </row>
    <row r="6437" spans="1:11" x14ac:dyDescent="0.25">
      <c r="A6437" t="s">
        <v>4</v>
      </c>
      <c r="B6437">
        <v>187474</v>
      </c>
      <c r="C6437">
        <v>15</v>
      </c>
      <c r="D6437" t="s">
        <v>9</v>
      </c>
      <c r="E6437" s="17" t="s">
        <v>10</v>
      </c>
      <c r="F6437">
        <v>9167466</v>
      </c>
      <c r="G6437">
        <v>18</v>
      </c>
      <c r="H6437" s="17" t="s">
        <v>3265</v>
      </c>
      <c r="I6437" s="1">
        <v>43231</v>
      </c>
      <c r="J6437" s="2">
        <v>43230.503587962965</v>
      </c>
      <c r="K6437" t="s">
        <v>3</v>
      </c>
    </row>
    <row r="6438" spans="1:11" x14ac:dyDescent="0.25">
      <c r="A6438" t="s">
        <v>4</v>
      </c>
      <c r="B6438">
        <v>214156</v>
      </c>
      <c r="C6438">
        <v>17</v>
      </c>
      <c r="D6438" t="s">
        <v>9</v>
      </c>
      <c r="E6438" s="17" t="s">
        <v>10</v>
      </c>
      <c r="F6438">
        <v>9090486</v>
      </c>
      <c r="G6438">
        <v>18</v>
      </c>
      <c r="H6438" s="17" t="s">
        <v>758</v>
      </c>
      <c r="I6438" s="1">
        <v>43231</v>
      </c>
      <c r="J6438" s="2">
        <v>43230.503587962965</v>
      </c>
      <c r="K6438" t="s">
        <v>3</v>
      </c>
    </row>
    <row r="6439" spans="1:11" x14ac:dyDescent="0.25">
      <c r="A6439" t="s">
        <v>4</v>
      </c>
      <c r="B6439">
        <v>214156</v>
      </c>
      <c r="C6439">
        <v>17</v>
      </c>
      <c r="D6439" t="s">
        <v>9</v>
      </c>
      <c r="E6439" s="17" t="s">
        <v>10</v>
      </c>
      <c r="F6439">
        <v>9167521</v>
      </c>
      <c r="G6439">
        <v>18</v>
      </c>
      <c r="H6439" s="17" t="s">
        <v>3266</v>
      </c>
      <c r="I6439" s="1">
        <v>43231</v>
      </c>
      <c r="J6439" s="2">
        <v>43230.503587962965</v>
      </c>
      <c r="K6439" t="s">
        <v>3</v>
      </c>
    </row>
    <row r="6440" spans="1:11" x14ac:dyDescent="0.25">
      <c r="A6440" t="s">
        <v>4</v>
      </c>
      <c r="B6440">
        <v>220955</v>
      </c>
      <c r="C6440">
        <v>17</v>
      </c>
      <c r="D6440" t="s">
        <v>9</v>
      </c>
      <c r="E6440" s="17" t="s">
        <v>10</v>
      </c>
      <c r="F6440">
        <v>9164638</v>
      </c>
      <c r="G6440">
        <v>18</v>
      </c>
      <c r="H6440" s="17" t="s">
        <v>3267</v>
      </c>
      <c r="I6440" s="1">
        <v>43231</v>
      </c>
      <c r="J6440" s="2">
        <v>43230.503587962965</v>
      </c>
      <c r="K6440" t="s">
        <v>3</v>
      </c>
    </row>
    <row r="6441" spans="1:11" x14ac:dyDescent="0.25">
      <c r="A6441" t="s">
        <v>4</v>
      </c>
      <c r="B6441">
        <v>226462</v>
      </c>
      <c r="C6441">
        <v>18</v>
      </c>
      <c r="D6441" t="s">
        <v>111</v>
      </c>
      <c r="E6441" s="17" t="s">
        <v>112</v>
      </c>
      <c r="F6441">
        <v>9778022</v>
      </c>
      <c r="G6441">
        <v>18</v>
      </c>
      <c r="H6441" s="17" t="s">
        <v>3268</v>
      </c>
      <c r="I6441" s="1">
        <v>43327</v>
      </c>
      <c r="J6441" s="2">
        <v>43326.501342592594</v>
      </c>
      <c r="K6441" t="s">
        <v>3</v>
      </c>
    </row>
    <row r="6442" spans="1:11" x14ac:dyDescent="0.25">
      <c r="A6442" t="s">
        <v>4</v>
      </c>
      <c r="B6442">
        <v>232937</v>
      </c>
      <c r="C6442">
        <v>18</v>
      </c>
      <c r="D6442" t="s">
        <v>1</v>
      </c>
      <c r="E6442" s="17" t="s">
        <v>2</v>
      </c>
      <c r="F6442">
        <v>9777113</v>
      </c>
      <c r="G6442">
        <v>18</v>
      </c>
      <c r="H6442" s="17" t="s">
        <v>3269</v>
      </c>
      <c r="I6442" s="1">
        <v>43327</v>
      </c>
      <c r="J6442" s="2">
        <v>43326.501342592594</v>
      </c>
      <c r="K6442" t="s">
        <v>3</v>
      </c>
    </row>
    <row r="6443" spans="1:11" x14ac:dyDescent="0.25">
      <c r="A6443" t="s">
        <v>4</v>
      </c>
      <c r="B6443">
        <v>184396</v>
      </c>
      <c r="C6443">
        <v>15</v>
      </c>
      <c r="D6443" t="s">
        <v>1</v>
      </c>
      <c r="E6443" s="17" t="s">
        <v>2</v>
      </c>
      <c r="F6443">
        <v>9772693</v>
      </c>
      <c r="G6443">
        <v>18</v>
      </c>
      <c r="H6443" s="17" t="s">
        <v>3270</v>
      </c>
      <c r="I6443" s="1">
        <v>43327</v>
      </c>
      <c r="J6443" s="2">
        <v>43326.517962962964</v>
      </c>
      <c r="K6443" t="s">
        <v>3</v>
      </c>
    </row>
    <row r="6444" spans="1:11" x14ac:dyDescent="0.25">
      <c r="A6444" t="s">
        <v>0</v>
      </c>
      <c r="B6444">
        <v>212792</v>
      </c>
      <c r="C6444">
        <v>2</v>
      </c>
      <c r="D6444" t="s">
        <v>5</v>
      </c>
      <c r="E6444" s="17" t="s">
        <v>6</v>
      </c>
      <c r="F6444">
        <v>9816953</v>
      </c>
      <c r="G6444">
        <v>18</v>
      </c>
      <c r="H6444" s="17" t="s">
        <v>3271</v>
      </c>
      <c r="I6444" s="1">
        <v>43334</v>
      </c>
      <c r="J6444" s="2">
        <v>43333.490717592591</v>
      </c>
      <c r="K6444" t="s">
        <v>3</v>
      </c>
    </row>
    <row r="6445" spans="1:11" x14ac:dyDescent="0.25">
      <c r="A6445" t="s">
        <v>0</v>
      </c>
      <c r="B6445">
        <v>234274</v>
      </c>
      <c r="C6445">
        <v>5</v>
      </c>
      <c r="D6445" t="s">
        <v>5</v>
      </c>
      <c r="E6445" s="17" t="s">
        <v>6</v>
      </c>
      <c r="F6445">
        <v>9822256</v>
      </c>
      <c r="G6445">
        <v>18</v>
      </c>
      <c r="H6445" s="17" t="s">
        <v>1867</v>
      </c>
      <c r="I6445" s="1">
        <v>43333</v>
      </c>
      <c r="J6445" s="2">
        <v>43333.492731481485</v>
      </c>
      <c r="K6445" t="s">
        <v>12</v>
      </c>
    </row>
    <row r="6446" spans="1:11" x14ac:dyDescent="0.25">
      <c r="A6446" t="s">
        <v>4</v>
      </c>
      <c r="B6446">
        <v>229581</v>
      </c>
      <c r="C6446">
        <v>18</v>
      </c>
      <c r="D6446" t="s">
        <v>32</v>
      </c>
      <c r="E6446" s="17" t="s">
        <v>33</v>
      </c>
      <c r="F6446">
        <v>9244956</v>
      </c>
      <c r="G6446">
        <v>18</v>
      </c>
      <c r="H6446" s="17" t="s">
        <v>33</v>
      </c>
      <c r="I6446" s="1">
        <v>43243</v>
      </c>
      <c r="J6446" s="2">
        <v>43242.49454861111</v>
      </c>
      <c r="K6446" t="s">
        <v>3</v>
      </c>
    </row>
    <row r="6447" spans="1:11" x14ac:dyDescent="0.25">
      <c r="A6447" t="s">
        <v>4</v>
      </c>
      <c r="B6447">
        <v>229046</v>
      </c>
      <c r="C6447">
        <v>18</v>
      </c>
      <c r="D6447" t="s">
        <v>9</v>
      </c>
      <c r="E6447" s="17" t="s">
        <v>10</v>
      </c>
      <c r="F6447">
        <v>9251406</v>
      </c>
      <c r="G6447">
        <v>18</v>
      </c>
      <c r="H6447" s="17" t="s">
        <v>3272</v>
      </c>
      <c r="I6447" s="1">
        <v>43243</v>
      </c>
      <c r="J6447" s="2">
        <v>43242.49454861111</v>
      </c>
      <c r="K6447" t="s">
        <v>3</v>
      </c>
    </row>
    <row r="6448" spans="1:11" ht="30" x14ac:dyDescent="0.25">
      <c r="A6448" t="s">
        <v>4</v>
      </c>
      <c r="B6448">
        <v>187474</v>
      </c>
      <c r="C6448">
        <v>15</v>
      </c>
      <c r="D6448" t="s">
        <v>18</v>
      </c>
      <c r="E6448" s="17" t="s">
        <v>19</v>
      </c>
      <c r="F6448">
        <v>9376088</v>
      </c>
      <c r="G6448">
        <v>18</v>
      </c>
      <c r="H6448" s="17" t="s">
        <v>19</v>
      </c>
      <c r="I6448" s="1">
        <v>43262</v>
      </c>
      <c r="J6448" s="2">
        <v>43259.486122685186</v>
      </c>
      <c r="K6448" t="s">
        <v>3</v>
      </c>
    </row>
    <row r="6449" spans="1:11" x14ac:dyDescent="0.25">
      <c r="A6449" t="s">
        <v>0</v>
      </c>
      <c r="B6449">
        <v>158993</v>
      </c>
      <c r="C6449">
        <v>10</v>
      </c>
      <c r="D6449" t="s">
        <v>5</v>
      </c>
      <c r="E6449" s="17" t="s">
        <v>6</v>
      </c>
      <c r="F6449">
        <v>9379425</v>
      </c>
      <c r="G6449">
        <v>18</v>
      </c>
      <c r="H6449" s="17" t="s">
        <v>6</v>
      </c>
      <c r="I6449" s="1">
        <v>43262</v>
      </c>
      <c r="J6449" s="2">
        <v>43259.497349537036</v>
      </c>
      <c r="K6449" t="s">
        <v>3</v>
      </c>
    </row>
    <row r="6450" spans="1:11" x14ac:dyDescent="0.25">
      <c r="A6450" t="s">
        <v>0</v>
      </c>
      <c r="B6450">
        <v>174235</v>
      </c>
      <c r="C6450">
        <v>2</v>
      </c>
      <c r="D6450" t="s">
        <v>5</v>
      </c>
      <c r="E6450" s="17" t="s">
        <v>6</v>
      </c>
      <c r="F6450">
        <v>9378359</v>
      </c>
      <c r="G6450">
        <v>18</v>
      </c>
      <c r="H6450" s="17" t="s">
        <v>6</v>
      </c>
      <c r="I6450" s="1">
        <v>43262</v>
      </c>
      <c r="J6450" s="2">
        <v>43259.497349537036</v>
      </c>
      <c r="K6450" t="s">
        <v>3</v>
      </c>
    </row>
    <row r="6451" spans="1:11" x14ac:dyDescent="0.25">
      <c r="A6451" t="s">
        <v>4</v>
      </c>
      <c r="B6451">
        <v>214005</v>
      </c>
      <c r="C6451">
        <v>17</v>
      </c>
      <c r="D6451" t="s">
        <v>5</v>
      </c>
      <c r="E6451" s="17" t="s">
        <v>6</v>
      </c>
      <c r="F6451">
        <v>9380490</v>
      </c>
      <c r="G6451">
        <v>18</v>
      </c>
      <c r="H6451" s="17" t="s">
        <v>3273</v>
      </c>
      <c r="I6451" s="1">
        <v>43262</v>
      </c>
      <c r="J6451" s="2">
        <v>43259.497349537036</v>
      </c>
      <c r="K6451" t="s">
        <v>3</v>
      </c>
    </row>
    <row r="6452" spans="1:11" x14ac:dyDescent="0.25">
      <c r="A6452" t="s">
        <v>4</v>
      </c>
      <c r="B6452">
        <v>214005</v>
      </c>
      <c r="C6452">
        <v>17</v>
      </c>
      <c r="D6452" t="s">
        <v>1</v>
      </c>
      <c r="E6452" s="17" t="s">
        <v>2</v>
      </c>
      <c r="F6452">
        <v>9380532</v>
      </c>
      <c r="G6452">
        <v>18</v>
      </c>
      <c r="H6452" s="17" t="s">
        <v>180</v>
      </c>
      <c r="I6452" s="1">
        <v>43262</v>
      </c>
      <c r="J6452" s="2">
        <v>43259.497349537036</v>
      </c>
      <c r="K6452" t="s">
        <v>3</v>
      </c>
    </row>
    <row r="6453" spans="1:11" x14ac:dyDescent="0.25">
      <c r="A6453" t="s">
        <v>4</v>
      </c>
      <c r="B6453">
        <v>201354</v>
      </c>
      <c r="C6453">
        <v>16</v>
      </c>
      <c r="D6453" t="s">
        <v>1</v>
      </c>
      <c r="E6453" s="17" t="s">
        <v>2</v>
      </c>
      <c r="F6453">
        <v>9377480</v>
      </c>
      <c r="G6453">
        <v>18</v>
      </c>
      <c r="H6453" s="17" t="s">
        <v>3274</v>
      </c>
      <c r="I6453" s="1">
        <v>43262</v>
      </c>
      <c r="J6453" s="2">
        <v>43259.516168981485</v>
      </c>
      <c r="K6453" t="s">
        <v>3</v>
      </c>
    </row>
    <row r="6454" spans="1:11" x14ac:dyDescent="0.25">
      <c r="A6454" t="s">
        <v>4</v>
      </c>
      <c r="B6454">
        <v>201354</v>
      </c>
      <c r="C6454">
        <v>16</v>
      </c>
      <c r="D6454" t="s">
        <v>1</v>
      </c>
      <c r="E6454" s="17" t="s">
        <v>2</v>
      </c>
      <c r="F6454">
        <v>9380198</v>
      </c>
      <c r="G6454">
        <v>18</v>
      </c>
      <c r="H6454" s="17" t="s">
        <v>3275</v>
      </c>
      <c r="I6454" s="1">
        <v>43262</v>
      </c>
      <c r="J6454" s="2">
        <v>43259.516168981485</v>
      </c>
      <c r="K6454" t="s">
        <v>3</v>
      </c>
    </row>
    <row r="6455" spans="1:11" x14ac:dyDescent="0.25">
      <c r="A6455" t="s">
        <v>4</v>
      </c>
      <c r="B6455">
        <v>230099</v>
      </c>
      <c r="C6455">
        <v>18</v>
      </c>
      <c r="D6455" t="s">
        <v>5</v>
      </c>
      <c r="E6455" s="17" t="s">
        <v>6</v>
      </c>
      <c r="F6455">
        <v>9378858</v>
      </c>
      <c r="G6455">
        <v>18</v>
      </c>
      <c r="H6455" s="17" t="s">
        <v>59</v>
      </c>
      <c r="I6455" s="1">
        <v>43262</v>
      </c>
      <c r="J6455" s="2">
        <v>43259.516168981485</v>
      </c>
      <c r="K6455" t="s">
        <v>3</v>
      </c>
    </row>
    <row r="6456" spans="1:11" x14ac:dyDescent="0.25">
      <c r="A6456" t="s">
        <v>0</v>
      </c>
      <c r="B6456">
        <v>214075</v>
      </c>
      <c r="C6456">
        <v>9</v>
      </c>
      <c r="D6456" t="s">
        <v>1</v>
      </c>
      <c r="E6456" s="17" t="s">
        <v>2</v>
      </c>
      <c r="F6456">
        <v>9379058</v>
      </c>
      <c r="G6456">
        <v>18</v>
      </c>
      <c r="H6456" s="17" t="s">
        <v>3276</v>
      </c>
      <c r="I6456" s="1">
        <v>43262</v>
      </c>
      <c r="J6456" s="2">
        <v>43259.53125</v>
      </c>
      <c r="K6456" t="s">
        <v>3</v>
      </c>
    </row>
    <row r="6457" spans="1:11" x14ac:dyDescent="0.25">
      <c r="A6457" t="s">
        <v>4</v>
      </c>
      <c r="B6457">
        <v>230837</v>
      </c>
      <c r="C6457">
        <v>18</v>
      </c>
      <c r="D6457" t="s">
        <v>1</v>
      </c>
      <c r="E6457" s="17" t="s">
        <v>2</v>
      </c>
      <c r="F6457">
        <v>9382117</v>
      </c>
      <c r="G6457">
        <v>18</v>
      </c>
      <c r="H6457" s="17" t="s">
        <v>3277</v>
      </c>
      <c r="I6457" s="1">
        <v>43259</v>
      </c>
      <c r="J6457" s="2">
        <v>43259.533333333333</v>
      </c>
      <c r="K6457" t="s">
        <v>12</v>
      </c>
    </row>
    <row r="6458" spans="1:11" x14ac:dyDescent="0.25">
      <c r="A6458" t="s">
        <v>280</v>
      </c>
      <c r="B6458">
        <v>230556</v>
      </c>
      <c r="C6458">
        <v>1</v>
      </c>
      <c r="D6458" t="s">
        <v>9</v>
      </c>
      <c r="E6458" s="17" t="s">
        <v>10</v>
      </c>
      <c r="F6458">
        <v>9568949</v>
      </c>
      <c r="G6458">
        <v>18</v>
      </c>
      <c r="H6458" s="17" t="s">
        <v>3278</v>
      </c>
      <c r="I6458" s="1">
        <v>43287</v>
      </c>
      <c r="J6458" s="2">
        <v>43287.362905092596</v>
      </c>
      <c r="K6458" t="s">
        <v>12</v>
      </c>
    </row>
    <row r="6459" spans="1:11" x14ac:dyDescent="0.25">
      <c r="A6459" t="s">
        <v>280</v>
      </c>
      <c r="B6459">
        <v>230556</v>
      </c>
      <c r="C6459">
        <v>1</v>
      </c>
      <c r="D6459" t="s">
        <v>9</v>
      </c>
      <c r="E6459" s="17" t="s">
        <v>10</v>
      </c>
      <c r="F6459">
        <v>9573006</v>
      </c>
      <c r="G6459">
        <v>18</v>
      </c>
      <c r="H6459" s="17" t="s">
        <v>3015</v>
      </c>
      <c r="I6459" s="1">
        <v>43287</v>
      </c>
      <c r="J6459" s="2">
        <v>43287.362905092596</v>
      </c>
      <c r="K6459" t="s">
        <v>12</v>
      </c>
    </row>
    <row r="6460" spans="1:11" x14ac:dyDescent="0.25">
      <c r="A6460" t="s">
        <v>4</v>
      </c>
      <c r="B6460">
        <v>230556</v>
      </c>
      <c r="C6460">
        <v>18</v>
      </c>
      <c r="D6460" t="s">
        <v>1</v>
      </c>
      <c r="E6460" s="17" t="s">
        <v>2</v>
      </c>
      <c r="F6460">
        <v>9572948</v>
      </c>
      <c r="G6460">
        <v>18</v>
      </c>
      <c r="H6460" s="17" t="s">
        <v>3015</v>
      </c>
      <c r="I6460" s="1">
        <v>43287</v>
      </c>
      <c r="J6460" s="2">
        <v>43287.367175925923</v>
      </c>
      <c r="K6460" t="s">
        <v>12</v>
      </c>
    </row>
    <row r="6461" spans="1:11" x14ac:dyDescent="0.25">
      <c r="A6461" t="s">
        <v>4</v>
      </c>
      <c r="B6461">
        <v>232124</v>
      </c>
      <c r="C6461">
        <v>18</v>
      </c>
      <c r="D6461" t="s">
        <v>9</v>
      </c>
      <c r="E6461" s="17" t="s">
        <v>10</v>
      </c>
      <c r="F6461">
        <v>9575969</v>
      </c>
      <c r="G6461">
        <v>18</v>
      </c>
      <c r="H6461" s="17" t="s">
        <v>3279</v>
      </c>
      <c r="I6461" s="1">
        <v>43304</v>
      </c>
      <c r="J6461" s="2">
        <v>43287.453379629631</v>
      </c>
      <c r="K6461" t="s">
        <v>3</v>
      </c>
    </row>
    <row r="6462" spans="1:11" x14ac:dyDescent="0.25">
      <c r="A6462" t="s">
        <v>4</v>
      </c>
      <c r="B6462">
        <v>229239</v>
      </c>
      <c r="C6462">
        <v>18</v>
      </c>
      <c r="D6462" t="s">
        <v>56</v>
      </c>
      <c r="E6462" s="17" t="s">
        <v>57</v>
      </c>
      <c r="F6462">
        <v>9575665</v>
      </c>
      <c r="G6462">
        <v>18</v>
      </c>
      <c r="H6462" s="17" t="s">
        <v>3280</v>
      </c>
      <c r="I6462" s="1">
        <v>43304</v>
      </c>
      <c r="J6462" s="2">
        <v>43287.457881944443</v>
      </c>
      <c r="K6462" t="s">
        <v>3</v>
      </c>
    </row>
    <row r="6463" spans="1:11" x14ac:dyDescent="0.25">
      <c r="A6463" t="s">
        <v>4</v>
      </c>
      <c r="B6463">
        <v>184396</v>
      </c>
      <c r="C6463">
        <v>15</v>
      </c>
      <c r="D6463" t="s">
        <v>1</v>
      </c>
      <c r="E6463" s="17" t="s">
        <v>2</v>
      </c>
      <c r="F6463">
        <v>9575300</v>
      </c>
      <c r="G6463">
        <v>18</v>
      </c>
      <c r="H6463" s="17" t="s">
        <v>3281</v>
      </c>
      <c r="I6463" s="1">
        <v>43304</v>
      </c>
      <c r="J6463" s="2">
        <v>43287.480682870373</v>
      </c>
      <c r="K6463" t="s">
        <v>3</v>
      </c>
    </row>
    <row r="6464" spans="1:11" x14ac:dyDescent="0.25">
      <c r="A6464" t="s">
        <v>4</v>
      </c>
      <c r="B6464">
        <v>196424</v>
      </c>
      <c r="C6464">
        <v>16</v>
      </c>
      <c r="D6464" t="s">
        <v>1</v>
      </c>
      <c r="E6464" s="17" t="s">
        <v>2</v>
      </c>
      <c r="F6464">
        <v>9573194</v>
      </c>
      <c r="G6464">
        <v>18</v>
      </c>
      <c r="H6464" s="17" t="s">
        <v>3282</v>
      </c>
      <c r="I6464" s="1">
        <v>43304</v>
      </c>
      <c r="J6464" s="2">
        <v>43287.480682870373</v>
      </c>
      <c r="K6464" t="s">
        <v>3</v>
      </c>
    </row>
    <row r="6465" spans="1:11" x14ac:dyDescent="0.25">
      <c r="A6465" t="s">
        <v>4</v>
      </c>
      <c r="B6465">
        <v>198883</v>
      </c>
      <c r="C6465">
        <v>16</v>
      </c>
      <c r="D6465" t="s">
        <v>5</v>
      </c>
      <c r="E6465" s="17" t="s">
        <v>6</v>
      </c>
      <c r="F6465">
        <v>9574811</v>
      </c>
      <c r="G6465">
        <v>18</v>
      </c>
      <c r="H6465" s="17" t="s">
        <v>3283</v>
      </c>
      <c r="I6465" s="1">
        <v>43304</v>
      </c>
      <c r="J6465" s="2">
        <v>43287.480682870373</v>
      </c>
      <c r="K6465" t="s">
        <v>3</v>
      </c>
    </row>
    <row r="6466" spans="1:11" x14ac:dyDescent="0.25">
      <c r="A6466" t="s">
        <v>4</v>
      </c>
      <c r="B6466">
        <v>210484</v>
      </c>
      <c r="C6466">
        <v>17</v>
      </c>
      <c r="D6466" t="s">
        <v>1</v>
      </c>
      <c r="E6466" s="17" t="s">
        <v>2</v>
      </c>
      <c r="F6466">
        <v>9742541</v>
      </c>
      <c r="G6466">
        <v>18</v>
      </c>
      <c r="H6466" s="17" t="s">
        <v>2</v>
      </c>
      <c r="I6466" s="1">
        <v>43322</v>
      </c>
      <c r="J6466" s="2">
        <v>43321.393750000003</v>
      </c>
      <c r="K6466" t="s">
        <v>3</v>
      </c>
    </row>
    <row r="6467" spans="1:11" x14ac:dyDescent="0.25">
      <c r="A6467" t="s">
        <v>4</v>
      </c>
      <c r="B6467">
        <v>220955</v>
      </c>
      <c r="C6467">
        <v>17</v>
      </c>
      <c r="D6467" t="s">
        <v>9</v>
      </c>
      <c r="E6467" s="17" t="s">
        <v>10</v>
      </c>
      <c r="F6467">
        <v>9746944</v>
      </c>
      <c r="G6467">
        <v>18</v>
      </c>
      <c r="H6467" s="17" t="s">
        <v>3284</v>
      </c>
      <c r="I6467" s="1">
        <v>43322</v>
      </c>
      <c r="J6467" s="2">
        <v>43321.536111111112</v>
      </c>
      <c r="K6467" t="s">
        <v>3</v>
      </c>
    </row>
    <row r="6468" spans="1:11" x14ac:dyDescent="0.25">
      <c r="A6468" t="s">
        <v>4</v>
      </c>
      <c r="B6468">
        <v>129319</v>
      </c>
      <c r="C6468">
        <v>12</v>
      </c>
      <c r="D6468" t="s">
        <v>9</v>
      </c>
      <c r="E6468" s="17" t="s">
        <v>10</v>
      </c>
      <c r="F6468">
        <v>9572674</v>
      </c>
      <c r="G6468">
        <v>18</v>
      </c>
      <c r="H6468" s="17" t="s">
        <v>3285</v>
      </c>
      <c r="I6468" s="1">
        <v>43329</v>
      </c>
      <c r="J6468" s="2">
        <v>43328.524594907409</v>
      </c>
      <c r="K6468" t="s">
        <v>3</v>
      </c>
    </row>
    <row r="6469" spans="1:11" x14ac:dyDescent="0.25">
      <c r="A6469" t="s">
        <v>4</v>
      </c>
      <c r="B6469">
        <v>215664</v>
      </c>
      <c r="C6469">
        <v>17</v>
      </c>
      <c r="D6469" t="s">
        <v>26</v>
      </c>
      <c r="E6469" s="17" t="s">
        <v>27</v>
      </c>
      <c r="F6469">
        <v>9391765</v>
      </c>
      <c r="G6469">
        <v>18</v>
      </c>
      <c r="H6469" s="17" t="s">
        <v>27</v>
      </c>
      <c r="I6469" s="1">
        <v>43263</v>
      </c>
      <c r="J6469" s="2">
        <v>43262.494432870371</v>
      </c>
      <c r="K6469" t="s">
        <v>3</v>
      </c>
    </row>
    <row r="6470" spans="1:11" x14ac:dyDescent="0.25">
      <c r="A6470" t="s">
        <v>4</v>
      </c>
      <c r="B6470">
        <v>108724</v>
      </c>
      <c r="C6470">
        <v>11</v>
      </c>
      <c r="D6470" t="s">
        <v>74</v>
      </c>
      <c r="E6470" s="17" t="s">
        <v>75</v>
      </c>
      <c r="F6470">
        <v>9386112</v>
      </c>
      <c r="G6470">
        <v>18</v>
      </c>
      <c r="H6470" s="17" t="s">
        <v>75</v>
      </c>
      <c r="I6470" s="1">
        <v>43263</v>
      </c>
      <c r="J6470" s="2">
        <v>43262.496006944442</v>
      </c>
      <c r="K6470" t="s">
        <v>3</v>
      </c>
    </row>
    <row r="6471" spans="1:11" x14ac:dyDescent="0.25">
      <c r="A6471" t="s">
        <v>4</v>
      </c>
      <c r="B6471">
        <v>208616</v>
      </c>
      <c r="C6471">
        <v>17</v>
      </c>
      <c r="D6471" t="s">
        <v>5</v>
      </c>
      <c r="E6471" s="17" t="s">
        <v>6</v>
      </c>
      <c r="F6471">
        <v>9389491</v>
      </c>
      <c r="G6471">
        <v>18</v>
      </c>
      <c r="H6471" s="17" t="s">
        <v>83</v>
      </c>
      <c r="I6471" s="1">
        <v>43263</v>
      </c>
      <c r="J6471" s="2">
        <v>43262.498483796298</v>
      </c>
      <c r="K6471" t="s">
        <v>3</v>
      </c>
    </row>
    <row r="6472" spans="1:11" x14ac:dyDescent="0.25">
      <c r="A6472" t="s">
        <v>4</v>
      </c>
      <c r="B6472">
        <v>208616</v>
      </c>
      <c r="C6472">
        <v>17</v>
      </c>
      <c r="D6472" t="s">
        <v>1</v>
      </c>
      <c r="E6472" s="17" t="s">
        <v>2</v>
      </c>
      <c r="F6472">
        <v>9389526</v>
      </c>
      <c r="G6472">
        <v>18</v>
      </c>
      <c r="H6472" s="17" t="s">
        <v>66</v>
      </c>
      <c r="I6472" s="1">
        <v>43263</v>
      </c>
      <c r="J6472" s="2">
        <v>43262.498483796298</v>
      </c>
      <c r="K6472" t="s">
        <v>3</v>
      </c>
    </row>
    <row r="6473" spans="1:11" x14ac:dyDescent="0.25">
      <c r="A6473" t="s">
        <v>4</v>
      </c>
      <c r="B6473">
        <v>214156</v>
      </c>
      <c r="C6473">
        <v>17</v>
      </c>
      <c r="D6473" t="s">
        <v>9</v>
      </c>
      <c r="E6473" s="17" t="s">
        <v>10</v>
      </c>
      <c r="F6473">
        <v>9380218</v>
      </c>
      <c r="G6473">
        <v>18</v>
      </c>
      <c r="H6473" s="17" t="s">
        <v>3286</v>
      </c>
      <c r="I6473" s="1">
        <v>43262</v>
      </c>
      <c r="J6473" s="2">
        <v>43262.501516203702</v>
      </c>
      <c r="K6473" t="s">
        <v>12</v>
      </c>
    </row>
    <row r="6474" spans="1:11" x14ac:dyDescent="0.25">
      <c r="A6474" t="s">
        <v>4</v>
      </c>
      <c r="B6474">
        <v>230897</v>
      </c>
      <c r="C6474">
        <v>18</v>
      </c>
      <c r="D6474" t="s">
        <v>56</v>
      </c>
      <c r="E6474" s="17" t="s">
        <v>57</v>
      </c>
      <c r="F6474">
        <v>9390970</v>
      </c>
      <c r="G6474">
        <v>18</v>
      </c>
      <c r="H6474" s="17" t="s">
        <v>1971</v>
      </c>
      <c r="I6474" s="1">
        <v>43262</v>
      </c>
      <c r="J6474" s="2">
        <v>43262.505266203705</v>
      </c>
      <c r="K6474" t="s">
        <v>12</v>
      </c>
    </row>
    <row r="6475" spans="1:11" x14ac:dyDescent="0.25">
      <c r="A6475" t="s">
        <v>4</v>
      </c>
      <c r="B6475">
        <v>230897</v>
      </c>
      <c r="C6475">
        <v>18</v>
      </c>
      <c r="D6475" t="s">
        <v>1</v>
      </c>
      <c r="E6475" s="17" t="s">
        <v>2</v>
      </c>
      <c r="F6475">
        <v>9391019</v>
      </c>
      <c r="G6475">
        <v>18</v>
      </c>
      <c r="H6475" s="17" t="s">
        <v>3287</v>
      </c>
      <c r="I6475" s="1">
        <v>43262</v>
      </c>
      <c r="J6475" s="2">
        <v>43262.505266203705</v>
      </c>
      <c r="K6475" t="s">
        <v>12</v>
      </c>
    </row>
    <row r="6476" spans="1:11" x14ac:dyDescent="0.25">
      <c r="A6476" t="s">
        <v>4</v>
      </c>
      <c r="B6476">
        <v>230914</v>
      </c>
      <c r="C6476">
        <v>18</v>
      </c>
      <c r="D6476" t="s">
        <v>9</v>
      </c>
      <c r="E6476" s="17" t="s">
        <v>10</v>
      </c>
      <c r="F6476">
        <v>9392804</v>
      </c>
      <c r="G6476">
        <v>18</v>
      </c>
      <c r="H6476" s="17" t="s">
        <v>3288</v>
      </c>
      <c r="I6476" s="1">
        <v>43262</v>
      </c>
      <c r="J6476" s="2">
        <v>43262.528819444444</v>
      </c>
      <c r="K6476" t="s">
        <v>12</v>
      </c>
    </row>
    <row r="6477" spans="1:11" x14ac:dyDescent="0.25">
      <c r="A6477" t="s">
        <v>4</v>
      </c>
      <c r="B6477">
        <v>230899</v>
      </c>
      <c r="C6477">
        <v>18</v>
      </c>
      <c r="D6477" t="s">
        <v>56</v>
      </c>
      <c r="E6477" s="17" t="s">
        <v>57</v>
      </c>
      <c r="F6477">
        <v>9388705</v>
      </c>
      <c r="G6477">
        <v>18</v>
      </c>
      <c r="H6477" s="17" t="s">
        <v>3289</v>
      </c>
      <c r="I6477" s="1">
        <v>43262</v>
      </c>
      <c r="J6477" s="2">
        <v>43262.534247685187</v>
      </c>
      <c r="K6477" t="s">
        <v>12</v>
      </c>
    </row>
    <row r="6478" spans="1:11" x14ac:dyDescent="0.25">
      <c r="A6478" t="s">
        <v>4</v>
      </c>
      <c r="B6478">
        <v>230592</v>
      </c>
      <c r="C6478">
        <v>18</v>
      </c>
      <c r="D6478" t="s">
        <v>56</v>
      </c>
      <c r="E6478" s="17" t="s">
        <v>57</v>
      </c>
      <c r="F6478">
        <v>9387395</v>
      </c>
      <c r="G6478">
        <v>18</v>
      </c>
      <c r="H6478" s="17" t="s">
        <v>3290</v>
      </c>
      <c r="I6478" s="1">
        <v>43262</v>
      </c>
      <c r="J6478" s="2">
        <v>43262.537685185183</v>
      </c>
      <c r="K6478" t="s">
        <v>12</v>
      </c>
    </row>
    <row r="6479" spans="1:11" x14ac:dyDescent="0.25">
      <c r="A6479" t="s">
        <v>4</v>
      </c>
      <c r="B6479">
        <v>230592</v>
      </c>
      <c r="C6479">
        <v>18</v>
      </c>
      <c r="D6479" t="s">
        <v>56</v>
      </c>
      <c r="E6479" s="17" t="s">
        <v>57</v>
      </c>
      <c r="F6479">
        <v>9387947</v>
      </c>
      <c r="G6479">
        <v>18</v>
      </c>
      <c r="H6479" s="17" t="s">
        <v>1191</v>
      </c>
      <c r="I6479" s="1">
        <v>43262</v>
      </c>
      <c r="J6479" s="2">
        <v>43262.537685185183</v>
      </c>
      <c r="K6479" t="s">
        <v>12</v>
      </c>
    </row>
    <row r="6480" spans="1:11" x14ac:dyDescent="0.25">
      <c r="A6480" t="s">
        <v>4</v>
      </c>
      <c r="B6480">
        <v>230592</v>
      </c>
      <c r="C6480">
        <v>18</v>
      </c>
      <c r="D6480" t="s">
        <v>56</v>
      </c>
      <c r="E6480" s="17" t="s">
        <v>57</v>
      </c>
      <c r="F6480">
        <v>9388779</v>
      </c>
      <c r="G6480">
        <v>18</v>
      </c>
      <c r="H6480" s="17" t="s">
        <v>3291</v>
      </c>
      <c r="I6480" s="1">
        <v>43262</v>
      </c>
      <c r="J6480" s="2">
        <v>43262.537685185183</v>
      </c>
      <c r="K6480" t="s">
        <v>12</v>
      </c>
    </row>
    <row r="6481" spans="1:11" x14ac:dyDescent="0.25">
      <c r="A6481" t="s">
        <v>4</v>
      </c>
      <c r="B6481">
        <v>230592</v>
      </c>
      <c r="C6481">
        <v>18</v>
      </c>
      <c r="D6481" t="s">
        <v>56</v>
      </c>
      <c r="E6481" s="17" t="s">
        <v>57</v>
      </c>
      <c r="F6481">
        <v>9391366</v>
      </c>
      <c r="G6481">
        <v>18</v>
      </c>
      <c r="H6481" s="17" t="s">
        <v>3292</v>
      </c>
      <c r="I6481" s="1">
        <v>43262</v>
      </c>
      <c r="J6481" s="2">
        <v>43262.537685185183</v>
      </c>
      <c r="K6481" t="s">
        <v>12</v>
      </c>
    </row>
    <row r="6482" spans="1:11" ht="30" x14ac:dyDescent="0.25">
      <c r="A6482" t="s">
        <v>4</v>
      </c>
      <c r="B6482">
        <v>230598</v>
      </c>
      <c r="C6482">
        <v>18</v>
      </c>
      <c r="D6482" t="s">
        <v>302</v>
      </c>
      <c r="E6482" s="17" t="s">
        <v>303</v>
      </c>
      <c r="F6482">
        <v>9402057</v>
      </c>
      <c r="G6482">
        <v>18</v>
      </c>
      <c r="H6482" s="17" t="s">
        <v>303</v>
      </c>
      <c r="I6482" s="1">
        <v>43263</v>
      </c>
      <c r="J6482" s="2">
        <v>43263.511111111111</v>
      </c>
      <c r="K6482" t="s">
        <v>12</v>
      </c>
    </row>
    <row r="6483" spans="1:11" x14ac:dyDescent="0.25">
      <c r="A6483" t="s">
        <v>4</v>
      </c>
      <c r="B6483">
        <v>230598</v>
      </c>
      <c r="C6483">
        <v>18</v>
      </c>
      <c r="D6483" t="s">
        <v>1</v>
      </c>
      <c r="E6483" s="17" t="s">
        <v>2</v>
      </c>
      <c r="F6483">
        <v>9402088</v>
      </c>
      <c r="G6483">
        <v>18</v>
      </c>
      <c r="H6483" s="17" t="s">
        <v>2</v>
      </c>
      <c r="I6483" s="1">
        <v>43263</v>
      </c>
      <c r="J6483" s="2">
        <v>43263.513391203705</v>
      </c>
      <c r="K6483" t="s">
        <v>12</v>
      </c>
    </row>
    <row r="6484" spans="1:11" x14ac:dyDescent="0.25">
      <c r="A6484" t="s">
        <v>4</v>
      </c>
      <c r="B6484">
        <v>230598</v>
      </c>
      <c r="C6484">
        <v>18</v>
      </c>
      <c r="D6484" t="s">
        <v>1</v>
      </c>
      <c r="E6484" s="17" t="s">
        <v>2</v>
      </c>
      <c r="F6484">
        <v>9402175</v>
      </c>
      <c r="G6484">
        <v>18</v>
      </c>
      <c r="H6484" s="17" t="s">
        <v>2</v>
      </c>
      <c r="I6484" s="1">
        <v>43263</v>
      </c>
      <c r="J6484" s="2">
        <v>43263.513391203705</v>
      </c>
      <c r="K6484" t="s">
        <v>12</v>
      </c>
    </row>
    <row r="6485" spans="1:11" x14ac:dyDescent="0.25">
      <c r="A6485" t="s">
        <v>4</v>
      </c>
      <c r="B6485">
        <v>230598</v>
      </c>
      <c r="C6485">
        <v>18</v>
      </c>
      <c r="D6485" t="s">
        <v>1</v>
      </c>
      <c r="E6485" s="17" t="s">
        <v>2</v>
      </c>
      <c r="F6485">
        <v>9402336</v>
      </c>
      <c r="G6485">
        <v>18</v>
      </c>
      <c r="H6485" s="17" t="s">
        <v>2</v>
      </c>
      <c r="I6485" s="1">
        <v>43263</v>
      </c>
      <c r="J6485" s="2">
        <v>43263.513391203705</v>
      </c>
      <c r="K6485" t="s">
        <v>12</v>
      </c>
    </row>
    <row r="6486" spans="1:11" x14ac:dyDescent="0.25">
      <c r="A6486" t="s">
        <v>4</v>
      </c>
      <c r="B6486">
        <v>230837</v>
      </c>
      <c r="C6486">
        <v>18</v>
      </c>
      <c r="D6486" t="s">
        <v>56</v>
      </c>
      <c r="E6486" s="17" t="s">
        <v>57</v>
      </c>
      <c r="F6486">
        <v>9392933</v>
      </c>
      <c r="G6486">
        <v>18</v>
      </c>
      <c r="H6486" s="17" t="s">
        <v>3293</v>
      </c>
      <c r="I6486" s="1">
        <v>43263</v>
      </c>
      <c r="J6486" s="2">
        <v>43263.516250000001</v>
      </c>
      <c r="K6486" t="s">
        <v>12</v>
      </c>
    </row>
    <row r="6487" spans="1:11" x14ac:dyDescent="0.25">
      <c r="A6487" t="s">
        <v>4</v>
      </c>
      <c r="B6487">
        <v>230837</v>
      </c>
      <c r="C6487">
        <v>18</v>
      </c>
      <c r="D6487" t="s">
        <v>56</v>
      </c>
      <c r="E6487" s="17" t="s">
        <v>57</v>
      </c>
      <c r="F6487">
        <v>9397457</v>
      </c>
      <c r="G6487">
        <v>18</v>
      </c>
      <c r="H6487" s="17" t="s">
        <v>3294</v>
      </c>
      <c r="I6487" s="1">
        <v>43263</v>
      </c>
      <c r="J6487" s="2">
        <v>43263.516250000001</v>
      </c>
      <c r="K6487" t="s">
        <v>12</v>
      </c>
    </row>
    <row r="6488" spans="1:11" x14ac:dyDescent="0.25">
      <c r="A6488" t="s">
        <v>4</v>
      </c>
      <c r="B6488">
        <v>230899</v>
      </c>
      <c r="C6488">
        <v>18</v>
      </c>
      <c r="D6488" t="s">
        <v>56</v>
      </c>
      <c r="E6488" s="17" t="s">
        <v>57</v>
      </c>
      <c r="F6488">
        <v>9399668</v>
      </c>
      <c r="G6488">
        <v>18</v>
      </c>
      <c r="H6488" s="17" t="s">
        <v>1009</v>
      </c>
      <c r="I6488" s="1">
        <v>43263</v>
      </c>
      <c r="J6488" s="2">
        <v>43263.519212962965</v>
      </c>
      <c r="K6488" t="s">
        <v>12</v>
      </c>
    </row>
    <row r="6489" spans="1:11" x14ac:dyDescent="0.25">
      <c r="A6489" t="s">
        <v>4</v>
      </c>
      <c r="B6489">
        <v>230899</v>
      </c>
      <c r="C6489">
        <v>18</v>
      </c>
      <c r="D6489" t="s">
        <v>5</v>
      </c>
      <c r="E6489" s="17" t="s">
        <v>6</v>
      </c>
      <c r="F6489">
        <v>9403113</v>
      </c>
      <c r="G6489">
        <v>18</v>
      </c>
      <c r="H6489" s="17" t="s">
        <v>3295</v>
      </c>
      <c r="I6489" s="1">
        <v>43263</v>
      </c>
      <c r="J6489" s="2">
        <v>43263.519212962965</v>
      </c>
      <c r="K6489" t="s">
        <v>12</v>
      </c>
    </row>
    <row r="6490" spans="1:11" x14ac:dyDescent="0.25">
      <c r="A6490" t="s">
        <v>4</v>
      </c>
      <c r="B6490">
        <v>230899</v>
      </c>
      <c r="C6490">
        <v>18</v>
      </c>
      <c r="D6490" t="s">
        <v>1</v>
      </c>
      <c r="E6490" s="17" t="s">
        <v>2</v>
      </c>
      <c r="F6490">
        <v>9400861</v>
      </c>
      <c r="G6490">
        <v>18</v>
      </c>
      <c r="H6490" s="17" t="s">
        <v>45</v>
      </c>
      <c r="I6490" s="1">
        <v>43263</v>
      </c>
      <c r="J6490" s="2">
        <v>43263.519212962965</v>
      </c>
      <c r="K6490" t="s">
        <v>12</v>
      </c>
    </row>
    <row r="6491" spans="1:11" x14ac:dyDescent="0.25">
      <c r="A6491" t="s">
        <v>4</v>
      </c>
      <c r="B6491">
        <v>230999</v>
      </c>
      <c r="C6491">
        <v>18</v>
      </c>
      <c r="D6491" t="s">
        <v>5</v>
      </c>
      <c r="E6491" s="17" t="s">
        <v>6</v>
      </c>
      <c r="F6491">
        <v>9401425</v>
      </c>
      <c r="G6491">
        <v>18</v>
      </c>
      <c r="H6491" s="17" t="s">
        <v>37</v>
      </c>
      <c r="I6491" s="1">
        <v>43263</v>
      </c>
      <c r="J6491" s="2">
        <v>43263.522037037037</v>
      </c>
      <c r="K6491" t="s">
        <v>12</v>
      </c>
    </row>
    <row r="6492" spans="1:11" x14ac:dyDescent="0.25">
      <c r="A6492" t="s">
        <v>0</v>
      </c>
      <c r="B6492">
        <v>230999</v>
      </c>
      <c r="C6492">
        <v>3</v>
      </c>
      <c r="D6492" t="s">
        <v>1</v>
      </c>
      <c r="E6492" s="17" t="s">
        <v>2</v>
      </c>
      <c r="F6492">
        <v>9401930</v>
      </c>
      <c r="G6492">
        <v>18</v>
      </c>
      <c r="H6492" s="17" t="s">
        <v>2</v>
      </c>
      <c r="I6492" s="1">
        <v>43263</v>
      </c>
      <c r="J6492" s="2">
        <v>43263.522731481484</v>
      </c>
      <c r="K6492" t="s">
        <v>12</v>
      </c>
    </row>
    <row r="6493" spans="1:11" ht="30" x14ac:dyDescent="0.25">
      <c r="A6493" t="s">
        <v>0</v>
      </c>
      <c r="B6493">
        <v>230999</v>
      </c>
      <c r="C6493">
        <v>4</v>
      </c>
      <c r="D6493" t="s">
        <v>171</v>
      </c>
      <c r="E6493" s="17" t="s">
        <v>172</v>
      </c>
      <c r="F6493">
        <v>9401962</v>
      </c>
      <c r="G6493">
        <v>18</v>
      </c>
      <c r="H6493" s="17" t="s">
        <v>172</v>
      </c>
      <c r="I6493" s="1">
        <v>43263</v>
      </c>
      <c r="J6493" s="2">
        <v>43263.522731481484</v>
      </c>
      <c r="K6493" t="s">
        <v>12</v>
      </c>
    </row>
    <row r="6494" spans="1:11" x14ac:dyDescent="0.25">
      <c r="A6494" t="s">
        <v>4</v>
      </c>
      <c r="B6494">
        <v>228536</v>
      </c>
      <c r="C6494">
        <v>18</v>
      </c>
      <c r="D6494" t="s">
        <v>56</v>
      </c>
      <c r="E6494" s="17" t="s">
        <v>57</v>
      </c>
      <c r="F6494">
        <v>9735939</v>
      </c>
      <c r="G6494">
        <v>18</v>
      </c>
      <c r="H6494" s="17" t="s">
        <v>3296</v>
      </c>
      <c r="I6494" s="1">
        <v>43321</v>
      </c>
      <c r="J6494" s="2">
        <v>43321.428472222222</v>
      </c>
      <c r="K6494" t="s">
        <v>12</v>
      </c>
    </row>
    <row r="6495" spans="1:11" x14ac:dyDescent="0.25">
      <c r="A6495" t="s">
        <v>4</v>
      </c>
      <c r="B6495">
        <v>233593</v>
      </c>
      <c r="C6495">
        <v>18</v>
      </c>
      <c r="D6495" t="s">
        <v>56</v>
      </c>
      <c r="E6495" s="17" t="s">
        <v>57</v>
      </c>
      <c r="F6495">
        <v>9743083</v>
      </c>
      <c r="G6495">
        <v>18</v>
      </c>
      <c r="H6495" s="17" t="s">
        <v>3297</v>
      </c>
      <c r="I6495" s="1">
        <v>43321</v>
      </c>
      <c r="J6495" s="2">
        <v>43321.490833333337</v>
      </c>
      <c r="K6495" t="s">
        <v>12</v>
      </c>
    </row>
    <row r="6496" spans="1:11" x14ac:dyDescent="0.25">
      <c r="A6496" t="s">
        <v>4</v>
      </c>
      <c r="B6496">
        <v>233593</v>
      </c>
      <c r="C6496">
        <v>18</v>
      </c>
      <c r="D6496" t="s">
        <v>9</v>
      </c>
      <c r="E6496" s="17" t="s">
        <v>10</v>
      </c>
      <c r="F6496">
        <v>9745757</v>
      </c>
      <c r="G6496">
        <v>18</v>
      </c>
      <c r="H6496" s="17" t="s">
        <v>3298</v>
      </c>
      <c r="I6496" s="1">
        <v>43321</v>
      </c>
      <c r="J6496" s="2">
        <v>43321.490833333337</v>
      </c>
      <c r="K6496" t="s">
        <v>12</v>
      </c>
    </row>
    <row r="6497" spans="1:11" x14ac:dyDescent="0.25">
      <c r="A6497" t="s">
        <v>0</v>
      </c>
      <c r="B6497">
        <v>19849</v>
      </c>
      <c r="C6497">
        <v>1</v>
      </c>
      <c r="D6497" t="s">
        <v>5</v>
      </c>
      <c r="E6497" s="17" t="s">
        <v>6</v>
      </c>
      <c r="F6497">
        <v>9741243</v>
      </c>
      <c r="G6497">
        <v>18</v>
      </c>
      <c r="H6497" s="17" t="s">
        <v>3299</v>
      </c>
      <c r="I6497" s="1">
        <v>43322</v>
      </c>
      <c r="J6497" s="2">
        <v>43321.499537037038</v>
      </c>
      <c r="K6497" t="s">
        <v>3</v>
      </c>
    </row>
    <row r="6498" spans="1:11" x14ac:dyDescent="0.25">
      <c r="A6498" t="s">
        <v>4</v>
      </c>
      <c r="B6498">
        <v>213151</v>
      </c>
      <c r="C6498">
        <v>17</v>
      </c>
      <c r="D6498" t="s">
        <v>672</v>
      </c>
      <c r="E6498" s="17" t="s">
        <v>673</v>
      </c>
      <c r="F6498">
        <v>9741527</v>
      </c>
      <c r="G6498">
        <v>18</v>
      </c>
      <c r="H6498" s="17" t="s">
        <v>821</v>
      </c>
      <c r="I6498" s="1">
        <v>43322</v>
      </c>
      <c r="J6498" s="2">
        <v>43321.499537037038</v>
      </c>
      <c r="K6498" t="s">
        <v>3</v>
      </c>
    </row>
    <row r="6499" spans="1:11" x14ac:dyDescent="0.25">
      <c r="A6499" t="s">
        <v>4</v>
      </c>
      <c r="B6499">
        <v>224375</v>
      </c>
      <c r="C6499">
        <v>18</v>
      </c>
      <c r="D6499" t="s">
        <v>5</v>
      </c>
      <c r="E6499" s="17" t="s">
        <v>6</v>
      </c>
      <c r="F6499">
        <v>9743483</v>
      </c>
      <c r="G6499">
        <v>18</v>
      </c>
      <c r="H6499" s="17" t="s">
        <v>37</v>
      </c>
      <c r="I6499" s="1">
        <v>43322</v>
      </c>
      <c r="J6499" s="2">
        <v>43321.499537037038</v>
      </c>
      <c r="K6499" t="s">
        <v>3</v>
      </c>
    </row>
    <row r="6500" spans="1:11" x14ac:dyDescent="0.25">
      <c r="A6500" t="s">
        <v>4</v>
      </c>
      <c r="B6500">
        <v>152734</v>
      </c>
      <c r="C6500">
        <v>13</v>
      </c>
      <c r="D6500" t="s">
        <v>1</v>
      </c>
      <c r="E6500" s="17" t="s">
        <v>2</v>
      </c>
      <c r="F6500">
        <v>9745567</v>
      </c>
      <c r="G6500">
        <v>18</v>
      </c>
      <c r="H6500" s="17" t="s">
        <v>62</v>
      </c>
      <c r="I6500" s="1">
        <v>43322</v>
      </c>
      <c r="J6500" s="2">
        <v>43321.501747685186</v>
      </c>
      <c r="K6500" t="s">
        <v>3</v>
      </c>
    </row>
    <row r="6501" spans="1:11" x14ac:dyDescent="0.25">
      <c r="A6501" t="s">
        <v>4</v>
      </c>
      <c r="B6501">
        <v>154266</v>
      </c>
      <c r="C6501">
        <v>13</v>
      </c>
      <c r="D6501" t="s">
        <v>5</v>
      </c>
      <c r="E6501" s="17" t="s">
        <v>6</v>
      </c>
      <c r="F6501">
        <v>9741432</v>
      </c>
      <c r="G6501">
        <v>18</v>
      </c>
      <c r="H6501" s="17" t="s">
        <v>3300</v>
      </c>
      <c r="I6501" s="1">
        <v>43322</v>
      </c>
      <c r="J6501" s="2">
        <v>43321.501747685186</v>
      </c>
      <c r="K6501" t="s">
        <v>3</v>
      </c>
    </row>
    <row r="6502" spans="1:11" x14ac:dyDescent="0.25">
      <c r="A6502" t="s">
        <v>4</v>
      </c>
      <c r="B6502">
        <v>227850</v>
      </c>
      <c r="C6502">
        <v>18</v>
      </c>
      <c r="D6502" t="s">
        <v>56</v>
      </c>
      <c r="E6502" s="17" t="s">
        <v>57</v>
      </c>
      <c r="F6502">
        <v>9156143</v>
      </c>
      <c r="G6502">
        <v>18</v>
      </c>
      <c r="H6502" s="17" t="s">
        <v>3301</v>
      </c>
      <c r="I6502" s="1">
        <v>43230</v>
      </c>
      <c r="J6502" s="2">
        <v>43230.365578703706</v>
      </c>
      <c r="K6502" t="s">
        <v>12</v>
      </c>
    </row>
    <row r="6503" spans="1:11" x14ac:dyDescent="0.25">
      <c r="A6503" t="s">
        <v>4</v>
      </c>
      <c r="B6503">
        <v>227850</v>
      </c>
      <c r="C6503">
        <v>18</v>
      </c>
      <c r="D6503" t="s">
        <v>56</v>
      </c>
      <c r="E6503" s="17" t="s">
        <v>57</v>
      </c>
      <c r="F6503">
        <v>9159211</v>
      </c>
      <c r="G6503">
        <v>18</v>
      </c>
      <c r="H6503" s="17" t="s">
        <v>3302</v>
      </c>
      <c r="I6503" s="1">
        <v>43230</v>
      </c>
      <c r="J6503" s="2">
        <v>43230.365578703706</v>
      </c>
      <c r="K6503" t="s">
        <v>12</v>
      </c>
    </row>
    <row r="6504" spans="1:11" x14ac:dyDescent="0.25">
      <c r="A6504" t="s">
        <v>4</v>
      </c>
      <c r="B6504">
        <v>227850</v>
      </c>
      <c r="C6504">
        <v>18</v>
      </c>
      <c r="D6504" t="s">
        <v>56</v>
      </c>
      <c r="E6504" s="17" t="s">
        <v>57</v>
      </c>
      <c r="F6504">
        <v>9160265</v>
      </c>
      <c r="G6504">
        <v>18</v>
      </c>
      <c r="H6504" s="17" t="s">
        <v>3303</v>
      </c>
      <c r="I6504" s="1">
        <v>43230</v>
      </c>
      <c r="J6504" s="2">
        <v>43230.365578703706</v>
      </c>
      <c r="K6504" t="s">
        <v>12</v>
      </c>
    </row>
    <row r="6505" spans="1:11" x14ac:dyDescent="0.25">
      <c r="A6505" t="s">
        <v>4</v>
      </c>
      <c r="B6505">
        <v>219595</v>
      </c>
      <c r="C6505">
        <v>17</v>
      </c>
      <c r="D6505" t="s">
        <v>9</v>
      </c>
      <c r="E6505" s="17" t="s">
        <v>10</v>
      </c>
      <c r="F6505">
        <v>9220708</v>
      </c>
      <c r="G6505">
        <v>18</v>
      </c>
      <c r="H6505" s="17" t="s">
        <v>429</v>
      </c>
      <c r="I6505" s="1">
        <v>43238</v>
      </c>
      <c r="J6505" s="2">
        <v>43237.502337962964</v>
      </c>
      <c r="K6505" t="s">
        <v>3</v>
      </c>
    </row>
    <row r="6506" spans="1:11" x14ac:dyDescent="0.25">
      <c r="A6506" t="s">
        <v>4</v>
      </c>
      <c r="B6506">
        <v>204206</v>
      </c>
      <c r="C6506">
        <v>16</v>
      </c>
      <c r="D6506" t="s">
        <v>9</v>
      </c>
      <c r="E6506" s="17" t="s">
        <v>10</v>
      </c>
      <c r="F6506">
        <v>9219058</v>
      </c>
      <c r="G6506">
        <v>18</v>
      </c>
      <c r="H6506" s="17" t="s">
        <v>210</v>
      </c>
      <c r="I6506" s="1">
        <v>43238</v>
      </c>
      <c r="J6506" s="2">
        <v>43237.510462962964</v>
      </c>
      <c r="K6506" t="s">
        <v>3</v>
      </c>
    </row>
    <row r="6507" spans="1:11" x14ac:dyDescent="0.25">
      <c r="A6507" t="s">
        <v>4</v>
      </c>
      <c r="B6507">
        <v>234267</v>
      </c>
      <c r="C6507">
        <v>18</v>
      </c>
      <c r="D6507" t="s">
        <v>5</v>
      </c>
      <c r="E6507" s="17" t="s">
        <v>6</v>
      </c>
      <c r="F6507">
        <v>9822276</v>
      </c>
      <c r="G6507">
        <v>18</v>
      </c>
      <c r="H6507" s="17" t="s">
        <v>3304</v>
      </c>
      <c r="I6507" s="1">
        <v>43333</v>
      </c>
      <c r="J6507" s="2">
        <v>43333.50472222222</v>
      </c>
      <c r="K6507" t="s">
        <v>12</v>
      </c>
    </row>
    <row r="6508" spans="1:11" x14ac:dyDescent="0.25">
      <c r="A6508" t="s">
        <v>4</v>
      </c>
      <c r="B6508">
        <v>210484</v>
      </c>
      <c r="C6508">
        <v>17</v>
      </c>
      <c r="D6508" t="s">
        <v>9</v>
      </c>
      <c r="E6508" s="17" t="s">
        <v>10</v>
      </c>
      <c r="F6508">
        <v>9168489</v>
      </c>
      <c r="G6508">
        <v>18</v>
      </c>
      <c r="H6508" s="17" t="s">
        <v>3305</v>
      </c>
      <c r="I6508" s="1">
        <v>43231</v>
      </c>
      <c r="J6508" s="2">
        <v>43230.502060185187</v>
      </c>
      <c r="K6508" t="s">
        <v>3</v>
      </c>
    </row>
    <row r="6509" spans="1:11" x14ac:dyDescent="0.25">
      <c r="A6509" t="s">
        <v>4</v>
      </c>
      <c r="B6509">
        <v>210484</v>
      </c>
      <c r="C6509">
        <v>17</v>
      </c>
      <c r="D6509" t="s">
        <v>9</v>
      </c>
      <c r="E6509" s="17" t="s">
        <v>10</v>
      </c>
      <c r="F6509">
        <v>9168583</v>
      </c>
      <c r="G6509">
        <v>18</v>
      </c>
      <c r="H6509" s="17" t="s">
        <v>3306</v>
      </c>
      <c r="I6509" s="1">
        <v>43231</v>
      </c>
      <c r="J6509" s="2">
        <v>43230.502060185187</v>
      </c>
      <c r="K6509" t="s">
        <v>3</v>
      </c>
    </row>
    <row r="6510" spans="1:11" x14ac:dyDescent="0.25">
      <c r="A6510" t="s">
        <v>0</v>
      </c>
      <c r="B6510">
        <v>159023</v>
      </c>
      <c r="C6510">
        <v>9</v>
      </c>
      <c r="D6510" t="s">
        <v>9</v>
      </c>
      <c r="E6510" s="17" t="s">
        <v>10</v>
      </c>
      <c r="F6510">
        <v>9189806</v>
      </c>
      <c r="G6510">
        <v>18</v>
      </c>
      <c r="H6510" s="17" t="s">
        <v>3307</v>
      </c>
      <c r="I6510" s="1">
        <v>43235</v>
      </c>
      <c r="J6510" s="2">
        <v>43235.516828703701</v>
      </c>
      <c r="K6510" t="s">
        <v>12</v>
      </c>
    </row>
    <row r="6511" spans="1:11" x14ac:dyDescent="0.25">
      <c r="A6511" t="s">
        <v>4</v>
      </c>
      <c r="B6511">
        <v>213165</v>
      </c>
      <c r="C6511">
        <v>17</v>
      </c>
      <c r="D6511" t="s">
        <v>9</v>
      </c>
      <c r="E6511" s="17" t="s">
        <v>10</v>
      </c>
      <c r="F6511">
        <v>9200885</v>
      </c>
      <c r="G6511">
        <v>18</v>
      </c>
      <c r="H6511" s="17" t="s">
        <v>10</v>
      </c>
      <c r="I6511" s="1">
        <v>43236</v>
      </c>
      <c r="J6511" s="2">
        <v>43235.523159722223</v>
      </c>
      <c r="K6511" t="s">
        <v>3</v>
      </c>
    </row>
    <row r="6512" spans="1:11" x14ac:dyDescent="0.25">
      <c r="A6512" t="s">
        <v>4</v>
      </c>
      <c r="B6512">
        <v>229403</v>
      </c>
      <c r="C6512">
        <v>18</v>
      </c>
      <c r="D6512" t="s">
        <v>32</v>
      </c>
      <c r="E6512" s="17" t="s">
        <v>33</v>
      </c>
      <c r="F6512">
        <v>9198430</v>
      </c>
      <c r="G6512">
        <v>18</v>
      </c>
      <c r="H6512" s="17" t="s">
        <v>33</v>
      </c>
      <c r="I6512" s="1">
        <v>43236</v>
      </c>
      <c r="J6512" s="2">
        <v>43235.523159722223</v>
      </c>
      <c r="K6512" t="s">
        <v>3</v>
      </c>
    </row>
    <row r="6513" spans="1:11" x14ac:dyDescent="0.25">
      <c r="A6513" t="s">
        <v>4</v>
      </c>
      <c r="B6513">
        <v>229404</v>
      </c>
      <c r="C6513">
        <v>18</v>
      </c>
      <c r="D6513" t="s">
        <v>32</v>
      </c>
      <c r="E6513" s="17" t="s">
        <v>33</v>
      </c>
      <c r="F6513">
        <v>9198366</v>
      </c>
      <c r="G6513">
        <v>18</v>
      </c>
      <c r="H6513" s="17" t="s">
        <v>33</v>
      </c>
      <c r="I6513" s="1">
        <v>43236</v>
      </c>
      <c r="J6513" s="2">
        <v>43235.523159722223</v>
      </c>
      <c r="K6513" t="s">
        <v>3</v>
      </c>
    </row>
    <row r="6514" spans="1:11" x14ac:dyDescent="0.25">
      <c r="A6514" t="s">
        <v>4</v>
      </c>
      <c r="B6514">
        <v>229408</v>
      </c>
      <c r="C6514">
        <v>18</v>
      </c>
      <c r="D6514" t="s">
        <v>32</v>
      </c>
      <c r="E6514" s="17" t="s">
        <v>33</v>
      </c>
      <c r="F6514">
        <v>9198589</v>
      </c>
      <c r="G6514">
        <v>18</v>
      </c>
      <c r="H6514" s="17" t="s">
        <v>33</v>
      </c>
      <c r="I6514" s="1">
        <v>43236</v>
      </c>
      <c r="J6514" s="2">
        <v>43235.523159722223</v>
      </c>
      <c r="K6514" t="s">
        <v>3</v>
      </c>
    </row>
    <row r="6515" spans="1:11" x14ac:dyDescent="0.25">
      <c r="A6515" t="s">
        <v>4</v>
      </c>
      <c r="B6515">
        <v>165591</v>
      </c>
      <c r="C6515">
        <v>14</v>
      </c>
      <c r="D6515" t="s">
        <v>5</v>
      </c>
      <c r="E6515" s="17" t="s">
        <v>6</v>
      </c>
      <c r="F6515">
        <v>9198351</v>
      </c>
      <c r="G6515">
        <v>18</v>
      </c>
      <c r="H6515" s="17" t="s">
        <v>213</v>
      </c>
      <c r="I6515" s="1">
        <v>43236</v>
      </c>
      <c r="J6515" s="2">
        <v>43235.524097222224</v>
      </c>
      <c r="K6515" t="s">
        <v>3</v>
      </c>
    </row>
    <row r="6516" spans="1:11" x14ac:dyDescent="0.25">
      <c r="A6516" t="s">
        <v>4</v>
      </c>
      <c r="B6516">
        <v>165591</v>
      </c>
      <c r="C6516">
        <v>14</v>
      </c>
      <c r="D6516" t="s">
        <v>1</v>
      </c>
      <c r="E6516" s="17" t="s">
        <v>2</v>
      </c>
      <c r="F6516">
        <v>9199197</v>
      </c>
      <c r="G6516">
        <v>18</v>
      </c>
      <c r="H6516" s="17" t="s">
        <v>338</v>
      </c>
      <c r="I6516" s="1">
        <v>43236</v>
      </c>
      <c r="J6516" s="2">
        <v>43235.524097222224</v>
      </c>
      <c r="K6516" t="s">
        <v>3</v>
      </c>
    </row>
    <row r="6517" spans="1:11" ht="30" x14ac:dyDescent="0.25">
      <c r="A6517" t="s">
        <v>4</v>
      </c>
      <c r="B6517">
        <v>191880</v>
      </c>
      <c r="C6517">
        <v>16</v>
      </c>
      <c r="D6517" t="s">
        <v>18</v>
      </c>
      <c r="E6517" s="17" t="s">
        <v>19</v>
      </c>
      <c r="F6517">
        <v>9197882</v>
      </c>
      <c r="G6517">
        <v>18</v>
      </c>
      <c r="H6517" s="17" t="s">
        <v>19</v>
      </c>
      <c r="I6517" s="1">
        <v>43236</v>
      </c>
      <c r="J6517" s="2">
        <v>43235.524097222224</v>
      </c>
      <c r="K6517" t="s">
        <v>3</v>
      </c>
    </row>
    <row r="6518" spans="1:11" x14ac:dyDescent="0.25">
      <c r="A6518" t="s">
        <v>4</v>
      </c>
      <c r="B6518">
        <v>227647</v>
      </c>
      <c r="C6518">
        <v>18</v>
      </c>
      <c r="D6518" t="s">
        <v>56</v>
      </c>
      <c r="E6518" s="17" t="s">
        <v>57</v>
      </c>
      <c r="F6518">
        <v>9197865</v>
      </c>
      <c r="G6518">
        <v>18</v>
      </c>
      <c r="H6518" s="17" t="s">
        <v>3308</v>
      </c>
      <c r="I6518" s="1">
        <v>43236</v>
      </c>
      <c r="J6518" s="2">
        <v>43235.524097222224</v>
      </c>
      <c r="K6518" t="s">
        <v>3</v>
      </c>
    </row>
    <row r="6519" spans="1:11" x14ac:dyDescent="0.25">
      <c r="A6519" t="s">
        <v>4</v>
      </c>
      <c r="B6519">
        <v>211674</v>
      </c>
      <c r="C6519">
        <v>17</v>
      </c>
      <c r="D6519" t="s">
        <v>1</v>
      </c>
      <c r="E6519" s="17" t="s">
        <v>2</v>
      </c>
      <c r="F6519">
        <v>9505524</v>
      </c>
      <c r="G6519">
        <v>18</v>
      </c>
      <c r="H6519" s="17" t="s">
        <v>3309</v>
      </c>
      <c r="I6519" s="1">
        <v>43279</v>
      </c>
      <c r="J6519" s="2">
        <v>43278.520509259259</v>
      </c>
      <c r="K6519" t="s">
        <v>3</v>
      </c>
    </row>
    <row r="6520" spans="1:11" x14ac:dyDescent="0.25">
      <c r="A6520" t="s">
        <v>4</v>
      </c>
      <c r="B6520">
        <v>211674</v>
      </c>
      <c r="C6520">
        <v>17</v>
      </c>
      <c r="D6520" t="s">
        <v>1</v>
      </c>
      <c r="E6520" s="17" t="s">
        <v>2</v>
      </c>
      <c r="F6520">
        <v>9505693</v>
      </c>
      <c r="G6520">
        <v>18</v>
      </c>
      <c r="H6520" s="17" t="s">
        <v>3310</v>
      </c>
      <c r="I6520" s="1">
        <v>43279</v>
      </c>
      <c r="J6520" s="2">
        <v>43278.520509259259</v>
      </c>
      <c r="K6520" t="s">
        <v>3</v>
      </c>
    </row>
    <row r="6521" spans="1:11" x14ac:dyDescent="0.25">
      <c r="A6521" t="s">
        <v>4</v>
      </c>
      <c r="B6521">
        <v>211674</v>
      </c>
      <c r="C6521">
        <v>17</v>
      </c>
      <c r="D6521" t="s">
        <v>1</v>
      </c>
      <c r="E6521" s="17" t="s">
        <v>2</v>
      </c>
      <c r="F6521">
        <v>9505723</v>
      </c>
      <c r="G6521">
        <v>18</v>
      </c>
      <c r="H6521" s="17" t="s">
        <v>3311</v>
      </c>
      <c r="I6521" s="1">
        <v>43279</v>
      </c>
      <c r="J6521" s="2">
        <v>43278.520509259259</v>
      </c>
      <c r="K6521" t="s">
        <v>3</v>
      </c>
    </row>
    <row r="6522" spans="1:11" x14ac:dyDescent="0.25">
      <c r="A6522" t="s">
        <v>4</v>
      </c>
      <c r="B6522">
        <v>211674</v>
      </c>
      <c r="C6522">
        <v>17</v>
      </c>
      <c r="D6522" t="s">
        <v>1</v>
      </c>
      <c r="E6522" s="17" t="s">
        <v>2</v>
      </c>
      <c r="F6522">
        <v>9506058</v>
      </c>
      <c r="G6522">
        <v>18</v>
      </c>
      <c r="H6522" s="17" t="s">
        <v>3312</v>
      </c>
      <c r="I6522" s="1">
        <v>43279</v>
      </c>
      <c r="J6522" s="2">
        <v>43278.520509259259</v>
      </c>
      <c r="K6522" t="s">
        <v>3</v>
      </c>
    </row>
    <row r="6523" spans="1:11" x14ac:dyDescent="0.25">
      <c r="A6523" t="s">
        <v>4</v>
      </c>
      <c r="B6523">
        <v>211674</v>
      </c>
      <c r="C6523">
        <v>17</v>
      </c>
      <c r="D6523" t="s">
        <v>1</v>
      </c>
      <c r="E6523" s="17" t="s">
        <v>2</v>
      </c>
      <c r="F6523">
        <v>9506099</v>
      </c>
      <c r="G6523">
        <v>18</v>
      </c>
      <c r="H6523" s="17" t="s">
        <v>3313</v>
      </c>
      <c r="I6523" s="1">
        <v>43279</v>
      </c>
      <c r="J6523" s="2">
        <v>43278.520509259259</v>
      </c>
      <c r="K6523" t="s">
        <v>3</v>
      </c>
    </row>
    <row r="6524" spans="1:11" x14ac:dyDescent="0.25">
      <c r="A6524" t="s">
        <v>4</v>
      </c>
      <c r="B6524">
        <v>211674</v>
      </c>
      <c r="C6524">
        <v>17</v>
      </c>
      <c r="D6524" t="s">
        <v>5</v>
      </c>
      <c r="E6524" s="17" t="s">
        <v>6</v>
      </c>
      <c r="F6524">
        <v>9496253</v>
      </c>
      <c r="G6524">
        <v>18</v>
      </c>
      <c r="H6524" s="17" t="s">
        <v>3314</v>
      </c>
      <c r="I6524" s="1">
        <v>43279</v>
      </c>
      <c r="J6524" s="2">
        <v>43278.521481481483</v>
      </c>
      <c r="K6524" t="s">
        <v>3</v>
      </c>
    </row>
    <row r="6525" spans="1:11" x14ac:dyDescent="0.25">
      <c r="A6525" t="s">
        <v>4</v>
      </c>
      <c r="B6525">
        <v>211674</v>
      </c>
      <c r="C6525">
        <v>17</v>
      </c>
      <c r="D6525" t="s">
        <v>1</v>
      </c>
      <c r="E6525" s="17" t="s">
        <v>2</v>
      </c>
      <c r="F6525">
        <v>9496802</v>
      </c>
      <c r="G6525">
        <v>18</v>
      </c>
      <c r="H6525" s="17" t="s">
        <v>3315</v>
      </c>
      <c r="I6525" s="1">
        <v>43279</v>
      </c>
      <c r="J6525" s="2">
        <v>43278.521481481483</v>
      </c>
      <c r="K6525" t="s">
        <v>3</v>
      </c>
    </row>
    <row r="6526" spans="1:11" x14ac:dyDescent="0.25">
      <c r="A6526" t="s">
        <v>4</v>
      </c>
      <c r="B6526">
        <v>211674</v>
      </c>
      <c r="C6526">
        <v>17</v>
      </c>
      <c r="D6526" t="s">
        <v>1</v>
      </c>
      <c r="E6526" s="17" t="s">
        <v>2</v>
      </c>
      <c r="F6526">
        <v>9496846</v>
      </c>
      <c r="G6526">
        <v>18</v>
      </c>
      <c r="H6526" s="17" t="s">
        <v>1602</v>
      </c>
      <c r="I6526" s="1">
        <v>43279</v>
      </c>
      <c r="J6526" s="2">
        <v>43278.521481481483</v>
      </c>
      <c r="K6526" t="s">
        <v>3</v>
      </c>
    </row>
    <row r="6527" spans="1:11" x14ac:dyDescent="0.25">
      <c r="A6527" t="s">
        <v>4</v>
      </c>
      <c r="B6527">
        <v>211674</v>
      </c>
      <c r="C6527">
        <v>17</v>
      </c>
      <c r="D6527" t="s">
        <v>1</v>
      </c>
      <c r="E6527" s="17" t="s">
        <v>2</v>
      </c>
      <c r="F6527">
        <v>9497200</v>
      </c>
      <c r="G6527">
        <v>18</v>
      </c>
      <c r="H6527" s="17" t="s">
        <v>3316</v>
      </c>
      <c r="I6527" s="1">
        <v>43279</v>
      </c>
      <c r="J6527" s="2">
        <v>43278.521481481483</v>
      </c>
      <c r="K6527" t="s">
        <v>3</v>
      </c>
    </row>
    <row r="6528" spans="1:11" x14ac:dyDescent="0.25">
      <c r="A6528" t="s">
        <v>4</v>
      </c>
      <c r="B6528">
        <v>211674</v>
      </c>
      <c r="C6528">
        <v>17</v>
      </c>
      <c r="D6528" t="s">
        <v>1</v>
      </c>
      <c r="E6528" s="17" t="s">
        <v>2</v>
      </c>
      <c r="F6528">
        <v>9497270</v>
      </c>
      <c r="G6528">
        <v>18</v>
      </c>
      <c r="H6528" s="17" t="s">
        <v>3317</v>
      </c>
      <c r="I6528" s="1">
        <v>43279</v>
      </c>
      <c r="J6528" s="2">
        <v>43278.521481481483</v>
      </c>
      <c r="K6528" t="s">
        <v>3</v>
      </c>
    </row>
    <row r="6529" spans="1:11" x14ac:dyDescent="0.25">
      <c r="A6529" t="s">
        <v>4</v>
      </c>
      <c r="B6529">
        <v>211674</v>
      </c>
      <c r="C6529">
        <v>17</v>
      </c>
      <c r="D6529" t="s">
        <v>1</v>
      </c>
      <c r="E6529" s="17" t="s">
        <v>2</v>
      </c>
      <c r="F6529">
        <v>9497351</v>
      </c>
      <c r="G6529">
        <v>18</v>
      </c>
      <c r="H6529" s="17" t="s">
        <v>3274</v>
      </c>
      <c r="I6529" s="1">
        <v>43279</v>
      </c>
      <c r="J6529" s="2">
        <v>43278.521481481483</v>
      </c>
      <c r="K6529" t="s">
        <v>3</v>
      </c>
    </row>
    <row r="6530" spans="1:11" x14ac:dyDescent="0.25">
      <c r="A6530" t="s">
        <v>4</v>
      </c>
      <c r="B6530">
        <v>211674</v>
      </c>
      <c r="C6530">
        <v>17</v>
      </c>
      <c r="D6530" t="s">
        <v>1</v>
      </c>
      <c r="E6530" s="17" t="s">
        <v>2</v>
      </c>
      <c r="F6530">
        <v>9497384</v>
      </c>
      <c r="G6530">
        <v>18</v>
      </c>
      <c r="H6530" s="17" t="s">
        <v>3318</v>
      </c>
      <c r="I6530" s="1">
        <v>43279</v>
      </c>
      <c r="J6530" s="2">
        <v>43278.521481481483</v>
      </c>
      <c r="K6530" t="s">
        <v>3</v>
      </c>
    </row>
    <row r="6531" spans="1:11" x14ac:dyDescent="0.25">
      <c r="A6531" t="s">
        <v>4</v>
      </c>
      <c r="B6531">
        <v>211674</v>
      </c>
      <c r="C6531">
        <v>17</v>
      </c>
      <c r="D6531" t="s">
        <v>1</v>
      </c>
      <c r="E6531" s="17" t="s">
        <v>2</v>
      </c>
      <c r="F6531">
        <v>9497453</v>
      </c>
      <c r="G6531">
        <v>18</v>
      </c>
      <c r="H6531" s="17" t="s">
        <v>3319</v>
      </c>
      <c r="I6531" s="1">
        <v>43279</v>
      </c>
      <c r="J6531" s="2">
        <v>43278.521481481483</v>
      </c>
      <c r="K6531" t="s">
        <v>3</v>
      </c>
    </row>
    <row r="6532" spans="1:11" x14ac:dyDescent="0.25">
      <c r="A6532" t="s">
        <v>4</v>
      </c>
      <c r="B6532">
        <v>211674</v>
      </c>
      <c r="C6532">
        <v>17</v>
      </c>
      <c r="D6532" t="s">
        <v>1</v>
      </c>
      <c r="E6532" s="17" t="s">
        <v>2</v>
      </c>
      <c r="F6532">
        <v>9501122</v>
      </c>
      <c r="G6532">
        <v>18</v>
      </c>
      <c r="H6532" s="17" t="s">
        <v>3320</v>
      </c>
      <c r="I6532" s="1">
        <v>43279</v>
      </c>
      <c r="J6532" s="2">
        <v>43278.521481481483</v>
      </c>
      <c r="K6532" t="s">
        <v>3</v>
      </c>
    </row>
    <row r="6533" spans="1:11" x14ac:dyDescent="0.25">
      <c r="A6533" t="s">
        <v>4</v>
      </c>
      <c r="B6533">
        <v>211674</v>
      </c>
      <c r="C6533">
        <v>17</v>
      </c>
      <c r="D6533" t="s">
        <v>1</v>
      </c>
      <c r="E6533" s="17" t="s">
        <v>2</v>
      </c>
      <c r="F6533">
        <v>9501584</v>
      </c>
      <c r="G6533">
        <v>18</v>
      </c>
      <c r="H6533" s="17" t="s">
        <v>3321</v>
      </c>
      <c r="I6533" s="1">
        <v>43279</v>
      </c>
      <c r="J6533" s="2">
        <v>43278.521481481483</v>
      </c>
      <c r="K6533" t="s">
        <v>3</v>
      </c>
    </row>
    <row r="6534" spans="1:11" x14ac:dyDescent="0.25">
      <c r="A6534" t="s">
        <v>4</v>
      </c>
      <c r="B6534">
        <v>211674</v>
      </c>
      <c r="C6534">
        <v>17</v>
      </c>
      <c r="D6534" t="s">
        <v>1</v>
      </c>
      <c r="E6534" s="17" t="s">
        <v>2</v>
      </c>
      <c r="F6534">
        <v>9501605</v>
      </c>
      <c r="G6534">
        <v>18</v>
      </c>
      <c r="H6534" s="17" t="s">
        <v>3322</v>
      </c>
      <c r="I6534" s="1">
        <v>43279</v>
      </c>
      <c r="J6534" s="2">
        <v>43278.521481481483</v>
      </c>
      <c r="K6534" t="s">
        <v>3</v>
      </c>
    </row>
    <row r="6535" spans="1:11" x14ac:dyDescent="0.25">
      <c r="A6535" t="s">
        <v>4</v>
      </c>
      <c r="B6535">
        <v>211674</v>
      </c>
      <c r="C6535">
        <v>17</v>
      </c>
      <c r="D6535" t="s">
        <v>1</v>
      </c>
      <c r="E6535" s="17" t="s">
        <v>2</v>
      </c>
      <c r="F6535">
        <v>9501746</v>
      </c>
      <c r="G6535">
        <v>18</v>
      </c>
      <c r="H6535" s="17" t="s">
        <v>3323</v>
      </c>
      <c r="I6535" s="1">
        <v>43279</v>
      </c>
      <c r="J6535" s="2">
        <v>43278.521481481483</v>
      </c>
      <c r="K6535" t="s">
        <v>3</v>
      </c>
    </row>
    <row r="6536" spans="1:11" x14ac:dyDescent="0.25">
      <c r="A6536" t="s">
        <v>4</v>
      </c>
      <c r="B6536">
        <v>211674</v>
      </c>
      <c r="C6536">
        <v>17</v>
      </c>
      <c r="D6536" t="s">
        <v>1</v>
      </c>
      <c r="E6536" s="17" t="s">
        <v>2</v>
      </c>
      <c r="F6536">
        <v>9501863</v>
      </c>
      <c r="G6536">
        <v>18</v>
      </c>
      <c r="H6536" s="17" t="s">
        <v>3324</v>
      </c>
      <c r="I6536" s="1">
        <v>43279</v>
      </c>
      <c r="J6536" s="2">
        <v>43278.521481481483</v>
      </c>
      <c r="K6536" t="s">
        <v>3</v>
      </c>
    </row>
    <row r="6537" spans="1:11" x14ac:dyDescent="0.25">
      <c r="A6537" t="s">
        <v>4</v>
      </c>
      <c r="B6537">
        <v>211674</v>
      </c>
      <c r="C6537">
        <v>17</v>
      </c>
      <c r="D6537" t="s">
        <v>1</v>
      </c>
      <c r="E6537" s="17" t="s">
        <v>2</v>
      </c>
      <c r="F6537">
        <v>9501908</v>
      </c>
      <c r="G6537">
        <v>18</v>
      </c>
      <c r="H6537" s="17" t="s">
        <v>3325</v>
      </c>
      <c r="I6537" s="1">
        <v>43279</v>
      </c>
      <c r="J6537" s="2">
        <v>43278.521481481483</v>
      </c>
      <c r="K6537" t="s">
        <v>3</v>
      </c>
    </row>
    <row r="6538" spans="1:11" x14ac:dyDescent="0.25">
      <c r="A6538" t="s">
        <v>4</v>
      </c>
      <c r="B6538">
        <v>211674</v>
      </c>
      <c r="C6538">
        <v>17</v>
      </c>
      <c r="D6538" t="s">
        <v>1</v>
      </c>
      <c r="E6538" s="17" t="s">
        <v>2</v>
      </c>
      <c r="F6538">
        <v>9501966</v>
      </c>
      <c r="G6538">
        <v>18</v>
      </c>
      <c r="H6538" s="17" t="s">
        <v>3326</v>
      </c>
      <c r="I6538" s="1">
        <v>43279</v>
      </c>
      <c r="J6538" s="2">
        <v>43278.521481481483</v>
      </c>
      <c r="K6538" t="s">
        <v>3</v>
      </c>
    </row>
    <row r="6539" spans="1:11" x14ac:dyDescent="0.25">
      <c r="A6539" t="s">
        <v>4</v>
      </c>
      <c r="B6539">
        <v>211674</v>
      </c>
      <c r="C6539">
        <v>17</v>
      </c>
      <c r="D6539" t="s">
        <v>1</v>
      </c>
      <c r="E6539" s="17" t="s">
        <v>2</v>
      </c>
      <c r="F6539">
        <v>9502011</v>
      </c>
      <c r="G6539">
        <v>18</v>
      </c>
      <c r="H6539" s="17" t="s">
        <v>3327</v>
      </c>
      <c r="I6539" s="1">
        <v>43279</v>
      </c>
      <c r="J6539" s="2">
        <v>43278.521481481483</v>
      </c>
      <c r="K6539" t="s">
        <v>3</v>
      </c>
    </row>
    <row r="6540" spans="1:11" x14ac:dyDescent="0.25">
      <c r="A6540" t="s">
        <v>4</v>
      </c>
      <c r="B6540">
        <v>211674</v>
      </c>
      <c r="C6540">
        <v>17</v>
      </c>
      <c r="D6540" t="s">
        <v>1</v>
      </c>
      <c r="E6540" s="17" t="s">
        <v>2</v>
      </c>
      <c r="F6540">
        <v>9502038</v>
      </c>
      <c r="G6540">
        <v>18</v>
      </c>
      <c r="H6540" s="17" t="s">
        <v>3328</v>
      </c>
      <c r="I6540" s="1">
        <v>43279</v>
      </c>
      <c r="J6540" s="2">
        <v>43278.521481481483</v>
      </c>
      <c r="K6540" t="s">
        <v>3</v>
      </c>
    </row>
    <row r="6541" spans="1:11" x14ac:dyDescent="0.25">
      <c r="A6541" t="s">
        <v>4</v>
      </c>
      <c r="B6541">
        <v>211674</v>
      </c>
      <c r="C6541">
        <v>17</v>
      </c>
      <c r="D6541" t="s">
        <v>1</v>
      </c>
      <c r="E6541" s="17" t="s">
        <v>2</v>
      </c>
      <c r="F6541">
        <v>9502071</v>
      </c>
      <c r="G6541">
        <v>18</v>
      </c>
      <c r="H6541" s="17" t="s">
        <v>3275</v>
      </c>
      <c r="I6541" s="1">
        <v>43279</v>
      </c>
      <c r="J6541" s="2">
        <v>43278.521481481483</v>
      </c>
      <c r="K6541" t="s">
        <v>3</v>
      </c>
    </row>
    <row r="6542" spans="1:11" x14ac:dyDescent="0.25">
      <c r="A6542" t="s">
        <v>4</v>
      </c>
      <c r="B6542">
        <v>226331</v>
      </c>
      <c r="C6542">
        <v>18</v>
      </c>
      <c r="D6542" t="s">
        <v>9</v>
      </c>
      <c r="E6542" s="17" t="s">
        <v>10</v>
      </c>
      <c r="F6542">
        <v>9504888</v>
      </c>
      <c r="G6542">
        <v>18</v>
      </c>
      <c r="H6542" s="17" t="s">
        <v>3329</v>
      </c>
      <c r="I6542" s="1">
        <v>43279</v>
      </c>
      <c r="J6542" s="2">
        <v>43278.52857638889</v>
      </c>
      <c r="K6542" t="s">
        <v>3</v>
      </c>
    </row>
    <row r="6543" spans="1:11" x14ac:dyDescent="0.25">
      <c r="A6543" t="s">
        <v>4</v>
      </c>
      <c r="B6543">
        <v>201919</v>
      </c>
      <c r="C6543">
        <v>16</v>
      </c>
      <c r="D6543" t="s">
        <v>9</v>
      </c>
      <c r="E6543" s="17" t="s">
        <v>10</v>
      </c>
      <c r="F6543">
        <v>9745913</v>
      </c>
      <c r="G6543">
        <v>18</v>
      </c>
      <c r="H6543" s="17" t="s">
        <v>185</v>
      </c>
      <c r="I6543" s="1">
        <v>43325</v>
      </c>
      <c r="J6543" s="2">
        <v>43325.386111111111</v>
      </c>
      <c r="K6543" t="s">
        <v>12</v>
      </c>
    </row>
    <row r="6544" spans="1:11" x14ac:dyDescent="0.25">
      <c r="A6544" t="s">
        <v>4</v>
      </c>
      <c r="B6544">
        <v>214582</v>
      </c>
      <c r="C6544">
        <v>17</v>
      </c>
      <c r="D6544" t="s">
        <v>1</v>
      </c>
      <c r="E6544" s="17" t="s">
        <v>2</v>
      </c>
      <c r="F6544">
        <v>9266172</v>
      </c>
      <c r="G6544">
        <v>18</v>
      </c>
      <c r="H6544" s="17" t="s">
        <v>3330</v>
      </c>
      <c r="I6544" s="1">
        <v>43244</v>
      </c>
      <c r="J6544" s="2">
        <v>43243.521631944444</v>
      </c>
      <c r="K6544" t="s">
        <v>3</v>
      </c>
    </row>
    <row r="6545" spans="1:11" x14ac:dyDescent="0.25">
      <c r="A6545" t="s">
        <v>4</v>
      </c>
      <c r="B6545">
        <v>226153</v>
      </c>
      <c r="C6545">
        <v>18</v>
      </c>
      <c r="D6545" t="s">
        <v>5</v>
      </c>
      <c r="E6545" s="17" t="s">
        <v>6</v>
      </c>
      <c r="F6545">
        <v>9267073</v>
      </c>
      <c r="G6545">
        <v>18</v>
      </c>
      <c r="H6545" s="17" t="s">
        <v>3331</v>
      </c>
      <c r="I6545" s="1">
        <v>43244</v>
      </c>
      <c r="J6545" s="2">
        <v>43243.521631944444</v>
      </c>
      <c r="K6545" t="s">
        <v>3</v>
      </c>
    </row>
    <row r="6546" spans="1:11" x14ac:dyDescent="0.25">
      <c r="A6546" t="s">
        <v>4</v>
      </c>
      <c r="B6546">
        <v>229793</v>
      </c>
      <c r="C6546">
        <v>18</v>
      </c>
      <c r="D6546" t="s">
        <v>56</v>
      </c>
      <c r="E6546" s="17" t="s">
        <v>57</v>
      </c>
      <c r="F6546">
        <v>9267790</v>
      </c>
      <c r="G6546">
        <v>18</v>
      </c>
      <c r="H6546" s="17" t="s">
        <v>3332</v>
      </c>
      <c r="I6546" s="1">
        <v>43243</v>
      </c>
      <c r="J6546" s="2">
        <v>43243.536805555559</v>
      </c>
      <c r="K6546" t="s">
        <v>12</v>
      </c>
    </row>
    <row r="6547" spans="1:11" x14ac:dyDescent="0.25">
      <c r="A6547" t="s">
        <v>4</v>
      </c>
      <c r="B6547">
        <v>230899</v>
      </c>
      <c r="C6547">
        <v>18</v>
      </c>
      <c r="D6547" t="s">
        <v>5</v>
      </c>
      <c r="E6547" s="17" t="s">
        <v>6</v>
      </c>
      <c r="F6547">
        <v>9393047</v>
      </c>
      <c r="G6547">
        <v>18</v>
      </c>
      <c r="H6547" s="17" t="s">
        <v>3333</v>
      </c>
      <c r="I6547" s="1">
        <v>43262</v>
      </c>
      <c r="J6547" s="2">
        <v>43262.533645833333</v>
      </c>
      <c r="K6547" t="s">
        <v>12</v>
      </c>
    </row>
    <row r="6548" spans="1:11" x14ac:dyDescent="0.25">
      <c r="A6548" t="s">
        <v>4</v>
      </c>
      <c r="B6548">
        <v>230899</v>
      </c>
      <c r="C6548">
        <v>18</v>
      </c>
      <c r="D6548" t="s">
        <v>56</v>
      </c>
      <c r="E6548" s="17" t="s">
        <v>57</v>
      </c>
      <c r="F6548">
        <v>9389560</v>
      </c>
      <c r="G6548">
        <v>18</v>
      </c>
      <c r="H6548" s="17" t="s">
        <v>3334</v>
      </c>
      <c r="I6548" s="1">
        <v>43262</v>
      </c>
      <c r="J6548" s="2">
        <v>43262.534247685187</v>
      </c>
      <c r="K6548" t="s">
        <v>12</v>
      </c>
    </row>
    <row r="6549" spans="1:11" x14ac:dyDescent="0.25">
      <c r="A6549" t="s">
        <v>4</v>
      </c>
      <c r="B6549">
        <v>230899</v>
      </c>
      <c r="C6549">
        <v>18</v>
      </c>
      <c r="D6549" t="s">
        <v>56</v>
      </c>
      <c r="E6549" s="17" t="s">
        <v>57</v>
      </c>
      <c r="F6549">
        <v>9390178</v>
      </c>
      <c r="G6549">
        <v>18</v>
      </c>
      <c r="H6549" s="17" t="s">
        <v>3335</v>
      </c>
      <c r="I6549" s="1">
        <v>43262</v>
      </c>
      <c r="J6549" s="2">
        <v>43262.534247685187</v>
      </c>
      <c r="K6549" t="s">
        <v>12</v>
      </c>
    </row>
    <row r="6550" spans="1:11" x14ac:dyDescent="0.25">
      <c r="A6550" t="s">
        <v>4</v>
      </c>
      <c r="B6550">
        <v>230899</v>
      </c>
      <c r="C6550">
        <v>18</v>
      </c>
      <c r="D6550" t="s">
        <v>56</v>
      </c>
      <c r="E6550" s="17" t="s">
        <v>57</v>
      </c>
      <c r="F6550">
        <v>9391050</v>
      </c>
      <c r="G6550">
        <v>18</v>
      </c>
      <c r="H6550" s="17" t="s">
        <v>3336</v>
      </c>
      <c r="I6550" s="1">
        <v>43262</v>
      </c>
      <c r="J6550" s="2">
        <v>43262.534247685187</v>
      </c>
      <c r="K6550" t="s">
        <v>12</v>
      </c>
    </row>
    <row r="6551" spans="1:11" x14ac:dyDescent="0.25">
      <c r="A6551" t="s">
        <v>4</v>
      </c>
      <c r="B6551">
        <v>230598</v>
      </c>
      <c r="C6551">
        <v>18</v>
      </c>
      <c r="D6551" t="s">
        <v>98</v>
      </c>
      <c r="E6551" s="17" t="s">
        <v>99</v>
      </c>
      <c r="F6551">
        <v>9401094</v>
      </c>
      <c r="G6551">
        <v>18</v>
      </c>
      <c r="H6551" s="17" t="s">
        <v>3337</v>
      </c>
      <c r="I6551" s="1">
        <v>43263</v>
      </c>
      <c r="J6551" s="2">
        <v>43263.457638888889</v>
      </c>
      <c r="K6551" t="s">
        <v>12</v>
      </c>
    </row>
    <row r="6552" spans="1:11" x14ac:dyDescent="0.25">
      <c r="A6552" t="s">
        <v>4</v>
      </c>
      <c r="B6552">
        <v>200472</v>
      </c>
      <c r="C6552">
        <v>16</v>
      </c>
      <c r="D6552" t="s">
        <v>56</v>
      </c>
      <c r="E6552" s="17" t="s">
        <v>57</v>
      </c>
      <c r="F6552">
        <v>9830848</v>
      </c>
      <c r="G6552">
        <v>18</v>
      </c>
      <c r="H6552" s="17" t="s">
        <v>238</v>
      </c>
      <c r="I6552" s="1">
        <v>43335</v>
      </c>
      <c r="J6552" s="2">
        <v>43334.516898148147</v>
      </c>
      <c r="K6552" t="s">
        <v>3</v>
      </c>
    </row>
    <row r="6553" spans="1:11" x14ac:dyDescent="0.25">
      <c r="A6553" t="s">
        <v>4</v>
      </c>
      <c r="B6553">
        <v>200472</v>
      </c>
      <c r="C6553">
        <v>16</v>
      </c>
      <c r="D6553" t="s">
        <v>56</v>
      </c>
      <c r="E6553" s="17" t="s">
        <v>57</v>
      </c>
      <c r="F6553">
        <v>9831607</v>
      </c>
      <c r="G6553">
        <v>18</v>
      </c>
      <c r="H6553" s="17" t="s">
        <v>2013</v>
      </c>
      <c r="I6553" s="1">
        <v>43335</v>
      </c>
      <c r="J6553" s="2">
        <v>43334.516898148147</v>
      </c>
      <c r="K6553" t="s">
        <v>3</v>
      </c>
    </row>
    <row r="6554" spans="1:11" x14ac:dyDescent="0.25">
      <c r="A6554" t="s">
        <v>4</v>
      </c>
      <c r="B6554">
        <v>200472</v>
      </c>
      <c r="C6554">
        <v>16</v>
      </c>
      <c r="D6554" t="s">
        <v>56</v>
      </c>
      <c r="E6554" s="17" t="s">
        <v>57</v>
      </c>
      <c r="F6554">
        <v>9832230</v>
      </c>
      <c r="G6554">
        <v>18</v>
      </c>
      <c r="H6554" s="17" t="s">
        <v>3338</v>
      </c>
      <c r="I6554" s="1">
        <v>43335</v>
      </c>
      <c r="J6554" s="2">
        <v>43334.516898148147</v>
      </c>
      <c r="K6554" t="s">
        <v>3</v>
      </c>
    </row>
    <row r="6555" spans="1:11" x14ac:dyDescent="0.25">
      <c r="A6555" t="s">
        <v>4</v>
      </c>
      <c r="B6555">
        <v>200472</v>
      </c>
      <c r="C6555">
        <v>16</v>
      </c>
      <c r="D6555" t="s">
        <v>56</v>
      </c>
      <c r="E6555" s="17" t="s">
        <v>57</v>
      </c>
      <c r="F6555">
        <v>9832446</v>
      </c>
      <c r="G6555">
        <v>18</v>
      </c>
      <c r="H6555" s="17" t="s">
        <v>238</v>
      </c>
      <c r="I6555" s="1">
        <v>43335</v>
      </c>
      <c r="J6555" s="2">
        <v>43334.516898148147</v>
      </c>
      <c r="K6555" t="s">
        <v>3</v>
      </c>
    </row>
    <row r="6556" spans="1:11" x14ac:dyDescent="0.25">
      <c r="A6556" t="s">
        <v>4</v>
      </c>
      <c r="B6556">
        <v>200472</v>
      </c>
      <c r="C6556">
        <v>16</v>
      </c>
      <c r="D6556" t="s">
        <v>56</v>
      </c>
      <c r="E6556" s="17" t="s">
        <v>57</v>
      </c>
      <c r="F6556">
        <v>9834203</v>
      </c>
      <c r="G6556">
        <v>18</v>
      </c>
      <c r="H6556" s="17" t="s">
        <v>204</v>
      </c>
      <c r="I6556" s="1">
        <v>43335</v>
      </c>
      <c r="J6556" s="2">
        <v>43334.516898148147</v>
      </c>
      <c r="K6556" t="s">
        <v>3</v>
      </c>
    </row>
    <row r="6557" spans="1:11" x14ac:dyDescent="0.25">
      <c r="A6557" t="s">
        <v>4</v>
      </c>
      <c r="B6557">
        <v>203136</v>
      </c>
      <c r="C6557">
        <v>16</v>
      </c>
      <c r="D6557" t="s">
        <v>5</v>
      </c>
      <c r="E6557" s="17" t="s">
        <v>6</v>
      </c>
      <c r="F6557">
        <v>9820679</v>
      </c>
      <c r="G6557">
        <v>18</v>
      </c>
      <c r="H6557" s="17" t="s">
        <v>3339</v>
      </c>
      <c r="I6557" s="1">
        <v>43335</v>
      </c>
      <c r="J6557" s="2">
        <v>43334.516898148147</v>
      </c>
      <c r="K6557" t="s">
        <v>3</v>
      </c>
    </row>
    <row r="6558" spans="1:11" x14ac:dyDescent="0.25">
      <c r="A6558" t="s">
        <v>4</v>
      </c>
      <c r="B6558">
        <v>203136</v>
      </c>
      <c r="C6558">
        <v>16</v>
      </c>
      <c r="D6558" t="s">
        <v>1</v>
      </c>
      <c r="E6558" s="17" t="s">
        <v>2</v>
      </c>
      <c r="F6558">
        <v>9820724</v>
      </c>
      <c r="G6558">
        <v>18</v>
      </c>
      <c r="H6558" s="17" t="s">
        <v>3340</v>
      </c>
      <c r="I6558" s="1">
        <v>43335</v>
      </c>
      <c r="J6558" s="2">
        <v>43334.516898148147</v>
      </c>
      <c r="K6558" t="s">
        <v>3</v>
      </c>
    </row>
    <row r="6559" spans="1:11" x14ac:dyDescent="0.25">
      <c r="A6559" t="s">
        <v>4</v>
      </c>
      <c r="B6559">
        <v>228536</v>
      </c>
      <c r="C6559">
        <v>18</v>
      </c>
      <c r="D6559" t="s">
        <v>5</v>
      </c>
      <c r="E6559" s="17" t="s">
        <v>6</v>
      </c>
      <c r="F6559">
        <v>9818194</v>
      </c>
      <c r="G6559">
        <v>18</v>
      </c>
      <c r="H6559" s="17" t="s">
        <v>3341</v>
      </c>
      <c r="I6559" s="1">
        <v>43335</v>
      </c>
      <c r="J6559" s="2">
        <v>43334.516898148147</v>
      </c>
      <c r="K6559" t="s">
        <v>3</v>
      </c>
    </row>
    <row r="6560" spans="1:11" x14ac:dyDescent="0.25">
      <c r="A6560" t="s">
        <v>4</v>
      </c>
      <c r="B6560">
        <v>228536</v>
      </c>
      <c r="C6560">
        <v>18</v>
      </c>
      <c r="D6560" t="s">
        <v>1</v>
      </c>
      <c r="E6560" s="17" t="s">
        <v>2</v>
      </c>
      <c r="F6560">
        <v>9818413</v>
      </c>
      <c r="G6560">
        <v>18</v>
      </c>
      <c r="H6560" s="17" t="s">
        <v>39</v>
      </c>
      <c r="I6560" s="1">
        <v>43335</v>
      </c>
      <c r="J6560" s="2">
        <v>43334.516898148147</v>
      </c>
      <c r="K6560" t="s">
        <v>3</v>
      </c>
    </row>
    <row r="6561" spans="1:11" x14ac:dyDescent="0.25">
      <c r="A6561" t="s">
        <v>4</v>
      </c>
      <c r="B6561">
        <v>228536</v>
      </c>
      <c r="C6561">
        <v>18</v>
      </c>
      <c r="D6561" t="s">
        <v>1</v>
      </c>
      <c r="E6561" s="17" t="s">
        <v>2</v>
      </c>
      <c r="F6561">
        <v>9818592</v>
      </c>
      <c r="G6561">
        <v>18</v>
      </c>
      <c r="H6561" s="17" t="s">
        <v>1286</v>
      </c>
      <c r="I6561" s="1">
        <v>43335</v>
      </c>
      <c r="J6561" s="2">
        <v>43334.516898148147</v>
      </c>
      <c r="K6561" t="s">
        <v>3</v>
      </c>
    </row>
    <row r="6562" spans="1:11" x14ac:dyDescent="0.25">
      <c r="A6562" t="s">
        <v>4</v>
      </c>
      <c r="B6562">
        <v>229046</v>
      </c>
      <c r="C6562">
        <v>18</v>
      </c>
      <c r="D6562" t="s">
        <v>9</v>
      </c>
      <c r="E6562" s="17" t="s">
        <v>10</v>
      </c>
      <c r="F6562">
        <v>9130819</v>
      </c>
      <c r="G6562">
        <v>18</v>
      </c>
      <c r="H6562" s="17" t="s">
        <v>3342</v>
      </c>
      <c r="I6562" s="1">
        <v>43228</v>
      </c>
      <c r="J6562" s="2">
        <v>43227.52375</v>
      </c>
      <c r="K6562" t="s">
        <v>3</v>
      </c>
    </row>
    <row r="6563" spans="1:11" ht="30" x14ac:dyDescent="0.25">
      <c r="A6563" t="s">
        <v>4</v>
      </c>
      <c r="B6563">
        <v>229046</v>
      </c>
      <c r="C6563">
        <v>18</v>
      </c>
      <c r="D6563" t="s">
        <v>98</v>
      </c>
      <c r="E6563" s="17" t="s">
        <v>99</v>
      </c>
      <c r="F6563">
        <v>9133025</v>
      </c>
      <c r="G6563">
        <v>18</v>
      </c>
      <c r="H6563" s="17" t="s">
        <v>3343</v>
      </c>
      <c r="I6563" s="1">
        <v>43228</v>
      </c>
      <c r="J6563" s="2">
        <v>43227.52375</v>
      </c>
      <c r="K6563" t="s">
        <v>3</v>
      </c>
    </row>
    <row r="6564" spans="1:11" x14ac:dyDescent="0.25">
      <c r="A6564" t="s">
        <v>4</v>
      </c>
      <c r="B6564">
        <v>227850</v>
      </c>
      <c r="C6564">
        <v>18</v>
      </c>
      <c r="D6564" t="s">
        <v>56</v>
      </c>
      <c r="E6564" s="17" t="s">
        <v>57</v>
      </c>
      <c r="F6564">
        <v>9144542</v>
      </c>
      <c r="G6564">
        <v>18</v>
      </c>
      <c r="H6564" s="17" t="s">
        <v>3344</v>
      </c>
      <c r="I6564" s="1">
        <v>43228</v>
      </c>
      <c r="J6564" s="2">
        <v>43228.500694444447</v>
      </c>
      <c r="K6564" t="s">
        <v>12</v>
      </c>
    </row>
    <row r="6565" spans="1:11" x14ac:dyDescent="0.25">
      <c r="A6565" t="s">
        <v>4</v>
      </c>
      <c r="B6565">
        <v>227842</v>
      </c>
      <c r="C6565">
        <v>18</v>
      </c>
      <c r="D6565" t="s">
        <v>1</v>
      </c>
      <c r="E6565" s="17" t="s">
        <v>2</v>
      </c>
      <c r="F6565">
        <v>9143965</v>
      </c>
      <c r="G6565">
        <v>18</v>
      </c>
      <c r="H6565" s="17" t="s">
        <v>441</v>
      </c>
      <c r="I6565" s="1">
        <v>43229</v>
      </c>
      <c r="J6565" s="2">
        <v>43228.50277777778</v>
      </c>
      <c r="K6565" t="s">
        <v>3</v>
      </c>
    </row>
    <row r="6566" spans="1:11" x14ac:dyDescent="0.25">
      <c r="A6566" t="s">
        <v>4</v>
      </c>
      <c r="B6566">
        <v>228364</v>
      </c>
      <c r="C6566">
        <v>18</v>
      </c>
      <c r="D6566" t="s">
        <v>5</v>
      </c>
      <c r="E6566" s="17" t="s">
        <v>6</v>
      </c>
      <c r="F6566">
        <v>9145113</v>
      </c>
      <c r="G6566">
        <v>18</v>
      </c>
      <c r="H6566" s="17" t="s">
        <v>2491</v>
      </c>
      <c r="I6566" s="1">
        <v>43229</v>
      </c>
      <c r="J6566" s="2">
        <v>43228.50277777778</v>
      </c>
      <c r="K6566" t="s">
        <v>3</v>
      </c>
    </row>
    <row r="6567" spans="1:11" x14ac:dyDescent="0.25">
      <c r="A6567" t="s">
        <v>4</v>
      </c>
      <c r="B6567">
        <v>228552</v>
      </c>
      <c r="C6567">
        <v>18</v>
      </c>
      <c r="D6567" t="s">
        <v>32</v>
      </c>
      <c r="E6567" s="17" t="s">
        <v>33</v>
      </c>
      <c r="F6567">
        <v>9142401</v>
      </c>
      <c r="G6567">
        <v>18</v>
      </c>
      <c r="H6567" s="17" t="s">
        <v>33</v>
      </c>
      <c r="I6567" s="1">
        <v>43229</v>
      </c>
      <c r="J6567" s="2">
        <v>43228.50277777778</v>
      </c>
      <c r="K6567" t="s">
        <v>3</v>
      </c>
    </row>
    <row r="6568" spans="1:11" x14ac:dyDescent="0.25">
      <c r="A6568" t="s">
        <v>0</v>
      </c>
      <c r="B6568">
        <v>230898</v>
      </c>
      <c r="C6568">
        <v>11</v>
      </c>
      <c r="D6568" t="s">
        <v>1</v>
      </c>
      <c r="E6568" s="17" t="s">
        <v>2</v>
      </c>
      <c r="F6568">
        <v>9774307</v>
      </c>
      <c r="G6568">
        <v>18</v>
      </c>
      <c r="H6568" s="17" t="s">
        <v>3345</v>
      </c>
      <c r="I6568" s="1">
        <v>43326</v>
      </c>
      <c r="J6568" s="2">
        <v>43326.378541666665</v>
      </c>
      <c r="K6568" t="s">
        <v>12</v>
      </c>
    </row>
    <row r="6569" spans="1:11" x14ac:dyDescent="0.25">
      <c r="A6569" t="s">
        <v>4</v>
      </c>
      <c r="B6569">
        <v>228629</v>
      </c>
      <c r="C6569">
        <v>18</v>
      </c>
      <c r="D6569" t="s">
        <v>9</v>
      </c>
      <c r="E6569" s="17" t="s">
        <v>10</v>
      </c>
      <c r="F6569">
        <v>9784378</v>
      </c>
      <c r="G6569">
        <v>18</v>
      </c>
      <c r="H6569" s="17" t="s">
        <v>3346</v>
      </c>
      <c r="I6569" s="1">
        <v>43328</v>
      </c>
      <c r="J6569" s="2">
        <v>43327.510601851849</v>
      </c>
      <c r="K6569" t="s">
        <v>3</v>
      </c>
    </row>
    <row r="6570" spans="1:11" x14ac:dyDescent="0.25">
      <c r="A6570" t="s">
        <v>4</v>
      </c>
      <c r="B6570">
        <v>231612</v>
      </c>
      <c r="C6570">
        <v>18</v>
      </c>
      <c r="D6570" t="s">
        <v>9</v>
      </c>
      <c r="E6570" s="17" t="s">
        <v>10</v>
      </c>
      <c r="F6570">
        <v>9787985</v>
      </c>
      <c r="G6570">
        <v>18</v>
      </c>
      <c r="H6570" s="17" t="s">
        <v>3347</v>
      </c>
      <c r="I6570" s="1">
        <v>43328</v>
      </c>
      <c r="J6570" s="2">
        <v>43327.510601851849</v>
      </c>
      <c r="K6570" t="s">
        <v>3</v>
      </c>
    </row>
    <row r="6571" spans="1:11" x14ac:dyDescent="0.25">
      <c r="A6571" t="s">
        <v>4</v>
      </c>
      <c r="B6571">
        <v>210245</v>
      </c>
      <c r="C6571">
        <v>17</v>
      </c>
      <c r="D6571" t="s">
        <v>9</v>
      </c>
      <c r="E6571" s="17" t="s">
        <v>10</v>
      </c>
      <c r="F6571">
        <v>9187852</v>
      </c>
      <c r="G6571">
        <v>18</v>
      </c>
      <c r="H6571" s="17" t="s">
        <v>3348</v>
      </c>
      <c r="I6571" s="1">
        <v>43235</v>
      </c>
      <c r="J6571" s="2">
        <v>43234.503206018519</v>
      </c>
      <c r="K6571" t="s">
        <v>3</v>
      </c>
    </row>
    <row r="6572" spans="1:11" x14ac:dyDescent="0.25">
      <c r="A6572" t="s">
        <v>4</v>
      </c>
      <c r="B6572">
        <v>220955</v>
      </c>
      <c r="C6572">
        <v>17</v>
      </c>
      <c r="D6572" t="s">
        <v>9</v>
      </c>
      <c r="E6572" s="17" t="s">
        <v>10</v>
      </c>
      <c r="F6572">
        <v>9229454</v>
      </c>
      <c r="G6572">
        <v>18</v>
      </c>
      <c r="H6572" s="17" t="s">
        <v>3349</v>
      </c>
      <c r="I6572" s="1">
        <v>43238</v>
      </c>
      <c r="J6572" s="2">
        <v>43238.449108796296</v>
      </c>
      <c r="K6572" t="s">
        <v>12</v>
      </c>
    </row>
    <row r="6573" spans="1:11" x14ac:dyDescent="0.25">
      <c r="A6573" t="s">
        <v>4</v>
      </c>
      <c r="B6573">
        <v>230899</v>
      </c>
      <c r="C6573">
        <v>18</v>
      </c>
      <c r="D6573" t="s">
        <v>1</v>
      </c>
      <c r="E6573" s="17" t="s">
        <v>2</v>
      </c>
      <c r="F6573">
        <v>9393088</v>
      </c>
      <c r="G6573">
        <v>18</v>
      </c>
      <c r="H6573" s="17" t="s">
        <v>2</v>
      </c>
      <c r="I6573" s="1">
        <v>43262</v>
      </c>
      <c r="J6573" s="2">
        <v>43262.534247685187</v>
      </c>
      <c r="K6573" t="s">
        <v>12</v>
      </c>
    </row>
    <row r="6574" spans="1:11" x14ac:dyDescent="0.25">
      <c r="A6574" t="s">
        <v>4</v>
      </c>
      <c r="B6574">
        <v>203472</v>
      </c>
      <c r="C6574">
        <v>16</v>
      </c>
      <c r="D6574" t="s">
        <v>5</v>
      </c>
      <c r="E6574" s="17" t="s">
        <v>6</v>
      </c>
      <c r="F6574">
        <v>9536597</v>
      </c>
      <c r="G6574">
        <v>18</v>
      </c>
      <c r="H6574" s="17" t="s">
        <v>8</v>
      </c>
      <c r="I6574" s="1">
        <v>43305</v>
      </c>
      <c r="J6574" s="2">
        <v>43304.504513888889</v>
      </c>
      <c r="K6574" t="s">
        <v>3</v>
      </c>
    </row>
    <row r="6575" spans="1:11" x14ac:dyDescent="0.25">
      <c r="A6575" t="s">
        <v>4</v>
      </c>
      <c r="B6575">
        <v>211935</v>
      </c>
      <c r="C6575">
        <v>17</v>
      </c>
      <c r="D6575" t="s">
        <v>5</v>
      </c>
      <c r="E6575" s="17" t="s">
        <v>6</v>
      </c>
      <c r="F6575">
        <v>9546271</v>
      </c>
      <c r="G6575">
        <v>18</v>
      </c>
      <c r="H6575" s="17" t="s">
        <v>8</v>
      </c>
      <c r="I6575" s="1">
        <v>43305</v>
      </c>
      <c r="J6575" s="2">
        <v>43304.504513888889</v>
      </c>
      <c r="K6575" t="s">
        <v>3</v>
      </c>
    </row>
    <row r="6576" spans="1:11" x14ac:dyDescent="0.25">
      <c r="A6576" t="s">
        <v>4</v>
      </c>
      <c r="B6576">
        <v>220906</v>
      </c>
      <c r="C6576">
        <v>17</v>
      </c>
      <c r="D6576" t="s">
        <v>5</v>
      </c>
      <c r="E6576" s="17" t="s">
        <v>6</v>
      </c>
      <c r="F6576">
        <v>9584000</v>
      </c>
      <c r="G6576">
        <v>18</v>
      </c>
      <c r="H6576" s="17" t="s">
        <v>3350</v>
      </c>
      <c r="I6576" s="1">
        <v>43305</v>
      </c>
      <c r="J6576" s="2">
        <v>43304.504513888889</v>
      </c>
      <c r="K6576" t="s">
        <v>3</v>
      </c>
    </row>
    <row r="6577" spans="1:11" x14ac:dyDescent="0.25">
      <c r="A6577" t="s">
        <v>0</v>
      </c>
      <c r="B6577">
        <v>146824</v>
      </c>
      <c r="C6577">
        <v>4</v>
      </c>
      <c r="D6577" t="s">
        <v>5</v>
      </c>
      <c r="E6577" s="17" t="s">
        <v>6</v>
      </c>
      <c r="F6577">
        <v>9607153</v>
      </c>
      <c r="G6577">
        <v>18</v>
      </c>
      <c r="H6577" s="17" t="s">
        <v>1867</v>
      </c>
      <c r="I6577" s="1">
        <v>43305</v>
      </c>
      <c r="J6577" s="2">
        <v>43304.512499999997</v>
      </c>
      <c r="K6577" t="s">
        <v>3</v>
      </c>
    </row>
    <row r="6578" spans="1:11" x14ac:dyDescent="0.25">
      <c r="A6578" t="s">
        <v>4</v>
      </c>
      <c r="B6578">
        <v>230899</v>
      </c>
      <c r="C6578">
        <v>18</v>
      </c>
      <c r="D6578" t="s">
        <v>56</v>
      </c>
      <c r="E6578" s="17" t="s">
        <v>57</v>
      </c>
      <c r="F6578">
        <v>9410473</v>
      </c>
      <c r="G6578">
        <v>18</v>
      </c>
      <c r="H6578" s="17" t="s">
        <v>3351</v>
      </c>
      <c r="I6578" s="1">
        <v>43264</v>
      </c>
      <c r="J6578" s="2">
        <v>43264.511550925927</v>
      </c>
      <c r="K6578" t="s">
        <v>12</v>
      </c>
    </row>
    <row r="6579" spans="1:11" x14ac:dyDescent="0.25">
      <c r="A6579" t="s">
        <v>4</v>
      </c>
      <c r="B6579">
        <v>230999</v>
      </c>
      <c r="C6579">
        <v>18</v>
      </c>
      <c r="D6579" t="s">
        <v>1</v>
      </c>
      <c r="E6579" s="17" t="s">
        <v>2</v>
      </c>
      <c r="F6579">
        <v>9412906</v>
      </c>
      <c r="G6579">
        <v>18</v>
      </c>
      <c r="H6579" s="17" t="s">
        <v>39</v>
      </c>
      <c r="I6579" s="1">
        <v>43264</v>
      </c>
      <c r="J6579" s="2">
        <v>43264.515243055554</v>
      </c>
      <c r="K6579" t="s">
        <v>12</v>
      </c>
    </row>
    <row r="6580" spans="1:11" x14ac:dyDescent="0.25">
      <c r="A6580" t="s">
        <v>4</v>
      </c>
      <c r="B6580">
        <v>232836</v>
      </c>
      <c r="C6580">
        <v>18</v>
      </c>
      <c r="D6580" t="s">
        <v>1</v>
      </c>
      <c r="E6580" s="17" t="s">
        <v>2</v>
      </c>
      <c r="F6580">
        <v>9625773</v>
      </c>
      <c r="G6580">
        <v>18</v>
      </c>
      <c r="H6580" s="17" t="s">
        <v>1909</v>
      </c>
      <c r="I6580" s="1">
        <v>43306</v>
      </c>
      <c r="J6580" s="2">
        <v>43306.368055555555</v>
      </c>
      <c r="K6580" t="s">
        <v>12</v>
      </c>
    </row>
    <row r="6581" spans="1:11" x14ac:dyDescent="0.25">
      <c r="A6581" t="s">
        <v>4</v>
      </c>
      <c r="B6581">
        <v>233595</v>
      </c>
      <c r="C6581">
        <v>18</v>
      </c>
      <c r="D6581" t="s">
        <v>9</v>
      </c>
      <c r="E6581" s="17" t="s">
        <v>10</v>
      </c>
      <c r="F6581">
        <v>9724813</v>
      </c>
      <c r="G6581">
        <v>18</v>
      </c>
      <c r="H6581" s="17" t="s">
        <v>3352</v>
      </c>
      <c r="I6581" s="1">
        <v>43319</v>
      </c>
      <c r="J6581" s="2">
        <v>43319.547997685186</v>
      </c>
      <c r="K6581" t="s">
        <v>12</v>
      </c>
    </row>
    <row r="6582" spans="1:11" x14ac:dyDescent="0.25">
      <c r="A6582" t="s">
        <v>4</v>
      </c>
      <c r="B6582">
        <v>233595</v>
      </c>
      <c r="C6582">
        <v>18</v>
      </c>
      <c r="D6582" t="s">
        <v>98</v>
      </c>
      <c r="E6582" s="17" t="s">
        <v>99</v>
      </c>
      <c r="F6582">
        <v>9719331</v>
      </c>
      <c r="G6582">
        <v>18</v>
      </c>
      <c r="H6582" s="17" t="s">
        <v>3353</v>
      </c>
      <c r="I6582" s="1">
        <v>43319</v>
      </c>
      <c r="J6582" s="2">
        <v>43319.547997685186</v>
      </c>
      <c r="K6582" t="s">
        <v>12</v>
      </c>
    </row>
    <row r="6583" spans="1:11" x14ac:dyDescent="0.25">
      <c r="A6583" t="s">
        <v>4</v>
      </c>
      <c r="B6583">
        <v>215987</v>
      </c>
      <c r="C6583">
        <v>17</v>
      </c>
      <c r="D6583" t="s">
        <v>56</v>
      </c>
      <c r="E6583" s="17" t="s">
        <v>57</v>
      </c>
      <c r="F6583">
        <v>9722048</v>
      </c>
      <c r="G6583">
        <v>18</v>
      </c>
      <c r="H6583" s="17" t="s">
        <v>1769</v>
      </c>
      <c r="I6583" s="1">
        <v>43320</v>
      </c>
      <c r="J6583" s="2">
        <v>43320.495763888888</v>
      </c>
      <c r="K6583" t="s">
        <v>12</v>
      </c>
    </row>
    <row r="6584" spans="1:11" x14ac:dyDescent="0.25">
      <c r="A6584" t="s">
        <v>4</v>
      </c>
      <c r="B6584">
        <v>215987</v>
      </c>
      <c r="C6584">
        <v>17</v>
      </c>
      <c r="D6584" t="s">
        <v>56</v>
      </c>
      <c r="E6584" s="17" t="s">
        <v>57</v>
      </c>
      <c r="F6584">
        <v>9722319</v>
      </c>
      <c r="G6584">
        <v>18</v>
      </c>
      <c r="H6584" s="17" t="s">
        <v>971</v>
      </c>
      <c r="I6584" s="1">
        <v>43320</v>
      </c>
      <c r="J6584" s="2">
        <v>43320.495763888888</v>
      </c>
      <c r="K6584" t="s">
        <v>12</v>
      </c>
    </row>
    <row r="6585" spans="1:11" x14ac:dyDescent="0.25">
      <c r="A6585" t="s">
        <v>4</v>
      </c>
      <c r="B6585">
        <v>233833</v>
      </c>
      <c r="C6585">
        <v>18</v>
      </c>
      <c r="D6585" t="s">
        <v>5</v>
      </c>
      <c r="E6585" s="17" t="s">
        <v>6</v>
      </c>
      <c r="F6585">
        <v>9756182</v>
      </c>
      <c r="G6585">
        <v>18</v>
      </c>
      <c r="H6585" s="17" t="s">
        <v>1867</v>
      </c>
      <c r="I6585" s="1">
        <v>43325</v>
      </c>
      <c r="J6585" s="2">
        <v>43322.509328703702</v>
      </c>
      <c r="K6585" t="s">
        <v>3</v>
      </c>
    </row>
    <row r="6586" spans="1:11" x14ac:dyDescent="0.25">
      <c r="A6586" t="s">
        <v>4</v>
      </c>
      <c r="B6586">
        <v>233833</v>
      </c>
      <c r="C6586">
        <v>18</v>
      </c>
      <c r="D6586" t="s">
        <v>5</v>
      </c>
      <c r="E6586" s="17" t="s">
        <v>6</v>
      </c>
      <c r="F6586">
        <v>9756637</v>
      </c>
      <c r="G6586">
        <v>18</v>
      </c>
      <c r="H6586" s="17" t="s">
        <v>3354</v>
      </c>
      <c r="I6586" s="1">
        <v>43325</v>
      </c>
      <c r="J6586" s="2">
        <v>43322.509328703702</v>
      </c>
      <c r="K6586" t="s">
        <v>3</v>
      </c>
    </row>
    <row r="6587" spans="1:11" x14ac:dyDescent="0.25">
      <c r="A6587" t="s">
        <v>4</v>
      </c>
      <c r="B6587">
        <v>233833</v>
      </c>
      <c r="C6587">
        <v>18</v>
      </c>
      <c r="D6587" t="s">
        <v>678</v>
      </c>
      <c r="E6587" s="17" t="s">
        <v>679</v>
      </c>
      <c r="F6587">
        <v>9756727</v>
      </c>
      <c r="G6587">
        <v>18</v>
      </c>
      <c r="H6587" s="17" t="s">
        <v>679</v>
      </c>
      <c r="I6587" s="1">
        <v>43325</v>
      </c>
      <c r="J6587" s="2">
        <v>43322.509328703702</v>
      </c>
      <c r="K6587" t="s">
        <v>3</v>
      </c>
    </row>
    <row r="6588" spans="1:11" x14ac:dyDescent="0.25">
      <c r="A6588" t="s">
        <v>4</v>
      </c>
      <c r="B6588">
        <v>215740</v>
      </c>
      <c r="C6588">
        <v>17</v>
      </c>
      <c r="D6588" t="s">
        <v>1551</v>
      </c>
      <c r="E6588" s="17" t="s">
        <v>1552</v>
      </c>
      <c r="F6588">
        <v>9754474</v>
      </c>
      <c r="G6588">
        <v>18</v>
      </c>
      <c r="H6588" s="17" t="s">
        <v>3355</v>
      </c>
      <c r="I6588" s="1">
        <v>43325</v>
      </c>
      <c r="J6588" s="2">
        <v>43322.539317129631</v>
      </c>
      <c r="K6588" t="s">
        <v>3</v>
      </c>
    </row>
    <row r="6589" spans="1:11" ht="30" x14ac:dyDescent="0.25">
      <c r="A6589" t="s">
        <v>4</v>
      </c>
      <c r="B6589">
        <v>233595</v>
      </c>
      <c r="C6589">
        <v>18</v>
      </c>
      <c r="D6589" t="s">
        <v>302</v>
      </c>
      <c r="E6589" s="17" t="s">
        <v>303</v>
      </c>
      <c r="F6589">
        <v>9757429</v>
      </c>
      <c r="G6589">
        <v>18</v>
      </c>
      <c r="H6589" s="17" t="s">
        <v>303</v>
      </c>
      <c r="I6589" s="1">
        <v>43322</v>
      </c>
      <c r="J6589" s="2">
        <v>43322.539583333331</v>
      </c>
      <c r="K6589" t="s">
        <v>12</v>
      </c>
    </row>
    <row r="6590" spans="1:11" x14ac:dyDescent="0.25">
      <c r="A6590" t="s">
        <v>4</v>
      </c>
      <c r="B6590">
        <v>233593</v>
      </c>
      <c r="C6590">
        <v>18</v>
      </c>
      <c r="D6590" t="s">
        <v>2430</v>
      </c>
      <c r="E6590" s="17" t="s">
        <v>2431</v>
      </c>
      <c r="F6590">
        <v>9757828</v>
      </c>
      <c r="G6590">
        <v>18</v>
      </c>
      <c r="H6590" s="17" t="s">
        <v>2431</v>
      </c>
      <c r="I6590" s="1">
        <v>43322</v>
      </c>
      <c r="J6590" s="2">
        <v>43322.539583333331</v>
      </c>
      <c r="K6590" t="s">
        <v>12</v>
      </c>
    </row>
    <row r="6591" spans="1:11" ht="30" x14ac:dyDescent="0.25">
      <c r="A6591" t="s">
        <v>0</v>
      </c>
      <c r="B6591">
        <v>233888</v>
      </c>
      <c r="C6591">
        <v>4</v>
      </c>
      <c r="D6591" t="s">
        <v>171</v>
      </c>
      <c r="E6591" s="17" t="s">
        <v>172</v>
      </c>
      <c r="F6591">
        <v>9755628</v>
      </c>
      <c r="G6591">
        <v>18</v>
      </c>
      <c r="H6591" s="17" t="s">
        <v>3356</v>
      </c>
      <c r="I6591" s="1">
        <v>43322</v>
      </c>
      <c r="J6591" s="2">
        <v>43322.548078703701</v>
      </c>
      <c r="K6591" t="s">
        <v>12</v>
      </c>
    </row>
    <row r="6592" spans="1:11" x14ac:dyDescent="0.25">
      <c r="A6592" t="s">
        <v>4</v>
      </c>
      <c r="B6592">
        <v>224736</v>
      </c>
      <c r="C6592">
        <v>18</v>
      </c>
      <c r="D6592" t="s">
        <v>219</v>
      </c>
      <c r="E6592" s="17" t="s">
        <v>220</v>
      </c>
      <c r="F6592">
        <v>9156858</v>
      </c>
      <c r="G6592">
        <v>18</v>
      </c>
      <c r="H6592" s="17" t="s">
        <v>220</v>
      </c>
      <c r="I6592" s="1">
        <v>43230</v>
      </c>
      <c r="J6592" s="2">
        <v>43229.513703703706</v>
      </c>
      <c r="K6592" t="s">
        <v>3</v>
      </c>
    </row>
    <row r="6593" spans="1:11" x14ac:dyDescent="0.25">
      <c r="A6593" t="s">
        <v>4</v>
      </c>
      <c r="B6593">
        <v>227909</v>
      </c>
      <c r="C6593">
        <v>18</v>
      </c>
      <c r="D6593" t="s">
        <v>5</v>
      </c>
      <c r="E6593" s="17" t="s">
        <v>6</v>
      </c>
      <c r="F6593">
        <v>9156114</v>
      </c>
      <c r="G6593">
        <v>18</v>
      </c>
      <c r="H6593" s="17" t="s">
        <v>454</v>
      </c>
      <c r="I6593" s="1">
        <v>43230</v>
      </c>
      <c r="J6593" s="2">
        <v>43229.515347222223</v>
      </c>
      <c r="K6593" t="s">
        <v>3</v>
      </c>
    </row>
    <row r="6594" spans="1:11" x14ac:dyDescent="0.25">
      <c r="A6594" t="s">
        <v>4</v>
      </c>
      <c r="B6594">
        <v>204692</v>
      </c>
      <c r="C6594">
        <v>16</v>
      </c>
      <c r="D6594" t="s">
        <v>9</v>
      </c>
      <c r="E6594" s="17" t="s">
        <v>10</v>
      </c>
      <c r="F6594">
        <v>9155296</v>
      </c>
      <c r="G6594">
        <v>18</v>
      </c>
      <c r="H6594" s="17" t="s">
        <v>10</v>
      </c>
      <c r="I6594" s="1">
        <v>43230</v>
      </c>
      <c r="J6594" s="2">
        <v>43229.51798611111</v>
      </c>
      <c r="K6594" t="s">
        <v>3</v>
      </c>
    </row>
    <row r="6595" spans="1:11" x14ac:dyDescent="0.25">
      <c r="A6595" t="s">
        <v>4</v>
      </c>
      <c r="B6595">
        <v>230598</v>
      </c>
      <c r="C6595">
        <v>18</v>
      </c>
      <c r="D6595" t="s">
        <v>9</v>
      </c>
      <c r="E6595" s="17" t="s">
        <v>10</v>
      </c>
      <c r="F6595">
        <v>9410457</v>
      </c>
      <c r="G6595">
        <v>18</v>
      </c>
      <c r="H6595" s="17" t="s">
        <v>10</v>
      </c>
      <c r="I6595" s="1">
        <v>43264</v>
      </c>
      <c r="J6595" s="2">
        <v>43264.44027777778</v>
      </c>
      <c r="K6595" t="s">
        <v>12</v>
      </c>
    </row>
    <row r="6596" spans="1:11" x14ac:dyDescent="0.25">
      <c r="A6596" t="s">
        <v>4</v>
      </c>
      <c r="B6596">
        <v>101931</v>
      </c>
      <c r="C6596">
        <v>11</v>
      </c>
      <c r="D6596" t="s">
        <v>5</v>
      </c>
      <c r="E6596" s="17" t="s">
        <v>6</v>
      </c>
      <c r="F6596">
        <v>9411042</v>
      </c>
      <c r="G6596">
        <v>18</v>
      </c>
      <c r="H6596" s="17" t="s">
        <v>116</v>
      </c>
      <c r="I6596" s="1">
        <v>43265</v>
      </c>
      <c r="J6596" s="2">
        <v>43264.486261574071</v>
      </c>
      <c r="K6596" t="s">
        <v>3</v>
      </c>
    </row>
    <row r="6597" spans="1:11" x14ac:dyDescent="0.25">
      <c r="A6597" t="s">
        <v>4</v>
      </c>
      <c r="B6597">
        <v>176726</v>
      </c>
      <c r="C6597">
        <v>15</v>
      </c>
      <c r="D6597" t="s">
        <v>672</v>
      </c>
      <c r="E6597" s="17" t="s">
        <v>673</v>
      </c>
      <c r="F6597">
        <v>9410446</v>
      </c>
      <c r="G6597">
        <v>18</v>
      </c>
      <c r="H6597" s="17" t="s">
        <v>673</v>
      </c>
      <c r="I6597" s="1">
        <v>43265</v>
      </c>
      <c r="J6597" s="2">
        <v>43264.486261574071</v>
      </c>
      <c r="K6597" t="s">
        <v>3</v>
      </c>
    </row>
    <row r="6598" spans="1:11" x14ac:dyDescent="0.25">
      <c r="A6598" t="s">
        <v>4</v>
      </c>
      <c r="B6598">
        <v>176726</v>
      </c>
      <c r="C6598">
        <v>15</v>
      </c>
      <c r="D6598" t="s">
        <v>5</v>
      </c>
      <c r="E6598" s="17" t="s">
        <v>6</v>
      </c>
      <c r="F6598">
        <v>9410334</v>
      </c>
      <c r="G6598">
        <v>18</v>
      </c>
      <c r="H6598" s="17" t="s">
        <v>3011</v>
      </c>
      <c r="I6598" s="1">
        <v>43265</v>
      </c>
      <c r="J6598" s="2">
        <v>43264.486261574071</v>
      </c>
      <c r="K6598" t="s">
        <v>3</v>
      </c>
    </row>
    <row r="6599" spans="1:11" x14ac:dyDescent="0.25">
      <c r="A6599" t="s">
        <v>4</v>
      </c>
      <c r="B6599">
        <v>193867</v>
      </c>
      <c r="C6599">
        <v>16</v>
      </c>
      <c r="D6599" t="s">
        <v>5</v>
      </c>
      <c r="E6599" s="17" t="s">
        <v>6</v>
      </c>
      <c r="F6599">
        <v>9408147</v>
      </c>
      <c r="G6599">
        <v>18</v>
      </c>
      <c r="H6599" s="17" t="s">
        <v>2367</v>
      </c>
      <c r="I6599" s="1">
        <v>43265</v>
      </c>
      <c r="J6599" s="2">
        <v>43264.486261574071</v>
      </c>
      <c r="K6599" t="s">
        <v>3</v>
      </c>
    </row>
    <row r="6600" spans="1:11" x14ac:dyDescent="0.25">
      <c r="A6600" t="s">
        <v>4</v>
      </c>
      <c r="B6600">
        <v>232623</v>
      </c>
      <c r="C6600">
        <v>18</v>
      </c>
      <c r="D6600" t="s">
        <v>9</v>
      </c>
      <c r="E6600" s="17" t="s">
        <v>10</v>
      </c>
      <c r="F6600">
        <v>9599079</v>
      </c>
      <c r="G6600">
        <v>18</v>
      </c>
      <c r="H6600" s="17" t="s">
        <v>1370</v>
      </c>
      <c r="I6600" s="1">
        <v>43305</v>
      </c>
      <c r="J6600" s="2">
        <v>43304.51152777778</v>
      </c>
      <c r="K6600" t="s">
        <v>3</v>
      </c>
    </row>
    <row r="6601" spans="1:11" x14ac:dyDescent="0.25">
      <c r="A6601" t="s">
        <v>0</v>
      </c>
      <c r="B6601">
        <v>233888</v>
      </c>
      <c r="C6601">
        <v>1</v>
      </c>
      <c r="D6601" t="s">
        <v>1</v>
      </c>
      <c r="E6601" s="17" t="s">
        <v>2</v>
      </c>
      <c r="F6601">
        <v>9762299</v>
      </c>
      <c r="G6601">
        <v>18</v>
      </c>
      <c r="H6601" s="17" t="s">
        <v>3357</v>
      </c>
      <c r="I6601" s="1">
        <v>43325</v>
      </c>
      <c r="J6601" s="2">
        <v>43325.351481481484</v>
      </c>
      <c r="K6601" t="s">
        <v>12</v>
      </c>
    </row>
    <row r="6602" spans="1:11" x14ac:dyDescent="0.25">
      <c r="A6602" t="s">
        <v>0</v>
      </c>
      <c r="B6602">
        <v>233888</v>
      </c>
      <c r="C6602">
        <v>2</v>
      </c>
      <c r="D6602" t="s">
        <v>1</v>
      </c>
      <c r="E6602" s="17" t="s">
        <v>2</v>
      </c>
      <c r="F6602">
        <v>9762318</v>
      </c>
      <c r="G6602">
        <v>18</v>
      </c>
      <c r="H6602" s="17" t="s">
        <v>3357</v>
      </c>
      <c r="I6602" s="1">
        <v>43325</v>
      </c>
      <c r="J6602" s="2">
        <v>43325.351481481484</v>
      </c>
      <c r="K6602" t="s">
        <v>12</v>
      </c>
    </row>
    <row r="6603" spans="1:11" x14ac:dyDescent="0.25">
      <c r="A6603" t="s">
        <v>0</v>
      </c>
      <c r="B6603">
        <v>233888</v>
      </c>
      <c r="C6603">
        <v>5</v>
      </c>
      <c r="D6603" t="s">
        <v>1</v>
      </c>
      <c r="E6603" s="17" t="s">
        <v>2</v>
      </c>
      <c r="F6603">
        <v>9762480</v>
      </c>
      <c r="G6603">
        <v>18</v>
      </c>
      <c r="H6603" s="17" t="s">
        <v>3357</v>
      </c>
      <c r="I6603" s="1">
        <v>43325</v>
      </c>
      <c r="J6603" s="2">
        <v>43325.351481481484</v>
      </c>
      <c r="K6603" t="s">
        <v>12</v>
      </c>
    </row>
    <row r="6604" spans="1:11" x14ac:dyDescent="0.25">
      <c r="A6604" t="s">
        <v>4</v>
      </c>
      <c r="B6604">
        <v>233888</v>
      </c>
      <c r="C6604">
        <v>18</v>
      </c>
      <c r="D6604" t="s">
        <v>9</v>
      </c>
      <c r="E6604" s="17" t="s">
        <v>10</v>
      </c>
      <c r="F6604">
        <v>9817681</v>
      </c>
      <c r="G6604">
        <v>18</v>
      </c>
      <c r="H6604" s="17" t="s">
        <v>10</v>
      </c>
      <c r="I6604" s="1">
        <v>43334</v>
      </c>
      <c r="J6604" s="2">
        <v>43333.386111111111</v>
      </c>
      <c r="K6604" t="s">
        <v>3</v>
      </c>
    </row>
    <row r="6605" spans="1:11" x14ac:dyDescent="0.25">
      <c r="A6605" t="s">
        <v>4</v>
      </c>
      <c r="B6605">
        <v>234140</v>
      </c>
      <c r="C6605">
        <v>18</v>
      </c>
      <c r="D6605" t="s">
        <v>9</v>
      </c>
      <c r="E6605" s="17" t="s">
        <v>10</v>
      </c>
      <c r="F6605">
        <v>9795996</v>
      </c>
      <c r="G6605">
        <v>18</v>
      </c>
      <c r="H6605" s="17" t="s">
        <v>3358</v>
      </c>
      <c r="I6605" s="1">
        <v>43334</v>
      </c>
      <c r="J6605" s="2">
        <v>43333.51284722222</v>
      </c>
      <c r="K6605" t="s">
        <v>3</v>
      </c>
    </row>
    <row r="6606" spans="1:11" x14ac:dyDescent="0.25">
      <c r="A6606" t="s">
        <v>4</v>
      </c>
      <c r="B6606">
        <v>234141</v>
      </c>
      <c r="C6606">
        <v>18</v>
      </c>
      <c r="D6606" t="s">
        <v>9</v>
      </c>
      <c r="E6606" s="17" t="s">
        <v>10</v>
      </c>
      <c r="F6606">
        <v>9796013</v>
      </c>
      <c r="G6606">
        <v>18</v>
      </c>
      <c r="H6606" s="17" t="s">
        <v>3359</v>
      </c>
      <c r="I6606" s="1">
        <v>43334</v>
      </c>
      <c r="J6606" s="2">
        <v>43333.51284722222</v>
      </c>
      <c r="K6606" t="s">
        <v>3</v>
      </c>
    </row>
    <row r="6607" spans="1:11" x14ac:dyDescent="0.25">
      <c r="A6607" t="s">
        <v>4</v>
      </c>
      <c r="B6607">
        <v>230899</v>
      </c>
      <c r="C6607">
        <v>18</v>
      </c>
      <c r="D6607" t="s">
        <v>56</v>
      </c>
      <c r="E6607" s="17" t="s">
        <v>57</v>
      </c>
      <c r="F6607">
        <v>9410268</v>
      </c>
      <c r="G6607">
        <v>18</v>
      </c>
      <c r="H6607" s="17" t="s">
        <v>3360</v>
      </c>
      <c r="I6607" s="1">
        <v>43264</v>
      </c>
      <c r="J6607" s="2">
        <v>43264.511550925927</v>
      </c>
      <c r="K6607" t="s">
        <v>12</v>
      </c>
    </row>
    <row r="6608" spans="1:11" x14ac:dyDescent="0.25">
      <c r="A6608" t="s">
        <v>4</v>
      </c>
      <c r="B6608">
        <v>230999</v>
      </c>
      <c r="C6608">
        <v>18</v>
      </c>
      <c r="D6608" t="s">
        <v>56</v>
      </c>
      <c r="E6608" s="17" t="s">
        <v>57</v>
      </c>
      <c r="F6608">
        <v>9407991</v>
      </c>
      <c r="G6608">
        <v>18</v>
      </c>
      <c r="H6608" s="17" t="s">
        <v>2692</v>
      </c>
      <c r="I6608" s="1">
        <v>43264</v>
      </c>
      <c r="J6608" s="2">
        <v>43264.515243055554</v>
      </c>
      <c r="K6608" t="s">
        <v>12</v>
      </c>
    </row>
    <row r="6609" spans="1:11" x14ac:dyDescent="0.25">
      <c r="A6609" t="s">
        <v>4</v>
      </c>
      <c r="B6609">
        <v>230999</v>
      </c>
      <c r="C6609">
        <v>18</v>
      </c>
      <c r="D6609" t="s">
        <v>56</v>
      </c>
      <c r="E6609" s="17" t="s">
        <v>57</v>
      </c>
      <c r="F6609">
        <v>9408457</v>
      </c>
      <c r="G6609">
        <v>18</v>
      </c>
      <c r="H6609" s="17" t="s">
        <v>750</v>
      </c>
      <c r="I6609" s="1">
        <v>43264</v>
      </c>
      <c r="J6609" s="2">
        <v>43264.515243055554</v>
      </c>
      <c r="K6609" t="s">
        <v>12</v>
      </c>
    </row>
    <row r="6610" spans="1:11" x14ac:dyDescent="0.25">
      <c r="A6610" t="s">
        <v>4</v>
      </c>
      <c r="B6610">
        <v>230999</v>
      </c>
      <c r="C6610">
        <v>18</v>
      </c>
      <c r="D6610" t="s">
        <v>56</v>
      </c>
      <c r="E6610" s="17" t="s">
        <v>57</v>
      </c>
      <c r="F6610">
        <v>9409819</v>
      </c>
      <c r="G6610">
        <v>18</v>
      </c>
      <c r="H6610" s="17" t="s">
        <v>298</v>
      </c>
      <c r="I6610" s="1">
        <v>43264</v>
      </c>
      <c r="J6610" s="2">
        <v>43264.515243055554</v>
      </c>
      <c r="K6610" t="s">
        <v>12</v>
      </c>
    </row>
    <row r="6611" spans="1:11" x14ac:dyDescent="0.25">
      <c r="A6611" t="s">
        <v>4</v>
      </c>
      <c r="B6611">
        <v>230999</v>
      </c>
      <c r="C6611">
        <v>18</v>
      </c>
      <c r="D6611" t="s">
        <v>56</v>
      </c>
      <c r="E6611" s="17" t="s">
        <v>57</v>
      </c>
      <c r="F6611">
        <v>9411803</v>
      </c>
      <c r="G6611">
        <v>18</v>
      </c>
      <c r="H6611" s="17" t="s">
        <v>1548</v>
      </c>
      <c r="I6611" s="1">
        <v>43264</v>
      </c>
      <c r="J6611" s="2">
        <v>43264.515243055554</v>
      </c>
      <c r="K6611" t="s">
        <v>12</v>
      </c>
    </row>
    <row r="6612" spans="1:11" x14ac:dyDescent="0.25">
      <c r="A6612" t="s">
        <v>4</v>
      </c>
      <c r="B6612">
        <v>230999</v>
      </c>
      <c r="C6612">
        <v>18</v>
      </c>
      <c r="D6612" t="s">
        <v>56</v>
      </c>
      <c r="E6612" s="17" t="s">
        <v>57</v>
      </c>
      <c r="F6612">
        <v>9412676</v>
      </c>
      <c r="G6612">
        <v>18</v>
      </c>
      <c r="H6612" s="17" t="s">
        <v>3361</v>
      </c>
      <c r="I6612" s="1">
        <v>43264</v>
      </c>
      <c r="J6612" s="2">
        <v>43264.515243055554</v>
      </c>
      <c r="K6612" t="s">
        <v>12</v>
      </c>
    </row>
    <row r="6613" spans="1:11" x14ac:dyDescent="0.25">
      <c r="A6613" t="s">
        <v>0</v>
      </c>
      <c r="B6613">
        <v>60523</v>
      </c>
      <c r="C6613">
        <v>8</v>
      </c>
      <c r="D6613" t="s">
        <v>5</v>
      </c>
      <c r="E6613" s="17" t="s">
        <v>6</v>
      </c>
      <c r="F6613">
        <v>9418601</v>
      </c>
      <c r="G6613">
        <v>18</v>
      </c>
      <c r="H6613" s="17" t="s">
        <v>6</v>
      </c>
      <c r="I6613" s="1">
        <v>43265</v>
      </c>
      <c r="J6613" s="2">
        <v>43265.44290509259</v>
      </c>
      <c r="K6613" t="s">
        <v>12</v>
      </c>
    </row>
    <row r="6614" spans="1:11" x14ac:dyDescent="0.25">
      <c r="A6614" t="s">
        <v>4</v>
      </c>
      <c r="B6614">
        <v>231008</v>
      </c>
      <c r="C6614">
        <v>18</v>
      </c>
      <c r="D6614" t="s">
        <v>56</v>
      </c>
      <c r="E6614" s="17" t="s">
        <v>57</v>
      </c>
      <c r="F6614">
        <v>9422843</v>
      </c>
      <c r="G6614">
        <v>18</v>
      </c>
      <c r="H6614" s="17" t="s">
        <v>3362</v>
      </c>
      <c r="I6614" s="1">
        <v>43266</v>
      </c>
      <c r="J6614" s="2">
        <v>43265.529166666667</v>
      </c>
      <c r="K6614" t="s">
        <v>3</v>
      </c>
    </row>
    <row r="6615" spans="1:11" x14ac:dyDescent="0.25">
      <c r="A6615" t="s">
        <v>0</v>
      </c>
      <c r="B6615">
        <v>72033</v>
      </c>
      <c r="C6615">
        <v>8</v>
      </c>
      <c r="D6615" t="s">
        <v>5</v>
      </c>
      <c r="E6615" s="17" t="s">
        <v>6</v>
      </c>
      <c r="F6615">
        <v>9651885</v>
      </c>
      <c r="G6615">
        <v>18</v>
      </c>
      <c r="H6615" s="17" t="s">
        <v>1867</v>
      </c>
      <c r="I6615" s="1">
        <v>43311</v>
      </c>
      <c r="J6615" s="2">
        <v>43308.513564814813</v>
      </c>
      <c r="K6615" t="s">
        <v>3</v>
      </c>
    </row>
    <row r="6616" spans="1:11" x14ac:dyDescent="0.25">
      <c r="A6616" t="s">
        <v>0</v>
      </c>
      <c r="B6616">
        <v>232990</v>
      </c>
      <c r="C6616">
        <v>1</v>
      </c>
      <c r="D6616" t="s">
        <v>5</v>
      </c>
      <c r="E6616" s="17" t="s">
        <v>6</v>
      </c>
      <c r="F6616">
        <v>9651332</v>
      </c>
      <c r="G6616">
        <v>18</v>
      </c>
      <c r="H6616" s="17" t="s">
        <v>1867</v>
      </c>
      <c r="I6616" s="1">
        <v>43311</v>
      </c>
      <c r="J6616" s="2">
        <v>43308.513564814813</v>
      </c>
      <c r="K6616" t="s">
        <v>3</v>
      </c>
    </row>
    <row r="6617" spans="1:11" ht="30" x14ac:dyDescent="0.25">
      <c r="A6617" t="s">
        <v>0</v>
      </c>
      <c r="B6617">
        <v>82907</v>
      </c>
      <c r="C6617">
        <v>4</v>
      </c>
      <c r="D6617" t="s">
        <v>41</v>
      </c>
      <c r="E6617" s="17" t="s">
        <v>42</v>
      </c>
      <c r="F6617">
        <v>9641770</v>
      </c>
      <c r="G6617">
        <v>18</v>
      </c>
      <c r="H6617" s="17" t="s">
        <v>3363</v>
      </c>
      <c r="I6617" s="1">
        <v>43311</v>
      </c>
      <c r="J6617" s="2">
        <v>43308.525092592594</v>
      </c>
      <c r="K6617" t="s">
        <v>3</v>
      </c>
    </row>
    <row r="6618" spans="1:11" x14ac:dyDescent="0.25">
      <c r="A6618" t="s">
        <v>0</v>
      </c>
      <c r="B6618">
        <v>230999</v>
      </c>
      <c r="C6618">
        <v>6</v>
      </c>
      <c r="D6618" t="s">
        <v>1</v>
      </c>
      <c r="E6618" s="17" t="s">
        <v>2</v>
      </c>
      <c r="F6618">
        <v>9606463</v>
      </c>
      <c r="G6618">
        <v>18</v>
      </c>
      <c r="H6618" s="17" t="s">
        <v>3364</v>
      </c>
      <c r="I6618" s="1">
        <v>43311</v>
      </c>
      <c r="J6618" s="2">
        <v>43308.527928240743</v>
      </c>
      <c r="K6618" t="s">
        <v>3</v>
      </c>
    </row>
    <row r="6619" spans="1:11" x14ac:dyDescent="0.25">
      <c r="A6619" t="s">
        <v>4</v>
      </c>
      <c r="B6619">
        <v>198098</v>
      </c>
      <c r="C6619">
        <v>16</v>
      </c>
      <c r="D6619" t="s">
        <v>56</v>
      </c>
      <c r="E6619" s="17" t="s">
        <v>57</v>
      </c>
      <c r="F6619">
        <v>9649280</v>
      </c>
      <c r="G6619">
        <v>18</v>
      </c>
      <c r="H6619" s="17" t="s">
        <v>3365</v>
      </c>
      <c r="I6619" s="1">
        <v>43311</v>
      </c>
      <c r="J6619" s="2">
        <v>43308.527928240743</v>
      </c>
      <c r="K6619" t="s">
        <v>3</v>
      </c>
    </row>
    <row r="6620" spans="1:11" x14ac:dyDescent="0.25">
      <c r="A6620" t="s">
        <v>4</v>
      </c>
      <c r="B6620">
        <v>198098</v>
      </c>
      <c r="C6620">
        <v>16</v>
      </c>
      <c r="D6620" t="s">
        <v>56</v>
      </c>
      <c r="E6620" s="17" t="s">
        <v>57</v>
      </c>
      <c r="F6620">
        <v>9649869</v>
      </c>
      <c r="G6620">
        <v>18</v>
      </c>
      <c r="H6620" s="17" t="s">
        <v>2013</v>
      </c>
      <c r="I6620" s="1">
        <v>43311</v>
      </c>
      <c r="J6620" s="2">
        <v>43308.527928240743</v>
      </c>
      <c r="K6620" t="s">
        <v>3</v>
      </c>
    </row>
    <row r="6621" spans="1:11" x14ac:dyDescent="0.25">
      <c r="A6621" t="s">
        <v>0</v>
      </c>
      <c r="B6621">
        <v>233177</v>
      </c>
      <c r="C6621">
        <v>1</v>
      </c>
      <c r="D6621" t="s">
        <v>5</v>
      </c>
      <c r="E6621" s="17" t="s">
        <v>6</v>
      </c>
      <c r="F6621">
        <v>9661133</v>
      </c>
      <c r="G6621">
        <v>18</v>
      </c>
      <c r="H6621" s="17" t="s">
        <v>1867</v>
      </c>
      <c r="I6621" s="1">
        <v>43311</v>
      </c>
      <c r="J6621" s="2">
        <v>43311.461863425924</v>
      </c>
      <c r="K6621" t="s">
        <v>12</v>
      </c>
    </row>
    <row r="6622" spans="1:11" x14ac:dyDescent="0.25">
      <c r="A6622" t="s">
        <v>4</v>
      </c>
      <c r="B6622">
        <v>222344</v>
      </c>
      <c r="C6622">
        <v>17</v>
      </c>
      <c r="D6622" t="s">
        <v>26</v>
      </c>
      <c r="E6622" s="17" t="s">
        <v>27</v>
      </c>
      <c r="F6622">
        <v>9662300</v>
      </c>
      <c r="G6622">
        <v>18</v>
      </c>
      <c r="H6622" s="17" t="s">
        <v>27</v>
      </c>
      <c r="I6622" s="1">
        <v>43312</v>
      </c>
      <c r="J6622" s="2">
        <v>43311.493842592594</v>
      </c>
      <c r="K6622" t="s">
        <v>3</v>
      </c>
    </row>
    <row r="6623" spans="1:11" x14ac:dyDescent="0.25">
      <c r="A6623" t="s">
        <v>4</v>
      </c>
      <c r="B6623">
        <v>226912</v>
      </c>
      <c r="C6623">
        <v>18</v>
      </c>
      <c r="D6623" t="s">
        <v>26</v>
      </c>
      <c r="E6623" s="17" t="s">
        <v>27</v>
      </c>
      <c r="F6623">
        <v>9662326</v>
      </c>
      <c r="G6623">
        <v>18</v>
      </c>
      <c r="H6623" s="17" t="s">
        <v>27</v>
      </c>
      <c r="I6623" s="1">
        <v>43312</v>
      </c>
      <c r="J6623" s="2">
        <v>43311.493842592594</v>
      </c>
      <c r="K6623" t="s">
        <v>3</v>
      </c>
    </row>
    <row r="6624" spans="1:11" x14ac:dyDescent="0.25">
      <c r="A6624" t="s">
        <v>0</v>
      </c>
      <c r="B6624">
        <v>82738</v>
      </c>
      <c r="C6624">
        <v>1</v>
      </c>
      <c r="D6624" t="s">
        <v>5</v>
      </c>
      <c r="E6624" s="17" t="s">
        <v>6</v>
      </c>
      <c r="F6624">
        <v>9660199</v>
      </c>
      <c r="G6624">
        <v>18</v>
      </c>
      <c r="H6624" s="17" t="s">
        <v>1867</v>
      </c>
      <c r="I6624" s="1">
        <v>43312</v>
      </c>
      <c r="J6624" s="2">
        <v>43311.504745370374</v>
      </c>
      <c r="K6624" t="s">
        <v>3</v>
      </c>
    </row>
    <row r="6625" spans="1:11" x14ac:dyDescent="0.25">
      <c r="A6625" t="s">
        <v>0</v>
      </c>
      <c r="B6625">
        <v>197643</v>
      </c>
      <c r="C6625">
        <v>4</v>
      </c>
      <c r="D6625" t="s">
        <v>5</v>
      </c>
      <c r="E6625" s="17" t="s">
        <v>6</v>
      </c>
      <c r="F6625">
        <v>9660733</v>
      </c>
      <c r="G6625">
        <v>18</v>
      </c>
      <c r="H6625" s="17" t="s">
        <v>1867</v>
      </c>
      <c r="I6625" s="1">
        <v>43312</v>
      </c>
      <c r="J6625" s="2">
        <v>43311.505277777775</v>
      </c>
      <c r="K6625" t="s">
        <v>3</v>
      </c>
    </row>
    <row r="6626" spans="1:11" x14ac:dyDescent="0.25">
      <c r="A6626" t="s">
        <v>4</v>
      </c>
      <c r="B6626">
        <v>142863</v>
      </c>
      <c r="C6626">
        <v>13</v>
      </c>
      <c r="D6626" t="s">
        <v>5</v>
      </c>
      <c r="E6626" s="17" t="s">
        <v>6</v>
      </c>
      <c r="F6626">
        <v>9658426</v>
      </c>
      <c r="G6626">
        <v>18</v>
      </c>
      <c r="H6626" s="17" t="s">
        <v>3366</v>
      </c>
      <c r="I6626" s="1">
        <v>43312</v>
      </c>
      <c r="J6626" s="2">
        <v>43311.505277777775</v>
      </c>
      <c r="K6626" t="s">
        <v>3</v>
      </c>
    </row>
    <row r="6627" spans="1:11" x14ac:dyDescent="0.25">
      <c r="A6627" t="s">
        <v>4</v>
      </c>
      <c r="B6627">
        <v>232926</v>
      </c>
      <c r="C6627">
        <v>18</v>
      </c>
      <c r="D6627" t="s">
        <v>32</v>
      </c>
      <c r="E6627" s="17" t="s">
        <v>33</v>
      </c>
      <c r="F6627">
        <v>9662229</v>
      </c>
      <c r="G6627">
        <v>18</v>
      </c>
      <c r="H6627" s="17" t="s">
        <v>33</v>
      </c>
      <c r="I6627" s="1">
        <v>43312</v>
      </c>
      <c r="J6627" s="2">
        <v>43311.505277777775</v>
      </c>
      <c r="K6627" t="s">
        <v>3</v>
      </c>
    </row>
    <row r="6628" spans="1:11" x14ac:dyDescent="0.25">
      <c r="A6628" t="s">
        <v>107</v>
      </c>
      <c r="B6628">
        <v>2325</v>
      </c>
      <c r="C6628">
        <v>18</v>
      </c>
      <c r="D6628" t="s">
        <v>98</v>
      </c>
      <c r="E6628" s="17" t="s">
        <v>99</v>
      </c>
      <c r="F6628">
        <v>9662852</v>
      </c>
      <c r="G6628">
        <v>18</v>
      </c>
      <c r="H6628" s="17" t="s">
        <v>99</v>
      </c>
      <c r="I6628" s="1">
        <v>43312</v>
      </c>
      <c r="J6628" s="2">
        <v>43311.509027777778</v>
      </c>
      <c r="K6628" t="s">
        <v>3</v>
      </c>
    </row>
    <row r="6629" spans="1:11" x14ac:dyDescent="0.25">
      <c r="A6629" t="s">
        <v>4</v>
      </c>
      <c r="B6629">
        <v>226152</v>
      </c>
      <c r="C6629">
        <v>18</v>
      </c>
      <c r="D6629" t="s">
        <v>5</v>
      </c>
      <c r="E6629" s="17" t="s">
        <v>6</v>
      </c>
      <c r="F6629">
        <v>9658820</v>
      </c>
      <c r="G6629">
        <v>18</v>
      </c>
      <c r="H6629" s="17" t="s">
        <v>3367</v>
      </c>
      <c r="I6629" s="1">
        <v>43312</v>
      </c>
      <c r="J6629" s="2">
        <v>43311.513877314814</v>
      </c>
      <c r="K6629" t="s">
        <v>3</v>
      </c>
    </row>
    <row r="6630" spans="1:11" x14ac:dyDescent="0.25">
      <c r="A6630" t="s">
        <v>4</v>
      </c>
      <c r="B6630">
        <v>226152</v>
      </c>
      <c r="C6630">
        <v>18</v>
      </c>
      <c r="D6630" t="s">
        <v>1</v>
      </c>
      <c r="E6630" s="17" t="s">
        <v>2</v>
      </c>
      <c r="F6630">
        <v>9658839</v>
      </c>
      <c r="G6630">
        <v>18</v>
      </c>
      <c r="H6630" s="17" t="s">
        <v>3368</v>
      </c>
      <c r="I6630" s="1">
        <v>43312</v>
      </c>
      <c r="J6630" s="2">
        <v>43311.513877314814</v>
      </c>
      <c r="K6630" t="s">
        <v>3</v>
      </c>
    </row>
    <row r="6631" spans="1:11" x14ac:dyDescent="0.25">
      <c r="A6631" t="s">
        <v>4</v>
      </c>
      <c r="B6631">
        <v>226152</v>
      </c>
      <c r="C6631">
        <v>18</v>
      </c>
      <c r="D6631" t="s">
        <v>1</v>
      </c>
      <c r="E6631" s="17" t="s">
        <v>2</v>
      </c>
      <c r="F6631">
        <v>9658872</v>
      </c>
      <c r="G6631">
        <v>18</v>
      </c>
      <c r="H6631" s="17" t="s">
        <v>45</v>
      </c>
      <c r="I6631" s="1">
        <v>43312</v>
      </c>
      <c r="J6631" s="2">
        <v>43311.513877314814</v>
      </c>
      <c r="K6631" t="s">
        <v>3</v>
      </c>
    </row>
    <row r="6632" spans="1:11" x14ac:dyDescent="0.25">
      <c r="A6632" t="s">
        <v>4</v>
      </c>
      <c r="B6632">
        <v>227576</v>
      </c>
      <c r="C6632">
        <v>18</v>
      </c>
      <c r="D6632" t="s">
        <v>5</v>
      </c>
      <c r="E6632" s="17" t="s">
        <v>6</v>
      </c>
      <c r="F6632">
        <v>9659628</v>
      </c>
      <c r="G6632">
        <v>18</v>
      </c>
      <c r="H6632" s="17" t="s">
        <v>3369</v>
      </c>
      <c r="I6632" s="1">
        <v>43312</v>
      </c>
      <c r="J6632" s="2">
        <v>43311.513877314814</v>
      </c>
      <c r="K6632" t="s">
        <v>3</v>
      </c>
    </row>
    <row r="6633" spans="1:11" x14ac:dyDescent="0.25">
      <c r="A6633" t="s">
        <v>4</v>
      </c>
      <c r="B6633">
        <v>227576</v>
      </c>
      <c r="C6633">
        <v>18</v>
      </c>
      <c r="D6633" t="s">
        <v>1</v>
      </c>
      <c r="E6633" s="17" t="s">
        <v>2</v>
      </c>
      <c r="F6633">
        <v>9659733</v>
      </c>
      <c r="G6633">
        <v>18</v>
      </c>
      <c r="H6633" s="17" t="s">
        <v>45</v>
      </c>
      <c r="I6633" s="1">
        <v>43312</v>
      </c>
      <c r="J6633" s="2">
        <v>43311.513877314814</v>
      </c>
      <c r="K6633" t="s">
        <v>3</v>
      </c>
    </row>
    <row r="6634" spans="1:11" x14ac:dyDescent="0.25">
      <c r="A6634" t="s">
        <v>4</v>
      </c>
      <c r="B6634">
        <v>182847</v>
      </c>
      <c r="C6634">
        <v>15</v>
      </c>
      <c r="D6634" t="s">
        <v>9</v>
      </c>
      <c r="E6634" s="17" t="s">
        <v>10</v>
      </c>
      <c r="F6634">
        <v>9661193</v>
      </c>
      <c r="G6634">
        <v>18</v>
      </c>
      <c r="H6634" s="17" t="s">
        <v>429</v>
      </c>
      <c r="I6634" s="1">
        <v>43312</v>
      </c>
      <c r="J6634" s="2">
        <v>43311.515185185184</v>
      </c>
      <c r="K6634" t="s">
        <v>3</v>
      </c>
    </row>
    <row r="6635" spans="1:11" x14ac:dyDescent="0.25">
      <c r="A6635" t="s">
        <v>0</v>
      </c>
      <c r="B6635">
        <v>230652</v>
      </c>
      <c r="C6635">
        <v>2</v>
      </c>
      <c r="D6635" t="s">
        <v>9</v>
      </c>
      <c r="E6635" s="17" t="s">
        <v>10</v>
      </c>
      <c r="F6635">
        <v>9638753</v>
      </c>
      <c r="G6635">
        <v>18</v>
      </c>
      <c r="H6635" s="17" t="s">
        <v>10</v>
      </c>
      <c r="I6635" s="1">
        <v>43312</v>
      </c>
      <c r="J6635" s="2">
        <v>43311.520555555559</v>
      </c>
      <c r="K6635" t="s">
        <v>3</v>
      </c>
    </row>
    <row r="6636" spans="1:11" x14ac:dyDescent="0.25">
      <c r="A6636" t="s">
        <v>4</v>
      </c>
      <c r="B6636">
        <v>230652</v>
      </c>
      <c r="C6636">
        <v>18</v>
      </c>
      <c r="D6636" t="s">
        <v>98</v>
      </c>
      <c r="E6636" s="17" t="s">
        <v>99</v>
      </c>
      <c r="F6636">
        <v>9637956</v>
      </c>
      <c r="G6636">
        <v>18</v>
      </c>
      <c r="H6636" s="17" t="s">
        <v>3370</v>
      </c>
      <c r="I6636" s="1">
        <v>43312</v>
      </c>
      <c r="J6636" s="2">
        <v>43311.520555555559</v>
      </c>
      <c r="K6636" t="s">
        <v>3</v>
      </c>
    </row>
    <row r="6637" spans="1:11" x14ac:dyDescent="0.25">
      <c r="A6637" t="s">
        <v>4</v>
      </c>
      <c r="B6637">
        <v>215741</v>
      </c>
      <c r="C6637">
        <v>17</v>
      </c>
      <c r="D6637" t="s">
        <v>98</v>
      </c>
      <c r="E6637" s="17" t="s">
        <v>99</v>
      </c>
      <c r="F6637">
        <v>9663482</v>
      </c>
      <c r="G6637">
        <v>18</v>
      </c>
      <c r="H6637" s="17" t="s">
        <v>3371</v>
      </c>
      <c r="I6637" s="1">
        <v>43312</v>
      </c>
      <c r="J6637" s="2">
        <v>43311.525000000001</v>
      </c>
      <c r="K6637" t="s">
        <v>3</v>
      </c>
    </row>
    <row r="6638" spans="1:11" x14ac:dyDescent="0.25">
      <c r="A6638" t="s">
        <v>4</v>
      </c>
      <c r="B6638">
        <v>227482</v>
      </c>
      <c r="C6638">
        <v>18</v>
      </c>
      <c r="D6638" t="s">
        <v>9</v>
      </c>
      <c r="E6638" s="17" t="s">
        <v>10</v>
      </c>
      <c r="F6638">
        <v>9659249</v>
      </c>
      <c r="G6638">
        <v>18</v>
      </c>
      <c r="H6638" s="17" t="s">
        <v>3372</v>
      </c>
      <c r="I6638" s="1">
        <v>43312</v>
      </c>
      <c r="J6638" s="2">
        <v>43311.534050925926</v>
      </c>
      <c r="K6638" t="s">
        <v>3</v>
      </c>
    </row>
    <row r="6639" spans="1:11" x14ac:dyDescent="0.25">
      <c r="A6639" t="s">
        <v>4</v>
      </c>
      <c r="B6639">
        <v>230129</v>
      </c>
      <c r="C6639">
        <v>18</v>
      </c>
      <c r="D6639" t="s">
        <v>9</v>
      </c>
      <c r="E6639" s="17" t="s">
        <v>10</v>
      </c>
      <c r="F6639">
        <v>9660832</v>
      </c>
      <c r="G6639">
        <v>18</v>
      </c>
      <c r="H6639" s="17" t="s">
        <v>3373</v>
      </c>
      <c r="I6639" s="1">
        <v>43312</v>
      </c>
      <c r="J6639" s="2">
        <v>43311.534050925926</v>
      </c>
      <c r="K6639" t="s">
        <v>3</v>
      </c>
    </row>
    <row r="6640" spans="1:11" x14ac:dyDescent="0.25">
      <c r="A6640" t="s">
        <v>4</v>
      </c>
      <c r="B6640">
        <v>233593</v>
      </c>
      <c r="C6640">
        <v>18</v>
      </c>
      <c r="D6640" t="s">
        <v>5</v>
      </c>
      <c r="E6640" s="17" t="s">
        <v>6</v>
      </c>
      <c r="F6640">
        <v>9805789</v>
      </c>
      <c r="G6640">
        <v>18</v>
      </c>
      <c r="H6640" s="17" t="s">
        <v>3017</v>
      </c>
      <c r="I6640" s="1">
        <v>43329</v>
      </c>
      <c r="J6640" s="2">
        <v>43329.401388888888</v>
      </c>
      <c r="K6640" t="s">
        <v>12</v>
      </c>
    </row>
    <row r="6641" spans="1:11" x14ac:dyDescent="0.25">
      <c r="A6641" t="s">
        <v>4</v>
      </c>
      <c r="B6641">
        <v>219656</v>
      </c>
      <c r="C6641">
        <v>17</v>
      </c>
      <c r="D6641" t="s">
        <v>9</v>
      </c>
      <c r="E6641" s="17" t="s">
        <v>10</v>
      </c>
      <c r="F6641">
        <v>9256706</v>
      </c>
      <c r="G6641">
        <v>18</v>
      </c>
      <c r="H6641" s="17" t="s">
        <v>3374</v>
      </c>
      <c r="I6641" s="1">
        <v>43244</v>
      </c>
      <c r="J6641" s="2">
        <v>43243.499421296299</v>
      </c>
      <c r="K6641" t="s">
        <v>3</v>
      </c>
    </row>
    <row r="6642" spans="1:11" x14ac:dyDescent="0.25">
      <c r="A6642" t="s">
        <v>4</v>
      </c>
      <c r="B6642">
        <v>219656</v>
      </c>
      <c r="C6642">
        <v>17</v>
      </c>
      <c r="D6642" t="s">
        <v>9</v>
      </c>
      <c r="E6642" s="17" t="s">
        <v>10</v>
      </c>
      <c r="F6642">
        <v>9256720</v>
      </c>
      <c r="G6642">
        <v>18</v>
      </c>
      <c r="H6642" s="17" t="s">
        <v>3375</v>
      </c>
      <c r="I6642" s="1">
        <v>43244</v>
      </c>
      <c r="J6642" s="2">
        <v>43243.499421296299</v>
      </c>
      <c r="K6642" t="s">
        <v>3</v>
      </c>
    </row>
    <row r="6643" spans="1:11" x14ac:dyDescent="0.25">
      <c r="A6643" t="s">
        <v>4</v>
      </c>
      <c r="B6643">
        <v>151736</v>
      </c>
      <c r="C6643">
        <v>13</v>
      </c>
      <c r="D6643" t="s">
        <v>5</v>
      </c>
      <c r="E6643" s="17" t="s">
        <v>6</v>
      </c>
      <c r="F6643">
        <v>9268010</v>
      </c>
      <c r="G6643">
        <v>18</v>
      </c>
      <c r="H6643" s="17" t="s">
        <v>6</v>
      </c>
      <c r="I6643" s="1">
        <v>43244</v>
      </c>
      <c r="J6643" s="2">
        <v>43243.535416666666</v>
      </c>
      <c r="K6643" t="s">
        <v>3</v>
      </c>
    </row>
    <row r="6644" spans="1:11" x14ac:dyDescent="0.25">
      <c r="A6644" t="s">
        <v>4</v>
      </c>
      <c r="B6644">
        <v>230897</v>
      </c>
      <c r="C6644">
        <v>18</v>
      </c>
      <c r="D6644" t="s">
        <v>56</v>
      </c>
      <c r="E6644" s="17" t="s">
        <v>57</v>
      </c>
      <c r="F6644">
        <v>9399697</v>
      </c>
      <c r="G6644">
        <v>18</v>
      </c>
      <c r="H6644" s="17" t="s">
        <v>3376</v>
      </c>
      <c r="I6644" s="1">
        <v>43263</v>
      </c>
      <c r="J6644" s="2">
        <v>43263.453472222223</v>
      </c>
      <c r="K6644" t="s">
        <v>12</v>
      </c>
    </row>
    <row r="6645" spans="1:11" x14ac:dyDescent="0.25">
      <c r="A6645" t="s">
        <v>4</v>
      </c>
      <c r="B6645">
        <v>230897</v>
      </c>
      <c r="C6645">
        <v>18</v>
      </c>
      <c r="D6645" t="s">
        <v>98</v>
      </c>
      <c r="E6645" s="17" t="s">
        <v>99</v>
      </c>
      <c r="F6645">
        <v>9409643</v>
      </c>
      <c r="G6645">
        <v>18</v>
      </c>
      <c r="H6645" s="17" t="s">
        <v>3377</v>
      </c>
      <c r="I6645" s="1">
        <v>43264</v>
      </c>
      <c r="J6645" s="2">
        <v>43264.507638888892</v>
      </c>
      <c r="K6645" t="s">
        <v>12</v>
      </c>
    </row>
    <row r="6646" spans="1:11" x14ac:dyDescent="0.25">
      <c r="A6646" t="s">
        <v>4</v>
      </c>
      <c r="B6646">
        <v>230999</v>
      </c>
      <c r="C6646">
        <v>18</v>
      </c>
      <c r="D6646" t="s">
        <v>5</v>
      </c>
      <c r="E6646" s="17" t="s">
        <v>6</v>
      </c>
      <c r="F6646">
        <v>9412897</v>
      </c>
      <c r="G6646">
        <v>18</v>
      </c>
      <c r="H6646" s="17" t="s">
        <v>37</v>
      </c>
      <c r="I6646" s="1">
        <v>43264</v>
      </c>
      <c r="J6646" s="2">
        <v>43264.514618055553</v>
      </c>
      <c r="K6646" t="s">
        <v>12</v>
      </c>
    </row>
    <row r="6647" spans="1:11" x14ac:dyDescent="0.25">
      <c r="A6647" t="s">
        <v>0</v>
      </c>
      <c r="B6647">
        <v>101024</v>
      </c>
      <c r="C6647">
        <v>1</v>
      </c>
      <c r="D6647" t="s">
        <v>1</v>
      </c>
      <c r="E6647" s="17" t="s">
        <v>2</v>
      </c>
      <c r="F6647">
        <v>9786930</v>
      </c>
      <c r="G6647">
        <v>18</v>
      </c>
      <c r="H6647" s="17" t="s">
        <v>2</v>
      </c>
      <c r="I6647" s="1">
        <v>43328</v>
      </c>
      <c r="J6647" s="2">
        <v>43327.504259259258</v>
      </c>
      <c r="K6647" t="s">
        <v>3</v>
      </c>
    </row>
    <row r="6648" spans="1:11" x14ac:dyDescent="0.25">
      <c r="A6648" t="s">
        <v>0</v>
      </c>
      <c r="B6648">
        <v>211216</v>
      </c>
      <c r="C6648">
        <v>1</v>
      </c>
      <c r="D6648" t="s">
        <v>5</v>
      </c>
      <c r="E6648" s="17" t="s">
        <v>6</v>
      </c>
      <c r="F6648">
        <v>9788478</v>
      </c>
      <c r="G6648">
        <v>18</v>
      </c>
      <c r="H6648" s="17" t="s">
        <v>3378</v>
      </c>
      <c r="I6648" s="1">
        <v>43328</v>
      </c>
      <c r="J6648" s="2">
        <v>43327.504259259258</v>
      </c>
      <c r="K6648" t="s">
        <v>3</v>
      </c>
    </row>
    <row r="6649" spans="1:11" x14ac:dyDescent="0.25">
      <c r="A6649" t="s">
        <v>0</v>
      </c>
      <c r="B6649">
        <v>220955</v>
      </c>
      <c r="C6649">
        <v>15</v>
      </c>
      <c r="D6649" t="s">
        <v>1</v>
      </c>
      <c r="E6649" s="17" t="s">
        <v>2</v>
      </c>
      <c r="F6649">
        <v>9787958</v>
      </c>
      <c r="G6649">
        <v>18</v>
      </c>
      <c r="H6649" s="17" t="s">
        <v>2</v>
      </c>
      <c r="I6649" s="1">
        <v>43328</v>
      </c>
      <c r="J6649" s="2">
        <v>43327.504259259258</v>
      </c>
      <c r="K6649" t="s">
        <v>3</v>
      </c>
    </row>
    <row r="6650" spans="1:11" x14ac:dyDescent="0.25">
      <c r="A6650" t="s">
        <v>4</v>
      </c>
      <c r="B6650">
        <v>101024</v>
      </c>
      <c r="C6650">
        <v>11</v>
      </c>
      <c r="D6650" t="s">
        <v>5</v>
      </c>
      <c r="E6650" s="17" t="s">
        <v>6</v>
      </c>
      <c r="F6650">
        <v>9786819</v>
      </c>
      <c r="G6650">
        <v>18</v>
      </c>
      <c r="H6650" s="17" t="s">
        <v>3379</v>
      </c>
      <c r="I6650" s="1">
        <v>43328</v>
      </c>
      <c r="J6650" s="2">
        <v>43327.504259259258</v>
      </c>
      <c r="K6650" t="s">
        <v>3</v>
      </c>
    </row>
    <row r="6651" spans="1:11" x14ac:dyDescent="0.25">
      <c r="A6651" t="s">
        <v>4</v>
      </c>
      <c r="B6651">
        <v>130591</v>
      </c>
      <c r="C6651">
        <v>12</v>
      </c>
      <c r="D6651" t="s">
        <v>111</v>
      </c>
      <c r="E6651" s="17" t="s">
        <v>112</v>
      </c>
      <c r="F6651">
        <v>9788087</v>
      </c>
      <c r="G6651">
        <v>18</v>
      </c>
      <c r="H6651" s="17" t="s">
        <v>112</v>
      </c>
      <c r="I6651" s="1">
        <v>43328</v>
      </c>
      <c r="J6651" s="2">
        <v>43327.504259259258</v>
      </c>
      <c r="K6651" t="s">
        <v>3</v>
      </c>
    </row>
    <row r="6652" spans="1:11" x14ac:dyDescent="0.25">
      <c r="A6652" t="s">
        <v>4</v>
      </c>
      <c r="B6652">
        <v>220747</v>
      </c>
      <c r="C6652">
        <v>17</v>
      </c>
      <c r="D6652" t="s">
        <v>5</v>
      </c>
      <c r="E6652" s="17" t="s">
        <v>6</v>
      </c>
      <c r="F6652">
        <v>9784470</v>
      </c>
      <c r="G6652">
        <v>18</v>
      </c>
      <c r="H6652" s="17" t="s">
        <v>3380</v>
      </c>
      <c r="I6652" s="1">
        <v>43328</v>
      </c>
      <c r="J6652" s="2">
        <v>43327.504259259258</v>
      </c>
      <c r="K6652" t="s">
        <v>3</v>
      </c>
    </row>
    <row r="6653" spans="1:11" x14ac:dyDescent="0.25">
      <c r="A6653" t="s">
        <v>4</v>
      </c>
      <c r="B6653">
        <v>220747</v>
      </c>
      <c r="C6653">
        <v>17</v>
      </c>
      <c r="D6653" t="s">
        <v>1</v>
      </c>
      <c r="E6653" s="17" t="s">
        <v>2</v>
      </c>
      <c r="F6653">
        <v>9784834</v>
      </c>
      <c r="G6653">
        <v>18</v>
      </c>
      <c r="H6653" s="17" t="s">
        <v>254</v>
      </c>
      <c r="I6653" s="1">
        <v>43328</v>
      </c>
      <c r="J6653" s="2">
        <v>43327.504259259258</v>
      </c>
      <c r="K6653" t="s">
        <v>3</v>
      </c>
    </row>
    <row r="6654" spans="1:11" x14ac:dyDescent="0.25">
      <c r="A6654" t="s">
        <v>4</v>
      </c>
      <c r="B6654">
        <v>220955</v>
      </c>
      <c r="C6654">
        <v>17</v>
      </c>
      <c r="D6654" t="s">
        <v>5</v>
      </c>
      <c r="E6654" s="17" t="s">
        <v>6</v>
      </c>
      <c r="F6654">
        <v>9787716</v>
      </c>
      <c r="G6654">
        <v>18</v>
      </c>
      <c r="H6654" s="17" t="s">
        <v>3381</v>
      </c>
      <c r="I6654" s="1">
        <v>43328</v>
      </c>
      <c r="J6654" s="2">
        <v>43327.504259259258</v>
      </c>
      <c r="K6654" t="s">
        <v>3</v>
      </c>
    </row>
    <row r="6655" spans="1:11" x14ac:dyDescent="0.25">
      <c r="A6655" t="s">
        <v>4</v>
      </c>
      <c r="B6655">
        <v>232852</v>
      </c>
      <c r="C6655">
        <v>18</v>
      </c>
      <c r="D6655" t="s">
        <v>5</v>
      </c>
      <c r="E6655" s="17" t="s">
        <v>6</v>
      </c>
      <c r="F6655">
        <v>9788705</v>
      </c>
      <c r="G6655">
        <v>18</v>
      </c>
      <c r="H6655" s="17" t="s">
        <v>773</v>
      </c>
      <c r="I6655" s="1">
        <v>43328</v>
      </c>
      <c r="J6655" s="2">
        <v>43327.504259259258</v>
      </c>
      <c r="K6655" t="s">
        <v>3</v>
      </c>
    </row>
    <row r="6656" spans="1:11" x14ac:dyDescent="0.25">
      <c r="A6656" t="s">
        <v>4</v>
      </c>
      <c r="B6656">
        <v>233475</v>
      </c>
      <c r="C6656">
        <v>18</v>
      </c>
      <c r="D6656" t="s">
        <v>5</v>
      </c>
      <c r="E6656" s="17" t="s">
        <v>6</v>
      </c>
      <c r="F6656">
        <v>9788651</v>
      </c>
      <c r="G6656">
        <v>18</v>
      </c>
      <c r="H6656" s="17" t="s">
        <v>773</v>
      </c>
      <c r="I6656" s="1">
        <v>43328</v>
      </c>
      <c r="J6656" s="2">
        <v>43327.504259259258</v>
      </c>
      <c r="K6656" t="s">
        <v>3</v>
      </c>
    </row>
    <row r="6657" spans="1:11" x14ac:dyDescent="0.25">
      <c r="A6657" t="s">
        <v>0</v>
      </c>
      <c r="B6657">
        <v>80436</v>
      </c>
      <c r="C6657">
        <v>5</v>
      </c>
      <c r="D6657" t="s">
        <v>5</v>
      </c>
      <c r="E6657" s="17" t="s">
        <v>6</v>
      </c>
      <c r="F6657">
        <v>9787138</v>
      </c>
      <c r="G6657">
        <v>18</v>
      </c>
      <c r="H6657" s="17" t="s">
        <v>1867</v>
      </c>
      <c r="I6657" s="1">
        <v>43328</v>
      </c>
      <c r="J6657" s="2">
        <v>43327.505532407406</v>
      </c>
      <c r="K6657" t="s">
        <v>3</v>
      </c>
    </row>
    <row r="6658" spans="1:11" x14ac:dyDescent="0.25">
      <c r="A6658" t="s">
        <v>0</v>
      </c>
      <c r="B6658">
        <v>150054</v>
      </c>
      <c r="C6658">
        <v>3</v>
      </c>
      <c r="D6658" t="s">
        <v>5</v>
      </c>
      <c r="E6658" s="17" t="s">
        <v>6</v>
      </c>
      <c r="F6658">
        <v>9786488</v>
      </c>
      <c r="G6658">
        <v>18</v>
      </c>
      <c r="H6658" s="17" t="s">
        <v>1867</v>
      </c>
      <c r="I6658" s="1">
        <v>43328</v>
      </c>
      <c r="J6658" s="2">
        <v>43327.509583333333</v>
      </c>
      <c r="K6658" t="s">
        <v>3</v>
      </c>
    </row>
    <row r="6659" spans="1:11" x14ac:dyDescent="0.25">
      <c r="A6659" t="s">
        <v>4</v>
      </c>
      <c r="B6659">
        <v>227088</v>
      </c>
      <c r="C6659">
        <v>18</v>
      </c>
      <c r="D6659" t="s">
        <v>5</v>
      </c>
      <c r="E6659" s="17" t="s">
        <v>6</v>
      </c>
      <c r="F6659">
        <v>9786387</v>
      </c>
      <c r="G6659">
        <v>18</v>
      </c>
      <c r="H6659" s="17" t="s">
        <v>3382</v>
      </c>
      <c r="I6659" s="1">
        <v>43328</v>
      </c>
      <c r="J6659" s="2">
        <v>43327.506180555552</v>
      </c>
      <c r="K6659" t="s">
        <v>3</v>
      </c>
    </row>
    <row r="6660" spans="1:11" x14ac:dyDescent="0.25">
      <c r="A6660" t="s">
        <v>4</v>
      </c>
      <c r="B6660">
        <v>227088</v>
      </c>
      <c r="C6660">
        <v>18</v>
      </c>
      <c r="D6660" t="s">
        <v>1</v>
      </c>
      <c r="E6660" s="17" t="s">
        <v>2</v>
      </c>
      <c r="F6660">
        <v>9786490</v>
      </c>
      <c r="G6660">
        <v>18</v>
      </c>
      <c r="H6660" s="17" t="s">
        <v>3383</v>
      </c>
      <c r="I6660" s="1">
        <v>43328</v>
      </c>
      <c r="J6660" s="2">
        <v>43327.506180555552</v>
      </c>
      <c r="K6660" t="s">
        <v>3</v>
      </c>
    </row>
    <row r="6661" spans="1:11" x14ac:dyDescent="0.25">
      <c r="A6661" t="s">
        <v>4</v>
      </c>
      <c r="B6661">
        <v>227851</v>
      </c>
      <c r="C6661">
        <v>18</v>
      </c>
      <c r="D6661" t="s">
        <v>111</v>
      </c>
      <c r="E6661" s="17" t="s">
        <v>112</v>
      </c>
      <c r="F6661">
        <v>9787786</v>
      </c>
      <c r="G6661">
        <v>18</v>
      </c>
      <c r="H6661" s="17" t="s">
        <v>3268</v>
      </c>
      <c r="I6661" s="1">
        <v>43328</v>
      </c>
      <c r="J6661" s="2">
        <v>43327.506180555552</v>
      </c>
      <c r="K6661" t="s">
        <v>3</v>
      </c>
    </row>
    <row r="6662" spans="1:11" x14ac:dyDescent="0.25">
      <c r="A6662" t="s">
        <v>4</v>
      </c>
      <c r="B6662">
        <v>227908</v>
      </c>
      <c r="C6662">
        <v>18</v>
      </c>
      <c r="D6662" t="s">
        <v>5</v>
      </c>
      <c r="E6662" s="17" t="s">
        <v>6</v>
      </c>
      <c r="F6662">
        <v>9785895</v>
      </c>
      <c r="G6662">
        <v>18</v>
      </c>
      <c r="H6662" s="17" t="s">
        <v>3384</v>
      </c>
      <c r="I6662" s="1">
        <v>43328</v>
      </c>
      <c r="J6662" s="2">
        <v>43327.506180555552</v>
      </c>
      <c r="K6662" t="s">
        <v>3</v>
      </c>
    </row>
    <row r="6663" spans="1:11" x14ac:dyDescent="0.25">
      <c r="A6663" t="s">
        <v>4</v>
      </c>
      <c r="B6663">
        <v>228629</v>
      </c>
      <c r="C6663">
        <v>18</v>
      </c>
      <c r="D6663" t="s">
        <v>1</v>
      </c>
      <c r="E6663" s="17" t="s">
        <v>2</v>
      </c>
      <c r="F6663">
        <v>9785166</v>
      </c>
      <c r="G6663">
        <v>18</v>
      </c>
      <c r="H6663" s="17" t="s">
        <v>3385</v>
      </c>
      <c r="I6663" s="1">
        <v>43328</v>
      </c>
      <c r="J6663" s="2">
        <v>43327.506180555552</v>
      </c>
      <c r="K6663" t="s">
        <v>3</v>
      </c>
    </row>
    <row r="6664" spans="1:11" x14ac:dyDescent="0.25">
      <c r="A6664" t="s">
        <v>4</v>
      </c>
      <c r="B6664">
        <v>214128</v>
      </c>
      <c r="C6664">
        <v>17</v>
      </c>
      <c r="D6664" t="s">
        <v>9</v>
      </c>
      <c r="E6664" s="17" t="s">
        <v>10</v>
      </c>
      <c r="F6664">
        <v>9786394</v>
      </c>
      <c r="G6664">
        <v>18</v>
      </c>
      <c r="H6664" s="17" t="s">
        <v>2944</v>
      </c>
      <c r="I6664" s="1">
        <v>43328</v>
      </c>
      <c r="J6664" s="2">
        <v>43327.511354166665</v>
      </c>
      <c r="K6664" t="s">
        <v>3</v>
      </c>
    </row>
    <row r="6665" spans="1:11" x14ac:dyDescent="0.25">
      <c r="A6665" t="s">
        <v>4</v>
      </c>
      <c r="B6665">
        <v>232061</v>
      </c>
      <c r="C6665">
        <v>18</v>
      </c>
      <c r="D6665" t="s">
        <v>98</v>
      </c>
      <c r="E6665" s="17" t="s">
        <v>99</v>
      </c>
      <c r="F6665">
        <v>9784029</v>
      </c>
      <c r="G6665">
        <v>18</v>
      </c>
      <c r="H6665" s="17" t="s">
        <v>3386</v>
      </c>
      <c r="I6665" s="1">
        <v>43328</v>
      </c>
      <c r="J6665" s="2">
        <v>43327.511354166665</v>
      </c>
      <c r="K6665" t="s">
        <v>3</v>
      </c>
    </row>
    <row r="6666" spans="1:11" x14ac:dyDescent="0.25">
      <c r="A6666" t="s">
        <v>4</v>
      </c>
      <c r="B6666">
        <v>194602</v>
      </c>
      <c r="C6666">
        <v>16</v>
      </c>
      <c r="D6666" t="s">
        <v>9</v>
      </c>
      <c r="E6666" s="17" t="s">
        <v>10</v>
      </c>
      <c r="F6666">
        <v>9783890</v>
      </c>
      <c r="G6666">
        <v>18</v>
      </c>
      <c r="H6666" s="17" t="s">
        <v>10</v>
      </c>
      <c r="I6666" s="1">
        <v>43328</v>
      </c>
      <c r="J6666" s="2">
        <v>43327.512384259258</v>
      </c>
      <c r="K6666" t="s">
        <v>3</v>
      </c>
    </row>
    <row r="6667" spans="1:11" ht="30" x14ac:dyDescent="0.25">
      <c r="A6667" t="s">
        <v>4</v>
      </c>
      <c r="B6667">
        <v>201919</v>
      </c>
      <c r="C6667">
        <v>16</v>
      </c>
      <c r="D6667" t="s">
        <v>143</v>
      </c>
      <c r="E6667" s="17" t="s">
        <v>144</v>
      </c>
      <c r="F6667">
        <v>9789622</v>
      </c>
      <c r="G6667">
        <v>18</v>
      </c>
      <c r="H6667" s="17" t="s">
        <v>3387</v>
      </c>
      <c r="I6667" s="1">
        <v>43328</v>
      </c>
      <c r="J6667" s="2">
        <v>43327.512499999997</v>
      </c>
      <c r="K6667" t="s">
        <v>3</v>
      </c>
    </row>
    <row r="6668" spans="1:11" x14ac:dyDescent="0.25">
      <c r="A6668" t="s">
        <v>4</v>
      </c>
      <c r="B6668">
        <v>229046</v>
      </c>
      <c r="C6668">
        <v>18</v>
      </c>
      <c r="D6668" t="s">
        <v>9</v>
      </c>
      <c r="E6668" s="17" t="s">
        <v>10</v>
      </c>
      <c r="F6668">
        <v>9145781</v>
      </c>
      <c r="G6668">
        <v>18</v>
      </c>
      <c r="H6668" s="17" t="s">
        <v>10</v>
      </c>
      <c r="I6668" s="1">
        <v>43228</v>
      </c>
      <c r="J6668" s="2">
        <v>43228.53297453704</v>
      </c>
      <c r="K6668" t="s">
        <v>12</v>
      </c>
    </row>
    <row r="6669" spans="1:11" x14ac:dyDescent="0.25">
      <c r="A6669" t="s">
        <v>4</v>
      </c>
      <c r="B6669">
        <v>231008</v>
      </c>
      <c r="C6669">
        <v>18</v>
      </c>
      <c r="D6669" t="s">
        <v>9</v>
      </c>
      <c r="E6669" s="17" t="s">
        <v>10</v>
      </c>
      <c r="F6669">
        <v>9421804</v>
      </c>
      <c r="G6669">
        <v>18</v>
      </c>
      <c r="H6669" s="17" t="s">
        <v>752</v>
      </c>
      <c r="I6669" s="1">
        <v>43265</v>
      </c>
      <c r="J6669" s="2">
        <v>43265.513159722221</v>
      </c>
      <c r="K6669" t="s">
        <v>12</v>
      </c>
    </row>
    <row r="6670" spans="1:11" x14ac:dyDescent="0.25">
      <c r="A6670" t="s">
        <v>214</v>
      </c>
      <c r="B6670">
        <v>84395</v>
      </c>
      <c r="C6670">
        <v>2</v>
      </c>
      <c r="D6670" t="s">
        <v>5</v>
      </c>
      <c r="E6670" s="17" t="s">
        <v>6</v>
      </c>
      <c r="F6670">
        <v>9155600</v>
      </c>
      <c r="G6670">
        <v>18</v>
      </c>
      <c r="H6670" s="17" t="s">
        <v>23</v>
      </c>
      <c r="I6670" s="1">
        <v>43230</v>
      </c>
      <c r="J6670" s="2">
        <v>43229.513703703706</v>
      </c>
      <c r="K6670" t="s">
        <v>3</v>
      </c>
    </row>
    <row r="6671" spans="1:11" x14ac:dyDescent="0.25">
      <c r="A6671" t="s">
        <v>4</v>
      </c>
      <c r="B6671">
        <v>208763</v>
      </c>
      <c r="C6671">
        <v>17</v>
      </c>
      <c r="D6671" t="s">
        <v>5</v>
      </c>
      <c r="E6671" s="17" t="s">
        <v>6</v>
      </c>
      <c r="F6671">
        <v>9157307</v>
      </c>
      <c r="G6671">
        <v>18</v>
      </c>
      <c r="H6671" s="17" t="s">
        <v>660</v>
      </c>
      <c r="I6671" s="1">
        <v>43230</v>
      </c>
      <c r="J6671" s="2">
        <v>43229.513703703706</v>
      </c>
      <c r="K6671" t="s">
        <v>3</v>
      </c>
    </row>
    <row r="6672" spans="1:11" x14ac:dyDescent="0.25">
      <c r="A6672" t="s">
        <v>4</v>
      </c>
      <c r="B6672">
        <v>226039</v>
      </c>
      <c r="C6672">
        <v>18</v>
      </c>
      <c r="D6672" t="s">
        <v>1</v>
      </c>
      <c r="E6672" s="17" t="s">
        <v>2</v>
      </c>
      <c r="F6672">
        <v>9156415</v>
      </c>
      <c r="G6672">
        <v>18</v>
      </c>
      <c r="H6672" s="17" t="s">
        <v>45</v>
      </c>
      <c r="I6672" s="1">
        <v>43230</v>
      </c>
      <c r="J6672" s="2">
        <v>43229.513703703706</v>
      </c>
      <c r="K6672" t="s">
        <v>3</v>
      </c>
    </row>
    <row r="6673" spans="1:11" x14ac:dyDescent="0.25">
      <c r="A6673" t="s">
        <v>4</v>
      </c>
      <c r="B6673">
        <v>227482</v>
      </c>
      <c r="C6673">
        <v>18</v>
      </c>
      <c r="D6673" t="s">
        <v>9</v>
      </c>
      <c r="E6673" s="17" t="s">
        <v>10</v>
      </c>
      <c r="F6673">
        <v>9412410</v>
      </c>
      <c r="G6673">
        <v>18</v>
      </c>
      <c r="H6673" s="17" t="s">
        <v>10</v>
      </c>
      <c r="I6673" s="1">
        <v>43266</v>
      </c>
      <c r="J6673" s="2">
        <v>43265.379166666666</v>
      </c>
      <c r="K6673" t="s">
        <v>3</v>
      </c>
    </row>
    <row r="6674" spans="1:11" x14ac:dyDescent="0.25">
      <c r="A6674" t="s">
        <v>4</v>
      </c>
      <c r="B6674">
        <v>227482</v>
      </c>
      <c r="C6674">
        <v>18</v>
      </c>
      <c r="D6674" t="s">
        <v>9</v>
      </c>
      <c r="E6674" s="17" t="s">
        <v>10</v>
      </c>
      <c r="F6674">
        <v>9412380</v>
      </c>
      <c r="G6674">
        <v>18</v>
      </c>
      <c r="H6674" s="17" t="s">
        <v>10</v>
      </c>
      <c r="I6674" s="1">
        <v>43266</v>
      </c>
      <c r="J6674" s="2">
        <v>43265.380555555559</v>
      </c>
      <c r="K6674" t="s">
        <v>3</v>
      </c>
    </row>
    <row r="6675" spans="1:11" x14ac:dyDescent="0.25">
      <c r="A6675" t="s">
        <v>4</v>
      </c>
      <c r="B6675">
        <v>224013</v>
      </c>
      <c r="C6675">
        <v>18</v>
      </c>
      <c r="D6675" t="s">
        <v>26</v>
      </c>
      <c r="E6675" s="17" t="s">
        <v>27</v>
      </c>
      <c r="F6675">
        <v>9620446</v>
      </c>
      <c r="G6675">
        <v>18</v>
      </c>
      <c r="H6675" s="17" t="s">
        <v>27</v>
      </c>
      <c r="I6675" s="1">
        <v>43306</v>
      </c>
      <c r="J6675" s="2">
        <v>43305.501006944447</v>
      </c>
      <c r="K6675" t="s">
        <v>3</v>
      </c>
    </row>
    <row r="6676" spans="1:11" x14ac:dyDescent="0.25">
      <c r="A6676" t="s">
        <v>4</v>
      </c>
      <c r="B6676">
        <v>141006</v>
      </c>
      <c r="C6676">
        <v>13</v>
      </c>
      <c r="D6676" t="s">
        <v>74</v>
      </c>
      <c r="E6676" s="17" t="s">
        <v>75</v>
      </c>
      <c r="F6676">
        <v>9618571</v>
      </c>
      <c r="G6676">
        <v>18</v>
      </c>
      <c r="H6676" s="17" t="s">
        <v>432</v>
      </c>
      <c r="I6676" s="1">
        <v>43306</v>
      </c>
      <c r="J6676" s="2">
        <v>43305.510578703703</v>
      </c>
      <c r="K6676" t="s">
        <v>3</v>
      </c>
    </row>
    <row r="6677" spans="1:11" x14ac:dyDescent="0.25">
      <c r="A6677" t="s">
        <v>4</v>
      </c>
      <c r="B6677">
        <v>141744</v>
      </c>
      <c r="C6677">
        <v>13</v>
      </c>
      <c r="D6677" t="s">
        <v>74</v>
      </c>
      <c r="E6677" s="17" t="s">
        <v>75</v>
      </c>
      <c r="F6677">
        <v>9618158</v>
      </c>
      <c r="G6677">
        <v>18</v>
      </c>
      <c r="H6677" s="17" t="s">
        <v>432</v>
      </c>
      <c r="I6677" s="1">
        <v>43306</v>
      </c>
      <c r="J6677" s="2">
        <v>43305.510578703703</v>
      </c>
      <c r="K6677" t="s">
        <v>3</v>
      </c>
    </row>
    <row r="6678" spans="1:11" x14ac:dyDescent="0.25">
      <c r="A6678" t="s">
        <v>4</v>
      </c>
      <c r="B6678">
        <v>143083</v>
      </c>
      <c r="C6678">
        <v>13</v>
      </c>
      <c r="D6678" t="s">
        <v>74</v>
      </c>
      <c r="E6678" s="17" t="s">
        <v>75</v>
      </c>
      <c r="F6678">
        <v>9618287</v>
      </c>
      <c r="G6678">
        <v>18</v>
      </c>
      <c r="H6678" s="17" t="s">
        <v>432</v>
      </c>
      <c r="I6678" s="1">
        <v>43306</v>
      </c>
      <c r="J6678" s="2">
        <v>43305.510578703703</v>
      </c>
      <c r="K6678" t="s">
        <v>3</v>
      </c>
    </row>
    <row r="6679" spans="1:11" x14ac:dyDescent="0.25">
      <c r="A6679" t="s">
        <v>4</v>
      </c>
      <c r="B6679">
        <v>212796</v>
      </c>
      <c r="C6679">
        <v>17</v>
      </c>
      <c r="D6679" t="s">
        <v>5</v>
      </c>
      <c r="E6679" s="17" t="s">
        <v>6</v>
      </c>
      <c r="F6679">
        <v>9617163</v>
      </c>
      <c r="G6679">
        <v>18</v>
      </c>
      <c r="H6679" s="17" t="s">
        <v>327</v>
      </c>
      <c r="I6679" s="1">
        <v>43306</v>
      </c>
      <c r="J6679" s="2">
        <v>43305.510578703703</v>
      </c>
      <c r="K6679" t="s">
        <v>3</v>
      </c>
    </row>
    <row r="6680" spans="1:11" x14ac:dyDescent="0.25">
      <c r="A6680" t="s">
        <v>4</v>
      </c>
      <c r="B6680">
        <v>212796</v>
      </c>
      <c r="C6680">
        <v>17</v>
      </c>
      <c r="D6680" t="s">
        <v>1</v>
      </c>
      <c r="E6680" s="17" t="s">
        <v>2</v>
      </c>
      <c r="F6680">
        <v>9617334</v>
      </c>
      <c r="G6680">
        <v>18</v>
      </c>
      <c r="H6680" s="17" t="s">
        <v>1345</v>
      </c>
      <c r="I6680" s="1">
        <v>43306</v>
      </c>
      <c r="J6680" s="2">
        <v>43305.510578703703</v>
      </c>
      <c r="K6680" t="s">
        <v>3</v>
      </c>
    </row>
    <row r="6681" spans="1:11" x14ac:dyDescent="0.25">
      <c r="A6681" t="s">
        <v>4</v>
      </c>
      <c r="B6681">
        <v>154434</v>
      </c>
      <c r="C6681">
        <v>14</v>
      </c>
      <c r="D6681" t="s">
        <v>1</v>
      </c>
      <c r="E6681" s="17" t="s">
        <v>2</v>
      </c>
      <c r="F6681">
        <v>9589959</v>
      </c>
      <c r="G6681">
        <v>18</v>
      </c>
      <c r="H6681" s="17" t="s">
        <v>3388</v>
      </c>
      <c r="I6681" s="1">
        <v>43306</v>
      </c>
      <c r="J6681" s="2">
        <v>43305.507349537038</v>
      </c>
      <c r="K6681" t="s">
        <v>3</v>
      </c>
    </row>
    <row r="6682" spans="1:11" x14ac:dyDescent="0.25">
      <c r="A6682" t="s">
        <v>4</v>
      </c>
      <c r="B6682">
        <v>227482</v>
      </c>
      <c r="C6682">
        <v>18</v>
      </c>
      <c r="D6682" t="s">
        <v>5</v>
      </c>
      <c r="E6682" s="17" t="s">
        <v>6</v>
      </c>
      <c r="F6682">
        <v>9618566</v>
      </c>
      <c r="G6682">
        <v>18</v>
      </c>
      <c r="H6682" s="17" t="s">
        <v>3389</v>
      </c>
      <c r="I6682" s="1">
        <v>43306</v>
      </c>
      <c r="J6682" s="2">
        <v>43305.507349537038</v>
      </c>
      <c r="K6682" t="s">
        <v>3</v>
      </c>
    </row>
    <row r="6683" spans="1:11" x14ac:dyDescent="0.25">
      <c r="A6683" t="s">
        <v>4</v>
      </c>
      <c r="B6683">
        <v>227482</v>
      </c>
      <c r="C6683">
        <v>18</v>
      </c>
      <c r="D6683" t="s">
        <v>1</v>
      </c>
      <c r="E6683" s="17" t="s">
        <v>2</v>
      </c>
      <c r="F6683">
        <v>9618862</v>
      </c>
      <c r="G6683">
        <v>18</v>
      </c>
      <c r="H6683" s="17" t="s">
        <v>3390</v>
      </c>
      <c r="I6683" s="1">
        <v>43306</v>
      </c>
      <c r="J6683" s="2">
        <v>43305.507349537038</v>
      </c>
      <c r="K6683" t="s">
        <v>3</v>
      </c>
    </row>
    <row r="6684" spans="1:11" x14ac:dyDescent="0.25">
      <c r="A6684" t="s">
        <v>4</v>
      </c>
      <c r="B6684">
        <v>227578</v>
      </c>
      <c r="C6684">
        <v>18</v>
      </c>
      <c r="D6684" t="s">
        <v>5</v>
      </c>
      <c r="E6684" s="17" t="s">
        <v>6</v>
      </c>
      <c r="F6684">
        <v>9586915</v>
      </c>
      <c r="G6684">
        <v>18</v>
      </c>
      <c r="H6684" s="17" t="s">
        <v>3391</v>
      </c>
      <c r="I6684" s="1">
        <v>43306</v>
      </c>
      <c r="J6684" s="2">
        <v>43305.507349537038</v>
      </c>
      <c r="K6684" t="s">
        <v>3</v>
      </c>
    </row>
    <row r="6685" spans="1:11" x14ac:dyDescent="0.25">
      <c r="A6685" t="s">
        <v>4</v>
      </c>
      <c r="B6685">
        <v>227676</v>
      </c>
      <c r="C6685">
        <v>18</v>
      </c>
      <c r="D6685" t="s">
        <v>219</v>
      </c>
      <c r="E6685" s="17" t="s">
        <v>220</v>
      </c>
      <c r="F6685">
        <v>9584721</v>
      </c>
      <c r="G6685">
        <v>18</v>
      </c>
      <c r="H6685" s="17" t="s">
        <v>3392</v>
      </c>
      <c r="I6685" s="1">
        <v>43306</v>
      </c>
      <c r="J6685" s="2">
        <v>43305.507349537038</v>
      </c>
      <c r="K6685" t="s">
        <v>3</v>
      </c>
    </row>
    <row r="6686" spans="1:11" x14ac:dyDescent="0.25">
      <c r="A6686" t="s">
        <v>4</v>
      </c>
      <c r="B6686">
        <v>227851</v>
      </c>
      <c r="C6686">
        <v>18</v>
      </c>
      <c r="D6686" t="s">
        <v>56</v>
      </c>
      <c r="E6686" s="17" t="s">
        <v>57</v>
      </c>
      <c r="F6686">
        <v>9616864</v>
      </c>
      <c r="G6686">
        <v>18</v>
      </c>
      <c r="H6686" s="17" t="s">
        <v>393</v>
      </c>
      <c r="I6686" s="1">
        <v>43306</v>
      </c>
      <c r="J6686" s="2">
        <v>43305.507349537038</v>
      </c>
      <c r="K6686" t="s">
        <v>3</v>
      </c>
    </row>
    <row r="6687" spans="1:11" x14ac:dyDescent="0.25">
      <c r="A6687" t="s">
        <v>4</v>
      </c>
      <c r="B6687">
        <v>229254</v>
      </c>
      <c r="C6687">
        <v>18</v>
      </c>
      <c r="D6687" t="s">
        <v>1</v>
      </c>
      <c r="E6687" s="17" t="s">
        <v>2</v>
      </c>
      <c r="F6687">
        <v>9615531</v>
      </c>
      <c r="G6687">
        <v>18</v>
      </c>
      <c r="H6687" s="17" t="s">
        <v>66</v>
      </c>
      <c r="I6687" s="1">
        <v>43306</v>
      </c>
      <c r="J6687" s="2">
        <v>43305.515787037039</v>
      </c>
      <c r="K6687" t="s">
        <v>3</v>
      </c>
    </row>
    <row r="6688" spans="1:11" x14ac:dyDescent="0.25">
      <c r="A6688" t="s">
        <v>280</v>
      </c>
      <c r="B6688">
        <v>230899</v>
      </c>
      <c r="C6688">
        <v>1</v>
      </c>
      <c r="D6688" t="s">
        <v>9</v>
      </c>
      <c r="E6688" s="17" t="s">
        <v>10</v>
      </c>
      <c r="F6688">
        <v>9616829</v>
      </c>
      <c r="G6688">
        <v>18</v>
      </c>
      <c r="H6688" s="17" t="s">
        <v>3393</v>
      </c>
      <c r="I6688" s="1">
        <v>43306</v>
      </c>
      <c r="J6688" s="2">
        <v>43305.510578703703</v>
      </c>
      <c r="K6688" t="s">
        <v>3</v>
      </c>
    </row>
    <row r="6689" spans="1:11" x14ac:dyDescent="0.25">
      <c r="A6689" t="s">
        <v>280</v>
      </c>
      <c r="B6689">
        <v>230899</v>
      </c>
      <c r="C6689">
        <v>1</v>
      </c>
      <c r="D6689" t="s">
        <v>9</v>
      </c>
      <c r="E6689" s="17" t="s">
        <v>10</v>
      </c>
      <c r="F6689">
        <v>9616934</v>
      </c>
      <c r="G6689">
        <v>18</v>
      </c>
      <c r="H6689" s="17" t="s">
        <v>3394</v>
      </c>
      <c r="I6689" s="1">
        <v>43306</v>
      </c>
      <c r="J6689" s="2">
        <v>43305.510578703703</v>
      </c>
      <c r="K6689" t="s">
        <v>3</v>
      </c>
    </row>
    <row r="6690" spans="1:11" x14ac:dyDescent="0.25">
      <c r="A6690" t="s">
        <v>4</v>
      </c>
      <c r="B6690">
        <v>189387</v>
      </c>
      <c r="C6690">
        <v>15</v>
      </c>
      <c r="D6690" t="s">
        <v>9</v>
      </c>
      <c r="E6690" s="17" t="s">
        <v>10</v>
      </c>
      <c r="F6690">
        <v>9616186</v>
      </c>
      <c r="G6690">
        <v>18</v>
      </c>
      <c r="H6690" s="17" t="s">
        <v>10</v>
      </c>
      <c r="I6690" s="1">
        <v>43306</v>
      </c>
      <c r="J6690" s="2">
        <v>43305.512106481481</v>
      </c>
      <c r="K6690" t="s">
        <v>3</v>
      </c>
    </row>
    <row r="6691" spans="1:11" x14ac:dyDescent="0.25">
      <c r="A6691" t="s">
        <v>4</v>
      </c>
      <c r="B6691">
        <v>227578</v>
      </c>
      <c r="C6691">
        <v>18</v>
      </c>
      <c r="D6691" t="s">
        <v>9</v>
      </c>
      <c r="E6691" s="17" t="s">
        <v>10</v>
      </c>
      <c r="F6691">
        <v>9574123</v>
      </c>
      <c r="G6691">
        <v>18</v>
      </c>
      <c r="H6691" s="17" t="s">
        <v>1426</v>
      </c>
      <c r="I6691" s="1">
        <v>43306</v>
      </c>
      <c r="J6691" s="2">
        <v>43305.51290509259</v>
      </c>
      <c r="K6691" t="s">
        <v>3</v>
      </c>
    </row>
    <row r="6692" spans="1:11" x14ac:dyDescent="0.25">
      <c r="A6692" t="s">
        <v>4</v>
      </c>
      <c r="B6692">
        <v>185590</v>
      </c>
      <c r="C6692">
        <v>15</v>
      </c>
      <c r="D6692" t="s">
        <v>219</v>
      </c>
      <c r="E6692" s="17" t="s">
        <v>220</v>
      </c>
      <c r="F6692">
        <v>9575012</v>
      </c>
      <c r="G6692">
        <v>18</v>
      </c>
      <c r="H6692" s="17" t="s">
        <v>2275</v>
      </c>
      <c r="I6692" s="1">
        <v>43306</v>
      </c>
      <c r="J6692" s="2">
        <v>43305.513703703706</v>
      </c>
      <c r="K6692" t="s">
        <v>3</v>
      </c>
    </row>
    <row r="6693" spans="1:11" ht="30" x14ac:dyDescent="0.25">
      <c r="A6693" t="s">
        <v>4</v>
      </c>
      <c r="B6693">
        <v>201758</v>
      </c>
      <c r="C6693">
        <v>16</v>
      </c>
      <c r="D6693" t="s">
        <v>18</v>
      </c>
      <c r="E6693" s="17" t="s">
        <v>19</v>
      </c>
      <c r="F6693">
        <v>9573308</v>
      </c>
      <c r="G6693">
        <v>18</v>
      </c>
      <c r="H6693" s="17" t="s">
        <v>19</v>
      </c>
      <c r="I6693" s="1">
        <v>43306</v>
      </c>
      <c r="J6693" s="2">
        <v>43305.513703703706</v>
      </c>
      <c r="K6693" t="s">
        <v>3</v>
      </c>
    </row>
    <row r="6694" spans="1:11" x14ac:dyDescent="0.25">
      <c r="A6694" t="s">
        <v>4</v>
      </c>
      <c r="B6694">
        <v>232075</v>
      </c>
      <c r="C6694">
        <v>18</v>
      </c>
      <c r="D6694" t="s">
        <v>1</v>
      </c>
      <c r="E6694" s="17" t="s">
        <v>2</v>
      </c>
      <c r="F6694">
        <v>9606892</v>
      </c>
      <c r="G6694">
        <v>18</v>
      </c>
      <c r="H6694" s="17" t="s">
        <v>114</v>
      </c>
      <c r="I6694" s="1">
        <v>43306</v>
      </c>
      <c r="J6694" s="2">
        <v>43305.513703703706</v>
      </c>
      <c r="K6694" t="s">
        <v>3</v>
      </c>
    </row>
    <row r="6695" spans="1:11" x14ac:dyDescent="0.25">
      <c r="A6695" t="s">
        <v>4</v>
      </c>
      <c r="B6695">
        <v>81505</v>
      </c>
      <c r="C6695">
        <v>10</v>
      </c>
      <c r="D6695" t="s">
        <v>5</v>
      </c>
      <c r="E6695" s="17" t="s">
        <v>6</v>
      </c>
      <c r="F6695">
        <v>9621516</v>
      </c>
      <c r="G6695">
        <v>18</v>
      </c>
      <c r="H6695" s="17" t="s">
        <v>3395</v>
      </c>
      <c r="I6695" s="1">
        <v>43306</v>
      </c>
      <c r="J6695" s="2">
        <v>43305.530555555553</v>
      </c>
      <c r="K6695" t="s">
        <v>3</v>
      </c>
    </row>
    <row r="6696" spans="1:11" x14ac:dyDescent="0.25">
      <c r="A6696" t="s">
        <v>4</v>
      </c>
      <c r="B6696">
        <v>233888</v>
      </c>
      <c r="C6696">
        <v>18</v>
      </c>
      <c r="D6696" t="s">
        <v>5</v>
      </c>
      <c r="E6696" s="17" t="s">
        <v>6</v>
      </c>
      <c r="F6696">
        <v>9787425</v>
      </c>
      <c r="G6696">
        <v>18</v>
      </c>
      <c r="H6696" s="17" t="s">
        <v>37</v>
      </c>
      <c r="I6696" s="1">
        <v>43328</v>
      </c>
      <c r="J6696" s="2">
        <v>43328.313888888886</v>
      </c>
      <c r="K6696" t="s">
        <v>12</v>
      </c>
    </row>
    <row r="6697" spans="1:11" x14ac:dyDescent="0.25">
      <c r="A6697" t="s">
        <v>4</v>
      </c>
      <c r="B6697">
        <v>233888</v>
      </c>
      <c r="C6697">
        <v>18</v>
      </c>
      <c r="D6697" t="s">
        <v>1</v>
      </c>
      <c r="E6697" s="17" t="s">
        <v>2</v>
      </c>
      <c r="F6697">
        <v>9787470</v>
      </c>
      <c r="G6697">
        <v>18</v>
      </c>
      <c r="H6697" s="17" t="s">
        <v>39</v>
      </c>
      <c r="I6697" s="1">
        <v>43328</v>
      </c>
      <c r="J6697" s="2">
        <v>43328.313888888886</v>
      </c>
      <c r="K6697" t="s">
        <v>12</v>
      </c>
    </row>
    <row r="6698" spans="1:11" x14ac:dyDescent="0.25">
      <c r="A6698" t="s">
        <v>4</v>
      </c>
      <c r="B6698">
        <v>230999</v>
      </c>
      <c r="C6698">
        <v>18</v>
      </c>
      <c r="D6698" t="s">
        <v>56</v>
      </c>
      <c r="E6698" s="17" t="s">
        <v>57</v>
      </c>
      <c r="F6698">
        <v>9432364</v>
      </c>
      <c r="G6698">
        <v>18</v>
      </c>
      <c r="H6698" s="17" t="s">
        <v>3396</v>
      </c>
      <c r="I6698" s="1">
        <v>43266</v>
      </c>
      <c r="J6698" s="2">
        <v>43266.529166666667</v>
      </c>
      <c r="K6698" t="s">
        <v>12</v>
      </c>
    </row>
    <row r="6699" spans="1:11" x14ac:dyDescent="0.25">
      <c r="A6699" t="s">
        <v>4</v>
      </c>
      <c r="B6699">
        <v>230837</v>
      </c>
      <c r="C6699">
        <v>18</v>
      </c>
      <c r="D6699" t="s">
        <v>9</v>
      </c>
      <c r="E6699" s="17" t="s">
        <v>10</v>
      </c>
      <c r="F6699">
        <v>9433198</v>
      </c>
      <c r="G6699">
        <v>18</v>
      </c>
      <c r="H6699" s="17" t="s">
        <v>10</v>
      </c>
      <c r="I6699" s="1">
        <v>43266</v>
      </c>
      <c r="J6699" s="2">
        <v>43266.536805555559</v>
      </c>
      <c r="K6699" t="s">
        <v>12</v>
      </c>
    </row>
    <row r="6700" spans="1:11" x14ac:dyDescent="0.25">
      <c r="A6700" t="s">
        <v>4</v>
      </c>
      <c r="B6700">
        <v>220156</v>
      </c>
      <c r="C6700">
        <v>17</v>
      </c>
      <c r="D6700" t="s">
        <v>219</v>
      </c>
      <c r="E6700" s="17" t="s">
        <v>220</v>
      </c>
      <c r="F6700">
        <v>9208303</v>
      </c>
      <c r="G6700">
        <v>18</v>
      </c>
      <c r="H6700" s="17" t="s">
        <v>3397</v>
      </c>
      <c r="I6700" s="1">
        <v>43236</v>
      </c>
      <c r="J6700" s="2">
        <v>43236.411805555559</v>
      </c>
      <c r="K6700" t="s">
        <v>12</v>
      </c>
    </row>
    <row r="6701" spans="1:11" x14ac:dyDescent="0.25">
      <c r="A6701" t="s">
        <v>4</v>
      </c>
      <c r="B6701">
        <v>230898</v>
      </c>
      <c r="C6701">
        <v>18</v>
      </c>
      <c r="D6701" t="s">
        <v>5</v>
      </c>
      <c r="E6701" s="17" t="s">
        <v>6</v>
      </c>
      <c r="F6701">
        <v>9413742</v>
      </c>
      <c r="G6701">
        <v>18</v>
      </c>
      <c r="H6701" s="17" t="s">
        <v>527</v>
      </c>
      <c r="I6701" s="1">
        <v>43264</v>
      </c>
      <c r="J6701" s="2">
        <v>43264.535196759258</v>
      </c>
      <c r="K6701" t="s">
        <v>12</v>
      </c>
    </row>
    <row r="6702" spans="1:11" x14ac:dyDescent="0.25">
      <c r="A6702" t="s">
        <v>4</v>
      </c>
      <c r="B6702">
        <v>230837</v>
      </c>
      <c r="C6702">
        <v>18</v>
      </c>
      <c r="D6702" t="s">
        <v>98</v>
      </c>
      <c r="E6702" s="17" t="s">
        <v>99</v>
      </c>
      <c r="F6702">
        <v>9413263</v>
      </c>
      <c r="G6702">
        <v>18</v>
      </c>
      <c r="H6702" s="17" t="s">
        <v>3398</v>
      </c>
      <c r="I6702" s="1">
        <v>43265</v>
      </c>
      <c r="J6702" s="2">
        <v>43264.539583333331</v>
      </c>
      <c r="K6702" t="s">
        <v>3</v>
      </c>
    </row>
    <row r="6703" spans="1:11" x14ac:dyDescent="0.25">
      <c r="A6703" t="s">
        <v>4</v>
      </c>
      <c r="B6703">
        <v>230897</v>
      </c>
      <c r="C6703">
        <v>18</v>
      </c>
      <c r="D6703" t="s">
        <v>5</v>
      </c>
      <c r="E6703" s="17" t="s">
        <v>6</v>
      </c>
      <c r="F6703">
        <v>9418024</v>
      </c>
      <c r="G6703">
        <v>18</v>
      </c>
      <c r="H6703" s="17" t="s">
        <v>59</v>
      </c>
      <c r="I6703" s="1">
        <v>43265</v>
      </c>
      <c r="J6703" s="2">
        <v>43265.37222222222</v>
      </c>
      <c r="K6703" t="s">
        <v>12</v>
      </c>
    </row>
    <row r="6704" spans="1:11" x14ac:dyDescent="0.25">
      <c r="A6704" t="s">
        <v>4</v>
      </c>
      <c r="B6704">
        <v>227482</v>
      </c>
      <c r="C6704">
        <v>18</v>
      </c>
      <c r="D6704" t="s">
        <v>9</v>
      </c>
      <c r="E6704" s="17" t="s">
        <v>10</v>
      </c>
      <c r="F6704">
        <v>9412314</v>
      </c>
      <c r="G6704">
        <v>18</v>
      </c>
      <c r="H6704" s="17" t="s">
        <v>10</v>
      </c>
      <c r="I6704" s="1">
        <v>43266</v>
      </c>
      <c r="J6704" s="2">
        <v>43265.378472222219</v>
      </c>
      <c r="K6704" t="s">
        <v>3</v>
      </c>
    </row>
    <row r="6705" spans="1:11" x14ac:dyDescent="0.25">
      <c r="A6705" t="s">
        <v>214</v>
      </c>
      <c r="B6705">
        <v>148796</v>
      </c>
      <c r="C6705">
        <v>1</v>
      </c>
      <c r="D6705" t="s">
        <v>5</v>
      </c>
      <c r="E6705" s="17" t="s">
        <v>6</v>
      </c>
      <c r="F6705">
        <v>9421197</v>
      </c>
      <c r="G6705">
        <v>18</v>
      </c>
      <c r="H6705" s="17" t="s">
        <v>3399</v>
      </c>
      <c r="I6705" s="1">
        <v>43266</v>
      </c>
      <c r="J6705" s="2">
        <v>43265.472916666666</v>
      </c>
      <c r="K6705" t="s">
        <v>3</v>
      </c>
    </row>
    <row r="6706" spans="1:11" x14ac:dyDescent="0.25">
      <c r="A6706" t="s">
        <v>4</v>
      </c>
      <c r="B6706">
        <v>71107</v>
      </c>
      <c r="C6706">
        <v>9</v>
      </c>
      <c r="D6706" t="s">
        <v>5</v>
      </c>
      <c r="E6706" s="17" t="s">
        <v>6</v>
      </c>
      <c r="F6706">
        <v>9418491</v>
      </c>
      <c r="G6706">
        <v>18</v>
      </c>
      <c r="H6706" s="17" t="s">
        <v>3400</v>
      </c>
      <c r="I6706" s="1">
        <v>43266</v>
      </c>
      <c r="J6706" s="2">
        <v>43265.490231481483</v>
      </c>
      <c r="K6706" t="s">
        <v>3</v>
      </c>
    </row>
    <row r="6707" spans="1:11" x14ac:dyDescent="0.25">
      <c r="A6707" t="s">
        <v>4</v>
      </c>
      <c r="B6707">
        <v>134545</v>
      </c>
      <c r="C6707">
        <v>12</v>
      </c>
      <c r="D6707" t="s">
        <v>5</v>
      </c>
      <c r="E6707" s="17" t="s">
        <v>6</v>
      </c>
      <c r="F6707">
        <v>9421192</v>
      </c>
      <c r="G6707">
        <v>18</v>
      </c>
      <c r="H6707" s="17" t="s">
        <v>2223</v>
      </c>
      <c r="I6707" s="1">
        <v>43266</v>
      </c>
      <c r="J6707" s="2">
        <v>43265.491180555553</v>
      </c>
      <c r="K6707" t="s">
        <v>3</v>
      </c>
    </row>
    <row r="6708" spans="1:11" x14ac:dyDescent="0.25">
      <c r="A6708" t="s">
        <v>4</v>
      </c>
      <c r="B6708">
        <v>218256</v>
      </c>
      <c r="C6708">
        <v>17</v>
      </c>
      <c r="D6708" t="s">
        <v>1</v>
      </c>
      <c r="E6708" s="17" t="s">
        <v>2</v>
      </c>
      <c r="F6708">
        <v>9419621</v>
      </c>
      <c r="G6708">
        <v>18</v>
      </c>
      <c r="H6708" s="17" t="s">
        <v>114</v>
      </c>
      <c r="I6708" s="1">
        <v>43266</v>
      </c>
      <c r="J6708" s="2">
        <v>43265.491180555553</v>
      </c>
      <c r="K6708" t="s">
        <v>3</v>
      </c>
    </row>
    <row r="6709" spans="1:11" x14ac:dyDescent="0.25">
      <c r="A6709" t="s">
        <v>4</v>
      </c>
      <c r="B6709">
        <v>230617</v>
      </c>
      <c r="C6709">
        <v>18</v>
      </c>
      <c r="D6709" t="s">
        <v>9</v>
      </c>
      <c r="E6709" s="17" t="s">
        <v>10</v>
      </c>
      <c r="F6709">
        <v>9417643</v>
      </c>
      <c r="G6709">
        <v>18</v>
      </c>
      <c r="H6709" s="17" t="s">
        <v>3401</v>
      </c>
      <c r="I6709" s="1">
        <v>43266</v>
      </c>
      <c r="J6709" s="2">
        <v>43265.491180555553</v>
      </c>
      <c r="K6709" t="s">
        <v>3</v>
      </c>
    </row>
    <row r="6710" spans="1:11" x14ac:dyDescent="0.25">
      <c r="A6710" t="s">
        <v>4</v>
      </c>
      <c r="B6710">
        <v>230914</v>
      </c>
      <c r="C6710">
        <v>18</v>
      </c>
      <c r="D6710" t="s">
        <v>56</v>
      </c>
      <c r="E6710" s="17" t="s">
        <v>57</v>
      </c>
      <c r="F6710">
        <v>9428153</v>
      </c>
      <c r="G6710">
        <v>18</v>
      </c>
      <c r="H6710" s="17" t="s">
        <v>3402</v>
      </c>
      <c r="I6710" s="1">
        <v>43266</v>
      </c>
      <c r="J6710" s="2">
        <v>43266.527685185189</v>
      </c>
      <c r="K6710" t="s">
        <v>12</v>
      </c>
    </row>
    <row r="6711" spans="1:11" x14ac:dyDescent="0.25">
      <c r="A6711" t="s">
        <v>4</v>
      </c>
      <c r="B6711">
        <v>230914</v>
      </c>
      <c r="C6711">
        <v>18</v>
      </c>
      <c r="D6711" t="s">
        <v>56</v>
      </c>
      <c r="E6711" s="17" t="s">
        <v>57</v>
      </c>
      <c r="F6711">
        <v>9427917</v>
      </c>
      <c r="G6711">
        <v>18</v>
      </c>
      <c r="H6711" s="17" t="s">
        <v>3403</v>
      </c>
      <c r="I6711" s="1">
        <v>43266</v>
      </c>
      <c r="J6711" s="2">
        <v>43266.527685185189</v>
      </c>
      <c r="K6711" t="s">
        <v>12</v>
      </c>
    </row>
    <row r="6712" spans="1:11" x14ac:dyDescent="0.25">
      <c r="A6712" t="s">
        <v>4</v>
      </c>
      <c r="B6712">
        <v>230914</v>
      </c>
      <c r="C6712">
        <v>18</v>
      </c>
      <c r="D6712" t="s">
        <v>56</v>
      </c>
      <c r="E6712" s="17" t="s">
        <v>57</v>
      </c>
      <c r="F6712">
        <v>9428503</v>
      </c>
      <c r="G6712">
        <v>18</v>
      </c>
      <c r="H6712" s="17" t="s">
        <v>3404</v>
      </c>
      <c r="I6712" s="1">
        <v>43266</v>
      </c>
      <c r="J6712" s="2">
        <v>43266.527685185189</v>
      </c>
      <c r="K6712" t="s">
        <v>12</v>
      </c>
    </row>
    <row r="6713" spans="1:11" x14ac:dyDescent="0.25">
      <c r="A6713" t="s">
        <v>4</v>
      </c>
      <c r="B6713">
        <v>230914</v>
      </c>
      <c r="C6713">
        <v>18</v>
      </c>
      <c r="D6713" t="s">
        <v>9</v>
      </c>
      <c r="E6713" s="17" t="s">
        <v>10</v>
      </c>
      <c r="F6713">
        <v>9432215</v>
      </c>
      <c r="G6713">
        <v>18</v>
      </c>
      <c r="H6713" s="17" t="s">
        <v>3405</v>
      </c>
      <c r="I6713" s="1">
        <v>43266</v>
      </c>
      <c r="J6713" s="2">
        <v>43266.528425925928</v>
      </c>
      <c r="K6713" t="s">
        <v>12</v>
      </c>
    </row>
    <row r="6714" spans="1:11" x14ac:dyDescent="0.25">
      <c r="A6714" t="s">
        <v>4</v>
      </c>
      <c r="B6714">
        <v>230914</v>
      </c>
      <c r="C6714">
        <v>18</v>
      </c>
      <c r="D6714" t="s">
        <v>9</v>
      </c>
      <c r="E6714" s="17" t="s">
        <v>10</v>
      </c>
      <c r="F6714">
        <v>9432306</v>
      </c>
      <c r="G6714">
        <v>18</v>
      </c>
      <c r="H6714" s="17" t="s">
        <v>3406</v>
      </c>
      <c r="I6714" s="1">
        <v>43266</v>
      </c>
      <c r="J6714" s="2">
        <v>43266.528425925928</v>
      </c>
      <c r="K6714" t="s">
        <v>12</v>
      </c>
    </row>
    <row r="6715" spans="1:11" x14ac:dyDescent="0.25">
      <c r="A6715" t="s">
        <v>4</v>
      </c>
      <c r="B6715">
        <v>230999</v>
      </c>
      <c r="C6715">
        <v>18</v>
      </c>
      <c r="D6715" t="s">
        <v>56</v>
      </c>
      <c r="E6715" s="17" t="s">
        <v>57</v>
      </c>
      <c r="F6715">
        <v>9430947</v>
      </c>
      <c r="G6715">
        <v>18</v>
      </c>
      <c r="H6715" s="17" t="s">
        <v>3407</v>
      </c>
      <c r="I6715" s="1">
        <v>43266</v>
      </c>
      <c r="J6715" s="2">
        <v>43266.529166666667</v>
      </c>
      <c r="K6715" t="s">
        <v>12</v>
      </c>
    </row>
    <row r="6716" spans="1:11" x14ac:dyDescent="0.25">
      <c r="A6716" t="s">
        <v>4</v>
      </c>
      <c r="B6716">
        <v>231008</v>
      </c>
      <c r="C6716">
        <v>18</v>
      </c>
      <c r="D6716" t="s">
        <v>1</v>
      </c>
      <c r="E6716" s="17" t="s">
        <v>2</v>
      </c>
      <c r="F6716">
        <v>9431371</v>
      </c>
      <c r="G6716">
        <v>18</v>
      </c>
      <c r="H6716" s="17" t="s">
        <v>66</v>
      </c>
      <c r="I6716" s="1">
        <v>43266</v>
      </c>
      <c r="J6716" s="2">
        <v>43266.532986111109</v>
      </c>
      <c r="K6716" t="s">
        <v>12</v>
      </c>
    </row>
    <row r="6717" spans="1:11" x14ac:dyDescent="0.25">
      <c r="A6717" t="s">
        <v>4</v>
      </c>
      <c r="B6717">
        <v>231008</v>
      </c>
      <c r="C6717">
        <v>18</v>
      </c>
      <c r="D6717" t="s">
        <v>1</v>
      </c>
      <c r="E6717" s="17" t="s">
        <v>2</v>
      </c>
      <c r="F6717">
        <v>9431426</v>
      </c>
      <c r="G6717">
        <v>18</v>
      </c>
      <c r="H6717" s="17" t="s">
        <v>3408</v>
      </c>
      <c r="I6717" s="1">
        <v>43266</v>
      </c>
      <c r="J6717" s="2">
        <v>43266.532986111109</v>
      </c>
      <c r="K6717" t="s">
        <v>12</v>
      </c>
    </row>
    <row r="6718" spans="1:11" x14ac:dyDescent="0.25">
      <c r="A6718" t="s">
        <v>4</v>
      </c>
      <c r="B6718">
        <v>128803</v>
      </c>
      <c r="C6718">
        <v>12</v>
      </c>
      <c r="D6718" t="s">
        <v>9</v>
      </c>
      <c r="E6718" s="17" t="s">
        <v>10</v>
      </c>
      <c r="F6718">
        <v>9639104</v>
      </c>
      <c r="G6718">
        <v>18</v>
      </c>
      <c r="H6718" s="17" t="s">
        <v>3409</v>
      </c>
      <c r="I6718" s="1">
        <v>43308</v>
      </c>
      <c r="J6718" s="2">
        <v>43307.533564814818</v>
      </c>
      <c r="K6718" t="s">
        <v>3</v>
      </c>
    </row>
    <row r="6719" spans="1:11" x14ac:dyDescent="0.25">
      <c r="A6719" t="s">
        <v>4</v>
      </c>
      <c r="B6719">
        <v>223251</v>
      </c>
      <c r="C6719">
        <v>18</v>
      </c>
      <c r="D6719" t="s">
        <v>98</v>
      </c>
      <c r="E6719" s="17" t="s">
        <v>99</v>
      </c>
      <c r="F6719">
        <v>9590464</v>
      </c>
      <c r="G6719">
        <v>18</v>
      </c>
      <c r="H6719" s="17" t="s">
        <v>3410</v>
      </c>
      <c r="I6719" s="1">
        <v>43308</v>
      </c>
      <c r="J6719" s="2">
        <v>43307.536736111113</v>
      </c>
      <c r="K6719" t="s">
        <v>3</v>
      </c>
    </row>
    <row r="6720" spans="1:11" ht="30" x14ac:dyDescent="0.25">
      <c r="A6720" t="s">
        <v>4</v>
      </c>
      <c r="B6720">
        <v>164049</v>
      </c>
      <c r="C6720">
        <v>14</v>
      </c>
      <c r="D6720" t="s">
        <v>18</v>
      </c>
      <c r="E6720" s="17" t="s">
        <v>19</v>
      </c>
      <c r="F6720">
        <v>9821488</v>
      </c>
      <c r="G6720">
        <v>18</v>
      </c>
      <c r="H6720" s="17" t="s">
        <v>19</v>
      </c>
      <c r="I6720" s="1">
        <v>43334</v>
      </c>
      <c r="J6720" s="2">
        <v>43333.490717592591</v>
      </c>
      <c r="K6720" t="s">
        <v>3</v>
      </c>
    </row>
    <row r="6721" spans="1:11" x14ac:dyDescent="0.25">
      <c r="A6721" t="s">
        <v>107</v>
      </c>
      <c r="B6721">
        <v>1581</v>
      </c>
      <c r="C6721">
        <v>18</v>
      </c>
      <c r="D6721" t="s">
        <v>5</v>
      </c>
      <c r="E6721" s="17" t="s">
        <v>6</v>
      </c>
      <c r="F6721">
        <v>9176305</v>
      </c>
      <c r="G6721">
        <v>18</v>
      </c>
      <c r="H6721" s="17" t="s">
        <v>3411</v>
      </c>
      <c r="I6721" s="1">
        <v>43234</v>
      </c>
      <c r="J6721" s="2">
        <v>43231.518726851849</v>
      </c>
      <c r="K6721" t="s">
        <v>3</v>
      </c>
    </row>
    <row r="6722" spans="1:11" x14ac:dyDescent="0.25">
      <c r="A6722" t="s">
        <v>4</v>
      </c>
      <c r="B6722">
        <v>154434</v>
      </c>
      <c r="C6722">
        <v>14</v>
      </c>
      <c r="D6722" t="s">
        <v>5</v>
      </c>
      <c r="E6722" s="17" t="s">
        <v>6</v>
      </c>
      <c r="F6722">
        <v>9177890</v>
      </c>
      <c r="G6722">
        <v>18</v>
      </c>
      <c r="H6722" s="17" t="s">
        <v>460</v>
      </c>
      <c r="I6722" s="1">
        <v>43234</v>
      </c>
      <c r="J6722" s="2">
        <v>43231.518726851849</v>
      </c>
      <c r="K6722" t="s">
        <v>3</v>
      </c>
    </row>
    <row r="6723" spans="1:11" x14ac:dyDescent="0.25">
      <c r="A6723" t="s">
        <v>4</v>
      </c>
      <c r="B6723">
        <v>203416</v>
      </c>
      <c r="C6723">
        <v>16</v>
      </c>
      <c r="D6723" t="s">
        <v>56</v>
      </c>
      <c r="E6723" s="17" t="s">
        <v>57</v>
      </c>
      <c r="F6723">
        <v>9177852</v>
      </c>
      <c r="G6723">
        <v>18</v>
      </c>
      <c r="H6723" s="17" t="s">
        <v>826</v>
      </c>
      <c r="I6723" s="1">
        <v>43234</v>
      </c>
      <c r="J6723" s="2">
        <v>43231.518726851849</v>
      </c>
      <c r="K6723" t="s">
        <v>3</v>
      </c>
    </row>
    <row r="6724" spans="1:11" x14ac:dyDescent="0.25">
      <c r="A6724" t="s">
        <v>4</v>
      </c>
      <c r="B6724">
        <v>206187</v>
      </c>
      <c r="C6724">
        <v>17</v>
      </c>
      <c r="D6724" t="s">
        <v>5</v>
      </c>
      <c r="E6724" s="17" t="s">
        <v>6</v>
      </c>
      <c r="F6724">
        <v>9169438</v>
      </c>
      <c r="G6724">
        <v>18</v>
      </c>
      <c r="H6724" s="17" t="s">
        <v>37</v>
      </c>
      <c r="I6724" s="1">
        <v>43234</v>
      </c>
      <c r="J6724" s="2">
        <v>43231.518726851849</v>
      </c>
      <c r="K6724" t="s">
        <v>3</v>
      </c>
    </row>
    <row r="6725" spans="1:11" x14ac:dyDescent="0.25">
      <c r="A6725" t="s">
        <v>4</v>
      </c>
      <c r="B6725">
        <v>206187</v>
      </c>
      <c r="C6725">
        <v>17</v>
      </c>
      <c r="D6725" t="s">
        <v>1</v>
      </c>
      <c r="E6725" s="17" t="s">
        <v>2</v>
      </c>
      <c r="F6725">
        <v>9169469</v>
      </c>
      <c r="G6725">
        <v>18</v>
      </c>
      <c r="H6725" s="17" t="s">
        <v>39</v>
      </c>
      <c r="I6725" s="1">
        <v>43234</v>
      </c>
      <c r="J6725" s="2">
        <v>43231.518726851849</v>
      </c>
      <c r="K6725" t="s">
        <v>3</v>
      </c>
    </row>
    <row r="6726" spans="1:11" x14ac:dyDescent="0.25">
      <c r="A6726" t="s">
        <v>4</v>
      </c>
      <c r="B6726">
        <v>213779</v>
      </c>
      <c r="C6726">
        <v>17</v>
      </c>
      <c r="D6726" t="s">
        <v>56</v>
      </c>
      <c r="E6726" s="17" t="s">
        <v>57</v>
      </c>
      <c r="F6726">
        <v>9175822</v>
      </c>
      <c r="G6726">
        <v>18</v>
      </c>
      <c r="H6726" s="17" t="s">
        <v>3412</v>
      </c>
      <c r="I6726" s="1">
        <v>43234</v>
      </c>
      <c r="J6726" s="2">
        <v>43231.518726851849</v>
      </c>
      <c r="K6726" t="s">
        <v>3</v>
      </c>
    </row>
    <row r="6727" spans="1:11" x14ac:dyDescent="0.25">
      <c r="A6727" t="s">
        <v>4</v>
      </c>
      <c r="B6727">
        <v>215740</v>
      </c>
      <c r="C6727">
        <v>17</v>
      </c>
      <c r="D6727" t="s">
        <v>9</v>
      </c>
      <c r="E6727" s="17" t="s">
        <v>10</v>
      </c>
      <c r="F6727">
        <v>9753328</v>
      </c>
      <c r="G6727">
        <v>18</v>
      </c>
      <c r="H6727" s="17" t="s">
        <v>10</v>
      </c>
      <c r="I6727" s="1">
        <v>43325</v>
      </c>
      <c r="J6727" s="2">
        <v>43322.539317129631</v>
      </c>
      <c r="K6727" t="s">
        <v>3</v>
      </c>
    </row>
    <row r="6728" spans="1:11" x14ac:dyDescent="0.25">
      <c r="A6728" t="s">
        <v>4</v>
      </c>
      <c r="B6728">
        <v>204455</v>
      </c>
      <c r="C6728">
        <v>16</v>
      </c>
      <c r="D6728" t="s">
        <v>5</v>
      </c>
      <c r="E6728" s="17" t="s">
        <v>6</v>
      </c>
      <c r="F6728">
        <v>9821318</v>
      </c>
      <c r="G6728">
        <v>18</v>
      </c>
      <c r="H6728" s="17" t="s">
        <v>3413</v>
      </c>
      <c r="I6728" s="1">
        <v>43334</v>
      </c>
      <c r="J6728" s="2">
        <v>43333.523194444446</v>
      </c>
      <c r="K6728" t="s">
        <v>3</v>
      </c>
    </row>
    <row r="6729" spans="1:11" x14ac:dyDescent="0.25">
      <c r="A6729" t="s">
        <v>4</v>
      </c>
      <c r="B6729">
        <v>159023</v>
      </c>
      <c r="C6729">
        <v>14</v>
      </c>
      <c r="D6729" t="s">
        <v>1</v>
      </c>
      <c r="E6729" s="17" t="s">
        <v>2</v>
      </c>
      <c r="F6729">
        <v>9822175</v>
      </c>
      <c r="G6729">
        <v>18</v>
      </c>
      <c r="H6729" s="17" t="s">
        <v>3414</v>
      </c>
      <c r="I6729" s="1">
        <v>43334</v>
      </c>
      <c r="J6729" s="2">
        <v>43333.534016203703</v>
      </c>
      <c r="K6729" t="s">
        <v>3</v>
      </c>
    </row>
    <row r="6730" spans="1:11" x14ac:dyDescent="0.25">
      <c r="A6730" t="s">
        <v>4</v>
      </c>
      <c r="B6730">
        <v>196088</v>
      </c>
      <c r="C6730">
        <v>16</v>
      </c>
      <c r="D6730" t="s">
        <v>5</v>
      </c>
      <c r="E6730" s="17" t="s">
        <v>6</v>
      </c>
      <c r="F6730">
        <v>9816390</v>
      </c>
      <c r="G6730">
        <v>18</v>
      </c>
      <c r="H6730" s="17" t="s">
        <v>3415</v>
      </c>
      <c r="I6730" s="1">
        <v>43334</v>
      </c>
      <c r="J6730" s="2">
        <v>43333.534016203703</v>
      </c>
      <c r="K6730" t="s">
        <v>3</v>
      </c>
    </row>
    <row r="6731" spans="1:11" x14ac:dyDescent="0.25">
      <c r="A6731" t="s">
        <v>4</v>
      </c>
      <c r="B6731">
        <v>196088</v>
      </c>
      <c r="C6731">
        <v>16</v>
      </c>
      <c r="D6731" t="s">
        <v>1</v>
      </c>
      <c r="E6731" s="17" t="s">
        <v>2</v>
      </c>
      <c r="F6731">
        <v>9816422</v>
      </c>
      <c r="G6731">
        <v>18</v>
      </c>
      <c r="H6731" s="17" t="s">
        <v>1854</v>
      </c>
      <c r="I6731" s="1">
        <v>43334</v>
      </c>
      <c r="J6731" s="2">
        <v>43333.534016203703</v>
      </c>
      <c r="K6731" t="s">
        <v>3</v>
      </c>
    </row>
    <row r="6732" spans="1:11" ht="30" x14ac:dyDescent="0.25">
      <c r="A6732" t="s">
        <v>4</v>
      </c>
      <c r="B6732">
        <v>207717</v>
      </c>
      <c r="C6732">
        <v>17</v>
      </c>
      <c r="D6732" t="s">
        <v>5</v>
      </c>
      <c r="E6732" s="17" t="s">
        <v>6</v>
      </c>
      <c r="F6732">
        <v>9817103</v>
      </c>
      <c r="G6732">
        <v>18</v>
      </c>
      <c r="H6732" s="17" t="s">
        <v>3416</v>
      </c>
      <c r="I6732" s="1">
        <v>43334</v>
      </c>
      <c r="J6732" s="2">
        <v>43333.534016203703</v>
      </c>
      <c r="K6732" t="s">
        <v>3</v>
      </c>
    </row>
    <row r="6733" spans="1:11" x14ac:dyDescent="0.25">
      <c r="A6733" t="s">
        <v>4</v>
      </c>
      <c r="B6733">
        <v>229046</v>
      </c>
      <c r="C6733">
        <v>18</v>
      </c>
      <c r="D6733" t="s">
        <v>5</v>
      </c>
      <c r="E6733" s="17" t="s">
        <v>6</v>
      </c>
      <c r="F6733">
        <v>9198703</v>
      </c>
      <c r="G6733">
        <v>18</v>
      </c>
      <c r="H6733" s="17" t="s">
        <v>776</v>
      </c>
      <c r="I6733" s="1">
        <v>43236</v>
      </c>
      <c r="J6733" s="2">
        <v>43235.519259259258</v>
      </c>
      <c r="K6733" t="s">
        <v>3</v>
      </c>
    </row>
    <row r="6734" spans="1:11" x14ac:dyDescent="0.25">
      <c r="A6734" t="s">
        <v>4</v>
      </c>
      <c r="B6734">
        <v>220955</v>
      </c>
      <c r="C6734">
        <v>17</v>
      </c>
      <c r="D6734" t="s">
        <v>1</v>
      </c>
      <c r="E6734" s="17" t="s">
        <v>2</v>
      </c>
      <c r="F6734">
        <v>9200522</v>
      </c>
      <c r="G6734">
        <v>18</v>
      </c>
      <c r="H6734" s="17" t="s">
        <v>72</v>
      </c>
      <c r="I6734" s="1">
        <v>43236</v>
      </c>
      <c r="J6734" s="2">
        <v>43235.519259259258</v>
      </c>
      <c r="K6734" t="s">
        <v>3</v>
      </c>
    </row>
    <row r="6735" spans="1:11" x14ac:dyDescent="0.25">
      <c r="A6735" t="s">
        <v>4</v>
      </c>
      <c r="B6735">
        <v>220955</v>
      </c>
      <c r="C6735">
        <v>17</v>
      </c>
      <c r="D6735" t="s">
        <v>1</v>
      </c>
      <c r="E6735" s="17" t="s">
        <v>2</v>
      </c>
      <c r="F6735">
        <v>9200580</v>
      </c>
      <c r="G6735">
        <v>18</v>
      </c>
      <c r="H6735" s="17" t="s">
        <v>3417</v>
      </c>
      <c r="I6735" s="1">
        <v>43236</v>
      </c>
      <c r="J6735" s="2">
        <v>43235.519259259258</v>
      </c>
      <c r="K6735" t="s">
        <v>3</v>
      </c>
    </row>
    <row r="6736" spans="1:11" x14ac:dyDescent="0.25">
      <c r="A6736" t="s">
        <v>0</v>
      </c>
      <c r="B6736">
        <v>229793</v>
      </c>
      <c r="C6736">
        <v>4</v>
      </c>
      <c r="D6736" t="s">
        <v>1</v>
      </c>
      <c r="E6736" s="17" t="s">
        <v>2</v>
      </c>
      <c r="F6736">
        <v>9245104</v>
      </c>
      <c r="G6736">
        <v>18</v>
      </c>
      <c r="H6736" s="17" t="s">
        <v>1147</v>
      </c>
      <c r="I6736" s="1">
        <v>43241</v>
      </c>
      <c r="J6736" s="2">
        <v>43241.5153587963</v>
      </c>
      <c r="K6736" t="s">
        <v>12</v>
      </c>
    </row>
    <row r="6737" spans="1:11" x14ac:dyDescent="0.25">
      <c r="A6737" t="s">
        <v>0</v>
      </c>
      <c r="B6737">
        <v>229793</v>
      </c>
      <c r="C6737">
        <v>5</v>
      </c>
      <c r="D6737" t="s">
        <v>1</v>
      </c>
      <c r="E6737" s="17" t="s">
        <v>2</v>
      </c>
      <c r="F6737">
        <v>9245196</v>
      </c>
      <c r="G6737">
        <v>18</v>
      </c>
      <c r="H6737" s="17" t="s">
        <v>1147</v>
      </c>
      <c r="I6737" s="1">
        <v>43241</v>
      </c>
      <c r="J6737" s="2">
        <v>43241.5153587963</v>
      </c>
      <c r="K6737" t="s">
        <v>12</v>
      </c>
    </row>
    <row r="6738" spans="1:11" x14ac:dyDescent="0.25">
      <c r="A6738" t="s">
        <v>4</v>
      </c>
      <c r="B6738">
        <v>229793</v>
      </c>
      <c r="C6738">
        <v>18</v>
      </c>
      <c r="D6738" t="s">
        <v>56</v>
      </c>
      <c r="E6738" s="17" t="s">
        <v>57</v>
      </c>
      <c r="F6738">
        <v>9241022</v>
      </c>
      <c r="G6738">
        <v>18</v>
      </c>
      <c r="H6738" s="17" t="s">
        <v>3418</v>
      </c>
      <c r="I6738" s="1">
        <v>43241</v>
      </c>
      <c r="J6738" s="2">
        <v>43241.5153587963</v>
      </c>
      <c r="K6738" t="s">
        <v>12</v>
      </c>
    </row>
    <row r="6739" spans="1:11" x14ac:dyDescent="0.25">
      <c r="A6739" t="s">
        <v>4</v>
      </c>
      <c r="B6739">
        <v>229793</v>
      </c>
      <c r="C6739">
        <v>18</v>
      </c>
      <c r="D6739" t="s">
        <v>1</v>
      </c>
      <c r="E6739" s="17" t="s">
        <v>2</v>
      </c>
      <c r="F6739">
        <v>9244669</v>
      </c>
      <c r="G6739">
        <v>18</v>
      </c>
      <c r="H6739" s="17" t="s">
        <v>3419</v>
      </c>
      <c r="I6739" s="1">
        <v>43241</v>
      </c>
      <c r="J6739" s="2">
        <v>43241.5153587963</v>
      </c>
      <c r="K6739" t="s">
        <v>12</v>
      </c>
    </row>
    <row r="6740" spans="1:11" x14ac:dyDescent="0.25">
      <c r="A6740" t="s">
        <v>0</v>
      </c>
      <c r="B6740">
        <v>230598</v>
      </c>
      <c r="C6740">
        <v>6</v>
      </c>
      <c r="D6740" t="s">
        <v>1</v>
      </c>
      <c r="E6740" s="17" t="s">
        <v>2</v>
      </c>
      <c r="F6740">
        <v>9437819</v>
      </c>
      <c r="G6740">
        <v>18</v>
      </c>
      <c r="H6740" s="17" t="s">
        <v>2633</v>
      </c>
      <c r="I6740" s="1">
        <v>43269</v>
      </c>
      <c r="J6740" s="2">
        <v>43269.40347222222</v>
      </c>
      <c r="K6740" t="s">
        <v>12</v>
      </c>
    </row>
    <row r="6741" spans="1:11" x14ac:dyDescent="0.25">
      <c r="A6741" t="s">
        <v>4</v>
      </c>
      <c r="B6741">
        <v>116633</v>
      </c>
      <c r="C6741">
        <v>12</v>
      </c>
      <c r="D6741" t="s">
        <v>74</v>
      </c>
      <c r="E6741" s="17" t="s">
        <v>75</v>
      </c>
      <c r="F6741">
        <v>9449133</v>
      </c>
      <c r="G6741">
        <v>18</v>
      </c>
      <c r="H6741" s="17" t="s">
        <v>76</v>
      </c>
      <c r="I6741" s="1">
        <v>43272</v>
      </c>
      <c r="J6741" s="2">
        <v>43270.488275462965</v>
      </c>
      <c r="K6741" t="s">
        <v>3</v>
      </c>
    </row>
    <row r="6742" spans="1:11" x14ac:dyDescent="0.25">
      <c r="A6742" t="s">
        <v>4</v>
      </c>
      <c r="B6742">
        <v>119180</v>
      </c>
      <c r="C6742">
        <v>12</v>
      </c>
      <c r="D6742" t="s">
        <v>1</v>
      </c>
      <c r="E6742" s="17" t="s">
        <v>2</v>
      </c>
      <c r="F6742">
        <v>9451072</v>
      </c>
      <c r="G6742">
        <v>18</v>
      </c>
      <c r="H6742" s="17" t="s">
        <v>3420</v>
      </c>
      <c r="I6742" s="1">
        <v>43272</v>
      </c>
      <c r="J6742" s="2">
        <v>43270.488275462965</v>
      </c>
      <c r="K6742" t="s">
        <v>3</v>
      </c>
    </row>
    <row r="6743" spans="1:11" x14ac:dyDescent="0.25">
      <c r="A6743" t="s">
        <v>4</v>
      </c>
      <c r="B6743">
        <v>121964</v>
      </c>
      <c r="C6743">
        <v>12</v>
      </c>
      <c r="D6743" t="s">
        <v>74</v>
      </c>
      <c r="E6743" s="17" t="s">
        <v>75</v>
      </c>
      <c r="F6743">
        <v>9449550</v>
      </c>
      <c r="G6743">
        <v>18</v>
      </c>
      <c r="H6743" s="17" t="s">
        <v>76</v>
      </c>
      <c r="I6743" s="1">
        <v>43272</v>
      </c>
      <c r="J6743" s="2">
        <v>43270.488275462965</v>
      </c>
      <c r="K6743" t="s">
        <v>3</v>
      </c>
    </row>
    <row r="6744" spans="1:11" x14ac:dyDescent="0.25">
      <c r="A6744" t="s">
        <v>4</v>
      </c>
      <c r="B6744">
        <v>121964</v>
      </c>
      <c r="C6744">
        <v>12</v>
      </c>
      <c r="D6744" t="s">
        <v>1</v>
      </c>
      <c r="E6744" s="17" t="s">
        <v>2</v>
      </c>
      <c r="F6744">
        <v>9449459</v>
      </c>
      <c r="G6744">
        <v>18</v>
      </c>
      <c r="H6744" s="17" t="s">
        <v>3421</v>
      </c>
      <c r="I6744" s="1">
        <v>43272</v>
      </c>
      <c r="J6744" s="2">
        <v>43270.488275462965</v>
      </c>
      <c r="K6744" t="s">
        <v>3</v>
      </c>
    </row>
    <row r="6745" spans="1:11" ht="30" x14ac:dyDescent="0.25">
      <c r="A6745" t="s">
        <v>4</v>
      </c>
      <c r="B6745">
        <v>213008</v>
      </c>
      <c r="C6745">
        <v>17</v>
      </c>
      <c r="D6745" t="s">
        <v>18</v>
      </c>
      <c r="E6745" s="17" t="s">
        <v>19</v>
      </c>
      <c r="F6745">
        <v>9453183</v>
      </c>
      <c r="G6745">
        <v>18</v>
      </c>
      <c r="H6745" s="17" t="s">
        <v>19</v>
      </c>
      <c r="I6745" s="1">
        <v>43272</v>
      </c>
      <c r="J6745" s="2">
        <v>43270.488275462965</v>
      </c>
      <c r="K6745" t="s">
        <v>3</v>
      </c>
    </row>
    <row r="6746" spans="1:11" x14ac:dyDescent="0.25">
      <c r="A6746" t="s">
        <v>4</v>
      </c>
      <c r="B6746">
        <v>128889</v>
      </c>
      <c r="C6746">
        <v>12</v>
      </c>
      <c r="D6746" t="s">
        <v>74</v>
      </c>
      <c r="E6746" s="17" t="s">
        <v>75</v>
      </c>
      <c r="F6746">
        <v>9449456</v>
      </c>
      <c r="G6746">
        <v>18</v>
      </c>
      <c r="H6746" s="17" t="s">
        <v>432</v>
      </c>
      <c r="I6746" s="1">
        <v>43272</v>
      </c>
      <c r="J6746" s="2">
        <v>43270.526469907411</v>
      </c>
      <c r="K6746" t="s">
        <v>3</v>
      </c>
    </row>
    <row r="6747" spans="1:11" x14ac:dyDescent="0.25">
      <c r="A6747" t="s">
        <v>4</v>
      </c>
      <c r="B6747">
        <v>203893</v>
      </c>
      <c r="C6747">
        <v>16</v>
      </c>
      <c r="D6747" t="s">
        <v>5</v>
      </c>
      <c r="E6747" s="17" t="s">
        <v>6</v>
      </c>
      <c r="F6747">
        <v>9450391</v>
      </c>
      <c r="G6747">
        <v>18</v>
      </c>
      <c r="H6747" s="17" t="s">
        <v>3422</v>
      </c>
      <c r="I6747" s="1">
        <v>43272</v>
      </c>
      <c r="J6747" s="2">
        <v>43270.526469907411</v>
      </c>
      <c r="K6747" t="s">
        <v>3</v>
      </c>
    </row>
    <row r="6748" spans="1:11" x14ac:dyDescent="0.25">
      <c r="A6748" t="s">
        <v>4</v>
      </c>
      <c r="B6748">
        <v>203893</v>
      </c>
      <c r="C6748">
        <v>16</v>
      </c>
      <c r="D6748" t="s">
        <v>1</v>
      </c>
      <c r="E6748" s="17" t="s">
        <v>2</v>
      </c>
      <c r="F6748">
        <v>9450409</v>
      </c>
      <c r="G6748">
        <v>18</v>
      </c>
      <c r="H6748" s="17" t="s">
        <v>45</v>
      </c>
      <c r="I6748" s="1">
        <v>43272</v>
      </c>
      <c r="J6748" s="2">
        <v>43270.526469907411</v>
      </c>
      <c r="K6748" t="s">
        <v>3</v>
      </c>
    </row>
    <row r="6749" spans="1:11" x14ac:dyDescent="0.25">
      <c r="A6749" t="s">
        <v>4</v>
      </c>
      <c r="B6749">
        <v>207587</v>
      </c>
      <c r="C6749">
        <v>17</v>
      </c>
      <c r="D6749" t="s">
        <v>1</v>
      </c>
      <c r="E6749" s="17" t="s">
        <v>2</v>
      </c>
      <c r="F6749">
        <v>9453372</v>
      </c>
      <c r="G6749">
        <v>18</v>
      </c>
      <c r="H6749" s="17" t="s">
        <v>1365</v>
      </c>
      <c r="I6749" s="1">
        <v>43272</v>
      </c>
      <c r="J6749" s="2">
        <v>43270.527604166666</v>
      </c>
      <c r="K6749" t="s">
        <v>3</v>
      </c>
    </row>
    <row r="6750" spans="1:11" x14ac:dyDescent="0.25">
      <c r="A6750" t="s">
        <v>4</v>
      </c>
      <c r="B6750">
        <v>228553</v>
      </c>
      <c r="C6750">
        <v>18</v>
      </c>
      <c r="D6750" t="s">
        <v>9</v>
      </c>
      <c r="E6750" s="17" t="s">
        <v>10</v>
      </c>
      <c r="F6750">
        <v>9452987</v>
      </c>
      <c r="G6750">
        <v>18</v>
      </c>
      <c r="H6750" s="17" t="s">
        <v>2662</v>
      </c>
      <c r="I6750" s="1">
        <v>43272</v>
      </c>
      <c r="J6750" s="2">
        <v>43270.533159722225</v>
      </c>
      <c r="K6750" t="s">
        <v>3</v>
      </c>
    </row>
    <row r="6751" spans="1:11" x14ac:dyDescent="0.25">
      <c r="A6751" t="s">
        <v>4</v>
      </c>
      <c r="B6751">
        <v>231111</v>
      </c>
      <c r="C6751">
        <v>18</v>
      </c>
      <c r="D6751" t="s">
        <v>98</v>
      </c>
      <c r="E6751" s="17" t="s">
        <v>99</v>
      </c>
      <c r="F6751">
        <v>9462208</v>
      </c>
      <c r="G6751">
        <v>18</v>
      </c>
      <c r="H6751" s="17" t="s">
        <v>3423</v>
      </c>
      <c r="I6751" s="1">
        <v>43273</v>
      </c>
      <c r="J6751" s="2">
        <v>43272.449305555558</v>
      </c>
      <c r="K6751" t="s">
        <v>3</v>
      </c>
    </row>
    <row r="6752" spans="1:11" x14ac:dyDescent="0.25">
      <c r="A6752" t="s">
        <v>107</v>
      </c>
      <c r="B6752">
        <v>2722</v>
      </c>
      <c r="C6752">
        <v>18</v>
      </c>
      <c r="D6752" t="s">
        <v>9</v>
      </c>
      <c r="E6752" s="17" t="s">
        <v>10</v>
      </c>
      <c r="F6752">
        <v>9775816</v>
      </c>
      <c r="G6752">
        <v>18</v>
      </c>
      <c r="H6752" s="17" t="s">
        <v>3424</v>
      </c>
      <c r="I6752" s="1">
        <v>43327</v>
      </c>
      <c r="J6752" s="2">
        <v>43326.451388888891</v>
      </c>
      <c r="K6752" t="s">
        <v>3</v>
      </c>
    </row>
    <row r="6753" spans="1:11" x14ac:dyDescent="0.25">
      <c r="A6753" t="s">
        <v>4</v>
      </c>
      <c r="B6753">
        <v>208616</v>
      </c>
      <c r="C6753">
        <v>17</v>
      </c>
      <c r="D6753" t="s">
        <v>9</v>
      </c>
      <c r="E6753" s="17" t="s">
        <v>10</v>
      </c>
      <c r="F6753">
        <v>9778933</v>
      </c>
      <c r="G6753">
        <v>18</v>
      </c>
      <c r="H6753" s="17" t="s">
        <v>79</v>
      </c>
      <c r="I6753" s="1">
        <v>43327</v>
      </c>
      <c r="J6753" s="2">
        <v>43326.518553240741</v>
      </c>
      <c r="K6753" t="s">
        <v>3</v>
      </c>
    </row>
    <row r="6754" spans="1:11" x14ac:dyDescent="0.25">
      <c r="A6754" t="s">
        <v>4</v>
      </c>
      <c r="B6754">
        <v>220955</v>
      </c>
      <c r="C6754">
        <v>17</v>
      </c>
      <c r="D6754" t="s">
        <v>9</v>
      </c>
      <c r="E6754" s="17" t="s">
        <v>10</v>
      </c>
      <c r="F6754">
        <v>9141659</v>
      </c>
      <c r="G6754">
        <v>18</v>
      </c>
      <c r="H6754" s="17" t="s">
        <v>3425</v>
      </c>
      <c r="I6754" s="1">
        <v>43229</v>
      </c>
      <c r="J6754" s="2">
        <v>43229.410416666666</v>
      </c>
      <c r="K6754" t="s">
        <v>12</v>
      </c>
    </row>
    <row r="6755" spans="1:11" x14ac:dyDescent="0.25">
      <c r="A6755" t="s">
        <v>4</v>
      </c>
      <c r="B6755">
        <v>229793</v>
      </c>
      <c r="C6755">
        <v>18</v>
      </c>
      <c r="D6755" t="s">
        <v>56</v>
      </c>
      <c r="E6755" s="17" t="s">
        <v>57</v>
      </c>
      <c r="F6755">
        <v>9257375</v>
      </c>
      <c r="G6755">
        <v>18</v>
      </c>
      <c r="H6755" s="17" t="s">
        <v>402</v>
      </c>
      <c r="I6755" s="1">
        <v>43242</v>
      </c>
      <c r="J6755" s="2">
        <v>43242.537499999999</v>
      </c>
      <c r="K6755" t="s">
        <v>12</v>
      </c>
    </row>
    <row r="6756" spans="1:11" x14ac:dyDescent="0.25">
      <c r="A6756" t="s">
        <v>0</v>
      </c>
      <c r="B6756">
        <v>204471</v>
      </c>
      <c r="C6756">
        <v>12</v>
      </c>
      <c r="D6756" t="s">
        <v>5</v>
      </c>
      <c r="E6756" s="17" t="s">
        <v>6</v>
      </c>
      <c r="F6756">
        <v>9266896</v>
      </c>
      <c r="G6756">
        <v>18</v>
      </c>
      <c r="H6756" s="17" t="s">
        <v>23</v>
      </c>
      <c r="I6756" s="1">
        <v>43243</v>
      </c>
      <c r="J6756" s="2">
        <v>43243.492164351854</v>
      </c>
      <c r="K6756" t="s">
        <v>12</v>
      </c>
    </row>
    <row r="6757" spans="1:11" x14ac:dyDescent="0.25">
      <c r="A6757" t="s">
        <v>0</v>
      </c>
      <c r="B6757">
        <v>229958</v>
      </c>
      <c r="C6757">
        <v>1</v>
      </c>
      <c r="D6757" t="s">
        <v>5</v>
      </c>
      <c r="E6757" s="17" t="s">
        <v>6</v>
      </c>
      <c r="F6757">
        <v>9265835</v>
      </c>
      <c r="G6757">
        <v>18</v>
      </c>
      <c r="H6757" s="17" t="s">
        <v>23</v>
      </c>
      <c r="I6757" s="1">
        <v>43243</v>
      </c>
      <c r="J6757" s="2">
        <v>43243.492164351854</v>
      </c>
      <c r="K6757" t="s">
        <v>12</v>
      </c>
    </row>
    <row r="6758" spans="1:11" x14ac:dyDescent="0.25">
      <c r="A6758" t="s">
        <v>0</v>
      </c>
      <c r="B6758">
        <v>229964</v>
      </c>
      <c r="C6758">
        <v>1</v>
      </c>
      <c r="D6758" t="s">
        <v>5</v>
      </c>
      <c r="E6758" s="17" t="s">
        <v>6</v>
      </c>
      <c r="F6758">
        <v>9265644</v>
      </c>
      <c r="G6758">
        <v>18</v>
      </c>
      <c r="H6758" s="17" t="s">
        <v>23</v>
      </c>
      <c r="I6758" s="1">
        <v>43243</v>
      </c>
      <c r="J6758" s="2">
        <v>43243.492164351854</v>
      </c>
      <c r="K6758" t="s">
        <v>12</v>
      </c>
    </row>
    <row r="6759" spans="1:11" x14ac:dyDescent="0.25">
      <c r="A6759" t="s">
        <v>4</v>
      </c>
      <c r="B6759">
        <v>231008</v>
      </c>
      <c r="C6759">
        <v>18</v>
      </c>
      <c r="D6759" t="s">
        <v>56</v>
      </c>
      <c r="E6759" s="17" t="s">
        <v>57</v>
      </c>
      <c r="F6759">
        <v>9421505</v>
      </c>
      <c r="G6759">
        <v>18</v>
      </c>
      <c r="H6759" s="17" t="s">
        <v>2849</v>
      </c>
      <c r="I6759" s="1">
        <v>43265</v>
      </c>
      <c r="J6759" s="2">
        <v>43265.512662037036</v>
      </c>
      <c r="K6759" t="s">
        <v>12</v>
      </c>
    </row>
    <row r="6760" spans="1:11" x14ac:dyDescent="0.25">
      <c r="A6760" t="s">
        <v>4</v>
      </c>
      <c r="B6760">
        <v>230914</v>
      </c>
      <c r="C6760">
        <v>18</v>
      </c>
      <c r="D6760" t="s">
        <v>5</v>
      </c>
      <c r="E6760" s="17" t="s">
        <v>6</v>
      </c>
      <c r="F6760">
        <v>9422499</v>
      </c>
      <c r="G6760">
        <v>18</v>
      </c>
      <c r="H6760" s="17" t="s">
        <v>527</v>
      </c>
      <c r="I6760" s="1">
        <v>43265</v>
      </c>
      <c r="J6760" s="2">
        <v>43265.514768518522</v>
      </c>
      <c r="K6760" t="s">
        <v>12</v>
      </c>
    </row>
    <row r="6761" spans="1:11" x14ac:dyDescent="0.25">
      <c r="A6761" t="s">
        <v>4</v>
      </c>
      <c r="B6761">
        <v>204214</v>
      </c>
      <c r="C6761">
        <v>16</v>
      </c>
      <c r="D6761" t="s">
        <v>9</v>
      </c>
      <c r="E6761" s="17" t="s">
        <v>10</v>
      </c>
      <c r="F6761">
        <v>9187519</v>
      </c>
      <c r="G6761">
        <v>18</v>
      </c>
      <c r="H6761" s="17" t="s">
        <v>429</v>
      </c>
      <c r="I6761" s="1">
        <v>43235</v>
      </c>
      <c r="J6761" s="2">
        <v>43234.534259259257</v>
      </c>
      <c r="K6761" t="s">
        <v>3</v>
      </c>
    </row>
    <row r="6762" spans="1:11" x14ac:dyDescent="0.25">
      <c r="A6762" t="s">
        <v>4</v>
      </c>
      <c r="B6762">
        <v>230914</v>
      </c>
      <c r="C6762">
        <v>18</v>
      </c>
      <c r="D6762" t="s">
        <v>9</v>
      </c>
      <c r="E6762" s="17" t="s">
        <v>10</v>
      </c>
      <c r="F6762">
        <v>9444524</v>
      </c>
      <c r="G6762">
        <v>18</v>
      </c>
      <c r="H6762" s="17" t="s">
        <v>10</v>
      </c>
      <c r="I6762" s="1">
        <v>43269</v>
      </c>
      <c r="J6762" s="2">
        <v>43269.53125</v>
      </c>
      <c r="K6762" t="s">
        <v>12</v>
      </c>
    </row>
    <row r="6763" spans="1:11" x14ac:dyDescent="0.25">
      <c r="A6763" t="s">
        <v>4</v>
      </c>
      <c r="B6763">
        <v>131944</v>
      </c>
      <c r="C6763">
        <v>12</v>
      </c>
      <c r="D6763" t="s">
        <v>9</v>
      </c>
      <c r="E6763" s="17" t="s">
        <v>10</v>
      </c>
      <c r="F6763">
        <v>9449828</v>
      </c>
      <c r="G6763">
        <v>18</v>
      </c>
      <c r="H6763" s="17" t="s">
        <v>3426</v>
      </c>
      <c r="I6763" s="1">
        <v>43272</v>
      </c>
      <c r="J6763" s="2">
        <v>43270.367361111108</v>
      </c>
      <c r="K6763" t="s">
        <v>3</v>
      </c>
    </row>
    <row r="6764" spans="1:11" x14ac:dyDescent="0.25">
      <c r="A6764" t="s">
        <v>0</v>
      </c>
      <c r="B6764">
        <v>190457</v>
      </c>
      <c r="C6764">
        <v>3</v>
      </c>
      <c r="D6764" t="s">
        <v>5</v>
      </c>
      <c r="E6764" s="17" t="s">
        <v>6</v>
      </c>
      <c r="F6764">
        <v>9452616</v>
      </c>
      <c r="G6764">
        <v>18</v>
      </c>
      <c r="H6764" s="17" t="s">
        <v>1867</v>
      </c>
      <c r="I6764" s="1">
        <v>43272</v>
      </c>
      <c r="J6764" s="2">
        <v>43270.472314814811</v>
      </c>
      <c r="K6764" t="s">
        <v>3</v>
      </c>
    </row>
    <row r="6765" spans="1:11" ht="30" x14ac:dyDescent="0.25">
      <c r="A6765" t="s">
        <v>4</v>
      </c>
      <c r="B6765">
        <v>151736</v>
      </c>
      <c r="C6765">
        <v>13</v>
      </c>
      <c r="D6765" t="s">
        <v>121</v>
      </c>
      <c r="E6765" s="17" t="s">
        <v>122</v>
      </c>
      <c r="F6765">
        <v>9770407</v>
      </c>
      <c r="G6765">
        <v>18</v>
      </c>
      <c r="H6765" s="17" t="s">
        <v>122</v>
      </c>
      <c r="I6765" s="1">
        <v>43326</v>
      </c>
      <c r="J6765" s="2">
        <v>43325.772916666669</v>
      </c>
      <c r="K6765" t="s">
        <v>3</v>
      </c>
    </row>
    <row r="6766" spans="1:11" x14ac:dyDescent="0.25">
      <c r="A6766" t="s">
        <v>4</v>
      </c>
      <c r="B6766">
        <v>122260</v>
      </c>
      <c r="C6766">
        <v>12</v>
      </c>
      <c r="D6766" t="s">
        <v>5</v>
      </c>
      <c r="E6766" s="17" t="s">
        <v>6</v>
      </c>
      <c r="F6766">
        <v>9188286</v>
      </c>
      <c r="G6766">
        <v>18</v>
      </c>
      <c r="H6766" s="17" t="s">
        <v>3427</v>
      </c>
      <c r="I6766" s="1">
        <v>43235</v>
      </c>
      <c r="J6766" s="2">
        <v>43234.502581018518</v>
      </c>
      <c r="K6766" t="s">
        <v>3</v>
      </c>
    </row>
    <row r="6767" spans="1:11" x14ac:dyDescent="0.25">
      <c r="A6767" t="s">
        <v>4</v>
      </c>
      <c r="B6767">
        <v>212176</v>
      </c>
      <c r="C6767">
        <v>17</v>
      </c>
      <c r="D6767" t="s">
        <v>5</v>
      </c>
      <c r="E6767" s="17" t="s">
        <v>6</v>
      </c>
      <c r="F6767">
        <v>9188491</v>
      </c>
      <c r="G6767">
        <v>18</v>
      </c>
      <c r="H6767" s="17" t="s">
        <v>3428</v>
      </c>
      <c r="I6767" s="1">
        <v>43235</v>
      </c>
      <c r="J6767" s="2">
        <v>43234.502581018518</v>
      </c>
      <c r="K6767" t="s">
        <v>3</v>
      </c>
    </row>
    <row r="6768" spans="1:11" x14ac:dyDescent="0.25">
      <c r="A6768" t="s">
        <v>4</v>
      </c>
      <c r="B6768">
        <v>217380</v>
      </c>
      <c r="C6768">
        <v>17</v>
      </c>
      <c r="D6768" t="s">
        <v>1</v>
      </c>
      <c r="E6768" s="17" t="s">
        <v>2</v>
      </c>
      <c r="F6768">
        <v>9185153</v>
      </c>
      <c r="G6768">
        <v>18</v>
      </c>
      <c r="H6768" s="17" t="s">
        <v>39</v>
      </c>
      <c r="I6768" s="1">
        <v>43235</v>
      </c>
      <c r="J6768" s="2">
        <v>43234.520243055558</v>
      </c>
      <c r="K6768" t="s">
        <v>3</v>
      </c>
    </row>
    <row r="6769" spans="1:11" x14ac:dyDescent="0.25">
      <c r="A6769" t="s">
        <v>4</v>
      </c>
      <c r="B6769">
        <v>217900</v>
      </c>
      <c r="C6769">
        <v>17</v>
      </c>
      <c r="D6769" t="s">
        <v>1</v>
      </c>
      <c r="E6769" s="17" t="s">
        <v>2</v>
      </c>
      <c r="F6769">
        <v>9186355</v>
      </c>
      <c r="G6769">
        <v>18</v>
      </c>
      <c r="H6769" s="17" t="s">
        <v>1406</v>
      </c>
      <c r="I6769" s="1">
        <v>43235</v>
      </c>
      <c r="J6769" s="2">
        <v>43234.520243055558</v>
      </c>
      <c r="K6769" t="s">
        <v>3</v>
      </c>
    </row>
    <row r="6770" spans="1:11" x14ac:dyDescent="0.25">
      <c r="A6770" t="s">
        <v>4</v>
      </c>
      <c r="B6770">
        <v>224375</v>
      </c>
      <c r="C6770">
        <v>18</v>
      </c>
      <c r="D6770" t="s">
        <v>56</v>
      </c>
      <c r="E6770" s="17" t="s">
        <v>57</v>
      </c>
      <c r="F6770">
        <v>9190261</v>
      </c>
      <c r="G6770">
        <v>18</v>
      </c>
      <c r="H6770" s="17" t="s">
        <v>819</v>
      </c>
      <c r="I6770" s="1">
        <v>43235</v>
      </c>
      <c r="J6770" s="2">
        <v>43234.520243055558</v>
      </c>
      <c r="K6770" t="s">
        <v>3</v>
      </c>
    </row>
    <row r="6771" spans="1:11" x14ac:dyDescent="0.25">
      <c r="A6771" t="s">
        <v>30</v>
      </c>
      <c r="B6771">
        <v>1462</v>
      </c>
      <c r="C6771">
        <v>18</v>
      </c>
      <c r="D6771" t="s">
        <v>9</v>
      </c>
      <c r="E6771" s="17" t="s">
        <v>10</v>
      </c>
      <c r="F6771">
        <v>9243518</v>
      </c>
      <c r="G6771">
        <v>18</v>
      </c>
      <c r="H6771" s="17" t="s">
        <v>3429</v>
      </c>
      <c r="I6771" s="1">
        <v>43242</v>
      </c>
      <c r="J6771" s="2">
        <v>43241.520798611113</v>
      </c>
      <c r="K6771" t="s">
        <v>3</v>
      </c>
    </row>
    <row r="6772" spans="1:11" x14ac:dyDescent="0.25">
      <c r="A6772" t="s">
        <v>30</v>
      </c>
      <c r="B6772">
        <v>1462</v>
      </c>
      <c r="C6772">
        <v>18</v>
      </c>
      <c r="D6772" t="s">
        <v>9</v>
      </c>
      <c r="E6772" s="17" t="s">
        <v>10</v>
      </c>
      <c r="F6772">
        <v>9243877</v>
      </c>
      <c r="G6772">
        <v>18</v>
      </c>
      <c r="H6772" s="17" t="s">
        <v>3430</v>
      </c>
      <c r="I6772" s="1">
        <v>43242</v>
      </c>
      <c r="J6772" s="2">
        <v>43241.520798611113</v>
      </c>
      <c r="K6772" t="s">
        <v>3</v>
      </c>
    </row>
    <row r="6773" spans="1:11" x14ac:dyDescent="0.25">
      <c r="A6773" t="s">
        <v>4</v>
      </c>
      <c r="B6773">
        <v>229717</v>
      </c>
      <c r="C6773">
        <v>18</v>
      </c>
      <c r="D6773" t="s">
        <v>9</v>
      </c>
      <c r="E6773" s="17" t="s">
        <v>10</v>
      </c>
      <c r="F6773">
        <v>9218973</v>
      </c>
      <c r="G6773">
        <v>18</v>
      </c>
      <c r="H6773" s="17" t="s">
        <v>3431</v>
      </c>
      <c r="I6773" s="1">
        <v>43242</v>
      </c>
      <c r="J6773" s="2">
        <v>43241.520798611113</v>
      </c>
      <c r="K6773" t="s">
        <v>3</v>
      </c>
    </row>
    <row r="6774" spans="1:11" x14ac:dyDescent="0.25">
      <c r="A6774" t="s">
        <v>4</v>
      </c>
      <c r="B6774">
        <v>212548</v>
      </c>
      <c r="C6774">
        <v>17</v>
      </c>
      <c r="D6774" t="s">
        <v>9</v>
      </c>
      <c r="E6774" s="17" t="s">
        <v>10</v>
      </c>
      <c r="F6774">
        <v>9238456</v>
      </c>
      <c r="G6774">
        <v>18</v>
      </c>
      <c r="H6774" s="17" t="s">
        <v>3432</v>
      </c>
      <c r="I6774" s="1">
        <v>43242</v>
      </c>
      <c r="J6774" s="2">
        <v>43241.522581018522</v>
      </c>
      <c r="K6774" t="s">
        <v>3</v>
      </c>
    </row>
    <row r="6775" spans="1:11" x14ac:dyDescent="0.25">
      <c r="A6775" t="s">
        <v>4</v>
      </c>
      <c r="B6775">
        <v>230914</v>
      </c>
      <c r="C6775">
        <v>18</v>
      </c>
      <c r="D6775" t="s">
        <v>56</v>
      </c>
      <c r="E6775" s="17" t="s">
        <v>57</v>
      </c>
      <c r="F6775">
        <v>9445201</v>
      </c>
      <c r="G6775">
        <v>18</v>
      </c>
      <c r="H6775" s="17" t="s">
        <v>3433</v>
      </c>
      <c r="I6775" s="1">
        <v>43269</v>
      </c>
      <c r="J6775" s="2">
        <v>43269.537499999999</v>
      </c>
      <c r="K6775" t="s">
        <v>12</v>
      </c>
    </row>
    <row r="6776" spans="1:11" x14ac:dyDescent="0.25">
      <c r="A6776" t="s">
        <v>4</v>
      </c>
      <c r="B6776">
        <v>215900</v>
      </c>
      <c r="C6776">
        <v>17</v>
      </c>
      <c r="D6776" t="s">
        <v>5</v>
      </c>
      <c r="E6776" s="17" t="s">
        <v>6</v>
      </c>
      <c r="F6776">
        <v>9628183</v>
      </c>
      <c r="G6776">
        <v>18</v>
      </c>
      <c r="H6776" s="17" t="s">
        <v>59</v>
      </c>
      <c r="I6776" s="1">
        <v>43306</v>
      </c>
      <c r="J6776" s="2">
        <v>43306.428472222222</v>
      </c>
      <c r="K6776" t="s">
        <v>12</v>
      </c>
    </row>
    <row r="6777" spans="1:11" x14ac:dyDescent="0.25">
      <c r="A6777" t="s">
        <v>4</v>
      </c>
      <c r="B6777">
        <v>217809</v>
      </c>
      <c r="C6777">
        <v>17</v>
      </c>
      <c r="D6777" t="s">
        <v>9</v>
      </c>
      <c r="E6777" s="17" t="s">
        <v>10</v>
      </c>
      <c r="F6777">
        <v>9254127</v>
      </c>
      <c r="G6777">
        <v>18</v>
      </c>
      <c r="H6777" s="17" t="s">
        <v>286</v>
      </c>
      <c r="I6777" s="1">
        <v>43243</v>
      </c>
      <c r="J6777" s="2">
        <v>43242.496157407404</v>
      </c>
      <c r="K6777" t="s">
        <v>3</v>
      </c>
    </row>
    <row r="6778" spans="1:11" x14ac:dyDescent="0.25">
      <c r="A6778" t="s">
        <v>4</v>
      </c>
      <c r="B6778">
        <v>217809</v>
      </c>
      <c r="C6778">
        <v>17</v>
      </c>
      <c r="D6778" t="s">
        <v>9</v>
      </c>
      <c r="E6778" s="17" t="s">
        <v>10</v>
      </c>
      <c r="F6778">
        <v>9254135</v>
      </c>
      <c r="G6778">
        <v>18</v>
      </c>
      <c r="H6778" s="17" t="s">
        <v>286</v>
      </c>
      <c r="I6778" s="1">
        <v>43243</v>
      </c>
      <c r="J6778" s="2">
        <v>43242.496157407404</v>
      </c>
      <c r="K6778" t="s">
        <v>3</v>
      </c>
    </row>
    <row r="6779" spans="1:11" x14ac:dyDescent="0.25">
      <c r="A6779" t="s">
        <v>280</v>
      </c>
      <c r="B6779">
        <v>227482</v>
      </c>
      <c r="C6779">
        <v>1</v>
      </c>
      <c r="D6779" t="s">
        <v>9</v>
      </c>
      <c r="E6779" s="17" t="s">
        <v>10</v>
      </c>
      <c r="F6779">
        <v>9247150</v>
      </c>
      <c r="G6779">
        <v>18</v>
      </c>
      <c r="H6779" s="17" t="s">
        <v>3434</v>
      </c>
      <c r="I6779" s="1">
        <v>43243</v>
      </c>
      <c r="J6779" s="2">
        <v>43242.519594907404</v>
      </c>
      <c r="K6779" t="s">
        <v>3</v>
      </c>
    </row>
    <row r="6780" spans="1:11" x14ac:dyDescent="0.25">
      <c r="A6780" t="s">
        <v>4</v>
      </c>
      <c r="B6780">
        <v>217750</v>
      </c>
      <c r="C6780">
        <v>17</v>
      </c>
      <c r="D6780" t="s">
        <v>9</v>
      </c>
      <c r="E6780" s="17" t="s">
        <v>10</v>
      </c>
      <c r="F6780">
        <v>9254621</v>
      </c>
      <c r="G6780">
        <v>18</v>
      </c>
      <c r="H6780" s="17" t="s">
        <v>429</v>
      </c>
      <c r="I6780" s="1">
        <v>43243</v>
      </c>
      <c r="J6780" s="2">
        <v>43242.519594907404</v>
      </c>
      <c r="K6780" t="s">
        <v>3</v>
      </c>
    </row>
    <row r="6781" spans="1:11" x14ac:dyDescent="0.25">
      <c r="A6781" t="s">
        <v>4</v>
      </c>
      <c r="B6781">
        <v>230914</v>
      </c>
      <c r="C6781">
        <v>18</v>
      </c>
      <c r="D6781" t="s">
        <v>9</v>
      </c>
      <c r="E6781" s="17" t="s">
        <v>10</v>
      </c>
      <c r="F6781">
        <v>9462397</v>
      </c>
      <c r="G6781">
        <v>18</v>
      </c>
      <c r="H6781" s="17" t="s">
        <v>3435</v>
      </c>
      <c r="I6781" s="1">
        <v>43273</v>
      </c>
      <c r="J6781" s="2">
        <v>43272.493611111109</v>
      </c>
      <c r="K6781" t="s">
        <v>3</v>
      </c>
    </row>
    <row r="6782" spans="1:11" ht="30" x14ac:dyDescent="0.25">
      <c r="A6782" t="s">
        <v>4</v>
      </c>
      <c r="B6782">
        <v>230914</v>
      </c>
      <c r="C6782">
        <v>18</v>
      </c>
      <c r="D6782" t="s">
        <v>9</v>
      </c>
      <c r="E6782" s="17" t="s">
        <v>10</v>
      </c>
      <c r="F6782">
        <v>9464376</v>
      </c>
      <c r="G6782">
        <v>18</v>
      </c>
      <c r="H6782" s="17" t="s">
        <v>3436</v>
      </c>
      <c r="I6782" s="1">
        <v>43273</v>
      </c>
      <c r="J6782" s="2">
        <v>43272.493611111109</v>
      </c>
      <c r="K6782" t="s">
        <v>3</v>
      </c>
    </row>
    <row r="6783" spans="1:11" x14ac:dyDescent="0.25">
      <c r="A6783" t="s">
        <v>4</v>
      </c>
      <c r="B6783">
        <v>226740</v>
      </c>
      <c r="C6783">
        <v>18</v>
      </c>
      <c r="D6783" t="s">
        <v>9</v>
      </c>
      <c r="E6783" s="17" t="s">
        <v>10</v>
      </c>
      <c r="F6783">
        <v>9463378</v>
      </c>
      <c r="G6783">
        <v>18</v>
      </c>
      <c r="H6783" s="17" t="s">
        <v>1454</v>
      </c>
      <c r="I6783" s="1">
        <v>43273</v>
      </c>
      <c r="J6783" s="2">
        <v>43272.52721064815</v>
      </c>
      <c r="K6783" t="s">
        <v>3</v>
      </c>
    </row>
    <row r="6784" spans="1:11" x14ac:dyDescent="0.25">
      <c r="A6784" t="s">
        <v>4</v>
      </c>
      <c r="B6784">
        <v>229254</v>
      </c>
      <c r="C6784">
        <v>18</v>
      </c>
      <c r="D6784" t="s">
        <v>9</v>
      </c>
      <c r="E6784" s="17" t="s">
        <v>10</v>
      </c>
      <c r="F6784">
        <v>9463703</v>
      </c>
      <c r="G6784">
        <v>18</v>
      </c>
      <c r="H6784" s="17" t="s">
        <v>3437</v>
      </c>
      <c r="I6784" s="1">
        <v>43273</v>
      </c>
      <c r="J6784" s="2">
        <v>43272.52721064815</v>
      </c>
      <c r="K6784" t="s">
        <v>3</v>
      </c>
    </row>
    <row r="6785" spans="1:11" x14ac:dyDescent="0.25">
      <c r="A6785" t="s">
        <v>4</v>
      </c>
      <c r="B6785">
        <v>233888</v>
      </c>
      <c r="C6785">
        <v>18</v>
      </c>
      <c r="D6785" t="s">
        <v>98</v>
      </c>
      <c r="E6785" s="17" t="s">
        <v>99</v>
      </c>
      <c r="F6785">
        <v>9819042</v>
      </c>
      <c r="G6785">
        <v>18</v>
      </c>
      <c r="H6785" s="17" t="s">
        <v>3438</v>
      </c>
      <c r="I6785" s="1">
        <v>43333</v>
      </c>
      <c r="J6785" s="2">
        <v>43333.511840277781</v>
      </c>
      <c r="K6785" t="s">
        <v>12</v>
      </c>
    </row>
    <row r="6786" spans="1:11" ht="30" x14ac:dyDescent="0.25">
      <c r="A6786" t="s">
        <v>4</v>
      </c>
      <c r="B6786">
        <v>233888</v>
      </c>
      <c r="C6786">
        <v>18</v>
      </c>
      <c r="D6786" t="s">
        <v>98</v>
      </c>
      <c r="E6786" s="17" t="s">
        <v>99</v>
      </c>
      <c r="F6786">
        <v>9819360</v>
      </c>
      <c r="G6786">
        <v>18</v>
      </c>
      <c r="H6786" s="17" t="s">
        <v>3439</v>
      </c>
      <c r="I6786" s="1">
        <v>43333</v>
      </c>
      <c r="J6786" s="2">
        <v>43333.511840277781</v>
      </c>
      <c r="K6786" t="s">
        <v>12</v>
      </c>
    </row>
    <row r="6787" spans="1:11" x14ac:dyDescent="0.25">
      <c r="A6787" t="s">
        <v>4</v>
      </c>
      <c r="B6787">
        <v>233888</v>
      </c>
      <c r="C6787">
        <v>18</v>
      </c>
      <c r="D6787" t="s">
        <v>98</v>
      </c>
      <c r="E6787" s="17" t="s">
        <v>99</v>
      </c>
      <c r="F6787">
        <v>9819706</v>
      </c>
      <c r="G6787">
        <v>18</v>
      </c>
      <c r="H6787" s="17" t="s">
        <v>3440</v>
      </c>
      <c r="I6787" s="1">
        <v>43333</v>
      </c>
      <c r="J6787" s="2">
        <v>43333.511840277781</v>
      </c>
      <c r="K6787" t="s">
        <v>12</v>
      </c>
    </row>
    <row r="6788" spans="1:11" x14ac:dyDescent="0.25">
      <c r="A6788" t="s">
        <v>4</v>
      </c>
      <c r="B6788">
        <v>234093</v>
      </c>
      <c r="C6788">
        <v>18</v>
      </c>
      <c r="D6788" t="s">
        <v>9</v>
      </c>
      <c r="E6788" s="17" t="s">
        <v>10</v>
      </c>
      <c r="F6788">
        <v>9821776</v>
      </c>
      <c r="G6788">
        <v>18</v>
      </c>
      <c r="H6788" s="17" t="s">
        <v>3441</v>
      </c>
      <c r="I6788" s="1">
        <v>43334</v>
      </c>
      <c r="J6788" s="2">
        <v>43333.51284722222</v>
      </c>
      <c r="K6788" t="s">
        <v>3</v>
      </c>
    </row>
    <row r="6789" spans="1:11" x14ac:dyDescent="0.25">
      <c r="A6789" t="s">
        <v>4</v>
      </c>
      <c r="B6789">
        <v>234142</v>
      </c>
      <c r="C6789">
        <v>18</v>
      </c>
      <c r="D6789" t="s">
        <v>9</v>
      </c>
      <c r="E6789" s="17" t="s">
        <v>10</v>
      </c>
      <c r="F6789">
        <v>9796029</v>
      </c>
      <c r="G6789">
        <v>18</v>
      </c>
      <c r="H6789" s="17" t="s">
        <v>3442</v>
      </c>
      <c r="I6789" s="1">
        <v>43334</v>
      </c>
      <c r="J6789" s="2">
        <v>43333.51284722222</v>
      </c>
      <c r="K6789" t="s">
        <v>3</v>
      </c>
    </row>
    <row r="6790" spans="1:11" x14ac:dyDescent="0.25">
      <c r="A6790" t="s">
        <v>4</v>
      </c>
      <c r="B6790">
        <v>234146</v>
      </c>
      <c r="C6790">
        <v>18</v>
      </c>
      <c r="D6790" t="s">
        <v>9</v>
      </c>
      <c r="E6790" s="17" t="s">
        <v>10</v>
      </c>
      <c r="F6790">
        <v>9796047</v>
      </c>
      <c r="G6790">
        <v>18</v>
      </c>
      <c r="H6790" s="17" t="s">
        <v>3443</v>
      </c>
      <c r="I6790" s="1">
        <v>43334</v>
      </c>
      <c r="J6790" s="2">
        <v>43333.51284722222</v>
      </c>
      <c r="K6790" t="s">
        <v>3</v>
      </c>
    </row>
    <row r="6791" spans="1:11" x14ac:dyDescent="0.25">
      <c r="A6791" t="s">
        <v>4</v>
      </c>
      <c r="B6791">
        <v>204455</v>
      </c>
      <c r="C6791">
        <v>16</v>
      </c>
      <c r="D6791" t="s">
        <v>1</v>
      </c>
      <c r="E6791" s="17" t="s">
        <v>2</v>
      </c>
      <c r="F6791">
        <v>9821337</v>
      </c>
      <c r="G6791">
        <v>18</v>
      </c>
      <c r="H6791" s="17" t="s">
        <v>45</v>
      </c>
      <c r="I6791" s="1">
        <v>43334</v>
      </c>
      <c r="J6791" s="2">
        <v>43333.523194444446</v>
      </c>
      <c r="K6791" t="s">
        <v>3</v>
      </c>
    </row>
    <row r="6792" spans="1:11" x14ac:dyDescent="0.25">
      <c r="A6792" t="s">
        <v>4</v>
      </c>
      <c r="B6792">
        <v>232929</v>
      </c>
      <c r="C6792">
        <v>18</v>
      </c>
      <c r="D6792" t="s">
        <v>1</v>
      </c>
      <c r="E6792" s="17" t="s">
        <v>2</v>
      </c>
      <c r="F6792">
        <v>9820746</v>
      </c>
      <c r="G6792">
        <v>18</v>
      </c>
      <c r="H6792" s="17" t="s">
        <v>45</v>
      </c>
      <c r="I6792" s="1">
        <v>43334</v>
      </c>
      <c r="J6792" s="2">
        <v>43333.523194444446</v>
      </c>
      <c r="K6792" t="s">
        <v>3</v>
      </c>
    </row>
    <row r="6793" spans="1:11" x14ac:dyDescent="0.25">
      <c r="A6793" t="s">
        <v>4</v>
      </c>
      <c r="B6793">
        <v>233740</v>
      </c>
      <c r="C6793">
        <v>18</v>
      </c>
      <c r="D6793" t="s">
        <v>1</v>
      </c>
      <c r="E6793" s="17" t="s">
        <v>2</v>
      </c>
      <c r="F6793">
        <v>9820292</v>
      </c>
      <c r="G6793">
        <v>18</v>
      </c>
      <c r="H6793" s="17" t="s">
        <v>45</v>
      </c>
      <c r="I6793" s="1">
        <v>43334</v>
      </c>
      <c r="J6793" s="2">
        <v>43333.523194444446</v>
      </c>
      <c r="K6793" t="s">
        <v>3</v>
      </c>
    </row>
    <row r="6794" spans="1:11" x14ac:dyDescent="0.25">
      <c r="A6794" t="s">
        <v>4</v>
      </c>
      <c r="B6794">
        <v>196088</v>
      </c>
      <c r="C6794">
        <v>16</v>
      </c>
      <c r="D6794" t="s">
        <v>9</v>
      </c>
      <c r="E6794" s="17" t="s">
        <v>10</v>
      </c>
      <c r="F6794">
        <v>9816539</v>
      </c>
      <c r="G6794">
        <v>18</v>
      </c>
      <c r="H6794" s="17" t="s">
        <v>3444</v>
      </c>
      <c r="I6794" s="1">
        <v>43334</v>
      </c>
      <c r="J6794" s="2">
        <v>43333.535578703704</v>
      </c>
      <c r="K6794" t="s">
        <v>3</v>
      </c>
    </row>
    <row r="6795" spans="1:11" x14ac:dyDescent="0.25">
      <c r="A6795" t="s">
        <v>4</v>
      </c>
      <c r="B6795">
        <v>196088</v>
      </c>
      <c r="C6795">
        <v>16</v>
      </c>
      <c r="D6795" t="s">
        <v>9</v>
      </c>
      <c r="E6795" s="17" t="s">
        <v>10</v>
      </c>
      <c r="F6795">
        <v>9816545</v>
      </c>
      <c r="G6795">
        <v>18</v>
      </c>
      <c r="H6795" s="17" t="s">
        <v>79</v>
      </c>
      <c r="I6795" s="1">
        <v>43334</v>
      </c>
      <c r="J6795" s="2">
        <v>43333.535578703704</v>
      </c>
      <c r="K6795" t="s">
        <v>3</v>
      </c>
    </row>
    <row r="6796" spans="1:11" x14ac:dyDescent="0.25">
      <c r="A6796" t="s">
        <v>4</v>
      </c>
      <c r="B6796">
        <v>207717</v>
      </c>
      <c r="C6796">
        <v>17</v>
      </c>
      <c r="D6796" t="s">
        <v>9</v>
      </c>
      <c r="E6796" s="17" t="s">
        <v>10</v>
      </c>
      <c r="F6796">
        <v>9819992</v>
      </c>
      <c r="G6796">
        <v>18</v>
      </c>
      <c r="H6796" s="17" t="s">
        <v>3445</v>
      </c>
      <c r="I6796" s="1">
        <v>43334</v>
      </c>
      <c r="J6796" s="2">
        <v>43333.535578703704</v>
      </c>
      <c r="K6796" t="s">
        <v>3</v>
      </c>
    </row>
    <row r="6797" spans="1:11" x14ac:dyDescent="0.25">
      <c r="A6797" t="s">
        <v>4</v>
      </c>
      <c r="B6797">
        <v>210484</v>
      </c>
      <c r="C6797">
        <v>17</v>
      </c>
      <c r="D6797" t="s">
        <v>9</v>
      </c>
      <c r="E6797" s="17" t="s">
        <v>10</v>
      </c>
      <c r="F6797">
        <v>9820944</v>
      </c>
      <c r="G6797">
        <v>18</v>
      </c>
      <c r="H6797" s="17" t="s">
        <v>3446</v>
      </c>
      <c r="I6797" s="1">
        <v>43334</v>
      </c>
      <c r="J6797" s="2">
        <v>43333.535578703704</v>
      </c>
      <c r="K6797" t="s">
        <v>3</v>
      </c>
    </row>
    <row r="6798" spans="1:11" x14ac:dyDescent="0.25">
      <c r="A6798" t="s">
        <v>4</v>
      </c>
      <c r="B6798">
        <v>210484</v>
      </c>
      <c r="C6798">
        <v>17</v>
      </c>
      <c r="D6798" t="s">
        <v>9</v>
      </c>
      <c r="E6798" s="17" t="s">
        <v>10</v>
      </c>
      <c r="F6798">
        <v>9820965</v>
      </c>
      <c r="G6798">
        <v>18</v>
      </c>
      <c r="H6798" s="17" t="s">
        <v>3447</v>
      </c>
      <c r="I6798" s="1">
        <v>43334</v>
      </c>
      <c r="J6798" s="2">
        <v>43333.535578703704</v>
      </c>
      <c r="K6798" t="s">
        <v>3</v>
      </c>
    </row>
    <row r="6799" spans="1:11" x14ac:dyDescent="0.25">
      <c r="A6799" t="s">
        <v>0</v>
      </c>
      <c r="B6799">
        <v>224375</v>
      </c>
      <c r="C6799">
        <v>1</v>
      </c>
      <c r="D6799" t="s">
        <v>5</v>
      </c>
      <c r="E6799" s="17" t="s">
        <v>6</v>
      </c>
      <c r="F6799">
        <v>9448968</v>
      </c>
      <c r="G6799">
        <v>18</v>
      </c>
      <c r="H6799" s="17" t="s">
        <v>3448</v>
      </c>
      <c r="I6799" s="1">
        <v>43272</v>
      </c>
      <c r="J6799" s="2">
        <v>43270.523275462961</v>
      </c>
      <c r="K6799" t="s">
        <v>3</v>
      </c>
    </row>
    <row r="6800" spans="1:11" x14ac:dyDescent="0.25">
      <c r="A6800" t="s">
        <v>0</v>
      </c>
      <c r="B6800">
        <v>230837</v>
      </c>
      <c r="C6800">
        <v>5</v>
      </c>
      <c r="D6800" t="s">
        <v>1</v>
      </c>
      <c r="E6800" s="17" t="s">
        <v>2</v>
      </c>
      <c r="F6800">
        <v>9449600</v>
      </c>
      <c r="G6800">
        <v>18</v>
      </c>
      <c r="H6800" s="17" t="s">
        <v>2</v>
      </c>
      <c r="I6800" s="1">
        <v>43272</v>
      </c>
      <c r="J6800" s="2">
        <v>43270.523275462961</v>
      </c>
      <c r="K6800" t="s">
        <v>3</v>
      </c>
    </row>
    <row r="6801" spans="1:11" x14ac:dyDescent="0.25">
      <c r="A6801" t="s">
        <v>4</v>
      </c>
      <c r="B6801">
        <v>174828</v>
      </c>
      <c r="C6801">
        <v>15</v>
      </c>
      <c r="D6801" t="s">
        <v>186</v>
      </c>
      <c r="E6801" s="17" t="s">
        <v>187</v>
      </c>
      <c r="F6801">
        <v>9443600</v>
      </c>
      <c r="G6801">
        <v>18</v>
      </c>
      <c r="H6801" s="17" t="s">
        <v>187</v>
      </c>
      <c r="I6801" s="1">
        <v>43272</v>
      </c>
      <c r="J6801" s="2">
        <v>43270.523275462961</v>
      </c>
      <c r="K6801" t="s">
        <v>3</v>
      </c>
    </row>
    <row r="6802" spans="1:11" x14ac:dyDescent="0.25">
      <c r="A6802" t="s">
        <v>4</v>
      </c>
      <c r="B6802">
        <v>198098</v>
      </c>
      <c r="C6802">
        <v>16</v>
      </c>
      <c r="D6802" t="s">
        <v>5</v>
      </c>
      <c r="E6802" s="17" t="s">
        <v>6</v>
      </c>
      <c r="F6802">
        <v>9449995</v>
      </c>
      <c r="G6802">
        <v>18</v>
      </c>
      <c r="H6802" s="17" t="s">
        <v>37</v>
      </c>
      <c r="I6802" s="1">
        <v>43272</v>
      </c>
      <c r="J6802" s="2">
        <v>43270.523275462961</v>
      </c>
      <c r="K6802" t="s">
        <v>3</v>
      </c>
    </row>
    <row r="6803" spans="1:11" x14ac:dyDescent="0.25">
      <c r="A6803" t="s">
        <v>4</v>
      </c>
      <c r="B6803">
        <v>198098</v>
      </c>
      <c r="C6803">
        <v>16</v>
      </c>
      <c r="D6803" t="s">
        <v>1</v>
      </c>
      <c r="E6803" s="17" t="s">
        <v>2</v>
      </c>
      <c r="F6803">
        <v>9450049</v>
      </c>
      <c r="G6803">
        <v>18</v>
      </c>
      <c r="H6803" s="17" t="s">
        <v>114</v>
      </c>
      <c r="I6803" s="1">
        <v>43272</v>
      </c>
      <c r="J6803" s="2">
        <v>43270.523275462961</v>
      </c>
      <c r="K6803" t="s">
        <v>3</v>
      </c>
    </row>
    <row r="6804" spans="1:11" x14ac:dyDescent="0.25">
      <c r="A6804" t="s">
        <v>4</v>
      </c>
      <c r="B6804">
        <v>204597</v>
      </c>
      <c r="C6804">
        <v>16</v>
      </c>
      <c r="D6804" t="s">
        <v>5</v>
      </c>
      <c r="E6804" s="17" t="s">
        <v>6</v>
      </c>
      <c r="F6804">
        <v>9450465</v>
      </c>
      <c r="G6804">
        <v>18</v>
      </c>
      <c r="H6804" s="17" t="s">
        <v>37</v>
      </c>
      <c r="I6804" s="1">
        <v>43272</v>
      </c>
      <c r="J6804" s="2">
        <v>43270.523275462961</v>
      </c>
      <c r="K6804" t="s">
        <v>3</v>
      </c>
    </row>
    <row r="6805" spans="1:11" x14ac:dyDescent="0.25">
      <c r="A6805" t="s">
        <v>4</v>
      </c>
      <c r="B6805">
        <v>204597</v>
      </c>
      <c r="C6805">
        <v>16</v>
      </c>
      <c r="D6805" t="s">
        <v>1</v>
      </c>
      <c r="E6805" s="17" t="s">
        <v>2</v>
      </c>
      <c r="F6805">
        <v>9450480</v>
      </c>
      <c r="G6805">
        <v>18</v>
      </c>
      <c r="H6805" s="17" t="s">
        <v>39</v>
      </c>
      <c r="I6805" s="1">
        <v>43272</v>
      </c>
      <c r="J6805" s="2">
        <v>43270.523275462961</v>
      </c>
      <c r="K6805" t="s">
        <v>3</v>
      </c>
    </row>
    <row r="6806" spans="1:11" x14ac:dyDescent="0.25">
      <c r="A6806" t="s">
        <v>4</v>
      </c>
      <c r="B6806">
        <v>216086</v>
      </c>
      <c r="C6806">
        <v>17</v>
      </c>
      <c r="D6806" t="s">
        <v>5</v>
      </c>
      <c r="E6806" s="17" t="s">
        <v>6</v>
      </c>
      <c r="F6806">
        <v>9437616</v>
      </c>
      <c r="G6806">
        <v>18</v>
      </c>
      <c r="H6806" s="17" t="s">
        <v>37</v>
      </c>
      <c r="I6806" s="1">
        <v>43272</v>
      </c>
      <c r="J6806" s="2">
        <v>43270.523275462961</v>
      </c>
      <c r="K6806" t="s">
        <v>3</v>
      </c>
    </row>
    <row r="6807" spans="1:11" ht="30" x14ac:dyDescent="0.25">
      <c r="A6807" t="s">
        <v>4</v>
      </c>
      <c r="B6807">
        <v>220122</v>
      </c>
      <c r="C6807">
        <v>17</v>
      </c>
      <c r="D6807" t="s">
        <v>18</v>
      </c>
      <c r="E6807" s="17" t="s">
        <v>19</v>
      </c>
      <c r="F6807">
        <v>9450725</v>
      </c>
      <c r="G6807">
        <v>18</v>
      </c>
      <c r="H6807" s="17" t="s">
        <v>19</v>
      </c>
      <c r="I6807" s="1">
        <v>43272</v>
      </c>
      <c r="J6807" s="2">
        <v>43270.523275462961</v>
      </c>
      <c r="K6807" t="s">
        <v>3</v>
      </c>
    </row>
    <row r="6808" spans="1:11" x14ac:dyDescent="0.25">
      <c r="A6808" t="s">
        <v>4</v>
      </c>
      <c r="B6808">
        <v>222686</v>
      </c>
      <c r="C6808">
        <v>18</v>
      </c>
      <c r="D6808" t="s">
        <v>5</v>
      </c>
      <c r="E6808" s="17" t="s">
        <v>6</v>
      </c>
      <c r="F6808">
        <v>9450940</v>
      </c>
      <c r="G6808">
        <v>18</v>
      </c>
      <c r="H6808" s="17" t="s">
        <v>3449</v>
      </c>
      <c r="I6808" s="1">
        <v>43272</v>
      </c>
      <c r="J6808" s="2">
        <v>43270.523275462961</v>
      </c>
      <c r="K6808" t="s">
        <v>3</v>
      </c>
    </row>
    <row r="6809" spans="1:11" x14ac:dyDescent="0.25">
      <c r="A6809" t="s">
        <v>4</v>
      </c>
      <c r="B6809">
        <v>222686</v>
      </c>
      <c r="C6809">
        <v>18</v>
      </c>
      <c r="D6809" t="s">
        <v>1</v>
      </c>
      <c r="E6809" s="17" t="s">
        <v>2</v>
      </c>
      <c r="F6809">
        <v>9450995</v>
      </c>
      <c r="G6809">
        <v>18</v>
      </c>
      <c r="H6809" s="17" t="s">
        <v>114</v>
      </c>
      <c r="I6809" s="1">
        <v>43272</v>
      </c>
      <c r="J6809" s="2">
        <v>43270.523275462961</v>
      </c>
      <c r="K6809" t="s">
        <v>3</v>
      </c>
    </row>
    <row r="6810" spans="1:11" x14ac:dyDescent="0.25">
      <c r="A6810" t="s">
        <v>4</v>
      </c>
      <c r="B6810">
        <v>222686</v>
      </c>
      <c r="C6810">
        <v>18</v>
      </c>
      <c r="D6810" t="s">
        <v>1</v>
      </c>
      <c r="E6810" s="17" t="s">
        <v>2</v>
      </c>
      <c r="F6810">
        <v>9451074</v>
      </c>
      <c r="G6810">
        <v>18</v>
      </c>
      <c r="H6810" s="17" t="s">
        <v>1087</v>
      </c>
      <c r="I6810" s="1">
        <v>43272</v>
      </c>
      <c r="J6810" s="2">
        <v>43270.523275462961</v>
      </c>
      <c r="K6810" t="s">
        <v>3</v>
      </c>
    </row>
    <row r="6811" spans="1:11" x14ac:dyDescent="0.25">
      <c r="A6811" t="s">
        <v>4</v>
      </c>
      <c r="B6811">
        <v>228536</v>
      </c>
      <c r="C6811">
        <v>18</v>
      </c>
      <c r="D6811" t="s">
        <v>56</v>
      </c>
      <c r="E6811" s="17" t="s">
        <v>57</v>
      </c>
      <c r="F6811">
        <v>9451299</v>
      </c>
      <c r="G6811">
        <v>18</v>
      </c>
      <c r="H6811" s="17" t="s">
        <v>3450</v>
      </c>
      <c r="I6811" s="1">
        <v>43272</v>
      </c>
      <c r="J6811" s="2">
        <v>43270.523275462961</v>
      </c>
      <c r="K6811" t="s">
        <v>3</v>
      </c>
    </row>
    <row r="6812" spans="1:11" x14ac:dyDescent="0.25">
      <c r="A6812" t="s">
        <v>4</v>
      </c>
      <c r="B6812">
        <v>229046</v>
      </c>
      <c r="C6812">
        <v>18</v>
      </c>
      <c r="D6812" t="s">
        <v>5</v>
      </c>
      <c r="E6812" s="17" t="s">
        <v>6</v>
      </c>
      <c r="F6812">
        <v>9443983</v>
      </c>
      <c r="G6812">
        <v>18</v>
      </c>
      <c r="H6812" s="17" t="s">
        <v>3451</v>
      </c>
      <c r="I6812" s="1">
        <v>43272</v>
      </c>
      <c r="J6812" s="2">
        <v>43270.523275462961</v>
      </c>
      <c r="K6812" t="s">
        <v>3</v>
      </c>
    </row>
    <row r="6813" spans="1:11" x14ac:dyDescent="0.25">
      <c r="A6813" t="s">
        <v>4</v>
      </c>
      <c r="B6813">
        <v>230837</v>
      </c>
      <c r="C6813">
        <v>18</v>
      </c>
      <c r="D6813" t="s">
        <v>5</v>
      </c>
      <c r="E6813" s="17" t="s">
        <v>6</v>
      </c>
      <c r="F6813">
        <v>9449375</v>
      </c>
      <c r="G6813">
        <v>18</v>
      </c>
      <c r="H6813" s="17" t="s">
        <v>3452</v>
      </c>
      <c r="I6813" s="1">
        <v>43272</v>
      </c>
      <c r="J6813" s="2">
        <v>43270.523275462961</v>
      </c>
      <c r="K6813" t="s">
        <v>3</v>
      </c>
    </row>
    <row r="6814" spans="1:11" x14ac:dyDescent="0.25">
      <c r="A6814" t="s">
        <v>4</v>
      </c>
      <c r="B6814">
        <v>229998</v>
      </c>
      <c r="C6814">
        <v>18</v>
      </c>
      <c r="D6814" t="s">
        <v>5</v>
      </c>
      <c r="E6814" s="17" t="s">
        <v>6</v>
      </c>
      <c r="F6814">
        <v>9449577</v>
      </c>
      <c r="G6814">
        <v>18</v>
      </c>
      <c r="H6814" s="17" t="s">
        <v>3453</v>
      </c>
      <c r="I6814" s="1">
        <v>43272</v>
      </c>
      <c r="J6814" s="2">
        <v>43270.524456018517</v>
      </c>
      <c r="K6814" t="s">
        <v>3</v>
      </c>
    </row>
    <row r="6815" spans="1:11" x14ac:dyDescent="0.25">
      <c r="A6815" t="s">
        <v>4</v>
      </c>
      <c r="B6815">
        <v>213266</v>
      </c>
      <c r="C6815">
        <v>17</v>
      </c>
      <c r="D6815" t="s">
        <v>1</v>
      </c>
      <c r="E6815" s="17" t="s">
        <v>2</v>
      </c>
      <c r="F6815">
        <v>9451663</v>
      </c>
      <c r="G6815">
        <v>18</v>
      </c>
      <c r="H6815" s="17" t="s">
        <v>3454</v>
      </c>
      <c r="I6815" s="1">
        <v>43272</v>
      </c>
      <c r="J6815" s="2">
        <v>43270.525520833333</v>
      </c>
      <c r="K6815" t="s">
        <v>3</v>
      </c>
    </row>
    <row r="6816" spans="1:11" x14ac:dyDescent="0.25">
      <c r="A6816" t="s">
        <v>4</v>
      </c>
      <c r="B6816">
        <v>228553</v>
      </c>
      <c r="C6816">
        <v>18</v>
      </c>
      <c r="D6816" t="s">
        <v>9</v>
      </c>
      <c r="E6816" s="17" t="s">
        <v>10</v>
      </c>
      <c r="F6816">
        <v>9453013</v>
      </c>
      <c r="G6816">
        <v>18</v>
      </c>
      <c r="H6816" s="17" t="s">
        <v>782</v>
      </c>
      <c r="I6816" s="1">
        <v>43272</v>
      </c>
      <c r="J6816" s="2">
        <v>43270.525520833333</v>
      </c>
      <c r="K6816" t="s">
        <v>3</v>
      </c>
    </row>
    <row r="6817" spans="1:11" x14ac:dyDescent="0.25">
      <c r="A6817" t="s">
        <v>4</v>
      </c>
      <c r="B6817">
        <v>228553</v>
      </c>
      <c r="C6817">
        <v>18</v>
      </c>
      <c r="D6817" t="s">
        <v>219</v>
      </c>
      <c r="E6817" s="17" t="s">
        <v>220</v>
      </c>
      <c r="F6817">
        <v>9453181</v>
      </c>
      <c r="G6817">
        <v>18</v>
      </c>
      <c r="H6817" s="17" t="s">
        <v>3455</v>
      </c>
      <c r="I6817" s="1">
        <v>43272</v>
      </c>
      <c r="J6817" s="2">
        <v>43270.525520833333</v>
      </c>
      <c r="K6817" t="s">
        <v>3</v>
      </c>
    </row>
    <row r="6818" spans="1:11" x14ac:dyDescent="0.25">
      <c r="A6818" t="s">
        <v>4</v>
      </c>
      <c r="B6818">
        <v>228629</v>
      </c>
      <c r="C6818">
        <v>18</v>
      </c>
      <c r="D6818" t="s">
        <v>5</v>
      </c>
      <c r="E6818" s="17" t="s">
        <v>6</v>
      </c>
      <c r="F6818">
        <v>9449548</v>
      </c>
      <c r="G6818">
        <v>18</v>
      </c>
      <c r="H6818" s="17" t="s">
        <v>442</v>
      </c>
      <c r="I6818" s="1">
        <v>43272</v>
      </c>
      <c r="J6818" s="2">
        <v>43270.525520833333</v>
      </c>
      <c r="K6818" t="s">
        <v>3</v>
      </c>
    </row>
    <row r="6819" spans="1:11" x14ac:dyDescent="0.25">
      <c r="A6819" t="s">
        <v>4</v>
      </c>
      <c r="B6819">
        <v>220805</v>
      </c>
      <c r="C6819">
        <v>17</v>
      </c>
      <c r="D6819" t="s">
        <v>5</v>
      </c>
      <c r="E6819" s="17" t="s">
        <v>6</v>
      </c>
      <c r="F6819">
        <v>9449788</v>
      </c>
      <c r="G6819">
        <v>18</v>
      </c>
      <c r="H6819" s="17" t="s">
        <v>3456</v>
      </c>
      <c r="I6819" s="1">
        <v>43272</v>
      </c>
      <c r="J6819" s="2">
        <v>43270.526469907411</v>
      </c>
      <c r="K6819" t="s">
        <v>3</v>
      </c>
    </row>
    <row r="6820" spans="1:11" x14ac:dyDescent="0.25">
      <c r="A6820" t="s">
        <v>0</v>
      </c>
      <c r="B6820">
        <v>220907</v>
      </c>
      <c r="C6820">
        <v>6</v>
      </c>
      <c r="D6820" t="s">
        <v>1</v>
      </c>
      <c r="E6820" s="17" t="s">
        <v>2</v>
      </c>
      <c r="F6820">
        <v>9451822</v>
      </c>
      <c r="G6820">
        <v>18</v>
      </c>
      <c r="H6820" s="17" t="s">
        <v>3457</v>
      </c>
      <c r="I6820" s="1">
        <v>43272</v>
      </c>
      <c r="J6820" s="2">
        <v>43270.527604166666</v>
      </c>
      <c r="K6820" t="s">
        <v>3</v>
      </c>
    </row>
    <row r="6821" spans="1:11" x14ac:dyDescent="0.25">
      <c r="A6821" t="s">
        <v>4</v>
      </c>
      <c r="B6821">
        <v>203857</v>
      </c>
      <c r="C6821">
        <v>16</v>
      </c>
      <c r="D6821" t="s">
        <v>5</v>
      </c>
      <c r="E6821" s="17" t="s">
        <v>6</v>
      </c>
      <c r="F6821">
        <v>9449041</v>
      </c>
      <c r="G6821">
        <v>18</v>
      </c>
      <c r="H6821" s="17" t="s">
        <v>3458</v>
      </c>
      <c r="I6821" s="1">
        <v>43272</v>
      </c>
      <c r="J6821" s="2">
        <v>43270.527604166666</v>
      </c>
      <c r="K6821" t="s">
        <v>3</v>
      </c>
    </row>
    <row r="6822" spans="1:11" ht="30" x14ac:dyDescent="0.25">
      <c r="A6822" t="s">
        <v>4</v>
      </c>
      <c r="B6822">
        <v>207587</v>
      </c>
      <c r="C6822">
        <v>17</v>
      </c>
      <c r="D6822" t="s">
        <v>222</v>
      </c>
      <c r="E6822" s="17" t="s">
        <v>223</v>
      </c>
      <c r="F6822">
        <v>9453290</v>
      </c>
      <c r="G6822">
        <v>18</v>
      </c>
      <c r="H6822" s="17" t="s">
        <v>223</v>
      </c>
      <c r="I6822" s="1">
        <v>43272</v>
      </c>
      <c r="J6822" s="2">
        <v>43270.527604166666</v>
      </c>
      <c r="K6822" t="s">
        <v>3</v>
      </c>
    </row>
    <row r="6823" spans="1:11" ht="30" x14ac:dyDescent="0.25">
      <c r="A6823" t="s">
        <v>4</v>
      </c>
      <c r="B6823">
        <v>220907</v>
      </c>
      <c r="C6823">
        <v>17</v>
      </c>
      <c r="D6823" t="s">
        <v>5</v>
      </c>
      <c r="E6823" s="17" t="s">
        <v>6</v>
      </c>
      <c r="F6823">
        <v>9451230</v>
      </c>
      <c r="G6823">
        <v>18</v>
      </c>
      <c r="H6823" s="17" t="s">
        <v>3459</v>
      </c>
      <c r="I6823" s="1">
        <v>43272</v>
      </c>
      <c r="J6823" s="2">
        <v>43270.527604166666</v>
      </c>
      <c r="K6823" t="s">
        <v>3</v>
      </c>
    </row>
    <row r="6824" spans="1:11" x14ac:dyDescent="0.25">
      <c r="A6824" t="s">
        <v>4</v>
      </c>
      <c r="B6824">
        <v>230999</v>
      </c>
      <c r="C6824">
        <v>18</v>
      </c>
      <c r="D6824" t="s">
        <v>9</v>
      </c>
      <c r="E6824" s="17" t="s">
        <v>10</v>
      </c>
      <c r="F6824">
        <v>9460985</v>
      </c>
      <c r="G6824">
        <v>18</v>
      </c>
      <c r="H6824" s="17" t="s">
        <v>10</v>
      </c>
      <c r="I6824" s="1">
        <v>43272</v>
      </c>
      <c r="J6824" s="2">
        <v>43272.367361111108</v>
      </c>
      <c r="K6824" t="s">
        <v>12</v>
      </c>
    </row>
    <row r="6825" spans="1:11" x14ac:dyDescent="0.25">
      <c r="A6825" t="s">
        <v>4</v>
      </c>
      <c r="B6825">
        <v>230914</v>
      </c>
      <c r="C6825">
        <v>18</v>
      </c>
      <c r="D6825" t="s">
        <v>9</v>
      </c>
      <c r="E6825" s="17" t="s">
        <v>10</v>
      </c>
      <c r="F6825">
        <v>9461086</v>
      </c>
      <c r="G6825">
        <v>18</v>
      </c>
      <c r="H6825" s="17" t="s">
        <v>10</v>
      </c>
      <c r="I6825" s="1">
        <v>43272</v>
      </c>
      <c r="J6825" s="2">
        <v>43272.370833333334</v>
      </c>
      <c r="K6825" t="s">
        <v>12</v>
      </c>
    </row>
    <row r="6826" spans="1:11" x14ac:dyDescent="0.25">
      <c r="A6826" t="s">
        <v>4</v>
      </c>
      <c r="B6826">
        <v>217752</v>
      </c>
      <c r="C6826">
        <v>17</v>
      </c>
      <c r="D6826" t="s">
        <v>5</v>
      </c>
      <c r="E6826" s="17" t="s">
        <v>6</v>
      </c>
      <c r="F6826">
        <v>9178310</v>
      </c>
      <c r="G6826">
        <v>18</v>
      </c>
      <c r="H6826" s="17" t="s">
        <v>59</v>
      </c>
      <c r="I6826" s="1">
        <v>43234</v>
      </c>
      <c r="J6826" s="2">
        <v>43231.519444444442</v>
      </c>
      <c r="K6826" t="s">
        <v>3</v>
      </c>
    </row>
    <row r="6827" spans="1:11" x14ac:dyDescent="0.25">
      <c r="A6827" t="s">
        <v>214</v>
      </c>
      <c r="B6827">
        <v>149702</v>
      </c>
      <c r="C6827">
        <v>1</v>
      </c>
      <c r="D6827" t="s">
        <v>111</v>
      </c>
      <c r="E6827" s="17" t="s">
        <v>112</v>
      </c>
      <c r="F6827">
        <v>9636267</v>
      </c>
      <c r="G6827">
        <v>18</v>
      </c>
      <c r="H6827" s="17" t="s">
        <v>112</v>
      </c>
      <c r="I6827" s="1">
        <v>43308</v>
      </c>
      <c r="J6827" s="2">
        <v>43307.50104166667</v>
      </c>
      <c r="K6827" t="s">
        <v>3</v>
      </c>
    </row>
    <row r="6828" spans="1:11" x14ac:dyDescent="0.25">
      <c r="A6828" t="s">
        <v>4</v>
      </c>
      <c r="B6828">
        <v>233888</v>
      </c>
      <c r="C6828">
        <v>18</v>
      </c>
      <c r="D6828" t="s">
        <v>56</v>
      </c>
      <c r="E6828" s="17" t="s">
        <v>57</v>
      </c>
      <c r="F6828">
        <v>9769168</v>
      </c>
      <c r="G6828">
        <v>18</v>
      </c>
      <c r="H6828" s="17" t="s">
        <v>564</v>
      </c>
      <c r="I6828" s="1">
        <v>43326</v>
      </c>
      <c r="J6828" s="2">
        <v>43326.350555555553</v>
      </c>
      <c r="K6828" t="s">
        <v>12</v>
      </c>
    </row>
    <row r="6829" spans="1:11" x14ac:dyDescent="0.25">
      <c r="A6829" t="s">
        <v>4</v>
      </c>
      <c r="B6829">
        <v>233888</v>
      </c>
      <c r="C6829">
        <v>18</v>
      </c>
      <c r="D6829" t="s">
        <v>5</v>
      </c>
      <c r="E6829" s="17" t="s">
        <v>6</v>
      </c>
      <c r="F6829">
        <v>9769327</v>
      </c>
      <c r="G6829">
        <v>18</v>
      </c>
      <c r="H6829" s="17" t="s">
        <v>37</v>
      </c>
      <c r="I6829" s="1">
        <v>43326</v>
      </c>
      <c r="J6829" s="2">
        <v>43326.349305555559</v>
      </c>
      <c r="K6829" t="s">
        <v>12</v>
      </c>
    </row>
    <row r="6830" spans="1:11" x14ac:dyDescent="0.25">
      <c r="A6830" t="s">
        <v>4</v>
      </c>
      <c r="B6830">
        <v>233888</v>
      </c>
      <c r="C6830">
        <v>18</v>
      </c>
      <c r="D6830" t="s">
        <v>1</v>
      </c>
      <c r="E6830" s="17" t="s">
        <v>2</v>
      </c>
      <c r="F6830">
        <v>9769350</v>
      </c>
      <c r="G6830">
        <v>18</v>
      </c>
      <c r="H6830" s="17" t="s">
        <v>39</v>
      </c>
      <c r="I6830" s="1">
        <v>43326</v>
      </c>
      <c r="J6830" s="2">
        <v>43326.350555555553</v>
      </c>
      <c r="K6830" t="s">
        <v>12</v>
      </c>
    </row>
    <row r="6831" spans="1:11" x14ac:dyDescent="0.25">
      <c r="A6831" t="s">
        <v>4</v>
      </c>
      <c r="B6831">
        <v>230898</v>
      </c>
      <c r="C6831">
        <v>18</v>
      </c>
      <c r="D6831" t="s">
        <v>5</v>
      </c>
      <c r="E6831" s="17" t="s">
        <v>6</v>
      </c>
      <c r="F6831">
        <v>9774030</v>
      </c>
      <c r="G6831">
        <v>18</v>
      </c>
      <c r="H6831" s="17" t="s">
        <v>3460</v>
      </c>
      <c r="I6831" s="1">
        <v>43326</v>
      </c>
      <c r="J6831" s="2">
        <v>43326.378055555557</v>
      </c>
      <c r="K6831" t="s">
        <v>12</v>
      </c>
    </row>
    <row r="6832" spans="1:11" x14ac:dyDescent="0.25">
      <c r="A6832" t="s">
        <v>0</v>
      </c>
      <c r="B6832">
        <v>212961</v>
      </c>
      <c r="C6832">
        <v>2</v>
      </c>
      <c r="D6832" t="s">
        <v>9</v>
      </c>
      <c r="E6832" s="17" t="s">
        <v>10</v>
      </c>
      <c r="F6832">
        <v>9220570</v>
      </c>
      <c r="G6832">
        <v>18</v>
      </c>
      <c r="H6832" s="17" t="s">
        <v>3461</v>
      </c>
      <c r="I6832" s="1">
        <v>43238</v>
      </c>
      <c r="J6832" s="2">
        <v>43237.502337962964</v>
      </c>
      <c r="K6832" t="s">
        <v>3</v>
      </c>
    </row>
    <row r="6833" spans="1:11" x14ac:dyDescent="0.25">
      <c r="A6833" t="s">
        <v>0</v>
      </c>
      <c r="B6833">
        <v>212961</v>
      </c>
      <c r="C6833">
        <v>2</v>
      </c>
      <c r="D6833" t="s">
        <v>9</v>
      </c>
      <c r="E6833" s="17" t="s">
        <v>10</v>
      </c>
      <c r="F6833">
        <v>9220585</v>
      </c>
      <c r="G6833">
        <v>18</v>
      </c>
      <c r="H6833" s="17" t="s">
        <v>3462</v>
      </c>
      <c r="I6833" s="1">
        <v>43238</v>
      </c>
      <c r="J6833" s="2">
        <v>43237.502337962964</v>
      </c>
      <c r="K6833" t="s">
        <v>3</v>
      </c>
    </row>
    <row r="6834" spans="1:11" x14ac:dyDescent="0.25">
      <c r="A6834" t="s">
        <v>4</v>
      </c>
      <c r="B6834">
        <v>226003</v>
      </c>
      <c r="C6834">
        <v>18</v>
      </c>
      <c r="D6834" t="s">
        <v>56</v>
      </c>
      <c r="E6834" s="17" t="s">
        <v>57</v>
      </c>
      <c r="F6834">
        <v>9220460</v>
      </c>
      <c r="G6834">
        <v>18</v>
      </c>
      <c r="H6834" s="17" t="s">
        <v>3463</v>
      </c>
      <c r="I6834" s="1">
        <v>43238</v>
      </c>
      <c r="J6834" s="2">
        <v>43237.510462962964</v>
      </c>
      <c r="K6834" t="s">
        <v>3</v>
      </c>
    </row>
    <row r="6835" spans="1:11" x14ac:dyDescent="0.25">
      <c r="A6835" t="s">
        <v>4</v>
      </c>
      <c r="B6835">
        <v>226003</v>
      </c>
      <c r="C6835">
        <v>18</v>
      </c>
      <c r="D6835" t="s">
        <v>56</v>
      </c>
      <c r="E6835" s="17" t="s">
        <v>57</v>
      </c>
      <c r="F6835">
        <v>9221281</v>
      </c>
      <c r="G6835">
        <v>18</v>
      </c>
      <c r="H6835" s="17" t="s">
        <v>3464</v>
      </c>
      <c r="I6835" s="1">
        <v>43238</v>
      </c>
      <c r="J6835" s="2">
        <v>43237.510462962964</v>
      </c>
      <c r="K6835" t="s">
        <v>3</v>
      </c>
    </row>
    <row r="6836" spans="1:11" x14ac:dyDescent="0.25">
      <c r="A6836" t="s">
        <v>4</v>
      </c>
      <c r="B6836">
        <v>218134</v>
      </c>
      <c r="C6836">
        <v>17</v>
      </c>
      <c r="D6836" t="s">
        <v>9</v>
      </c>
      <c r="E6836" s="17" t="s">
        <v>10</v>
      </c>
      <c r="F6836">
        <v>9286938</v>
      </c>
      <c r="G6836">
        <v>18</v>
      </c>
      <c r="H6836" s="17" t="s">
        <v>10</v>
      </c>
      <c r="I6836" s="1">
        <v>43248</v>
      </c>
      <c r="J6836" s="2">
        <v>43248.516944444447</v>
      </c>
      <c r="K6836" t="s">
        <v>12</v>
      </c>
    </row>
    <row r="6837" spans="1:11" x14ac:dyDescent="0.25">
      <c r="A6837" t="s">
        <v>0</v>
      </c>
      <c r="B6837">
        <v>203472</v>
      </c>
      <c r="C6837">
        <v>1</v>
      </c>
      <c r="D6837" t="s">
        <v>9</v>
      </c>
      <c r="E6837" s="17" t="s">
        <v>10</v>
      </c>
      <c r="F6837">
        <v>9483230</v>
      </c>
      <c r="G6837">
        <v>18</v>
      </c>
      <c r="H6837" s="17" t="s">
        <v>3465</v>
      </c>
      <c r="I6837" s="1">
        <v>43277</v>
      </c>
      <c r="J6837" s="2">
        <v>43276.515196759261</v>
      </c>
      <c r="K6837" t="s">
        <v>3</v>
      </c>
    </row>
    <row r="6838" spans="1:11" ht="30" x14ac:dyDescent="0.25">
      <c r="A6838" t="s">
        <v>4</v>
      </c>
      <c r="B6838">
        <v>227584</v>
      </c>
      <c r="C6838">
        <v>18</v>
      </c>
      <c r="D6838" t="s">
        <v>98</v>
      </c>
      <c r="E6838" s="17" t="s">
        <v>99</v>
      </c>
      <c r="F6838">
        <v>9493081</v>
      </c>
      <c r="G6838">
        <v>18</v>
      </c>
      <c r="H6838" s="17" t="s">
        <v>3466</v>
      </c>
      <c r="I6838" s="1">
        <v>43278</v>
      </c>
      <c r="J6838" s="2">
        <v>43277.500416666669</v>
      </c>
      <c r="K6838" t="s">
        <v>3</v>
      </c>
    </row>
    <row r="6839" spans="1:11" x14ac:dyDescent="0.25">
      <c r="A6839" t="s">
        <v>4</v>
      </c>
      <c r="B6839">
        <v>211674</v>
      </c>
      <c r="C6839">
        <v>17</v>
      </c>
      <c r="D6839" t="s">
        <v>143</v>
      </c>
      <c r="E6839" s="17" t="s">
        <v>144</v>
      </c>
      <c r="F6839">
        <v>9688368</v>
      </c>
      <c r="G6839">
        <v>18</v>
      </c>
      <c r="H6839" s="17" t="s">
        <v>3467</v>
      </c>
      <c r="I6839" s="1">
        <v>43315</v>
      </c>
      <c r="J6839" s="2">
        <v>43314.369444444441</v>
      </c>
      <c r="K6839" t="s">
        <v>3</v>
      </c>
    </row>
    <row r="6840" spans="1:11" x14ac:dyDescent="0.25">
      <c r="A6840" t="s">
        <v>4</v>
      </c>
      <c r="B6840">
        <v>233310</v>
      </c>
      <c r="C6840">
        <v>18</v>
      </c>
      <c r="D6840" t="s">
        <v>9</v>
      </c>
      <c r="E6840" s="17" t="s">
        <v>10</v>
      </c>
      <c r="F6840">
        <v>9672806</v>
      </c>
      <c r="G6840">
        <v>18</v>
      </c>
      <c r="H6840" s="17" t="s">
        <v>3468</v>
      </c>
      <c r="I6840" s="1">
        <v>43315</v>
      </c>
      <c r="J6840" s="2">
        <v>43314.518599537034</v>
      </c>
      <c r="K6840" t="s">
        <v>3</v>
      </c>
    </row>
    <row r="6841" spans="1:11" x14ac:dyDescent="0.25">
      <c r="A6841" t="s">
        <v>4</v>
      </c>
      <c r="B6841">
        <v>229046</v>
      </c>
      <c r="C6841">
        <v>18</v>
      </c>
      <c r="D6841" t="s">
        <v>1</v>
      </c>
      <c r="E6841" s="17" t="s">
        <v>2</v>
      </c>
      <c r="F6841">
        <v>9148701</v>
      </c>
      <c r="G6841">
        <v>18</v>
      </c>
      <c r="H6841" s="17" t="s">
        <v>3469</v>
      </c>
      <c r="I6841" s="1">
        <v>43228</v>
      </c>
      <c r="J6841" s="2">
        <v>43228.53297453704</v>
      </c>
      <c r="K6841" t="s">
        <v>12</v>
      </c>
    </row>
    <row r="6842" spans="1:11" x14ac:dyDescent="0.25">
      <c r="A6842" t="s">
        <v>4</v>
      </c>
      <c r="B6842">
        <v>232937</v>
      </c>
      <c r="C6842">
        <v>18</v>
      </c>
      <c r="D6842" t="s">
        <v>9</v>
      </c>
      <c r="E6842" s="17" t="s">
        <v>10</v>
      </c>
      <c r="F6842">
        <v>9648295</v>
      </c>
      <c r="G6842">
        <v>18</v>
      </c>
      <c r="H6842" s="17" t="s">
        <v>3470</v>
      </c>
      <c r="I6842" s="1">
        <v>43311</v>
      </c>
      <c r="J6842" s="2">
        <v>43308.5156712963</v>
      </c>
      <c r="K6842" t="s">
        <v>3</v>
      </c>
    </row>
    <row r="6843" spans="1:11" ht="30" x14ac:dyDescent="0.25">
      <c r="A6843" t="s">
        <v>4</v>
      </c>
      <c r="B6843">
        <v>227576</v>
      </c>
      <c r="C6843">
        <v>18</v>
      </c>
      <c r="D6843" t="s">
        <v>1</v>
      </c>
      <c r="E6843" s="17" t="s">
        <v>2</v>
      </c>
      <c r="F6843">
        <v>9209450</v>
      </c>
      <c r="G6843">
        <v>18</v>
      </c>
      <c r="H6843" s="17" t="s">
        <v>3471</v>
      </c>
      <c r="I6843" s="1">
        <v>43236</v>
      </c>
      <c r="J6843" s="2">
        <v>43236.475277777776</v>
      </c>
      <c r="K6843" t="s">
        <v>12</v>
      </c>
    </row>
    <row r="6844" spans="1:11" x14ac:dyDescent="0.25">
      <c r="A6844" t="s">
        <v>4</v>
      </c>
      <c r="B6844">
        <v>228774</v>
      </c>
      <c r="C6844">
        <v>18</v>
      </c>
      <c r="D6844" t="s">
        <v>5</v>
      </c>
      <c r="E6844" s="17" t="s">
        <v>6</v>
      </c>
      <c r="F6844">
        <v>9209337</v>
      </c>
      <c r="G6844">
        <v>18</v>
      </c>
      <c r="H6844" s="17" t="s">
        <v>1446</v>
      </c>
      <c r="I6844" s="1">
        <v>43237</v>
      </c>
      <c r="J6844" s="2">
        <v>43236.483865740738</v>
      </c>
      <c r="K6844" t="s">
        <v>3</v>
      </c>
    </row>
    <row r="6845" spans="1:11" x14ac:dyDescent="0.25">
      <c r="A6845" t="s">
        <v>4</v>
      </c>
      <c r="B6845">
        <v>229384</v>
      </c>
      <c r="C6845">
        <v>18</v>
      </c>
      <c r="D6845" t="s">
        <v>219</v>
      </c>
      <c r="E6845" s="17" t="s">
        <v>220</v>
      </c>
      <c r="F6845">
        <v>9193142</v>
      </c>
      <c r="G6845">
        <v>18</v>
      </c>
      <c r="H6845" s="17" t="s">
        <v>220</v>
      </c>
      <c r="I6845" s="1">
        <v>43237</v>
      </c>
      <c r="J6845" s="2">
        <v>43236.483865740738</v>
      </c>
      <c r="K6845" t="s">
        <v>3</v>
      </c>
    </row>
    <row r="6846" spans="1:11" x14ac:dyDescent="0.25">
      <c r="A6846" t="s">
        <v>4</v>
      </c>
      <c r="B6846">
        <v>163681</v>
      </c>
      <c r="C6846">
        <v>14</v>
      </c>
      <c r="D6846" t="s">
        <v>186</v>
      </c>
      <c r="E6846" s="17" t="s">
        <v>187</v>
      </c>
      <c r="F6846">
        <v>9209466</v>
      </c>
      <c r="G6846">
        <v>18</v>
      </c>
      <c r="H6846" s="17" t="s">
        <v>187</v>
      </c>
      <c r="I6846" s="1">
        <v>43237</v>
      </c>
      <c r="J6846" s="2">
        <v>43236.512141203704</v>
      </c>
      <c r="K6846" t="s">
        <v>3</v>
      </c>
    </row>
    <row r="6847" spans="1:11" x14ac:dyDescent="0.25">
      <c r="A6847" t="s">
        <v>4</v>
      </c>
      <c r="B6847">
        <v>201576</v>
      </c>
      <c r="C6847">
        <v>16</v>
      </c>
      <c r="D6847" t="s">
        <v>5</v>
      </c>
      <c r="E6847" s="17" t="s">
        <v>6</v>
      </c>
      <c r="F6847">
        <v>9209452</v>
      </c>
      <c r="G6847">
        <v>18</v>
      </c>
      <c r="H6847" s="17" t="s">
        <v>59</v>
      </c>
      <c r="I6847" s="1">
        <v>43237</v>
      </c>
      <c r="J6847" s="2">
        <v>43236.512141203704</v>
      </c>
      <c r="K6847" t="s">
        <v>3</v>
      </c>
    </row>
    <row r="6848" spans="1:11" x14ac:dyDescent="0.25">
      <c r="A6848" t="s">
        <v>4</v>
      </c>
      <c r="B6848">
        <v>201576</v>
      </c>
      <c r="C6848">
        <v>16</v>
      </c>
      <c r="D6848" t="s">
        <v>1</v>
      </c>
      <c r="E6848" s="17" t="s">
        <v>2</v>
      </c>
      <c r="F6848">
        <v>9209514</v>
      </c>
      <c r="G6848">
        <v>18</v>
      </c>
      <c r="H6848" s="17" t="s">
        <v>3472</v>
      </c>
      <c r="I6848" s="1">
        <v>43237</v>
      </c>
      <c r="J6848" s="2">
        <v>43236.512141203704</v>
      </c>
      <c r="K6848" t="s">
        <v>3</v>
      </c>
    </row>
    <row r="6849" spans="1:11" x14ac:dyDescent="0.25">
      <c r="A6849" t="s">
        <v>4</v>
      </c>
      <c r="B6849">
        <v>201580</v>
      </c>
      <c r="C6849">
        <v>16</v>
      </c>
      <c r="D6849" t="s">
        <v>1</v>
      </c>
      <c r="E6849" s="17" t="s">
        <v>2</v>
      </c>
      <c r="F6849">
        <v>9208835</v>
      </c>
      <c r="G6849">
        <v>18</v>
      </c>
      <c r="H6849" s="17" t="s">
        <v>2601</v>
      </c>
      <c r="I6849" s="1">
        <v>43237</v>
      </c>
      <c r="J6849" s="2">
        <v>43236.512141203704</v>
      </c>
      <c r="K6849" t="s">
        <v>3</v>
      </c>
    </row>
    <row r="6850" spans="1:11" x14ac:dyDescent="0.25">
      <c r="A6850" t="s">
        <v>4</v>
      </c>
      <c r="B6850">
        <v>228550</v>
      </c>
      <c r="C6850">
        <v>18</v>
      </c>
      <c r="D6850" t="s">
        <v>1</v>
      </c>
      <c r="E6850" s="17" t="s">
        <v>2</v>
      </c>
      <c r="F6850">
        <v>9266781</v>
      </c>
      <c r="G6850">
        <v>18</v>
      </c>
      <c r="H6850" s="17" t="s">
        <v>1917</v>
      </c>
      <c r="I6850" s="1">
        <v>43244</v>
      </c>
      <c r="J6850" s="2">
        <v>43243.521631944444</v>
      </c>
      <c r="K6850" t="s">
        <v>3</v>
      </c>
    </row>
    <row r="6851" spans="1:11" x14ac:dyDescent="0.25">
      <c r="A6851" t="s">
        <v>0</v>
      </c>
      <c r="B6851">
        <v>227648</v>
      </c>
      <c r="C6851">
        <v>1</v>
      </c>
      <c r="D6851" t="s">
        <v>1</v>
      </c>
      <c r="E6851" s="17" t="s">
        <v>2</v>
      </c>
      <c r="F6851">
        <v>9257554</v>
      </c>
      <c r="G6851">
        <v>18</v>
      </c>
      <c r="H6851" s="17" t="s">
        <v>2</v>
      </c>
      <c r="I6851" s="1">
        <v>43244</v>
      </c>
      <c r="J6851" s="2">
        <v>43243.523460648146</v>
      </c>
      <c r="K6851" t="s">
        <v>3</v>
      </c>
    </row>
    <row r="6852" spans="1:11" x14ac:dyDescent="0.25">
      <c r="A6852" t="s">
        <v>4</v>
      </c>
      <c r="B6852">
        <v>200499</v>
      </c>
      <c r="C6852">
        <v>16</v>
      </c>
      <c r="D6852" t="s">
        <v>5</v>
      </c>
      <c r="E6852" s="17" t="s">
        <v>6</v>
      </c>
      <c r="F6852">
        <v>9262524</v>
      </c>
      <c r="G6852">
        <v>18</v>
      </c>
      <c r="H6852" s="17" t="s">
        <v>8</v>
      </c>
      <c r="I6852" s="1">
        <v>43244</v>
      </c>
      <c r="J6852" s="2">
        <v>43243.523460648146</v>
      </c>
      <c r="K6852" t="s">
        <v>3</v>
      </c>
    </row>
    <row r="6853" spans="1:11" x14ac:dyDescent="0.25">
      <c r="A6853" t="s">
        <v>4</v>
      </c>
      <c r="B6853">
        <v>203362</v>
      </c>
      <c r="C6853">
        <v>16</v>
      </c>
      <c r="D6853" t="s">
        <v>5</v>
      </c>
      <c r="E6853" s="17" t="s">
        <v>6</v>
      </c>
      <c r="F6853">
        <v>9261898</v>
      </c>
      <c r="G6853">
        <v>18</v>
      </c>
      <c r="H6853" s="17" t="s">
        <v>3473</v>
      </c>
      <c r="I6853" s="1">
        <v>43244</v>
      </c>
      <c r="J6853" s="2">
        <v>43243.523460648146</v>
      </c>
      <c r="K6853" t="s">
        <v>3</v>
      </c>
    </row>
    <row r="6854" spans="1:11" x14ac:dyDescent="0.25">
      <c r="A6854" t="s">
        <v>4</v>
      </c>
      <c r="B6854">
        <v>227648</v>
      </c>
      <c r="C6854">
        <v>18</v>
      </c>
      <c r="D6854" t="s">
        <v>1</v>
      </c>
      <c r="E6854" s="17" t="s">
        <v>2</v>
      </c>
      <c r="F6854">
        <v>9257648</v>
      </c>
      <c r="G6854">
        <v>18</v>
      </c>
      <c r="H6854" s="17" t="s">
        <v>136</v>
      </c>
      <c r="I6854" s="1">
        <v>43244</v>
      </c>
      <c r="J6854" s="2">
        <v>43243.523460648146</v>
      </c>
      <c r="K6854" t="s">
        <v>3</v>
      </c>
    </row>
    <row r="6855" spans="1:11" x14ac:dyDescent="0.25">
      <c r="A6855" t="s">
        <v>4</v>
      </c>
      <c r="B6855">
        <v>228040</v>
      </c>
      <c r="C6855">
        <v>18</v>
      </c>
      <c r="D6855" t="s">
        <v>5</v>
      </c>
      <c r="E6855" s="17" t="s">
        <v>6</v>
      </c>
      <c r="F6855">
        <v>9256828</v>
      </c>
      <c r="G6855">
        <v>18</v>
      </c>
      <c r="H6855" s="17" t="s">
        <v>1446</v>
      </c>
      <c r="I6855" s="1">
        <v>43244</v>
      </c>
      <c r="J6855" s="2">
        <v>43243.523460648146</v>
      </c>
      <c r="K6855" t="s">
        <v>3</v>
      </c>
    </row>
    <row r="6856" spans="1:11" x14ac:dyDescent="0.25">
      <c r="A6856" t="s">
        <v>4</v>
      </c>
      <c r="B6856">
        <v>203362</v>
      </c>
      <c r="C6856">
        <v>16</v>
      </c>
      <c r="D6856" t="s">
        <v>9</v>
      </c>
      <c r="E6856" s="17" t="s">
        <v>10</v>
      </c>
      <c r="F6856">
        <v>9261413</v>
      </c>
      <c r="G6856">
        <v>18</v>
      </c>
      <c r="H6856" s="17" t="s">
        <v>3474</v>
      </c>
      <c r="I6856" s="1">
        <v>43244</v>
      </c>
      <c r="J6856" s="2">
        <v>43243.524224537039</v>
      </c>
      <c r="K6856" t="s">
        <v>3</v>
      </c>
    </row>
    <row r="6857" spans="1:11" x14ac:dyDescent="0.25">
      <c r="A6857" t="s">
        <v>4</v>
      </c>
      <c r="B6857">
        <v>220175</v>
      </c>
      <c r="C6857">
        <v>17</v>
      </c>
      <c r="D6857" t="s">
        <v>9</v>
      </c>
      <c r="E6857" s="17" t="s">
        <v>10</v>
      </c>
      <c r="F6857">
        <v>9264430</v>
      </c>
      <c r="G6857">
        <v>18</v>
      </c>
      <c r="H6857" s="17" t="s">
        <v>3475</v>
      </c>
      <c r="I6857" s="1">
        <v>43244</v>
      </c>
      <c r="J6857" s="2">
        <v>43243.524224537039</v>
      </c>
      <c r="K6857" t="s">
        <v>3</v>
      </c>
    </row>
    <row r="6858" spans="1:11" x14ac:dyDescent="0.25">
      <c r="A6858" t="s">
        <v>4</v>
      </c>
      <c r="B6858">
        <v>229619</v>
      </c>
      <c r="C6858">
        <v>18</v>
      </c>
      <c r="D6858" t="s">
        <v>9</v>
      </c>
      <c r="E6858" s="17" t="s">
        <v>10</v>
      </c>
      <c r="F6858">
        <v>9451973</v>
      </c>
      <c r="G6858">
        <v>18</v>
      </c>
      <c r="H6858" s="17" t="s">
        <v>3476</v>
      </c>
      <c r="I6858" s="1">
        <v>43273</v>
      </c>
      <c r="J6858" s="2">
        <v>43272.510034722225</v>
      </c>
      <c r="K6858" t="s">
        <v>3</v>
      </c>
    </row>
    <row r="6859" spans="1:11" x14ac:dyDescent="0.25">
      <c r="A6859" t="s">
        <v>4</v>
      </c>
      <c r="B6859">
        <v>231008</v>
      </c>
      <c r="C6859">
        <v>18</v>
      </c>
      <c r="D6859" t="s">
        <v>344</v>
      </c>
      <c r="E6859" s="17" t="s">
        <v>345</v>
      </c>
      <c r="F6859">
        <v>9464701</v>
      </c>
      <c r="G6859">
        <v>18</v>
      </c>
      <c r="H6859" s="17" t="s">
        <v>3477</v>
      </c>
      <c r="I6859" s="1">
        <v>43273</v>
      </c>
      <c r="J6859" s="2">
        <v>43272.521365740744</v>
      </c>
      <c r="K6859" t="s">
        <v>3</v>
      </c>
    </row>
    <row r="6860" spans="1:11" ht="30" x14ac:dyDescent="0.25">
      <c r="A6860" t="s">
        <v>0</v>
      </c>
      <c r="B6860">
        <v>102415</v>
      </c>
      <c r="C6860">
        <v>5</v>
      </c>
      <c r="D6860" t="s">
        <v>41</v>
      </c>
      <c r="E6860" s="17" t="s">
        <v>42</v>
      </c>
      <c r="F6860">
        <v>9659190</v>
      </c>
      <c r="G6860">
        <v>18</v>
      </c>
      <c r="H6860" s="17" t="s">
        <v>3478</v>
      </c>
      <c r="I6860" s="1">
        <v>43312</v>
      </c>
      <c r="J6860" s="2">
        <v>43311.532858796294</v>
      </c>
      <c r="K6860" t="s">
        <v>3</v>
      </c>
    </row>
    <row r="6861" spans="1:11" ht="30" x14ac:dyDescent="0.25">
      <c r="A6861" t="s">
        <v>0</v>
      </c>
      <c r="B6861">
        <v>102415</v>
      </c>
      <c r="C6861">
        <v>6</v>
      </c>
      <c r="D6861" t="s">
        <v>41</v>
      </c>
      <c r="E6861" s="17" t="s">
        <v>42</v>
      </c>
      <c r="F6861">
        <v>9659312</v>
      </c>
      <c r="G6861">
        <v>18</v>
      </c>
      <c r="H6861" s="17" t="s">
        <v>3479</v>
      </c>
      <c r="I6861" s="1">
        <v>43312</v>
      </c>
      <c r="J6861" s="2">
        <v>43311.532858796294</v>
      </c>
      <c r="K6861" t="s">
        <v>3</v>
      </c>
    </row>
    <row r="6862" spans="1:11" x14ac:dyDescent="0.25">
      <c r="A6862" t="s">
        <v>4</v>
      </c>
      <c r="B6862">
        <v>102415</v>
      </c>
      <c r="C6862">
        <v>11</v>
      </c>
      <c r="D6862" t="s">
        <v>1</v>
      </c>
      <c r="E6862" s="17" t="s">
        <v>2</v>
      </c>
      <c r="F6862">
        <v>9657978</v>
      </c>
      <c r="G6862">
        <v>18</v>
      </c>
      <c r="H6862" s="17" t="s">
        <v>3480</v>
      </c>
      <c r="I6862" s="1">
        <v>43312</v>
      </c>
      <c r="J6862" s="2">
        <v>43311.532858796294</v>
      </c>
      <c r="K6862" t="s">
        <v>3</v>
      </c>
    </row>
    <row r="6863" spans="1:11" x14ac:dyDescent="0.25">
      <c r="A6863" t="s">
        <v>4</v>
      </c>
      <c r="B6863">
        <v>128820</v>
      </c>
      <c r="C6863">
        <v>12</v>
      </c>
      <c r="D6863" t="s">
        <v>74</v>
      </c>
      <c r="E6863" s="17" t="s">
        <v>75</v>
      </c>
      <c r="F6863">
        <v>9651608</v>
      </c>
      <c r="G6863">
        <v>18</v>
      </c>
      <c r="H6863" s="17" t="s">
        <v>76</v>
      </c>
      <c r="I6863" s="1">
        <v>43312</v>
      </c>
      <c r="J6863" s="2">
        <v>43311.532858796294</v>
      </c>
      <c r="K6863" t="s">
        <v>3</v>
      </c>
    </row>
    <row r="6864" spans="1:11" x14ac:dyDescent="0.25">
      <c r="A6864" t="s">
        <v>4</v>
      </c>
      <c r="B6864">
        <v>204151</v>
      </c>
      <c r="C6864">
        <v>16</v>
      </c>
      <c r="D6864" t="s">
        <v>5</v>
      </c>
      <c r="E6864" s="17" t="s">
        <v>6</v>
      </c>
      <c r="F6864">
        <v>9657238</v>
      </c>
      <c r="G6864">
        <v>18</v>
      </c>
      <c r="H6864" s="17" t="s">
        <v>3481</v>
      </c>
      <c r="I6864" s="1">
        <v>43312</v>
      </c>
      <c r="J6864" s="2">
        <v>43311.534050925926</v>
      </c>
      <c r="K6864" t="s">
        <v>3</v>
      </c>
    </row>
    <row r="6865" spans="1:11" x14ac:dyDescent="0.25">
      <c r="A6865" t="s">
        <v>4</v>
      </c>
      <c r="B6865">
        <v>232343</v>
      </c>
      <c r="C6865">
        <v>18</v>
      </c>
      <c r="D6865" t="s">
        <v>5</v>
      </c>
      <c r="E6865" s="17" t="s">
        <v>6</v>
      </c>
      <c r="F6865">
        <v>9734832</v>
      </c>
      <c r="G6865">
        <v>18</v>
      </c>
      <c r="H6865" s="17" t="s">
        <v>3482</v>
      </c>
      <c r="I6865" s="1">
        <v>43321</v>
      </c>
      <c r="J6865" s="2">
        <v>43320.508298611108</v>
      </c>
      <c r="K6865" t="s">
        <v>3</v>
      </c>
    </row>
    <row r="6866" spans="1:11" x14ac:dyDescent="0.25">
      <c r="A6866" t="s">
        <v>4</v>
      </c>
      <c r="B6866">
        <v>233721</v>
      </c>
      <c r="C6866">
        <v>18</v>
      </c>
      <c r="D6866" t="s">
        <v>1</v>
      </c>
      <c r="E6866" s="17" t="s">
        <v>2</v>
      </c>
      <c r="F6866">
        <v>9735696</v>
      </c>
      <c r="G6866">
        <v>18</v>
      </c>
      <c r="H6866" s="17" t="s">
        <v>3483</v>
      </c>
      <c r="I6866" s="1">
        <v>43321</v>
      </c>
      <c r="J6866" s="2">
        <v>43320.508298611108</v>
      </c>
      <c r="K6866" t="s">
        <v>3</v>
      </c>
    </row>
    <row r="6867" spans="1:11" x14ac:dyDescent="0.25">
      <c r="A6867" t="s">
        <v>4</v>
      </c>
      <c r="B6867">
        <v>196424</v>
      </c>
      <c r="C6867">
        <v>16</v>
      </c>
      <c r="D6867" t="s">
        <v>56</v>
      </c>
      <c r="E6867" s="17" t="s">
        <v>57</v>
      </c>
      <c r="F6867">
        <v>9734612</v>
      </c>
      <c r="G6867">
        <v>18</v>
      </c>
      <c r="H6867" s="17" t="s">
        <v>3028</v>
      </c>
      <c r="I6867" s="1">
        <v>43321</v>
      </c>
      <c r="J6867" s="2">
        <v>43320.512141203704</v>
      </c>
      <c r="K6867" t="s">
        <v>3</v>
      </c>
    </row>
    <row r="6868" spans="1:11" x14ac:dyDescent="0.25">
      <c r="A6868" t="s">
        <v>4</v>
      </c>
      <c r="B6868">
        <v>220156</v>
      </c>
      <c r="C6868">
        <v>17</v>
      </c>
      <c r="D6868" t="s">
        <v>9</v>
      </c>
      <c r="E6868" s="17" t="s">
        <v>10</v>
      </c>
      <c r="F6868">
        <v>9198759</v>
      </c>
      <c r="G6868">
        <v>18</v>
      </c>
      <c r="H6868" s="17" t="s">
        <v>3484</v>
      </c>
      <c r="I6868" s="1">
        <v>43236</v>
      </c>
      <c r="J6868" s="2">
        <v>43236.413032407407</v>
      </c>
      <c r="K6868" t="s">
        <v>12</v>
      </c>
    </row>
    <row r="6869" spans="1:11" x14ac:dyDescent="0.25">
      <c r="A6869" t="s">
        <v>4</v>
      </c>
      <c r="B6869">
        <v>227576</v>
      </c>
      <c r="C6869">
        <v>18</v>
      </c>
      <c r="D6869" t="s">
        <v>1</v>
      </c>
      <c r="E6869" s="17" t="s">
        <v>2</v>
      </c>
      <c r="F6869">
        <v>9209545</v>
      </c>
      <c r="G6869">
        <v>18</v>
      </c>
      <c r="H6869" s="17" t="s">
        <v>2278</v>
      </c>
      <c r="I6869" s="1">
        <v>43236</v>
      </c>
      <c r="J6869" s="2">
        <v>43236.475277777776</v>
      </c>
      <c r="K6869" t="s">
        <v>12</v>
      </c>
    </row>
    <row r="6870" spans="1:11" x14ac:dyDescent="0.25">
      <c r="A6870" t="s">
        <v>0</v>
      </c>
      <c r="B6870">
        <v>227576</v>
      </c>
      <c r="C6870">
        <v>1</v>
      </c>
      <c r="D6870" t="s">
        <v>1</v>
      </c>
      <c r="E6870" s="17" t="s">
        <v>2</v>
      </c>
      <c r="F6870">
        <v>9210778</v>
      </c>
      <c r="G6870">
        <v>18</v>
      </c>
      <c r="H6870" s="17" t="s">
        <v>2</v>
      </c>
      <c r="I6870" s="1">
        <v>43236</v>
      </c>
      <c r="J6870" s="2">
        <v>43236.475277777776</v>
      </c>
      <c r="K6870" t="s">
        <v>12</v>
      </c>
    </row>
    <row r="6871" spans="1:11" x14ac:dyDescent="0.25">
      <c r="A6871" t="s">
        <v>4</v>
      </c>
      <c r="B6871">
        <v>227576</v>
      </c>
      <c r="C6871">
        <v>18</v>
      </c>
      <c r="D6871" t="s">
        <v>1</v>
      </c>
      <c r="E6871" s="17" t="s">
        <v>2</v>
      </c>
      <c r="F6871">
        <v>9209475</v>
      </c>
      <c r="G6871">
        <v>18</v>
      </c>
      <c r="H6871" s="17" t="s">
        <v>60</v>
      </c>
      <c r="I6871" s="1">
        <v>43236</v>
      </c>
      <c r="J6871" s="2">
        <v>43236.475277777776</v>
      </c>
      <c r="K6871" t="s">
        <v>12</v>
      </c>
    </row>
    <row r="6872" spans="1:11" x14ac:dyDescent="0.25">
      <c r="A6872" t="s">
        <v>4</v>
      </c>
      <c r="B6872">
        <v>227576</v>
      </c>
      <c r="C6872">
        <v>18</v>
      </c>
      <c r="D6872" t="s">
        <v>1</v>
      </c>
      <c r="E6872" s="17" t="s">
        <v>2</v>
      </c>
      <c r="F6872">
        <v>9209656</v>
      </c>
      <c r="G6872">
        <v>18</v>
      </c>
      <c r="H6872" s="17" t="s">
        <v>1909</v>
      </c>
      <c r="I6872" s="1">
        <v>43236</v>
      </c>
      <c r="J6872" s="2">
        <v>43236.475277777776</v>
      </c>
      <c r="K6872" t="s">
        <v>12</v>
      </c>
    </row>
    <row r="6873" spans="1:11" x14ac:dyDescent="0.25">
      <c r="A6873" t="s">
        <v>4</v>
      </c>
      <c r="B6873">
        <v>227576</v>
      </c>
      <c r="C6873">
        <v>18</v>
      </c>
      <c r="D6873" t="s">
        <v>1</v>
      </c>
      <c r="E6873" s="17" t="s">
        <v>2</v>
      </c>
      <c r="F6873">
        <v>9209853</v>
      </c>
      <c r="G6873">
        <v>18</v>
      </c>
      <c r="H6873" s="17" t="s">
        <v>1909</v>
      </c>
      <c r="I6873" s="1">
        <v>43236</v>
      </c>
      <c r="J6873" s="2">
        <v>43236.475277777776</v>
      </c>
      <c r="K6873" t="s">
        <v>12</v>
      </c>
    </row>
    <row r="6874" spans="1:11" x14ac:dyDescent="0.25">
      <c r="A6874" t="s">
        <v>4</v>
      </c>
      <c r="B6874">
        <v>226000</v>
      </c>
      <c r="C6874">
        <v>18</v>
      </c>
      <c r="D6874" t="s">
        <v>9</v>
      </c>
      <c r="E6874" s="17" t="s">
        <v>10</v>
      </c>
      <c r="F6874">
        <v>9209785</v>
      </c>
      <c r="G6874">
        <v>18</v>
      </c>
      <c r="H6874" s="17" t="s">
        <v>10</v>
      </c>
      <c r="I6874" s="1">
        <v>43237</v>
      </c>
      <c r="J6874" s="2">
        <v>43236.489282407405</v>
      </c>
      <c r="K6874" t="s">
        <v>3</v>
      </c>
    </row>
    <row r="6875" spans="1:11" x14ac:dyDescent="0.25">
      <c r="A6875" t="s">
        <v>4</v>
      </c>
      <c r="B6875">
        <v>201576</v>
      </c>
      <c r="C6875">
        <v>16</v>
      </c>
      <c r="D6875" t="s">
        <v>9</v>
      </c>
      <c r="E6875" s="17" t="s">
        <v>10</v>
      </c>
      <c r="F6875">
        <v>9209426</v>
      </c>
      <c r="G6875">
        <v>18</v>
      </c>
      <c r="H6875" s="17" t="s">
        <v>10</v>
      </c>
      <c r="I6875" s="1">
        <v>43237</v>
      </c>
      <c r="J6875" s="2">
        <v>43236.513599537036</v>
      </c>
      <c r="K6875" t="s">
        <v>3</v>
      </c>
    </row>
    <row r="6876" spans="1:11" x14ac:dyDescent="0.25">
      <c r="A6876" t="s">
        <v>4</v>
      </c>
      <c r="B6876">
        <v>201580</v>
      </c>
      <c r="C6876">
        <v>16</v>
      </c>
      <c r="D6876" t="s">
        <v>9</v>
      </c>
      <c r="E6876" s="17" t="s">
        <v>10</v>
      </c>
      <c r="F6876">
        <v>9208320</v>
      </c>
      <c r="G6876">
        <v>18</v>
      </c>
      <c r="H6876" s="17" t="s">
        <v>10</v>
      </c>
      <c r="I6876" s="1">
        <v>43237</v>
      </c>
      <c r="J6876" s="2">
        <v>43236.513599537036</v>
      </c>
      <c r="K6876" t="s">
        <v>3</v>
      </c>
    </row>
    <row r="6877" spans="1:11" x14ac:dyDescent="0.25">
      <c r="A6877" t="s">
        <v>4</v>
      </c>
      <c r="B6877">
        <v>210556</v>
      </c>
      <c r="C6877">
        <v>17</v>
      </c>
      <c r="D6877" t="s">
        <v>9</v>
      </c>
      <c r="E6877" s="17" t="s">
        <v>10</v>
      </c>
      <c r="F6877">
        <v>7453535</v>
      </c>
      <c r="G6877">
        <v>17</v>
      </c>
      <c r="H6877" s="17" t="s">
        <v>3485</v>
      </c>
      <c r="I6877" s="1">
        <v>43237</v>
      </c>
      <c r="J6877" s="2">
        <v>43236.513599537036</v>
      </c>
      <c r="K6877" t="s">
        <v>3</v>
      </c>
    </row>
    <row r="6878" spans="1:11" x14ac:dyDescent="0.25">
      <c r="A6878" t="s">
        <v>4</v>
      </c>
      <c r="B6878">
        <v>227482</v>
      </c>
      <c r="C6878">
        <v>18</v>
      </c>
      <c r="D6878" t="s">
        <v>98</v>
      </c>
      <c r="E6878" s="17" t="s">
        <v>99</v>
      </c>
      <c r="F6878">
        <v>9206359</v>
      </c>
      <c r="G6878">
        <v>18</v>
      </c>
      <c r="H6878" s="17" t="s">
        <v>3486</v>
      </c>
      <c r="I6878" s="1">
        <v>43237</v>
      </c>
      <c r="J6878" s="2">
        <v>43236.513599537036</v>
      </c>
      <c r="K6878" t="s">
        <v>3</v>
      </c>
    </row>
    <row r="6879" spans="1:11" x14ac:dyDescent="0.25">
      <c r="A6879" t="s">
        <v>4</v>
      </c>
      <c r="B6879">
        <v>229793</v>
      </c>
      <c r="C6879">
        <v>18</v>
      </c>
      <c r="D6879" t="s">
        <v>1</v>
      </c>
      <c r="E6879" s="17" t="s">
        <v>2</v>
      </c>
      <c r="F6879">
        <v>9277335</v>
      </c>
      <c r="G6879">
        <v>18</v>
      </c>
      <c r="H6879" s="17" t="s">
        <v>2</v>
      </c>
      <c r="I6879" s="1">
        <v>43244</v>
      </c>
      <c r="J6879" s="2">
        <v>43244.500694444447</v>
      </c>
      <c r="K6879" t="s">
        <v>12</v>
      </c>
    </row>
    <row r="6880" spans="1:11" x14ac:dyDescent="0.25">
      <c r="A6880" t="s">
        <v>4</v>
      </c>
      <c r="B6880">
        <v>229995</v>
      </c>
      <c r="C6880">
        <v>18</v>
      </c>
      <c r="D6880" t="s">
        <v>1</v>
      </c>
      <c r="E6880" s="17" t="s">
        <v>2</v>
      </c>
      <c r="F6880">
        <v>9473136</v>
      </c>
      <c r="G6880">
        <v>18</v>
      </c>
      <c r="H6880" s="17" t="s">
        <v>325</v>
      </c>
      <c r="I6880" s="1">
        <v>43276</v>
      </c>
      <c r="J6880" s="2">
        <v>43273.504907407405</v>
      </c>
      <c r="K6880" t="s">
        <v>3</v>
      </c>
    </row>
    <row r="6881" spans="1:11" x14ac:dyDescent="0.25">
      <c r="A6881" t="s">
        <v>4</v>
      </c>
      <c r="B6881">
        <v>230058</v>
      </c>
      <c r="C6881">
        <v>18</v>
      </c>
      <c r="D6881" t="s">
        <v>5</v>
      </c>
      <c r="E6881" s="17" t="s">
        <v>6</v>
      </c>
      <c r="F6881">
        <v>9473700</v>
      </c>
      <c r="G6881">
        <v>18</v>
      </c>
      <c r="H6881" s="17" t="s">
        <v>857</v>
      </c>
      <c r="I6881" s="1">
        <v>43276</v>
      </c>
      <c r="J6881" s="2">
        <v>43273.504907407405</v>
      </c>
      <c r="K6881" t="s">
        <v>3</v>
      </c>
    </row>
    <row r="6882" spans="1:11" x14ac:dyDescent="0.25">
      <c r="A6882" t="s">
        <v>4</v>
      </c>
      <c r="B6882">
        <v>64084</v>
      </c>
      <c r="C6882">
        <v>9</v>
      </c>
      <c r="D6882" t="s">
        <v>219</v>
      </c>
      <c r="E6882" s="17" t="s">
        <v>220</v>
      </c>
      <c r="F6882">
        <v>9472284</v>
      </c>
      <c r="G6882">
        <v>18</v>
      </c>
      <c r="H6882" s="17" t="s">
        <v>3487</v>
      </c>
      <c r="I6882" s="1">
        <v>43276</v>
      </c>
      <c r="J6882" s="2">
        <v>43273.503171296295</v>
      </c>
      <c r="K6882" t="s">
        <v>3</v>
      </c>
    </row>
    <row r="6883" spans="1:11" x14ac:dyDescent="0.25">
      <c r="A6883" t="s">
        <v>4</v>
      </c>
      <c r="B6883">
        <v>168484</v>
      </c>
      <c r="C6883">
        <v>14</v>
      </c>
      <c r="D6883" t="s">
        <v>5</v>
      </c>
      <c r="E6883" s="17" t="s">
        <v>6</v>
      </c>
      <c r="F6883">
        <v>9471283</v>
      </c>
      <c r="G6883">
        <v>18</v>
      </c>
      <c r="H6883" s="17" t="s">
        <v>3488</v>
      </c>
      <c r="I6883" s="1">
        <v>43276</v>
      </c>
      <c r="J6883" s="2">
        <v>43273.503171296295</v>
      </c>
      <c r="K6883" t="s">
        <v>3</v>
      </c>
    </row>
    <row r="6884" spans="1:11" x14ac:dyDescent="0.25">
      <c r="A6884" t="s">
        <v>4</v>
      </c>
      <c r="B6884">
        <v>217752</v>
      </c>
      <c r="C6884">
        <v>17</v>
      </c>
      <c r="D6884" t="s">
        <v>5</v>
      </c>
      <c r="E6884" s="17" t="s">
        <v>6</v>
      </c>
      <c r="F6884">
        <v>9473400</v>
      </c>
      <c r="G6884">
        <v>18</v>
      </c>
      <c r="H6884" s="17" t="s">
        <v>339</v>
      </c>
      <c r="I6884" s="1">
        <v>43276</v>
      </c>
      <c r="J6884" s="2">
        <v>43273.504247685189</v>
      </c>
      <c r="K6884" t="s">
        <v>3</v>
      </c>
    </row>
    <row r="6885" spans="1:11" x14ac:dyDescent="0.25">
      <c r="A6885" t="s">
        <v>4</v>
      </c>
      <c r="B6885">
        <v>217752</v>
      </c>
      <c r="C6885">
        <v>17</v>
      </c>
      <c r="D6885" t="s">
        <v>1</v>
      </c>
      <c r="E6885" s="17" t="s">
        <v>2</v>
      </c>
      <c r="F6885">
        <v>9473766</v>
      </c>
      <c r="G6885">
        <v>18</v>
      </c>
      <c r="H6885" s="17" t="s">
        <v>2</v>
      </c>
      <c r="I6885" s="1">
        <v>43276</v>
      </c>
      <c r="J6885" s="2">
        <v>43273.50681712963</v>
      </c>
      <c r="K6885" t="s">
        <v>3</v>
      </c>
    </row>
    <row r="6886" spans="1:11" x14ac:dyDescent="0.25">
      <c r="A6886" t="s">
        <v>4</v>
      </c>
      <c r="B6886">
        <v>227648</v>
      </c>
      <c r="C6886">
        <v>18</v>
      </c>
      <c r="D6886" t="s">
        <v>56</v>
      </c>
      <c r="E6886" s="17" t="s">
        <v>57</v>
      </c>
      <c r="F6886">
        <v>9471754</v>
      </c>
      <c r="G6886">
        <v>18</v>
      </c>
      <c r="H6886" s="17" t="s">
        <v>3489</v>
      </c>
      <c r="I6886" s="1">
        <v>43276</v>
      </c>
      <c r="J6886" s="2">
        <v>43273.50681712963</v>
      </c>
      <c r="K6886" t="s">
        <v>3</v>
      </c>
    </row>
    <row r="6887" spans="1:11" x14ac:dyDescent="0.25">
      <c r="A6887" t="s">
        <v>4</v>
      </c>
      <c r="B6887">
        <v>227648</v>
      </c>
      <c r="C6887">
        <v>18</v>
      </c>
      <c r="D6887" t="s">
        <v>56</v>
      </c>
      <c r="E6887" s="17" t="s">
        <v>57</v>
      </c>
      <c r="F6887">
        <v>9474110</v>
      </c>
      <c r="G6887">
        <v>18</v>
      </c>
      <c r="H6887" s="17" t="s">
        <v>2850</v>
      </c>
      <c r="I6887" s="1">
        <v>43276</v>
      </c>
      <c r="J6887" s="2">
        <v>43273.50681712963</v>
      </c>
      <c r="K6887" t="s">
        <v>3</v>
      </c>
    </row>
    <row r="6888" spans="1:11" x14ac:dyDescent="0.25">
      <c r="A6888" t="s">
        <v>4</v>
      </c>
      <c r="B6888">
        <v>227648</v>
      </c>
      <c r="C6888">
        <v>18</v>
      </c>
      <c r="D6888" t="s">
        <v>9</v>
      </c>
      <c r="E6888" s="17" t="s">
        <v>10</v>
      </c>
      <c r="F6888">
        <v>9417345</v>
      </c>
      <c r="G6888">
        <v>18</v>
      </c>
      <c r="H6888" s="17" t="s">
        <v>3490</v>
      </c>
      <c r="I6888" s="1">
        <v>43276</v>
      </c>
      <c r="J6888" s="2">
        <v>43273.50681712963</v>
      </c>
      <c r="K6888" t="s">
        <v>3</v>
      </c>
    </row>
    <row r="6889" spans="1:11" x14ac:dyDescent="0.25">
      <c r="A6889" t="s">
        <v>4</v>
      </c>
      <c r="B6889">
        <v>227912</v>
      </c>
      <c r="C6889">
        <v>18</v>
      </c>
      <c r="D6889" t="s">
        <v>219</v>
      </c>
      <c r="E6889" s="17" t="s">
        <v>220</v>
      </c>
      <c r="F6889">
        <v>9470523</v>
      </c>
      <c r="G6889">
        <v>18</v>
      </c>
      <c r="H6889" s="17" t="s">
        <v>3491</v>
      </c>
      <c r="I6889" s="1">
        <v>43276</v>
      </c>
      <c r="J6889" s="2">
        <v>43273.50681712963</v>
      </c>
      <c r="K6889" t="s">
        <v>3</v>
      </c>
    </row>
    <row r="6890" spans="1:11" x14ac:dyDescent="0.25">
      <c r="A6890" t="s">
        <v>4</v>
      </c>
      <c r="B6890">
        <v>228625</v>
      </c>
      <c r="C6890">
        <v>18</v>
      </c>
      <c r="D6890" t="s">
        <v>5</v>
      </c>
      <c r="E6890" s="17" t="s">
        <v>6</v>
      </c>
      <c r="F6890">
        <v>9472181</v>
      </c>
      <c r="G6890">
        <v>18</v>
      </c>
      <c r="H6890" s="17" t="s">
        <v>3492</v>
      </c>
      <c r="I6890" s="1">
        <v>43276</v>
      </c>
      <c r="J6890" s="2">
        <v>43273.50681712963</v>
      </c>
      <c r="K6890" t="s">
        <v>3</v>
      </c>
    </row>
    <row r="6891" spans="1:11" x14ac:dyDescent="0.25">
      <c r="A6891" t="s">
        <v>4</v>
      </c>
      <c r="B6891">
        <v>228625</v>
      </c>
      <c r="C6891">
        <v>18</v>
      </c>
      <c r="D6891" t="s">
        <v>1</v>
      </c>
      <c r="E6891" s="17" t="s">
        <v>2</v>
      </c>
      <c r="F6891">
        <v>9472246</v>
      </c>
      <c r="G6891">
        <v>18</v>
      </c>
      <c r="H6891" s="17" t="s">
        <v>3493</v>
      </c>
      <c r="I6891" s="1">
        <v>43276</v>
      </c>
      <c r="J6891" s="2">
        <v>43273.50681712963</v>
      </c>
      <c r="K6891" t="s">
        <v>3</v>
      </c>
    </row>
    <row r="6892" spans="1:11" x14ac:dyDescent="0.25">
      <c r="A6892" t="s">
        <v>4</v>
      </c>
      <c r="B6892">
        <v>228625</v>
      </c>
      <c r="C6892">
        <v>18</v>
      </c>
      <c r="D6892" t="s">
        <v>1</v>
      </c>
      <c r="E6892" s="17" t="s">
        <v>2</v>
      </c>
      <c r="F6892">
        <v>9472377</v>
      </c>
      <c r="G6892">
        <v>18</v>
      </c>
      <c r="H6892" s="17" t="s">
        <v>3494</v>
      </c>
      <c r="I6892" s="1">
        <v>43276</v>
      </c>
      <c r="J6892" s="2">
        <v>43273.50681712963</v>
      </c>
      <c r="K6892" t="s">
        <v>3</v>
      </c>
    </row>
    <row r="6893" spans="1:11" x14ac:dyDescent="0.25">
      <c r="A6893" t="s">
        <v>4</v>
      </c>
      <c r="B6893">
        <v>229265</v>
      </c>
      <c r="C6893">
        <v>18</v>
      </c>
      <c r="D6893" t="s">
        <v>1</v>
      </c>
      <c r="E6893" s="17" t="s">
        <v>2</v>
      </c>
      <c r="F6893">
        <v>9473964</v>
      </c>
      <c r="G6893">
        <v>18</v>
      </c>
      <c r="H6893" s="17" t="s">
        <v>3495</v>
      </c>
      <c r="I6893" s="1">
        <v>43276</v>
      </c>
      <c r="J6893" s="2">
        <v>43273.50681712963</v>
      </c>
      <c r="K6893" t="s">
        <v>3</v>
      </c>
    </row>
    <row r="6894" spans="1:11" ht="30" x14ac:dyDescent="0.25">
      <c r="A6894" t="s">
        <v>0</v>
      </c>
      <c r="B6894">
        <v>185590</v>
      </c>
      <c r="C6894">
        <v>10</v>
      </c>
      <c r="D6894" t="s">
        <v>171</v>
      </c>
      <c r="E6894" s="17" t="s">
        <v>172</v>
      </c>
      <c r="F6894">
        <v>9466508</v>
      </c>
      <c r="G6894">
        <v>18</v>
      </c>
      <c r="H6894" s="17" t="s">
        <v>3496</v>
      </c>
      <c r="I6894" s="1">
        <v>43276</v>
      </c>
      <c r="J6894" s="2">
        <v>43273.504861111112</v>
      </c>
      <c r="K6894" t="s">
        <v>3</v>
      </c>
    </row>
    <row r="6895" spans="1:11" ht="30" x14ac:dyDescent="0.25">
      <c r="A6895" t="s">
        <v>0</v>
      </c>
      <c r="B6895">
        <v>185590</v>
      </c>
      <c r="C6895">
        <v>10</v>
      </c>
      <c r="D6895" t="s">
        <v>171</v>
      </c>
      <c r="E6895" s="17" t="s">
        <v>172</v>
      </c>
      <c r="F6895">
        <v>9466587</v>
      </c>
      <c r="G6895">
        <v>18</v>
      </c>
      <c r="H6895" s="17" t="s">
        <v>3497</v>
      </c>
      <c r="I6895" s="1">
        <v>43276</v>
      </c>
      <c r="J6895" s="2">
        <v>43273.504861111112</v>
      </c>
      <c r="K6895" t="s">
        <v>3</v>
      </c>
    </row>
    <row r="6896" spans="1:11" x14ac:dyDescent="0.25">
      <c r="A6896" t="s">
        <v>4</v>
      </c>
      <c r="B6896">
        <v>149242</v>
      </c>
      <c r="C6896">
        <v>13</v>
      </c>
      <c r="D6896" t="s">
        <v>92</v>
      </c>
      <c r="E6896" s="17" t="s">
        <v>93</v>
      </c>
      <c r="F6896">
        <v>9466025</v>
      </c>
      <c r="G6896">
        <v>18</v>
      </c>
      <c r="H6896" s="17" t="s">
        <v>93</v>
      </c>
      <c r="I6896" s="1">
        <v>43276</v>
      </c>
      <c r="J6896" s="2">
        <v>43273.504861111112</v>
      </c>
      <c r="K6896" t="s">
        <v>3</v>
      </c>
    </row>
    <row r="6897" spans="1:11" x14ac:dyDescent="0.25">
      <c r="A6897" t="s">
        <v>4</v>
      </c>
      <c r="B6897">
        <v>185590</v>
      </c>
      <c r="C6897">
        <v>15</v>
      </c>
      <c r="D6897" t="s">
        <v>5</v>
      </c>
      <c r="E6897" s="17" t="s">
        <v>6</v>
      </c>
      <c r="F6897">
        <v>9466347</v>
      </c>
      <c r="G6897">
        <v>18</v>
      </c>
      <c r="H6897" s="17" t="s">
        <v>947</v>
      </c>
      <c r="I6897" s="1">
        <v>43276</v>
      </c>
      <c r="J6897" s="2">
        <v>43273.504861111112</v>
      </c>
      <c r="K6897" t="s">
        <v>3</v>
      </c>
    </row>
    <row r="6898" spans="1:11" x14ac:dyDescent="0.25">
      <c r="A6898" t="s">
        <v>4</v>
      </c>
      <c r="B6898">
        <v>203416</v>
      </c>
      <c r="C6898">
        <v>16</v>
      </c>
      <c r="D6898" t="s">
        <v>5</v>
      </c>
      <c r="E6898" s="17" t="s">
        <v>6</v>
      </c>
      <c r="F6898">
        <v>9470277</v>
      </c>
      <c r="G6898">
        <v>18</v>
      </c>
      <c r="H6898" s="17" t="s">
        <v>3498</v>
      </c>
      <c r="I6898" s="1">
        <v>43276</v>
      </c>
      <c r="J6898" s="2">
        <v>43273.504861111112</v>
      </c>
      <c r="K6898" t="s">
        <v>3</v>
      </c>
    </row>
    <row r="6899" spans="1:11" x14ac:dyDescent="0.25">
      <c r="A6899" t="s">
        <v>4</v>
      </c>
      <c r="B6899">
        <v>219229</v>
      </c>
      <c r="C6899">
        <v>17</v>
      </c>
      <c r="D6899" t="s">
        <v>9</v>
      </c>
      <c r="E6899" s="17" t="s">
        <v>10</v>
      </c>
      <c r="F6899">
        <v>9470663</v>
      </c>
      <c r="G6899">
        <v>18</v>
      </c>
      <c r="H6899" s="17" t="s">
        <v>3499</v>
      </c>
      <c r="I6899" s="1">
        <v>43276</v>
      </c>
      <c r="J6899" s="2">
        <v>43273.504907407405</v>
      </c>
      <c r="K6899" t="s">
        <v>3</v>
      </c>
    </row>
    <row r="6900" spans="1:11" x14ac:dyDescent="0.25">
      <c r="A6900" t="s">
        <v>4</v>
      </c>
      <c r="B6900">
        <v>190404</v>
      </c>
      <c r="C6900">
        <v>16</v>
      </c>
      <c r="D6900" t="s">
        <v>98</v>
      </c>
      <c r="E6900" s="17" t="s">
        <v>99</v>
      </c>
      <c r="F6900">
        <v>9470699</v>
      </c>
      <c r="G6900">
        <v>18</v>
      </c>
      <c r="H6900" s="17" t="s">
        <v>3500</v>
      </c>
      <c r="I6900" s="1">
        <v>43276</v>
      </c>
      <c r="J6900" s="2">
        <v>43273.506099537037</v>
      </c>
      <c r="K6900" t="s">
        <v>3</v>
      </c>
    </row>
    <row r="6901" spans="1:11" x14ac:dyDescent="0.25">
      <c r="A6901" t="s">
        <v>4</v>
      </c>
      <c r="B6901">
        <v>217752</v>
      </c>
      <c r="C6901">
        <v>17</v>
      </c>
      <c r="D6901" t="s">
        <v>9</v>
      </c>
      <c r="E6901" s="17" t="s">
        <v>10</v>
      </c>
      <c r="F6901">
        <v>9473042</v>
      </c>
      <c r="G6901">
        <v>18</v>
      </c>
      <c r="H6901" s="17" t="s">
        <v>10</v>
      </c>
      <c r="I6901" s="1">
        <v>43276</v>
      </c>
      <c r="J6901" s="2">
        <v>43273.50681712963</v>
      </c>
      <c r="K6901" t="s">
        <v>3</v>
      </c>
    </row>
    <row r="6902" spans="1:11" x14ac:dyDescent="0.25">
      <c r="A6902" t="s">
        <v>4</v>
      </c>
      <c r="B6902">
        <v>232926</v>
      </c>
      <c r="C6902">
        <v>18</v>
      </c>
      <c r="D6902" t="s">
        <v>9</v>
      </c>
      <c r="E6902" s="17" t="s">
        <v>10</v>
      </c>
      <c r="F6902">
        <v>9630484</v>
      </c>
      <c r="G6902">
        <v>18</v>
      </c>
      <c r="H6902" s="17" t="s">
        <v>3501</v>
      </c>
      <c r="I6902" s="1">
        <v>43311</v>
      </c>
      <c r="J6902" s="2">
        <v>43308.5156712963</v>
      </c>
      <c r="K6902" t="s">
        <v>3</v>
      </c>
    </row>
    <row r="6903" spans="1:11" x14ac:dyDescent="0.25">
      <c r="A6903" t="s">
        <v>214</v>
      </c>
      <c r="B6903">
        <v>145158</v>
      </c>
      <c r="C6903">
        <v>2</v>
      </c>
      <c r="D6903" t="s">
        <v>1</v>
      </c>
      <c r="E6903" s="17" t="s">
        <v>2</v>
      </c>
      <c r="F6903">
        <v>3944579</v>
      </c>
      <c r="G6903">
        <v>15</v>
      </c>
      <c r="H6903" s="17" t="s">
        <v>2</v>
      </c>
      <c r="I6903" s="1">
        <v>43311</v>
      </c>
      <c r="J6903" s="2">
        <v>43308.51939814815</v>
      </c>
      <c r="K6903" t="s">
        <v>3</v>
      </c>
    </row>
    <row r="6904" spans="1:11" x14ac:dyDescent="0.25">
      <c r="A6904" t="s">
        <v>214</v>
      </c>
      <c r="B6904">
        <v>145158</v>
      </c>
      <c r="C6904">
        <v>2</v>
      </c>
      <c r="D6904" t="s">
        <v>1</v>
      </c>
      <c r="E6904" s="17" t="s">
        <v>2</v>
      </c>
      <c r="F6904">
        <v>3944604</v>
      </c>
      <c r="G6904">
        <v>15</v>
      </c>
      <c r="H6904" s="17" t="s">
        <v>2</v>
      </c>
      <c r="I6904" s="1">
        <v>43311</v>
      </c>
      <c r="J6904" s="2">
        <v>43308.51939814815</v>
      </c>
      <c r="K6904" t="s">
        <v>3</v>
      </c>
    </row>
    <row r="6905" spans="1:11" x14ac:dyDescent="0.25">
      <c r="A6905" t="s">
        <v>214</v>
      </c>
      <c r="B6905">
        <v>145158</v>
      </c>
      <c r="C6905">
        <v>3</v>
      </c>
      <c r="D6905" t="s">
        <v>5</v>
      </c>
      <c r="E6905" s="17" t="s">
        <v>6</v>
      </c>
      <c r="F6905">
        <v>9651778</v>
      </c>
      <c r="G6905">
        <v>18</v>
      </c>
      <c r="H6905" s="17" t="s">
        <v>3502</v>
      </c>
      <c r="I6905" s="1">
        <v>43311</v>
      </c>
      <c r="J6905" s="2">
        <v>43308.51939814815</v>
      </c>
      <c r="K6905" t="s">
        <v>3</v>
      </c>
    </row>
    <row r="6906" spans="1:11" x14ac:dyDescent="0.25">
      <c r="A6906" t="s">
        <v>0</v>
      </c>
      <c r="B6906">
        <v>169911</v>
      </c>
      <c r="C6906">
        <v>14</v>
      </c>
      <c r="D6906" t="s">
        <v>5</v>
      </c>
      <c r="E6906" s="17" t="s">
        <v>6</v>
      </c>
      <c r="F6906">
        <v>9651856</v>
      </c>
      <c r="G6906">
        <v>18</v>
      </c>
      <c r="H6906" s="17" t="s">
        <v>3503</v>
      </c>
      <c r="I6906" s="1">
        <v>43311</v>
      </c>
      <c r="J6906" s="2">
        <v>43308.51939814815</v>
      </c>
      <c r="K6906" t="s">
        <v>3</v>
      </c>
    </row>
    <row r="6907" spans="1:11" x14ac:dyDescent="0.25">
      <c r="A6907" t="s">
        <v>4</v>
      </c>
      <c r="B6907">
        <v>115440</v>
      </c>
      <c r="C6907">
        <v>12</v>
      </c>
      <c r="D6907" t="s">
        <v>98</v>
      </c>
      <c r="E6907" s="17" t="s">
        <v>99</v>
      </c>
      <c r="F6907">
        <v>9614584</v>
      </c>
      <c r="G6907">
        <v>18</v>
      </c>
      <c r="H6907" s="17" t="s">
        <v>3504</v>
      </c>
      <c r="I6907" s="1">
        <v>43311</v>
      </c>
      <c r="J6907" s="2">
        <v>43308.527928240743</v>
      </c>
      <c r="K6907" t="s">
        <v>3</v>
      </c>
    </row>
    <row r="6908" spans="1:11" x14ac:dyDescent="0.25">
      <c r="A6908" t="s">
        <v>4</v>
      </c>
      <c r="B6908">
        <v>217386</v>
      </c>
      <c r="C6908">
        <v>17</v>
      </c>
      <c r="D6908" t="s">
        <v>9</v>
      </c>
      <c r="E6908" s="17" t="s">
        <v>10</v>
      </c>
      <c r="F6908">
        <v>9146590</v>
      </c>
      <c r="G6908">
        <v>18</v>
      </c>
      <c r="H6908" s="17" t="s">
        <v>10</v>
      </c>
      <c r="I6908" s="1">
        <v>43229</v>
      </c>
      <c r="J6908" s="2">
        <v>43228.505416666667</v>
      </c>
      <c r="K6908" t="s">
        <v>3</v>
      </c>
    </row>
    <row r="6909" spans="1:11" x14ac:dyDescent="0.25">
      <c r="A6909" t="s">
        <v>107</v>
      </c>
      <c r="B6909">
        <v>2216</v>
      </c>
      <c r="C6909">
        <v>18</v>
      </c>
      <c r="D6909" t="s">
        <v>5</v>
      </c>
      <c r="E6909" s="17" t="s">
        <v>6</v>
      </c>
      <c r="F6909">
        <v>9495189</v>
      </c>
      <c r="G6909">
        <v>18</v>
      </c>
      <c r="H6909" s="17" t="s">
        <v>6</v>
      </c>
      <c r="I6909" s="1">
        <v>43278</v>
      </c>
      <c r="J6909" s="2">
        <v>43277.502106481479</v>
      </c>
      <c r="K6909" t="s">
        <v>3</v>
      </c>
    </row>
    <row r="6910" spans="1:11" ht="30" x14ac:dyDescent="0.25">
      <c r="A6910" t="s">
        <v>280</v>
      </c>
      <c r="B6910">
        <v>217608</v>
      </c>
      <c r="C6910">
        <v>1</v>
      </c>
      <c r="D6910" t="s">
        <v>3505</v>
      </c>
      <c r="E6910" s="17" t="s">
        <v>3506</v>
      </c>
      <c r="F6910">
        <v>9497832</v>
      </c>
      <c r="G6910">
        <v>18</v>
      </c>
      <c r="H6910" s="17" t="s">
        <v>3507</v>
      </c>
      <c r="I6910" s="1">
        <v>43278</v>
      </c>
      <c r="J6910" s="2">
        <v>43277.523611111108</v>
      </c>
      <c r="K6910" t="s">
        <v>3</v>
      </c>
    </row>
    <row r="6911" spans="1:11" x14ac:dyDescent="0.25">
      <c r="A6911" t="s">
        <v>4</v>
      </c>
      <c r="B6911">
        <v>229239</v>
      </c>
      <c r="C6911">
        <v>18</v>
      </c>
      <c r="D6911" t="s">
        <v>1</v>
      </c>
      <c r="E6911" s="17" t="s">
        <v>2</v>
      </c>
      <c r="F6911">
        <v>9503647</v>
      </c>
      <c r="G6911">
        <v>18</v>
      </c>
      <c r="H6911" s="17" t="s">
        <v>180</v>
      </c>
      <c r="I6911" s="1">
        <v>43279</v>
      </c>
      <c r="J6911" s="2">
        <v>43278.525856481479</v>
      </c>
      <c r="K6911" t="s">
        <v>3</v>
      </c>
    </row>
    <row r="6912" spans="1:11" x14ac:dyDescent="0.25">
      <c r="A6912" t="s">
        <v>4</v>
      </c>
      <c r="B6912">
        <v>230556</v>
      </c>
      <c r="C6912">
        <v>18</v>
      </c>
      <c r="D6912" t="s">
        <v>5</v>
      </c>
      <c r="E6912" s="17" t="s">
        <v>6</v>
      </c>
      <c r="F6912">
        <v>9503662</v>
      </c>
      <c r="G6912">
        <v>18</v>
      </c>
      <c r="H6912" s="17" t="s">
        <v>3508</v>
      </c>
      <c r="I6912" s="1">
        <v>43279</v>
      </c>
      <c r="J6912" s="2">
        <v>43278.525856481479</v>
      </c>
      <c r="K6912" t="s">
        <v>3</v>
      </c>
    </row>
    <row r="6913" spans="1:11" x14ac:dyDescent="0.25">
      <c r="A6913" t="s">
        <v>4</v>
      </c>
      <c r="B6913">
        <v>211674</v>
      </c>
      <c r="C6913">
        <v>17</v>
      </c>
      <c r="D6913" t="s">
        <v>1</v>
      </c>
      <c r="E6913" s="17" t="s">
        <v>2</v>
      </c>
      <c r="F6913">
        <v>9505999</v>
      </c>
      <c r="G6913">
        <v>18</v>
      </c>
      <c r="H6913" s="17" t="s">
        <v>3509</v>
      </c>
      <c r="I6913" s="1">
        <v>43279</v>
      </c>
      <c r="J6913" s="2">
        <v>43278.520509259259</v>
      </c>
      <c r="K6913" t="s">
        <v>3</v>
      </c>
    </row>
    <row r="6914" spans="1:11" x14ac:dyDescent="0.25">
      <c r="A6914" t="s">
        <v>4</v>
      </c>
      <c r="B6914">
        <v>211674</v>
      </c>
      <c r="C6914">
        <v>17</v>
      </c>
      <c r="D6914" t="s">
        <v>1</v>
      </c>
      <c r="E6914" s="17" t="s">
        <v>2</v>
      </c>
      <c r="F6914">
        <v>9496768</v>
      </c>
      <c r="G6914">
        <v>18</v>
      </c>
      <c r="H6914" s="17" t="s">
        <v>66</v>
      </c>
      <c r="I6914" s="1">
        <v>43279</v>
      </c>
      <c r="J6914" s="2">
        <v>43278.521481481483</v>
      </c>
      <c r="K6914" t="s">
        <v>3</v>
      </c>
    </row>
    <row r="6915" spans="1:11" x14ac:dyDescent="0.25">
      <c r="A6915" t="s">
        <v>4</v>
      </c>
      <c r="B6915">
        <v>211674</v>
      </c>
      <c r="C6915">
        <v>17</v>
      </c>
      <c r="D6915" t="s">
        <v>1</v>
      </c>
      <c r="E6915" s="17" t="s">
        <v>2</v>
      </c>
      <c r="F6915">
        <v>9501653</v>
      </c>
      <c r="G6915">
        <v>18</v>
      </c>
      <c r="H6915" s="17" t="s">
        <v>3510</v>
      </c>
      <c r="I6915" s="1">
        <v>43279</v>
      </c>
      <c r="J6915" s="2">
        <v>43278.521481481483</v>
      </c>
      <c r="K6915" t="s">
        <v>3</v>
      </c>
    </row>
    <row r="6916" spans="1:11" x14ac:dyDescent="0.25">
      <c r="A6916" t="s">
        <v>107</v>
      </c>
      <c r="B6916">
        <v>2630</v>
      </c>
      <c r="C6916">
        <v>18</v>
      </c>
      <c r="D6916" t="s">
        <v>9</v>
      </c>
      <c r="E6916" s="17" t="s">
        <v>10</v>
      </c>
      <c r="F6916">
        <v>9692662</v>
      </c>
      <c r="G6916">
        <v>18</v>
      </c>
      <c r="H6916" s="17" t="s">
        <v>3511</v>
      </c>
      <c r="I6916" s="1">
        <v>43315</v>
      </c>
      <c r="J6916" s="2">
        <v>43314.638807870368</v>
      </c>
      <c r="K6916" t="s">
        <v>3</v>
      </c>
    </row>
    <row r="6917" spans="1:11" x14ac:dyDescent="0.25">
      <c r="A6917" t="s">
        <v>107</v>
      </c>
      <c r="B6917">
        <v>2630</v>
      </c>
      <c r="C6917">
        <v>18</v>
      </c>
      <c r="D6917" t="s">
        <v>98</v>
      </c>
      <c r="E6917" s="17" t="s">
        <v>99</v>
      </c>
      <c r="F6917">
        <v>9692627</v>
      </c>
      <c r="G6917">
        <v>18</v>
      </c>
      <c r="H6917" s="17" t="s">
        <v>3512</v>
      </c>
      <c r="I6917" s="1">
        <v>43315</v>
      </c>
      <c r="J6917" s="2">
        <v>43314.638807870368</v>
      </c>
      <c r="K6917" t="s">
        <v>3</v>
      </c>
    </row>
    <row r="6918" spans="1:11" ht="30" x14ac:dyDescent="0.25">
      <c r="A6918" t="s">
        <v>4</v>
      </c>
      <c r="B6918">
        <v>229581</v>
      </c>
      <c r="C6918">
        <v>18</v>
      </c>
      <c r="D6918" t="s">
        <v>98</v>
      </c>
      <c r="E6918" s="17" t="s">
        <v>99</v>
      </c>
      <c r="F6918">
        <v>9682402</v>
      </c>
      <c r="G6918">
        <v>18</v>
      </c>
      <c r="H6918" s="17" t="s">
        <v>3513</v>
      </c>
      <c r="I6918" s="1">
        <v>43315</v>
      </c>
      <c r="J6918" s="2">
        <v>43314.664155092592</v>
      </c>
      <c r="K6918" t="s">
        <v>3</v>
      </c>
    </row>
    <row r="6919" spans="1:11" x14ac:dyDescent="0.25">
      <c r="A6919" t="s">
        <v>0</v>
      </c>
      <c r="B6919">
        <v>181570</v>
      </c>
      <c r="C6919">
        <v>1</v>
      </c>
      <c r="D6919" t="s">
        <v>5</v>
      </c>
      <c r="E6919" s="17" t="s">
        <v>6</v>
      </c>
      <c r="F6919">
        <v>9692758</v>
      </c>
      <c r="G6919">
        <v>18</v>
      </c>
      <c r="H6919" s="17" t="s">
        <v>3514</v>
      </c>
      <c r="I6919" s="1">
        <v>43315</v>
      </c>
      <c r="J6919" s="2">
        <v>43314.66133101852</v>
      </c>
      <c r="K6919" t="s">
        <v>3</v>
      </c>
    </row>
    <row r="6920" spans="1:11" x14ac:dyDescent="0.25">
      <c r="A6920" t="s">
        <v>0</v>
      </c>
      <c r="B6920">
        <v>190794</v>
      </c>
      <c r="C6920">
        <v>2</v>
      </c>
      <c r="D6920" t="s">
        <v>5</v>
      </c>
      <c r="E6920" s="17" t="s">
        <v>6</v>
      </c>
      <c r="F6920">
        <v>9693400</v>
      </c>
      <c r="G6920">
        <v>18</v>
      </c>
      <c r="H6920" s="17" t="s">
        <v>1867</v>
      </c>
      <c r="I6920" s="1">
        <v>43315</v>
      </c>
      <c r="J6920" s="2">
        <v>43314.66133101852</v>
      </c>
      <c r="K6920" t="s">
        <v>3</v>
      </c>
    </row>
    <row r="6921" spans="1:11" x14ac:dyDescent="0.25">
      <c r="A6921" t="s">
        <v>0</v>
      </c>
      <c r="B6921">
        <v>203694</v>
      </c>
      <c r="C6921">
        <v>1</v>
      </c>
      <c r="D6921" t="s">
        <v>5</v>
      </c>
      <c r="E6921" s="17" t="s">
        <v>6</v>
      </c>
      <c r="F6921">
        <v>9692167</v>
      </c>
      <c r="G6921">
        <v>18</v>
      </c>
      <c r="H6921" s="17" t="s">
        <v>3515</v>
      </c>
      <c r="I6921" s="1">
        <v>43315</v>
      </c>
      <c r="J6921" s="2">
        <v>43314.66133101852</v>
      </c>
      <c r="K6921" t="s">
        <v>3</v>
      </c>
    </row>
    <row r="6922" spans="1:11" x14ac:dyDescent="0.25">
      <c r="A6922" t="s">
        <v>0</v>
      </c>
      <c r="B6922">
        <v>210596</v>
      </c>
      <c r="C6922">
        <v>1</v>
      </c>
      <c r="D6922" t="s">
        <v>5</v>
      </c>
      <c r="E6922" s="17" t="s">
        <v>6</v>
      </c>
      <c r="F6922">
        <v>9692476</v>
      </c>
      <c r="G6922">
        <v>18</v>
      </c>
      <c r="H6922" s="17" t="s">
        <v>1867</v>
      </c>
      <c r="I6922" s="1">
        <v>43315</v>
      </c>
      <c r="J6922" s="2">
        <v>43314.66133101852</v>
      </c>
      <c r="K6922" t="s">
        <v>3</v>
      </c>
    </row>
    <row r="6923" spans="1:11" x14ac:dyDescent="0.25">
      <c r="A6923" t="s">
        <v>0</v>
      </c>
      <c r="B6923">
        <v>227507</v>
      </c>
      <c r="C6923">
        <v>1</v>
      </c>
      <c r="D6923" t="s">
        <v>5</v>
      </c>
      <c r="E6923" s="17" t="s">
        <v>6</v>
      </c>
      <c r="F6923">
        <v>9691601</v>
      </c>
      <c r="G6923">
        <v>18</v>
      </c>
      <c r="H6923" s="17" t="s">
        <v>1867</v>
      </c>
      <c r="I6923" s="1">
        <v>43315</v>
      </c>
      <c r="J6923" s="2">
        <v>43314.66133101852</v>
      </c>
      <c r="K6923" t="s">
        <v>3</v>
      </c>
    </row>
    <row r="6924" spans="1:11" x14ac:dyDescent="0.25">
      <c r="A6924" t="s">
        <v>4</v>
      </c>
      <c r="B6924">
        <v>152734</v>
      </c>
      <c r="C6924">
        <v>13</v>
      </c>
      <c r="D6924" t="s">
        <v>3516</v>
      </c>
      <c r="E6924" s="17" t="s">
        <v>3517</v>
      </c>
      <c r="F6924">
        <v>9745447</v>
      </c>
      <c r="G6924">
        <v>18</v>
      </c>
      <c r="H6924" s="17" t="s">
        <v>3518</v>
      </c>
      <c r="I6924" s="1">
        <v>43322</v>
      </c>
      <c r="J6924" s="2">
        <v>43321.501747685186</v>
      </c>
      <c r="K6924" t="s">
        <v>3</v>
      </c>
    </row>
    <row r="6925" spans="1:11" x14ac:dyDescent="0.25">
      <c r="A6925" t="s">
        <v>4</v>
      </c>
      <c r="B6925">
        <v>233518</v>
      </c>
      <c r="C6925">
        <v>18</v>
      </c>
      <c r="D6925" t="s">
        <v>1</v>
      </c>
      <c r="E6925" s="17" t="s">
        <v>2</v>
      </c>
      <c r="F6925">
        <v>9745809</v>
      </c>
      <c r="G6925">
        <v>18</v>
      </c>
      <c r="H6925" s="17" t="s">
        <v>3519</v>
      </c>
      <c r="I6925" s="1">
        <v>43322</v>
      </c>
      <c r="J6925" s="2">
        <v>43321.501747685186</v>
      </c>
      <c r="K6925" t="s">
        <v>3</v>
      </c>
    </row>
    <row r="6926" spans="1:11" x14ac:dyDescent="0.25">
      <c r="A6926" t="s">
        <v>4</v>
      </c>
      <c r="B6926">
        <v>233593</v>
      </c>
      <c r="C6926">
        <v>18</v>
      </c>
      <c r="D6926" t="s">
        <v>5</v>
      </c>
      <c r="E6926" s="17" t="s">
        <v>6</v>
      </c>
      <c r="F6926">
        <v>9746576</v>
      </c>
      <c r="G6926">
        <v>18</v>
      </c>
      <c r="H6926" s="17" t="s">
        <v>3520</v>
      </c>
      <c r="I6926" s="1">
        <v>43321</v>
      </c>
      <c r="J6926" s="2">
        <v>43321.506944444445</v>
      </c>
      <c r="K6926" t="s">
        <v>12</v>
      </c>
    </row>
    <row r="6927" spans="1:11" x14ac:dyDescent="0.25">
      <c r="A6927" t="s">
        <v>0</v>
      </c>
      <c r="B6927">
        <v>71162</v>
      </c>
      <c r="C6927">
        <v>3</v>
      </c>
      <c r="D6927" t="s">
        <v>5</v>
      </c>
      <c r="E6927" s="17" t="s">
        <v>6</v>
      </c>
      <c r="F6927">
        <v>9795649</v>
      </c>
      <c r="G6927">
        <v>18</v>
      </c>
      <c r="H6927" s="17" t="s">
        <v>1867</v>
      </c>
      <c r="I6927" s="1">
        <v>43329</v>
      </c>
      <c r="J6927" s="2">
        <v>43328.499606481484</v>
      </c>
      <c r="K6927" t="s">
        <v>3</v>
      </c>
    </row>
    <row r="6928" spans="1:11" x14ac:dyDescent="0.25">
      <c r="A6928" t="s">
        <v>30</v>
      </c>
      <c r="B6928">
        <v>1412</v>
      </c>
      <c r="C6928">
        <v>18</v>
      </c>
      <c r="D6928" t="s">
        <v>5</v>
      </c>
      <c r="E6928" s="17" t="s">
        <v>6</v>
      </c>
      <c r="F6928">
        <v>9796335</v>
      </c>
      <c r="G6928">
        <v>18</v>
      </c>
      <c r="H6928" s="17" t="s">
        <v>3521</v>
      </c>
      <c r="I6928" s="1">
        <v>43329</v>
      </c>
      <c r="J6928" s="2">
        <v>43328.502592592595</v>
      </c>
      <c r="K6928" t="s">
        <v>3</v>
      </c>
    </row>
    <row r="6929" spans="1:11" x14ac:dyDescent="0.25">
      <c r="A6929" t="s">
        <v>30</v>
      </c>
      <c r="B6929">
        <v>1412</v>
      </c>
      <c r="C6929">
        <v>18</v>
      </c>
      <c r="D6929" t="s">
        <v>1</v>
      </c>
      <c r="E6929" s="17" t="s">
        <v>2</v>
      </c>
      <c r="F6929">
        <v>9796515</v>
      </c>
      <c r="G6929">
        <v>18</v>
      </c>
      <c r="H6929" s="17" t="s">
        <v>3522</v>
      </c>
      <c r="I6929" s="1">
        <v>43329</v>
      </c>
      <c r="J6929" s="2">
        <v>43328.502592592595</v>
      </c>
      <c r="K6929" t="s">
        <v>3</v>
      </c>
    </row>
    <row r="6930" spans="1:11" x14ac:dyDescent="0.25">
      <c r="A6930" t="s">
        <v>0</v>
      </c>
      <c r="B6930">
        <v>61366</v>
      </c>
      <c r="C6930">
        <v>1</v>
      </c>
      <c r="D6930" t="s">
        <v>1</v>
      </c>
      <c r="E6930" s="17" t="s">
        <v>2</v>
      </c>
      <c r="F6930">
        <v>9797776</v>
      </c>
      <c r="G6930">
        <v>18</v>
      </c>
      <c r="H6930" s="17" t="s">
        <v>2</v>
      </c>
      <c r="I6930" s="1">
        <v>43329</v>
      </c>
      <c r="J6930" s="2">
        <v>43328.502592592595</v>
      </c>
      <c r="K6930" t="s">
        <v>3</v>
      </c>
    </row>
    <row r="6931" spans="1:11" x14ac:dyDescent="0.25">
      <c r="A6931" t="s">
        <v>4</v>
      </c>
      <c r="B6931">
        <v>61366</v>
      </c>
      <c r="C6931">
        <v>9</v>
      </c>
      <c r="D6931" t="s">
        <v>5</v>
      </c>
      <c r="E6931" s="17" t="s">
        <v>6</v>
      </c>
      <c r="F6931">
        <v>9797481</v>
      </c>
      <c r="G6931">
        <v>18</v>
      </c>
      <c r="H6931" s="17" t="s">
        <v>3523</v>
      </c>
      <c r="I6931" s="1">
        <v>43329</v>
      </c>
      <c r="J6931" s="2">
        <v>43328.502592592595</v>
      </c>
      <c r="K6931" t="s">
        <v>3</v>
      </c>
    </row>
    <row r="6932" spans="1:11" x14ac:dyDescent="0.25">
      <c r="A6932" t="s">
        <v>4</v>
      </c>
      <c r="B6932">
        <v>98375</v>
      </c>
      <c r="C6932">
        <v>11</v>
      </c>
      <c r="D6932" t="s">
        <v>5</v>
      </c>
      <c r="E6932" s="17" t="s">
        <v>6</v>
      </c>
      <c r="F6932">
        <v>9795335</v>
      </c>
      <c r="G6932">
        <v>18</v>
      </c>
      <c r="H6932" s="17" t="s">
        <v>3524</v>
      </c>
      <c r="I6932" s="1">
        <v>43329</v>
      </c>
      <c r="J6932" s="2">
        <v>43328.502592592595</v>
      </c>
      <c r="K6932" t="s">
        <v>3</v>
      </c>
    </row>
    <row r="6933" spans="1:11" x14ac:dyDescent="0.25">
      <c r="A6933" t="s">
        <v>4</v>
      </c>
      <c r="B6933">
        <v>227641</v>
      </c>
      <c r="C6933">
        <v>18</v>
      </c>
      <c r="D6933" t="s">
        <v>5</v>
      </c>
      <c r="E6933" s="17" t="s">
        <v>6</v>
      </c>
      <c r="F6933">
        <v>9799839</v>
      </c>
      <c r="G6933">
        <v>18</v>
      </c>
      <c r="H6933" s="17" t="s">
        <v>263</v>
      </c>
      <c r="I6933" s="1">
        <v>43329</v>
      </c>
      <c r="J6933" s="2">
        <v>43328.505324074074</v>
      </c>
      <c r="K6933" t="s">
        <v>3</v>
      </c>
    </row>
    <row r="6934" spans="1:11" x14ac:dyDescent="0.25">
      <c r="A6934" t="s">
        <v>4</v>
      </c>
      <c r="B6934">
        <v>163681</v>
      </c>
      <c r="C6934">
        <v>14</v>
      </c>
      <c r="D6934" t="s">
        <v>672</v>
      </c>
      <c r="E6934" s="17" t="s">
        <v>673</v>
      </c>
      <c r="F6934">
        <v>9797144</v>
      </c>
      <c r="G6934">
        <v>18</v>
      </c>
      <c r="H6934" s="17" t="s">
        <v>3525</v>
      </c>
      <c r="I6934" s="1">
        <v>43329</v>
      </c>
      <c r="J6934" s="2">
        <v>43328.507210648146</v>
      </c>
      <c r="K6934" t="s">
        <v>3</v>
      </c>
    </row>
    <row r="6935" spans="1:11" x14ac:dyDescent="0.25">
      <c r="A6935" t="s">
        <v>4</v>
      </c>
      <c r="B6935">
        <v>163681</v>
      </c>
      <c r="C6935">
        <v>14</v>
      </c>
      <c r="D6935" t="s">
        <v>1</v>
      </c>
      <c r="E6935" s="17" t="s">
        <v>2</v>
      </c>
      <c r="F6935">
        <v>9797167</v>
      </c>
      <c r="G6935">
        <v>18</v>
      </c>
      <c r="H6935" s="17" t="s">
        <v>3526</v>
      </c>
      <c r="I6935" s="1">
        <v>43329</v>
      </c>
      <c r="J6935" s="2">
        <v>43328.507210648146</v>
      </c>
      <c r="K6935" t="s">
        <v>3</v>
      </c>
    </row>
    <row r="6936" spans="1:11" ht="30" x14ac:dyDescent="0.25">
      <c r="A6936" t="s">
        <v>4</v>
      </c>
      <c r="B6936">
        <v>200497</v>
      </c>
      <c r="C6936">
        <v>16</v>
      </c>
      <c r="D6936" t="s">
        <v>18</v>
      </c>
      <c r="E6936" s="17" t="s">
        <v>19</v>
      </c>
      <c r="F6936">
        <v>9799679</v>
      </c>
      <c r="G6936">
        <v>18</v>
      </c>
      <c r="H6936" s="17" t="s">
        <v>19</v>
      </c>
      <c r="I6936" s="1">
        <v>43329</v>
      </c>
      <c r="J6936" s="2">
        <v>43328.507210648146</v>
      </c>
      <c r="K6936" t="s">
        <v>3</v>
      </c>
    </row>
    <row r="6937" spans="1:11" x14ac:dyDescent="0.25">
      <c r="A6937" t="s">
        <v>4</v>
      </c>
      <c r="B6937">
        <v>230732</v>
      </c>
      <c r="C6937">
        <v>18</v>
      </c>
      <c r="D6937" t="s">
        <v>5</v>
      </c>
      <c r="E6937" s="17" t="s">
        <v>6</v>
      </c>
      <c r="F6937">
        <v>9796572</v>
      </c>
      <c r="G6937">
        <v>18</v>
      </c>
      <c r="H6937" s="17" t="s">
        <v>3527</v>
      </c>
      <c r="I6937" s="1">
        <v>43329</v>
      </c>
      <c r="J6937" s="2">
        <v>43328.507210648146</v>
      </c>
      <c r="K6937" t="s">
        <v>3</v>
      </c>
    </row>
    <row r="6938" spans="1:11" x14ac:dyDescent="0.25">
      <c r="A6938" t="s">
        <v>4</v>
      </c>
      <c r="B6938">
        <v>230732</v>
      </c>
      <c r="C6938">
        <v>18</v>
      </c>
      <c r="D6938" t="s">
        <v>1</v>
      </c>
      <c r="E6938" s="17" t="s">
        <v>2</v>
      </c>
      <c r="F6938">
        <v>9796660</v>
      </c>
      <c r="G6938">
        <v>18</v>
      </c>
      <c r="H6938" s="17" t="s">
        <v>3528</v>
      </c>
      <c r="I6938" s="1">
        <v>43329</v>
      </c>
      <c r="J6938" s="2">
        <v>43328.507210648146</v>
      </c>
      <c r="K6938" t="s">
        <v>3</v>
      </c>
    </row>
    <row r="6939" spans="1:11" ht="30" x14ac:dyDescent="0.25">
      <c r="A6939" t="s">
        <v>0</v>
      </c>
      <c r="B6939">
        <v>154434</v>
      </c>
      <c r="C6939">
        <v>3</v>
      </c>
      <c r="D6939" t="s">
        <v>171</v>
      </c>
      <c r="E6939" s="17" t="s">
        <v>172</v>
      </c>
      <c r="F6939">
        <v>9797436</v>
      </c>
      <c r="G6939">
        <v>18</v>
      </c>
      <c r="H6939" s="17" t="s">
        <v>3529</v>
      </c>
      <c r="I6939" s="1">
        <v>43329</v>
      </c>
      <c r="J6939" s="2">
        <v>43328.509386574071</v>
      </c>
      <c r="K6939" t="s">
        <v>3</v>
      </c>
    </row>
    <row r="6940" spans="1:11" x14ac:dyDescent="0.25">
      <c r="A6940" t="s">
        <v>4</v>
      </c>
      <c r="B6940">
        <v>154434</v>
      </c>
      <c r="C6940">
        <v>14</v>
      </c>
      <c r="D6940" t="s">
        <v>5</v>
      </c>
      <c r="E6940" s="17" t="s">
        <v>6</v>
      </c>
      <c r="F6940">
        <v>9797056</v>
      </c>
      <c r="G6940">
        <v>18</v>
      </c>
      <c r="H6940" s="17" t="s">
        <v>3530</v>
      </c>
      <c r="I6940" s="1">
        <v>43329</v>
      </c>
      <c r="J6940" s="2">
        <v>43328.509386574071</v>
      </c>
      <c r="K6940" t="s">
        <v>3</v>
      </c>
    </row>
    <row r="6941" spans="1:11" x14ac:dyDescent="0.25">
      <c r="A6941" t="s">
        <v>0</v>
      </c>
      <c r="B6941">
        <v>222699</v>
      </c>
      <c r="C6941">
        <v>5</v>
      </c>
      <c r="D6941" t="s">
        <v>1</v>
      </c>
      <c r="E6941" s="17" t="s">
        <v>2</v>
      </c>
      <c r="F6941">
        <v>9784356</v>
      </c>
      <c r="G6941">
        <v>18</v>
      </c>
      <c r="H6941" s="17" t="s">
        <v>2</v>
      </c>
      <c r="I6941" s="1">
        <v>43329</v>
      </c>
      <c r="J6941" s="2">
        <v>43328.522951388892</v>
      </c>
      <c r="K6941" t="s">
        <v>3</v>
      </c>
    </row>
    <row r="6942" spans="1:11" x14ac:dyDescent="0.25">
      <c r="A6942" t="s">
        <v>4</v>
      </c>
      <c r="B6942">
        <v>123839</v>
      </c>
      <c r="C6942">
        <v>12</v>
      </c>
      <c r="D6942" t="s">
        <v>186</v>
      </c>
      <c r="E6942" s="17" t="s">
        <v>187</v>
      </c>
      <c r="F6942">
        <v>9785094</v>
      </c>
      <c r="G6942">
        <v>18</v>
      </c>
      <c r="H6942" s="17" t="s">
        <v>187</v>
      </c>
      <c r="I6942" s="1">
        <v>43329</v>
      </c>
      <c r="J6942" s="2">
        <v>43328.522951388892</v>
      </c>
      <c r="K6942" t="s">
        <v>3</v>
      </c>
    </row>
    <row r="6943" spans="1:11" x14ac:dyDescent="0.25">
      <c r="A6943" t="s">
        <v>4</v>
      </c>
      <c r="B6943">
        <v>129319</v>
      </c>
      <c r="C6943">
        <v>12</v>
      </c>
      <c r="D6943" t="s">
        <v>5</v>
      </c>
      <c r="E6943" s="17" t="s">
        <v>6</v>
      </c>
      <c r="F6943">
        <v>9784964</v>
      </c>
      <c r="G6943">
        <v>18</v>
      </c>
      <c r="H6943" s="17" t="s">
        <v>297</v>
      </c>
      <c r="I6943" s="1">
        <v>43329</v>
      </c>
      <c r="J6943" s="2">
        <v>43328.522951388892</v>
      </c>
      <c r="K6943" t="s">
        <v>3</v>
      </c>
    </row>
    <row r="6944" spans="1:11" x14ac:dyDescent="0.25">
      <c r="A6944" t="s">
        <v>4</v>
      </c>
      <c r="B6944">
        <v>189262</v>
      </c>
      <c r="C6944">
        <v>15</v>
      </c>
      <c r="D6944" t="s">
        <v>5</v>
      </c>
      <c r="E6944" s="17" t="s">
        <v>6</v>
      </c>
      <c r="F6944">
        <v>9785855</v>
      </c>
      <c r="G6944">
        <v>18</v>
      </c>
      <c r="H6944" s="17" t="s">
        <v>3531</v>
      </c>
      <c r="I6944" s="1">
        <v>43329</v>
      </c>
      <c r="J6944" s="2">
        <v>43328.524594907409</v>
      </c>
      <c r="K6944" t="s">
        <v>3</v>
      </c>
    </row>
    <row r="6945" spans="1:11" x14ac:dyDescent="0.25">
      <c r="A6945" t="s">
        <v>4</v>
      </c>
      <c r="B6945">
        <v>189262</v>
      </c>
      <c r="C6945">
        <v>15</v>
      </c>
      <c r="D6945" t="s">
        <v>1</v>
      </c>
      <c r="E6945" s="17" t="s">
        <v>2</v>
      </c>
      <c r="F6945">
        <v>9785878</v>
      </c>
      <c r="G6945">
        <v>18</v>
      </c>
      <c r="H6945" s="17" t="s">
        <v>3532</v>
      </c>
      <c r="I6945" s="1">
        <v>43329</v>
      </c>
      <c r="J6945" s="2">
        <v>43328.524594907409</v>
      </c>
      <c r="K6945" t="s">
        <v>3</v>
      </c>
    </row>
    <row r="6946" spans="1:11" x14ac:dyDescent="0.25">
      <c r="A6946" t="s">
        <v>4</v>
      </c>
      <c r="B6946">
        <v>189262</v>
      </c>
      <c r="C6946">
        <v>15</v>
      </c>
      <c r="D6946" t="s">
        <v>1</v>
      </c>
      <c r="E6946" s="17" t="s">
        <v>2</v>
      </c>
      <c r="F6946">
        <v>9785948</v>
      </c>
      <c r="G6946">
        <v>18</v>
      </c>
      <c r="H6946" s="17" t="s">
        <v>39</v>
      </c>
      <c r="I6946" s="1">
        <v>43329</v>
      </c>
      <c r="J6946" s="2">
        <v>43328.524594907409</v>
      </c>
      <c r="K6946" t="s">
        <v>3</v>
      </c>
    </row>
    <row r="6947" spans="1:11" x14ac:dyDescent="0.25">
      <c r="A6947" t="s">
        <v>4</v>
      </c>
      <c r="B6947">
        <v>222699</v>
      </c>
      <c r="C6947">
        <v>18</v>
      </c>
      <c r="D6947" t="s">
        <v>5</v>
      </c>
      <c r="E6947" s="17" t="s">
        <v>6</v>
      </c>
      <c r="F6947">
        <v>9784256</v>
      </c>
      <c r="G6947">
        <v>18</v>
      </c>
      <c r="H6947" s="17" t="s">
        <v>3533</v>
      </c>
      <c r="I6947" s="1">
        <v>43329</v>
      </c>
      <c r="J6947" s="2">
        <v>43328.524594907409</v>
      </c>
      <c r="K6947" t="s">
        <v>3</v>
      </c>
    </row>
    <row r="6948" spans="1:11" x14ac:dyDescent="0.25">
      <c r="A6948" t="s">
        <v>4</v>
      </c>
      <c r="B6948">
        <v>226926</v>
      </c>
      <c r="C6948">
        <v>18</v>
      </c>
      <c r="D6948" t="s">
        <v>5</v>
      </c>
      <c r="E6948" s="17" t="s">
        <v>6</v>
      </c>
      <c r="F6948">
        <v>9795121</v>
      </c>
      <c r="G6948">
        <v>18</v>
      </c>
      <c r="H6948" s="17" t="s">
        <v>37</v>
      </c>
      <c r="I6948" s="1">
        <v>43329</v>
      </c>
      <c r="J6948" s="2">
        <v>43328.524594907409</v>
      </c>
      <c r="K6948" t="s">
        <v>3</v>
      </c>
    </row>
    <row r="6949" spans="1:11" x14ac:dyDescent="0.25">
      <c r="A6949" t="s">
        <v>4</v>
      </c>
      <c r="B6949">
        <v>226926</v>
      </c>
      <c r="C6949">
        <v>18</v>
      </c>
      <c r="D6949" t="s">
        <v>9</v>
      </c>
      <c r="E6949" s="17" t="s">
        <v>10</v>
      </c>
      <c r="F6949">
        <v>9795367</v>
      </c>
      <c r="G6949">
        <v>18</v>
      </c>
      <c r="H6949" s="17" t="s">
        <v>3534</v>
      </c>
      <c r="I6949" s="1">
        <v>43329</v>
      </c>
      <c r="J6949" s="2">
        <v>43328.524594907409</v>
      </c>
      <c r="K6949" t="s">
        <v>3</v>
      </c>
    </row>
    <row r="6950" spans="1:11" x14ac:dyDescent="0.25">
      <c r="A6950" t="s">
        <v>4</v>
      </c>
      <c r="B6950">
        <v>230617</v>
      </c>
      <c r="C6950">
        <v>18</v>
      </c>
      <c r="D6950" t="s">
        <v>56</v>
      </c>
      <c r="E6950" s="17" t="s">
        <v>57</v>
      </c>
      <c r="F6950">
        <v>9796713</v>
      </c>
      <c r="G6950">
        <v>18</v>
      </c>
      <c r="H6950" s="17" t="s">
        <v>3535</v>
      </c>
      <c r="I6950" s="1">
        <v>43329</v>
      </c>
      <c r="J6950" s="2">
        <v>43328.524594907409</v>
      </c>
      <c r="K6950" t="s">
        <v>3</v>
      </c>
    </row>
    <row r="6951" spans="1:11" x14ac:dyDescent="0.25">
      <c r="A6951" t="s">
        <v>4</v>
      </c>
      <c r="B6951">
        <v>230617</v>
      </c>
      <c r="C6951">
        <v>18</v>
      </c>
      <c r="D6951" t="s">
        <v>56</v>
      </c>
      <c r="E6951" s="17" t="s">
        <v>57</v>
      </c>
      <c r="F6951">
        <v>9797514</v>
      </c>
      <c r="G6951">
        <v>18</v>
      </c>
      <c r="H6951" s="17" t="s">
        <v>3536</v>
      </c>
      <c r="I6951" s="1">
        <v>43329</v>
      </c>
      <c r="J6951" s="2">
        <v>43328.524594907409</v>
      </c>
      <c r="K6951" t="s">
        <v>3</v>
      </c>
    </row>
    <row r="6952" spans="1:11" x14ac:dyDescent="0.25">
      <c r="A6952" t="s">
        <v>4</v>
      </c>
      <c r="B6952">
        <v>221271</v>
      </c>
      <c r="C6952">
        <v>17</v>
      </c>
      <c r="D6952" t="s">
        <v>56</v>
      </c>
      <c r="E6952" s="17" t="s">
        <v>57</v>
      </c>
      <c r="F6952">
        <v>9817020</v>
      </c>
      <c r="G6952">
        <v>18</v>
      </c>
      <c r="H6952" s="17" t="s">
        <v>402</v>
      </c>
      <c r="I6952" s="1">
        <v>43334</v>
      </c>
      <c r="J6952" s="2">
        <v>43333.516921296294</v>
      </c>
      <c r="K6952" t="s">
        <v>3</v>
      </c>
    </row>
    <row r="6953" spans="1:11" x14ac:dyDescent="0.25">
      <c r="A6953" t="s">
        <v>4</v>
      </c>
      <c r="B6953">
        <v>229403</v>
      </c>
      <c r="C6953">
        <v>18</v>
      </c>
      <c r="D6953" t="s">
        <v>9</v>
      </c>
      <c r="E6953" s="17" t="s">
        <v>10</v>
      </c>
      <c r="F6953">
        <v>9650267</v>
      </c>
      <c r="G6953">
        <v>18</v>
      </c>
      <c r="H6953" s="17" t="s">
        <v>3537</v>
      </c>
      <c r="I6953" s="1">
        <v>43311</v>
      </c>
      <c r="J6953" s="2">
        <v>43308.537407407406</v>
      </c>
      <c r="K6953" t="s">
        <v>3</v>
      </c>
    </row>
    <row r="6954" spans="1:11" x14ac:dyDescent="0.25">
      <c r="A6954" t="s">
        <v>4</v>
      </c>
      <c r="B6954">
        <v>230556</v>
      </c>
      <c r="C6954">
        <v>18</v>
      </c>
      <c r="D6954" t="s">
        <v>9</v>
      </c>
      <c r="E6954" s="17" t="s">
        <v>10</v>
      </c>
      <c r="F6954">
        <v>9649163</v>
      </c>
      <c r="G6954">
        <v>18</v>
      </c>
      <c r="H6954" s="17" t="s">
        <v>3538</v>
      </c>
      <c r="I6954" s="1">
        <v>43311</v>
      </c>
      <c r="J6954" s="2">
        <v>43308.537407407406</v>
      </c>
      <c r="K6954" t="s">
        <v>3</v>
      </c>
    </row>
    <row r="6955" spans="1:11" ht="30" x14ac:dyDescent="0.25">
      <c r="A6955" t="s">
        <v>0</v>
      </c>
      <c r="B6955">
        <v>102415</v>
      </c>
      <c r="C6955">
        <v>3</v>
      </c>
      <c r="D6955" t="s">
        <v>41</v>
      </c>
      <c r="E6955" s="17" t="s">
        <v>42</v>
      </c>
      <c r="F6955">
        <v>9658798</v>
      </c>
      <c r="G6955">
        <v>18</v>
      </c>
      <c r="H6955" s="17" t="s">
        <v>3539</v>
      </c>
      <c r="I6955" s="1">
        <v>43312</v>
      </c>
      <c r="J6955" s="2">
        <v>43311.532858796294</v>
      </c>
      <c r="K6955" t="s">
        <v>3</v>
      </c>
    </row>
    <row r="6956" spans="1:11" ht="30" x14ac:dyDescent="0.25">
      <c r="A6956" t="s">
        <v>0</v>
      </c>
      <c r="B6956">
        <v>102415</v>
      </c>
      <c r="C6956">
        <v>4</v>
      </c>
      <c r="D6956" t="s">
        <v>41</v>
      </c>
      <c r="E6956" s="17" t="s">
        <v>42</v>
      </c>
      <c r="F6956">
        <v>9658917</v>
      </c>
      <c r="G6956">
        <v>18</v>
      </c>
      <c r="H6956" s="17" t="s">
        <v>3540</v>
      </c>
      <c r="I6956" s="1">
        <v>43312</v>
      </c>
      <c r="J6956" s="2">
        <v>43311.532858796294</v>
      </c>
      <c r="K6956" t="s">
        <v>3</v>
      </c>
    </row>
    <row r="6957" spans="1:11" x14ac:dyDescent="0.25">
      <c r="A6957" t="s">
        <v>4</v>
      </c>
      <c r="B6957">
        <v>227482</v>
      </c>
      <c r="C6957">
        <v>18</v>
      </c>
      <c r="D6957" t="s">
        <v>56</v>
      </c>
      <c r="E6957" s="17" t="s">
        <v>57</v>
      </c>
      <c r="F6957">
        <v>9658373</v>
      </c>
      <c r="G6957">
        <v>18</v>
      </c>
      <c r="H6957" s="17" t="s">
        <v>712</v>
      </c>
      <c r="I6957" s="1">
        <v>43312</v>
      </c>
      <c r="J6957" s="2">
        <v>43311.534050925926</v>
      </c>
      <c r="K6957" t="s">
        <v>3</v>
      </c>
    </row>
    <row r="6958" spans="1:11" x14ac:dyDescent="0.25">
      <c r="A6958" t="s">
        <v>4</v>
      </c>
      <c r="B6958">
        <v>231516</v>
      </c>
      <c r="C6958">
        <v>18</v>
      </c>
      <c r="D6958" t="s">
        <v>5</v>
      </c>
      <c r="E6958" s="17" t="s">
        <v>6</v>
      </c>
      <c r="F6958">
        <v>9660216</v>
      </c>
      <c r="G6958">
        <v>18</v>
      </c>
      <c r="H6958" s="17" t="s">
        <v>3541</v>
      </c>
      <c r="I6958" s="1">
        <v>43312</v>
      </c>
      <c r="J6958" s="2">
        <v>43311.534050925926</v>
      </c>
      <c r="K6958" t="s">
        <v>3</v>
      </c>
    </row>
    <row r="6959" spans="1:11" x14ac:dyDescent="0.25">
      <c r="A6959" t="s">
        <v>4</v>
      </c>
      <c r="B6959">
        <v>231516</v>
      </c>
      <c r="C6959">
        <v>18</v>
      </c>
      <c r="D6959" t="s">
        <v>1</v>
      </c>
      <c r="E6959" s="17" t="s">
        <v>2</v>
      </c>
      <c r="F6959">
        <v>9660348</v>
      </c>
      <c r="G6959">
        <v>18</v>
      </c>
      <c r="H6959" s="17" t="s">
        <v>3542</v>
      </c>
      <c r="I6959" s="1">
        <v>43312</v>
      </c>
      <c r="J6959" s="2">
        <v>43311.534050925926</v>
      </c>
      <c r="K6959" t="s">
        <v>3</v>
      </c>
    </row>
    <row r="6960" spans="1:11" x14ac:dyDescent="0.25">
      <c r="A6960" t="s">
        <v>30</v>
      </c>
      <c r="B6960">
        <v>1514</v>
      </c>
      <c r="C6960">
        <v>18</v>
      </c>
      <c r="D6960" t="s">
        <v>9</v>
      </c>
      <c r="E6960" s="17" t="s">
        <v>10</v>
      </c>
      <c r="F6960">
        <v>9833435</v>
      </c>
      <c r="G6960">
        <v>18</v>
      </c>
      <c r="H6960" s="17" t="s">
        <v>3543</v>
      </c>
      <c r="I6960" s="1">
        <v>43335</v>
      </c>
      <c r="J6960" s="2">
        <v>43334.491666666669</v>
      </c>
      <c r="K6960" t="s">
        <v>3</v>
      </c>
    </row>
    <row r="6961" spans="1:11" x14ac:dyDescent="0.25">
      <c r="A6961" t="s">
        <v>4</v>
      </c>
      <c r="B6961">
        <v>232343</v>
      </c>
      <c r="C6961">
        <v>18</v>
      </c>
      <c r="D6961" t="s">
        <v>56</v>
      </c>
      <c r="E6961" s="17" t="s">
        <v>57</v>
      </c>
      <c r="F6961">
        <v>9832496</v>
      </c>
      <c r="G6961">
        <v>18</v>
      </c>
      <c r="H6961" s="17" t="s">
        <v>1520</v>
      </c>
      <c r="I6961" s="1">
        <v>43335</v>
      </c>
      <c r="J6961" s="2">
        <v>43334.504826388889</v>
      </c>
      <c r="K6961" t="s">
        <v>3</v>
      </c>
    </row>
    <row r="6962" spans="1:11" x14ac:dyDescent="0.25">
      <c r="A6962" t="s">
        <v>4</v>
      </c>
      <c r="B6962">
        <v>234140</v>
      </c>
      <c r="C6962">
        <v>18</v>
      </c>
      <c r="D6962" t="s">
        <v>32</v>
      </c>
      <c r="E6962" s="17" t="s">
        <v>33</v>
      </c>
      <c r="F6962">
        <v>9833329</v>
      </c>
      <c r="G6962">
        <v>18</v>
      </c>
      <c r="H6962" s="17" t="s">
        <v>33</v>
      </c>
      <c r="I6962" s="1">
        <v>43335</v>
      </c>
      <c r="J6962" s="2">
        <v>43334.504826388889</v>
      </c>
      <c r="K6962" t="s">
        <v>3</v>
      </c>
    </row>
    <row r="6963" spans="1:11" x14ac:dyDescent="0.25">
      <c r="A6963" t="s">
        <v>4</v>
      </c>
      <c r="B6963">
        <v>234146</v>
      </c>
      <c r="C6963">
        <v>18</v>
      </c>
      <c r="D6963" t="s">
        <v>32</v>
      </c>
      <c r="E6963" s="17" t="s">
        <v>33</v>
      </c>
      <c r="F6963">
        <v>9833361</v>
      </c>
      <c r="G6963">
        <v>18</v>
      </c>
      <c r="H6963" s="17" t="s">
        <v>33</v>
      </c>
      <c r="I6963" s="1">
        <v>43335</v>
      </c>
      <c r="J6963" s="2">
        <v>43334.504826388889</v>
      </c>
      <c r="K6963" t="s">
        <v>3</v>
      </c>
    </row>
    <row r="6964" spans="1:11" x14ac:dyDescent="0.25">
      <c r="A6964" t="s">
        <v>1391</v>
      </c>
      <c r="B6964">
        <v>234093</v>
      </c>
      <c r="C6964">
        <v>1</v>
      </c>
      <c r="D6964">
        <v>103407</v>
      </c>
      <c r="E6964" s="17" t="s">
        <v>3023</v>
      </c>
      <c r="F6964">
        <v>9832407</v>
      </c>
      <c r="G6964">
        <v>18</v>
      </c>
      <c r="H6964" s="17" t="s">
        <v>3544</v>
      </c>
      <c r="I6964" s="1">
        <v>43335</v>
      </c>
      <c r="J6964" s="2">
        <v>43334.506203703706</v>
      </c>
      <c r="K6964" t="s">
        <v>3</v>
      </c>
    </row>
    <row r="6965" spans="1:11" x14ac:dyDescent="0.25">
      <c r="A6965" t="s">
        <v>0</v>
      </c>
      <c r="B6965">
        <v>230556</v>
      </c>
      <c r="C6965">
        <v>10</v>
      </c>
      <c r="D6965" t="s">
        <v>1</v>
      </c>
      <c r="E6965" s="17" t="s">
        <v>2</v>
      </c>
      <c r="F6965">
        <v>9830992</v>
      </c>
      <c r="G6965">
        <v>18</v>
      </c>
      <c r="H6965" s="17" t="s">
        <v>2</v>
      </c>
      <c r="I6965" s="1">
        <v>43335</v>
      </c>
      <c r="J6965" s="2">
        <v>43334.506203703706</v>
      </c>
      <c r="K6965" t="s">
        <v>3</v>
      </c>
    </row>
    <row r="6966" spans="1:11" x14ac:dyDescent="0.25">
      <c r="A6966" t="s">
        <v>0</v>
      </c>
      <c r="B6966">
        <v>230556</v>
      </c>
      <c r="C6966">
        <v>11</v>
      </c>
      <c r="D6966" t="s">
        <v>1</v>
      </c>
      <c r="E6966" s="17" t="s">
        <v>2</v>
      </c>
      <c r="F6966">
        <v>9831669</v>
      </c>
      <c r="G6966">
        <v>18</v>
      </c>
      <c r="H6966" s="17" t="s">
        <v>2</v>
      </c>
      <c r="I6966" s="1">
        <v>43335</v>
      </c>
      <c r="J6966" s="2">
        <v>43334.506203703706</v>
      </c>
      <c r="K6966" t="s">
        <v>3</v>
      </c>
    </row>
    <row r="6967" spans="1:11" x14ac:dyDescent="0.25">
      <c r="A6967" t="s">
        <v>4</v>
      </c>
      <c r="B6967">
        <v>64084</v>
      </c>
      <c r="C6967">
        <v>9</v>
      </c>
      <c r="D6967" t="s">
        <v>219</v>
      </c>
      <c r="E6967" s="17" t="s">
        <v>220</v>
      </c>
      <c r="F6967">
        <v>9833015</v>
      </c>
      <c r="G6967">
        <v>18</v>
      </c>
      <c r="H6967" s="17" t="s">
        <v>3545</v>
      </c>
      <c r="I6967" s="1">
        <v>43335</v>
      </c>
      <c r="J6967" s="2">
        <v>43334.506203703706</v>
      </c>
      <c r="K6967" t="s">
        <v>3</v>
      </c>
    </row>
    <row r="6968" spans="1:11" x14ac:dyDescent="0.25">
      <c r="A6968" t="s">
        <v>4</v>
      </c>
      <c r="B6968">
        <v>230622</v>
      </c>
      <c r="C6968">
        <v>18</v>
      </c>
      <c r="D6968" t="s">
        <v>5</v>
      </c>
      <c r="E6968" s="17" t="s">
        <v>6</v>
      </c>
      <c r="F6968">
        <v>9832683</v>
      </c>
      <c r="G6968">
        <v>18</v>
      </c>
      <c r="H6968" s="17" t="s">
        <v>3546</v>
      </c>
      <c r="I6968" s="1">
        <v>43335</v>
      </c>
      <c r="J6968" s="2">
        <v>43334.506203703706</v>
      </c>
      <c r="K6968" t="s">
        <v>3</v>
      </c>
    </row>
    <row r="6969" spans="1:11" x14ac:dyDescent="0.25">
      <c r="A6969" t="s">
        <v>4</v>
      </c>
      <c r="B6969">
        <v>231364</v>
      </c>
      <c r="C6969">
        <v>18</v>
      </c>
      <c r="D6969" t="s">
        <v>5</v>
      </c>
      <c r="E6969" s="17" t="s">
        <v>6</v>
      </c>
      <c r="F6969">
        <v>9829215</v>
      </c>
      <c r="G6969">
        <v>18</v>
      </c>
      <c r="H6969" s="17" t="s">
        <v>3547</v>
      </c>
      <c r="I6969" s="1">
        <v>43335</v>
      </c>
      <c r="J6969" s="2">
        <v>43334.506203703706</v>
      </c>
      <c r="K6969" t="s">
        <v>3</v>
      </c>
    </row>
    <row r="6970" spans="1:11" ht="30" x14ac:dyDescent="0.25">
      <c r="A6970" t="s">
        <v>4</v>
      </c>
      <c r="B6970">
        <v>61366</v>
      </c>
      <c r="C6970">
        <v>9</v>
      </c>
      <c r="D6970" t="s">
        <v>342</v>
      </c>
      <c r="E6970" s="17" t="s">
        <v>343</v>
      </c>
      <c r="F6970">
        <v>9485726</v>
      </c>
      <c r="G6970">
        <v>18</v>
      </c>
      <c r="H6970" s="17" t="s">
        <v>343</v>
      </c>
      <c r="I6970" s="1">
        <v>43277</v>
      </c>
      <c r="J6970" s="2">
        <v>43276.494629629633</v>
      </c>
      <c r="K6970" t="s">
        <v>3</v>
      </c>
    </row>
    <row r="6971" spans="1:11" x14ac:dyDescent="0.25">
      <c r="A6971" t="s">
        <v>4</v>
      </c>
      <c r="B6971">
        <v>220438</v>
      </c>
      <c r="C6971">
        <v>17</v>
      </c>
      <c r="D6971" t="s">
        <v>26</v>
      </c>
      <c r="E6971" s="17" t="s">
        <v>27</v>
      </c>
      <c r="F6971">
        <v>9485785</v>
      </c>
      <c r="G6971">
        <v>18</v>
      </c>
      <c r="H6971" s="17" t="s">
        <v>27</v>
      </c>
      <c r="I6971" s="1">
        <v>43277</v>
      </c>
      <c r="J6971" s="2">
        <v>43276.494629629633</v>
      </c>
      <c r="K6971" t="s">
        <v>3</v>
      </c>
    </row>
    <row r="6972" spans="1:11" x14ac:dyDescent="0.25">
      <c r="A6972" t="s">
        <v>4</v>
      </c>
      <c r="B6972">
        <v>222202</v>
      </c>
      <c r="C6972">
        <v>17</v>
      </c>
      <c r="D6972" t="s">
        <v>26</v>
      </c>
      <c r="E6972" s="17" t="s">
        <v>27</v>
      </c>
      <c r="F6972">
        <v>9485802</v>
      </c>
      <c r="G6972">
        <v>18</v>
      </c>
      <c r="H6972" s="17" t="s">
        <v>27</v>
      </c>
      <c r="I6972" s="1">
        <v>43277</v>
      </c>
      <c r="J6972" s="2">
        <v>43276.494629629633</v>
      </c>
      <c r="K6972" t="s">
        <v>3</v>
      </c>
    </row>
    <row r="6973" spans="1:11" x14ac:dyDescent="0.25">
      <c r="A6973" t="s">
        <v>4</v>
      </c>
      <c r="B6973">
        <v>208724</v>
      </c>
      <c r="C6973">
        <v>17</v>
      </c>
      <c r="D6973" t="s">
        <v>9</v>
      </c>
      <c r="E6973" s="17" t="s">
        <v>10</v>
      </c>
      <c r="F6973">
        <v>9480727</v>
      </c>
      <c r="G6973">
        <v>18</v>
      </c>
      <c r="H6973" s="17" t="s">
        <v>3548</v>
      </c>
      <c r="I6973" s="1">
        <v>43277</v>
      </c>
      <c r="J6973" s="2">
        <v>43276.498055555552</v>
      </c>
      <c r="K6973" t="s">
        <v>3</v>
      </c>
    </row>
    <row r="6974" spans="1:11" x14ac:dyDescent="0.25">
      <c r="A6974" t="s">
        <v>4</v>
      </c>
      <c r="B6974">
        <v>230598</v>
      </c>
      <c r="C6974">
        <v>18</v>
      </c>
      <c r="D6974" t="s">
        <v>9</v>
      </c>
      <c r="E6974" s="17" t="s">
        <v>10</v>
      </c>
      <c r="F6974">
        <v>9485222</v>
      </c>
      <c r="G6974">
        <v>18</v>
      </c>
      <c r="H6974" s="17" t="s">
        <v>3549</v>
      </c>
      <c r="I6974" s="1">
        <v>43277</v>
      </c>
      <c r="J6974" s="2">
        <v>43276.507685185185</v>
      </c>
      <c r="K6974" t="s">
        <v>3</v>
      </c>
    </row>
    <row r="6975" spans="1:11" x14ac:dyDescent="0.25">
      <c r="A6975" t="s">
        <v>4</v>
      </c>
      <c r="B6975">
        <v>230999</v>
      </c>
      <c r="C6975">
        <v>18</v>
      </c>
      <c r="D6975" t="s">
        <v>9</v>
      </c>
      <c r="E6975" s="17" t="s">
        <v>10</v>
      </c>
      <c r="F6975">
        <v>9605557</v>
      </c>
      <c r="G6975">
        <v>18</v>
      </c>
      <c r="H6975" s="17" t="s">
        <v>3550</v>
      </c>
      <c r="I6975" s="1">
        <v>43311</v>
      </c>
      <c r="J6975" s="2">
        <v>43308.527928240743</v>
      </c>
      <c r="K6975" t="s">
        <v>3</v>
      </c>
    </row>
    <row r="6976" spans="1:11" x14ac:dyDescent="0.25">
      <c r="A6976" t="s">
        <v>4</v>
      </c>
      <c r="B6976">
        <v>230999</v>
      </c>
      <c r="C6976">
        <v>18</v>
      </c>
      <c r="D6976" t="s">
        <v>9</v>
      </c>
      <c r="E6976" s="17" t="s">
        <v>10</v>
      </c>
      <c r="F6976">
        <v>9605789</v>
      </c>
      <c r="G6976">
        <v>18</v>
      </c>
      <c r="H6976" s="17" t="s">
        <v>3551</v>
      </c>
      <c r="I6976" s="1">
        <v>43311</v>
      </c>
      <c r="J6976" s="2">
        <v>43308.527928240743</v>
      </c>
      <c r="K6976" t="s">
        <v>3</v>
      </c>
    </row>
    <row r="6977" spans="1:11" x14ac:dyDescent="0.25">
      <c r="A6977" t="s">
        <v>4</v>
      </c>
      <c r="B6977">
        <v>230556</v>
      </c>
      <c r="C6977">
        <v>18</v>
      </c>
      <c r="D6977" t="s">
        <v>9</v>
      </c>
      <c r="E6977" s="17" t="s">
        <v>10</v>
      </c>
      <c r="F6977">
        <v>9649185</v>
      </c>
      <c r="G6977">
        <v>18</v>
      </c>
      <c r="H6977" s="17" t="s">
        <v>3552</v>
      </c>
      <c r="I6977" s="1">
        <v>43311</v>
      </c>
      <c r="J6977" s="2">
        <v>43308.537407407406</v>
      </c>
      <c r="K6977" t="s">
        <v>3</v>
      </c>
    </row>
    <row r="6978" spans="1:11" x14ac:dyDescent="0.25">
      <c r="A6978" t="s">
        <v>4</v>
      </c>
      <c r="B6978">
        <v>226917</v>
      </c>
      <c r="C6978">
        <v>18</v>
      </c>
      <c r="D6978" t="s">
        <v>26</v>
      </c>
      <c r="E6978" s="17" t="s">
        <v>27</v>
      </c>
      <c r="F6978">
        <v>9662269</v>
      </c>
      <c r="G6978">
        <v>18</v>
      </c>
      <c r="H6978" s="17" t="s">
        <v>27</v>
      </c>
      <c r="I6978" s="1">
        <v>43312</v>
      </c>
      <c r="J6978" s="2">
        <v>43311.493842592594</v>
      </c>
      <c r="K6978" t="s">
        <v>3</v>
      </c>
    </row>
    <row r="6979" spans="1:11" x14ac:dyDescent="0.25">
      <c r="A6979" t="s">
        <v>214</v>
      </c>
      <c r="B6979">
        <v>93783</v>
      </c>
      <c r="C6979">
        <v>7</v>
      </c>
      <c r="D6979" t="s">
        <v>5</v>
      </c>
      <c r="E6979" s="17" t="s">
        <v>6</v>
      </c>
      <c r="F6979">
        <v>9651489</v>
      </c>
      <c r="G6979">
        <v>18</v>
      </c>
      <c r="H6979" s="17" t="s">
        <v>6</v>
      </c>
      <c r="I6979" s="1">
        <v>43312</v>
      </c>
      <c r="J6979" s="2">
        <v>43311.501388888886</v>
      </c>
      <c r="K6979" t="s">
        <v>3</v>
      </c>
    </row>
    <row r="6980" spans="1:11" x14ac:dyDescent="0.25">
      <c r="A6980" t="s">
        <v>4</v>
      </c>
      <c r="B6980">
        <v>232929</v>
      </c>
      <c r="C6980">
        <v>18</v>
      </c>
      <c r="D6980" t="s">
        <v>32</v>
      </c>
      <c r="E6980" s="17" t="s">
        <v>33</v>
      </c>
      <c r="F6980">
        <v>9662165</v>
      </c>
      <c r="G6980">
        <v>18</v>
      </c>
      <c r="H6980" s="17" t="s">
        <v>33</v>
      </c>
      <c r="I6980" s="1">
        <v>43312</v>
      </c>
      <c r="J6980" s="2">
        <v>43311.505277777775</v>
      </c>
      <c r="K6980" t="s">
        <v>3</v>
      </c>
    </row>
    <row r="6981" spans="1:11" x14ac:dyDescent="0.25">
      <c r="A6981" t="s">
        <v>4</v>
      </c>
      <c r="B6981">
        <v>232937</v>
      </c>
      <c r="C6981">
        <v>18</v>
      </c>
      <c r="D6981" t="s">
        <v>32</v>
      </c>
      <c r="E6981" s="17" t="s">
        <v>33</v>
      </c>
      <c r="F6981">
        <v>9662205</v>
      </c>
      <c r="G6981">
        <v>18</v>
      </c>
      <c r="H6981" s="17" t="s">
        <v>33</v>
      </c>
      <c r="I6981" s="1">
        <v>43312</v>
      </c>
      <c r="J6981" s="2">
        <v>43311.505277777775</v>
      </c>
      <c r="K6981" t="s">
        <v>3</v>
      </c>
    </row>
    <row r="6982" spans="1:11" x14ac:dyDescent="0.25">
      <c r="A6982" t="s">
        <v>4</v>
      </c>
      <c r="B6982">
        <v>232942</v>
      </c>
      <c r="C6982">
        <v>18</v>
      </c>
      <c r="D6982" t="s">
        <v>32</v>
      </c>
      <c r="E6982" s="17" t="s">
        <v>33</v>
      </c>
      <c r="F6982">
        <v>9662257</v>
      </c>
      <c r="G6982">
        <v>18</v>
      </c>
      <c r="H6982" s="17" t="s">
        <v>33</v>
      </c>
      <c r="I6982" s="1">
        <v>43312</v>
      </c>
      <c r="J6982" s="2">
        <v>43311.505277777775</v>
      </c>
      <c r="K6982" t="s">
        <v>3</v>
      </c>
    </row>
    <row r="6983" spans="1:11" x14ac:dyDescent="0.25">
      <c r="A6983" t="s">
        <v>4</v>
      </c>
      <c r="B6983">
        <v>218055</v>
      </c>
      <c r="C6983">
        <v>17</v>
      </c>
      <c r="D6983" t="s">
        <v>9</v>
      </c>
      <c r="E6983" s="17" t="s">
        <v>10</v>
      </c>
      <c r="F6983">
        <v>9661991</v>
      </c>
      <c r="G6983">
        <v>18</v>
      </c>
      <c r="H6983" s="17" t="s">
        <v>3553</v>
      </c>
      <c r="I6983" s="1">
        <v>43312</v>
      </c>
      <c r="J6983" s="2">
        <v>43311.505277777775</v>
      </c>
      <c r="K6983" t="s">
        <v>3</v>
      </c>
    </row>
    <row r="6984" spans="1:11" x14ac:dyDescent="0.25">
      <c r="A6984" t="s">
        <v>4</v>
      </c>
      <c r="B6984">
        <v>228876</v>
      </c>
      <c r="C6984">
        <v>18</v>
      </c>
      <c r="D6984" t="s">
        <v>9</v>
      </c>
      <c r="E6984" s="17" t="s">
        <v>10</v>
      </c>
      <c r="F6984">
        <v>9661929</v>
      </c>
      <c r="G6984">
        <v>18</v>
      </c>
      <c r="H6984" s="17" t="s">
        <v>3553</v>
      </c>
      <c r="I6984" s="1">
        <v>43312</v>
      </c>
      <c r="J6984" s="2">
        <v>43311.505277777775</v>
      </c>
      <c r="K6984" t="s">
        <v>3</v>
      </c>
    </row>
    <row r="6985" spans="1:11" x14ac:dyDescent="0.25">
      <c r="A6985" t="s">
        <v>107</v>
      </c>
      <c r="B6985">
        <v>2337</v>
      </c>
      <c r="C6985">
        <v>18</v>
      </c>
      <c r="D6985" t="s">
        <v>5</v>
      </c>
      <c r="E6985" s="17" t="s">
        <v>6</v>
      </c>
      <c r="F6985">
        <v>9657454</v>
      </c>
      <c r="G6985">
        <v>18</v>
      </c>
      <c r="H6985" s="17" t="s">
        <v>3554</v>
      </c>
      <c r="I6985" s="1">
        <v>43312</v>
      </c>
      <c r="J6985" s="2">
        <v>43311.512326388889</v>
      </c>
      <c r="K6985" t="s">
        <v>3</v>
      </c>
    </row>
    <row r="6986" spans="1:11" x14ac:dyDescent="0.25">
      <c r="A6986" t="s">
        <v>0</v>
      </c>
      <c r="B6986">
        <v>190404</v>
      </c>
      <c r="C6986">
        <v>8</v>
      </c>
      <c r="D6986" t="s">
        <v>1</v>
      </c>
      <c r="E6986" s="17" t="s">
        <v>2</v>
      </c>
      <c r="F6986">
        <v>9661531</v>
      </c>
      <c r="G6986">
        <v>18</v>
      </c>
      <c r="H6986" s="17" t="s">
        <v>2</v>
      </c>
      <c r="I6986" s="1">
        <v>43312</v>
      </c>
      <c r="J6986" s="2">
        <v>43311.512326388889</v>
      </c>
      <c r="K6986" t="s">
        <v>3</v>
      </c>
    </row>
    <row r="6987" spans="1:11" x14ac:dyDescent="0.25">
      <c r="A6987" t="s">
        <v>4</v>
      </c>
      <c r="B6987">
        <v>190404</v>
      </c>
      <c r="C6987">
        <v>16</v>
      </c>
      <c r="D6987" t="s">
        <v>5</v>
      </c>
      <c r="E6987" s="17" t="s">
        <v>6</v>
      </c>
      <c r="F6987">
        <v>9661311</v>
      </c>
      <c r="G6987">
        <v>18</v>
      </c>
      <c r="H6987" s="17" t="s">
        <v>3555</v>
      </c>
      <c r="I6987" s="1">
        <v>43312</v>
      </c>
      <c r="J6987" s="2">
        <v>43311.513877314814</v>
      </c>
      <c r="K6987" t="s">
        <v>3</v>
      </c>
    </row>
    <row r="6988" spans="1:11" ht="30" x14ac:dyDescent="0.25">
      <c r="A6988" t="s">
        <v>4</v>
      </c>
      <c r="B6988">
        <v>221851</v>
      </c>
      <c r="C6988">
        <v>17</v>
      </c>
      <c r="D6988" t="s">
        <v>2623</v>
      </c>
      <c r="E6988" s="17" t="s">
        <v>223</v>
      </c>
      <c r="F6988">
        <v>9662982</v>
      </c>
      <c r="G6988">
        <v>18</v>
      </c>
      <c r="H6988" s="17" t="s">
        <v>3556</v>
      </c>
      <c r="I6988" s="1">
        <v>43312</v>
      </c>
      <c r="J6988" s="2">
        <v>43311.513877314814</v>
      </c>
      <c r="K6988" t="s">
        <v>3</v>
      </c>
    </row>
    <row r="6989" spans="1:11" x14ac:dyDescent="0.25">
      <c r="A6989" t="s">
        <v>4</v>
      </c>
      <c r="B6989">
        <v>221851</v>
      </c>
      <c r="C6989">
        <v>17</v>
      </c>
      <c r="D6989" t="s">
        <v>1</v>
      </c>
      <c r="E6989" s="17" t="s">
        <v>2</v>
      </c>
      <c r="F6989">
        <v>9660094</v>
      </c>
      <c r="G6989">
        <v>18</v>
      </c>
      <c r="H6989" s="17" t="s">
        <v>45</v>
      </c>
      <c r="I6989" s="1">
        <v>43312</v>
      </c>
      <c r="J6989" s="2">
        <v>43311.513877314814</v>
      </c>
      <c r="K6989" t="s">
        <v>3</v>
      </c>
    </row>
    <row r="6990" spans="1:11" x14ac:dyDescent="0.25">
      <c r="A6990" t="s">
        <v>4</v>
      </c>
      <c r="B6990">
        <v>222523</v>
      </c>
      <c r="C6990">
        <v>18</v>
      </c>
      <c r="D6990" t="s">
        <v>5</v>
      </c>
      <c r="E6990" s="17" t="s">
        <v>6</v>
      </c>
      <c r="F6990">
        <v>9660719</v>
      </c>
      <c r="G6990">
        <v>18</v>
      </c>
      <c r="H6990" s="17" t="s">
        <v>3557</v>
      </c>
      <c r="I6990" s="1">
        <v>43312</v>
      </c>
      <c r="J6990" s="2">
        <v>43311.513877314814</v>
      </c>
      <c r="K6990" t="s">
        <v>3</v>
      </c>
    </row>
    <row r="6991" spans="1:11" x14ac:dyDescent="0.25">
      <c r="A6991" t="s">
        <v>4</v>
      </c>
      <c r="B6991">
        <v>222523</v>
      </c>
      <c r="C6991">
        <v>18</v>
      </c>
      <c r="D6991" t="s">
        <v>1</v>
      </c>
      <c r="E6991" s="17" t="s">
        <v>2</v>
      </c>
      <c r="F6991">
        <v>9660800</v>
      </c>
      <c r="G6991">
        <v>18</v>
      </c>
      <c r="H6991" s="17" t="s">
        <v>1909</v>
      </c>
      <c r="I6991" s="1">
        <v>43312</v>
      </c>
      <c r="J6991" s="2">
        <v>43311.513877314814</v>
      </c>
      <c r="K6991" t="s">
        <v>3</v>
      </c>
    </row>
    <row r="6992" spans="1:11" x14ac:dyDescent="0.25">
      <c r="A6992" t="s">
        <v>0</v>
      </c>
      <c r="B6992">
        <v>230652</v>
      </c>
      <c r="C6992">
        <v>3</v>
      </c>
      <c r="D6992" t="s">
        <v>1</v>
      </c>
      <c r="E6992" s="17" t="s">
        <v>2</v>
      </c>
      <c r="F6992">
        <v>9641407</v>
      </c>
      <c r="G6992">
        <v>18</v>
      </c>
      <c r="H6992" s="17" t="s">
        <v>2</v>
      </c>
      <c r="I6992" s="1">
        <v>43312</v>
      </c>
      <c r="J6992" s="2">
        <v>43311.520555555559</v>
      </c>
      <c r="K6992" t="s">
        <v>3</v>
      </c>
    </row>
    <row r="6993" spans="1:11" x14ac:dyDescent="0.25">
      <c r="A6993" t="s">
        <v>4</v>
      </c>
      <c r="B6993">
        <v>206187</v>
      </c>
      <c r="C6993">
        <v>17</v>
      </c>
      <c r="D6993" t="s">
        <v>5</v>
      </c>
      <c r="E6993" s="17" t="s">
        <v>6</v>
      </c>
      <c r="F6993">
        <v>9648652</v>
      </c>
      <c r="G6993">
        <v>18</v>
      </c>
      <c r="H6993" s="17" t="s">
        <v>37</v>
      </c>
      <c r="I6993" s="1">
        <v>43312</v>
      </c>
      <c r="J6993" s="2">
        <v>43311.520555555559</v>
      </c>
      <c r="K6993" t="s">
        <v>3</v>
      </c>
    </row>
    <row r="6994" spans="1:11" x14ac:dyDescent="0.25">
      <c r="A6994" t="s">
        <v>4</v>
      </c>
      <c r="B6994">
        <v>214235</v>
      </c>
      <c r="C6994">
        <v>17</v>
      </c>
      <c r="D6994" t="s">
        <v>5</v>
      </c>
      <c r="E6994" s="17" t="s">
        <v>6</v>
      </c>
      <c r="F6994">
        <v>9642983</v>
      </c>
      <c r="G6994">
        <v>18</v>
      </c>
      <c r="H6994" s="17" t="s">
        <v>37</v>
      </c>
      <c r="I6994" s="1">
        <v>43312</v>
      </c>
      <c r="J6994" s="2">
        <v>43311.520555555559</v>
      </c>
      <c r="K6994" t="s">
        <v>3</v>
      </c>
    </row>
    <row r="6995" spans="1:11" x14ac:dyDescent="0.25">
      <c r="A6995" t="s">
        <v>4</v>
      </c>
      <c r="B6995">
        <v>214235</v>
      </c>
      <c r="C6995">
        <v>17</v>
      </c>
      <c r="D6995" t="s">
        <v>1</v>
      </c>
      <c r="E6995" s="17" t="s">
        <v>2</v>
      </c>
      <c r="F6995">
        <v>9646964</v>
      </c>
      <c r="G6995">
        <v>18</v>
      </c>
      <c r="H6995" s="17" t="s">
        <v>114</v>
      </c>
      <c r="I6995" s="1">
        <v>43312</v>
      </c>
      <c r="J6995" s="2">
        <v>43311.520555555559</v>
      </c>
      <c r="K6995" t="s">
        <v>3</v>
      </c>
    </row>
    <row r="6996" spans="1:11" x14ac:dyDescent="0.25">
      <c r="A6996" t="s">
        <v>4</v>
      </c>
      <c r="B6996">
        <v>217900</v>
      </c>
      <c r="C6996">
        <v>17</v>
      </c>
      <c r="D6996" t="s">
        <v>672</v>
      </c>
      <c r="E6996" s="17" t="s">
        <v>673</v>
      </c>
      <c r="F6996">
        <v>9641984</v>
      </c>
      <c r="G6996">
        <v>18</v>
      </c>
      <c r="H6996" s="17" t="s">
        <v>821</v>
      </c>
      <c r="I6996" s="1">
        <v>43312</v>
      </c>
      <c r="J6996" s="2">
        <v>43311.520555555559</v>
      </c>
      <c r="K6996" t="s">
        <v>3</v>
      </c>
    </row>
    <row r="6997" spans="1:11" x14ac:dyDescent="0.25">
      <c r="A6997" t="s">
        <v>4</v>
      </c>
      <c r="B6997">
        <v>218256</v>
      </c>
      <c r="C6997">
        <v>17</v>
      </c>
      <c r="D6997" t="s">
        <v>5</v>
      </c>
      <c r="E6997" s="17" t="s">
        <v>6</v>
      </c>
      <c r="F6997">
        <v>9648134</v>
      </c>
      <c r="G6997">
        <v>18</v>
      </c>
      <c r="H6997" s="17" t="s">
        <v>37</v>
      </c>
      <c r="I6997" s="1">
        <v>43312</v>
      </c>
      <c r="J6997" s="2">
        <v>43311.520555555559</v>
      </c>
      <c r="K6997" t="s">
        <v>3</v>
      </c>
    </row>
    <row r="6998" spans="1:11" x14ac:dyDescent="0.25">
      <c r="A6998" t="s">
        <v>4</v>
      </c>
      <c r="B6998">
        <v>218256</v>
      </c>
      <c r="C6998">
        <v>17</v>
      </c>
      <c r="D6998" t="s">
        <v>1</v>
      </c>
      <c r="E6998" s="17" t="s">
        <v>2</v>
      </c>
      <c r="F6998">
        <v>9648238</v>
      </c>
      <c r="G6998">
        <v>18</v>
      </c>
      <c r="H6998" s="17" t="s">
        <v>114</v>
      </c>
      <c r="I6998" s="1">
        <v>43312</v>
      </c>
      <c r="J6998" s="2">
        <v>43311.520555555559</v>
      </c>
      <c r="K6998" t="s">
        <v>3</v>
      </c>
    </row>
    <row r="6999" spans="1:11" x14ac:dyDescent="0.25">
      <c r="A6999" t="s">
        <v>4</v>
      </c>
      <c r="B6999">
        <v>230617</v>
      </c>
      <c r="C6999">
        <v>18</v>
      </c>
      <c r="D6999" t="s">
        <v>56</v>
      </c>
      <c r="E6999" s="17" t="s">
        <v>57</v>
      </c>
      <c r="F6999">
        <v>9662893</v>
      </c>
      <c r="G6999">
        <v>18</v>
      </c>
      <c r="H6999" s="17" t="s">
        <v>3558</v>
      </c>
      <c r="I6999" s="1">
        <v>43312</v>
      </c>
      <c r="J6999" s="2">
        <v>43311.520555555559</v>
      </c>
      <c r="K6999" t="s">
        <v>3</v>
      </c>
    </row>
    <row r="7000" spans="1:11" ht="30" x14ac:dyDescent="0.25">
      <c r="A7000" t="s">
        <v>4</v>
      </c>
      <c r="B7000">
        <v>230652</v>
      </c>
      <c r="C7000">
        <v>18</v>
      </c>
      <c r="D7000" t="s">
        <v>5</v>
      </c>
      <c r="E7000" s="17" t="s">
        <v>6</v>
      </c>
      <c r="F7000">
        <v>9638106</v>
      </c>
      <c r="G7000">
        <v>18</v>
      </c>
      <c r="H7000" s="17" t="s">
        <v>3559</v>
      </c>
      <c r="I7000" s="1">
        <v>43312</v>
      </c>
      <c r="J7000" s="2">
        <v>43311.520555555559</v>
      </c>
      <c r="K7000" t="s">
        <v>3</v>
      </c>
    </row>
    <row r="7001" spans="1:11" x14ac:dyDescent="0.25">
      <c r="A7001" t="s">
        <v>4</v>
      </c>
      <c r="B7001">
        <v>232075</v>
      </c>
      <c r="C7001">
        <v>18</v>
      </c>
      <c r="D7001" t="s">
        <v>56</v>
      </c>
      <c r="E7001" s="17" t="s">
        <v>57</v>
      </c>
      <c r="F7001">
        <v>9660455</v>
      </c>
      <c r="G7001">
        <v>18</v>
      </c>
      <c r="H7001" s="17" t="s">
        <v>622</v>
      </c>
      <c r="I7001" s="1">
        <v>43312</v>
      </c>
      <c r="J7001" s="2">
        <v>43311.520555555559</v>
      </c>
      <c r="K7001" t="s">
        <v>3</v>
      </c>
    </row>
    <row r="7002" spans="1:11" x14ac:dyDescent="0.25">
      <c r="A7002" t="s">
        <v>4</v>
      </c>
      <c r="B7002">
        <v>227482</v>
      </c>
      <c r="C7002">
        <v>18</v>
      </c>
      <c r="D7002" t="s">
        <v>9</v>
      </c>
      <c r="E7002" s="17" t="s">
        <v>10</v>
      </c>
      <c r="F7002">
        <v>9659276</v>
      </c>
      <c r="G7002">
        <v>18</v>
      </c>
      <c r="H7002" s="17" t="s">
        <v>3560</v>
      </c>
      <c r="I7002" s="1">
        <v>43312</v>
      </c>
      <c r="J7002" s="2">
        <v>43311.534050925926</v>
      </c>
      <c r="K7002" t="s">
        <v>3</v>
      </c>
    </row>
    <row r="7003" spans="1:11" x14ac:dyDescent="0.25">
      <c r="A7003" t="s">
        <v>4</v>
      </c>
      <c r="B7003">
        <v>70598</v>
      </c>
      <c r="C7003">
        <v>9</v>
      </c>
      <c r="D7003" t="s">
        <v>5</v>
      </c>
      <c r="E7003" s="17" t="s">
        <v>6</v>
      </c>
      <c r="F7003">
        <v>9154677</v>
      </c>
      <c r="G7003">
        <v>18</v>
      </c>
      <c r="H7003" s="17" t="s">
        <v>3561</v>
      </c>
      <c r="I7003" s="1">
        <v>43230</v>
      </c>
      <c r="J7003" s="2">
        <v>43229.528495370374</v>
      </c>
      <c r="K7003" t="s">
        <v>3</v>
      </c>
    </row>
    <row r="7004" spans="1:11" x14ac:dyDescent="0.25">
      <c r="A7004" t="s">
        <v>4</v>
      </c>
      <c r="B7004">
        <v>78167</v>
      </c>
      <c r="C7004">
        <v>10</v>
      </c>
      <c r="D7004" t="s">
        <v>5</v>
      </c>
      <c r="E7004" s="17" t="s">
        <v>6</v>
      </c>
      <c r="F7004">
        <v>9152897</v>
      </c>
      <c r="G7004">
        <v>18</v>
      </c>
      <c r="H7004" s="17" t="s">
        <v>1718</v>
      </c>
      <c r="I7004" s="1">
        <v>43230</v>
      </c>
      <c r="J7004" s="2">
        <v>43229.528495370374</v>
      </c>
      <c r="K7004" t="s">
        <v>3</v>
      </c>
    </row>
    <row r="7005" spans="1:11" x14ac:dyDescent="0.25">
      <c r="A7005" t="s">
        <v>4</v>
      </c>
      <c r="B7005">
        <v>79175</v>
      </c>
      <c r="C7005">
        <v>10</v>
      </c>
      <c r="D7005" t="s">
        <v>5</v>
      </c>
      <c r="E7005" s="17" t="s">
        <v>6</v>
      </c>
      <c r="F7005">
        <v>9153223</v>
      </c>
      <c r="G7005">
        <v>18</v>
      </c>
      <c r="H7005" s="17" t="s">
        <v>1718</v>
      </c>
      <c r="I7005" s="1">
        <v>43230</v>
      </c>
      <c r="J7005" s="2">
        <v>43229.528495370374</v>
      </c>
      <c r="K7005" t="s">
        <v>3</v>
      </c>
    </row>
    <row r="7006" spans="1:11" x14ac:dyDescent="0.25">
      <c r="A7006" t="s">
        <v>4</v>
      </c>
      <c r="B7006">
        <v>106374</v>
      </c>
      <c r="C7006">
        <v>11</v>
      </c>
      <c r="D7006" t="s">
        <v>5</v>
      </c>
      <c r="E7006" s="17" t="s">
        <v>6</v>
      </c>
      <c r="F7006">
        <v>9153880</v>
      </c>
      <c r="G7006">
        <v>18</v>
      </c>
      <c r="H7006" s="17" t="s">
        <v>1718</v>
      </c>
      <c r="I7006" s="1">
        <v>43230</v>
      </c>
      <c r="J7006" s="2">
        <v>43229.528495370374</v>
      </c>
      <c r="K7006" t="s">
        <v>3</v>
      </c>
    </row>
    <row r="7007" spans="1:11" x14ac:dyDescent="0.25">
      <c r="A7007" t="s">
        <v>4</v>
      </c>
      <c r="B7007">
        <v>106374</v>
      </c>
      <c r="C7007">
        <v>11</v>
      </c>
      <c r="D7007" t="s">
        <v>1</v>
      </c>
      <c r="E7007" s="17" t="s">
        <v>2</v>
      </c>
      <c r="F7007">
        <v>9153952</v>
      </c>
      <c r="G7007">
        <v>18</v>
      </c>
      <c r="H7007" s="17" t="s">
        <v>62</v>
      </c>
      <c r="I7007" s="1">
        <v>43230</v>
      </c>
      <c r="J7007" s="2">
        <v>43229.528495370374</v>
      </c>
      <c r="K7007" t="s">
        <v>3</v>
      </c>
    </row>
    <row r="7008" spans="1:11" ht="30" x14ac:dyDescent="0.25">
      <c r="A7008" t="s">
        <v>4</v>
      </c>
      <c r="B7008">
        <v>118194</v>
      </c>
      <c r="C7008">
        <v>12</v>
      </c>
      <c r="D7008" t="s">
        <v>1540</v>
      </c>
      <c r="E7008" s="17" t="s">
        <v>1541</v>
      </c>
      <c r="F7008">
        <v>9154901</v>
      </c>
      <c r="G7008">
        <v>18</v>
      </c>
      <c r="H7008" s="17" t="s">
        <v>1541</v>
      </c>
      <c r="I7008" s="1">
        <v>43230</v>
      </c>
      <c r="J7008" s="2">
        <v>43229.528495370374</v>
      </c>
      <c r="K7008" t="s">
        <v>3</v>
      </c>
    </row>
    <row r="7009" spans="1:11" x14ac:dyDescent="0.25">
      <c r="A7009" t="s">
        <v>4</v>
      </c>
      <c r="B7009">
        <v>208063</v>
      </c>
      <c r="C7009">
        <v>17</v>
      </c>
      <c r="D7009" t="s">
        <v>1</v>
      </c>
      <c r="E7009" s="17" t="s">
        <v>2</v>
      </c>
      <c r="F7009">
        <v>9156225</v>
      </c>
      <c r="G7009">
        <v>18</v>
      </c>
      <c r="H7009" s="17" t="s">
        <v>3562</v>
      </c>
      <c r="I7009" s="1">
        <v>43230</v>
      </c>
      <c r="J7009" s="2">
        <v>43229.528495370374</v>
      </c>
      <c r="K7009" t="s">
        <v>3</v>
      </c>
    </row>
    <row r="7010" spans="1:11" x14ac:dyDescent="0.25">
      <c r="A7010" t="s">
        <v>4</v>
      </c>
      <c r="B7010">
        <v>220907</v>
      </c>
      <c r="C7010">
        <v>17</v>
      </c>
      <c r="D7010" t="s">
        <v>219</v>
      </c>
      <c r="E7010" s="17" t="s">
        <v>220</v>
      </c>
      <c r="F7010">
        <v>9153860</v>
      </c>
      <c r="G7010">
        <v>18</v>
      </c>
      <c r="H7010" s="17" t="s">
        <v>220</v>
      </c>
      <c r="I7010" s="1">
        <v>43230</v>
      </c>
      <c r="J7010" s="2">
        <v>43229.528495370374</v>
      </c>
      <c r="K7010" t="s">
        <v>3</v>
      </c>
    </row>
    <row r="7011" spans="1:11" x14ac:dyDescent="0.25">
      <c r="A7011" t="s">
        <v>4</v>
      </c>
      <c r="B7011">
        <v>228335</v>
      </c>
      <c r="C7011">
        <v>18</v>
      </c>
      <c r="D7011" t="s">
        <v>32</v>
      </c>
      <c r="E7011" s="17" t="s">
        <v>33</v>
      </c>
      <c r="F7011">
        <v>9154437</v>
      </c>
      <c r="G7011">
        <v>18</v>
      </c>
      <c r="H7011" s="17" t="s">
        <v>33</v>
      </c>
      <c r="I7011" s="1">
        <v>43230</v>
      </c>
      <c r="J7011" s="2">
        <v>43229.528495370374</v>
      </c>
      <c r="K7011" t="s">
        <v>3</v>
      </c>
    </row>
    <row r="7012" spans="1:11" x14ac:dyDescent="0.25">
      <c r="A7012" t="s">
        <v>0</v>
      </c>
      <c r="B7012">
        <v>233784</v>
      </c>
      <c r="C7012">
        <v>1</v>
      </c>
      <c r="D7012" t="s">
        <v>5</v>
      </c>
      <c r="E7012" s="17" t="s">
        <v>6</v>
      </c>
      <c r="F7012">
        <v>9752516</v>
      </c>
      <c r="G7012">
        <v>18</v>
      </c>
      <c r="H7012" s="17" t="s">
        <v>1867</v>
      </c>
      <c r="I7012" s="1">
        <v>43322</v>
      </c>
      <c r="J7012" s="2">
        <v>43322.394444444442</v>
      </c>
      <c r="K7012" t="s">
        <v>12</v>
      </c>
    </row>
    <row r="7013" spans="1:11" x14ac:dyDescent="0.25">
      <c r="A7013" t="s">
        <v>4</v>
      </c>
      <c r="B7013">
        <v>215528</v>
      </c>
      <c r="C7013">
        <v>17</v>
      </c>
      <c r="D7013" t="s">
        <v>1</v>
      </c>
      <c r="E7013" s="17" t="s">
        <v>2</v>
      </c>
      <c r="F7013">
        <v>9785373</v>
      </c>
      <c r="G7013">
        <v>18</v>
      </c>
      <c r="H7013" s="17" t="s">
        <v>2</v>
      </c>
      <c r="I7013" s="1">
        <v>43328</v>
      </c>
      <c r="J7013" s="2">
        <v>43327.391481481478</v>
      </c>
      <c r="K7013" t="s">
        <v>3</v>
      </c>
    </row>
    <row r="7014" spans="1:11" x14ac:dyDescent="0.25">
      <c r="A7014" t="s">
        <v>4</v>
      </c>
      <c r="B7014">
        <v>233888</v>
      </c>
      <c r="C7014">
        <v>18</v>
      </c>
      <c r="D7014" t="s">
        <v>56</v>
      </c>
      <c r="E7014" s="17" t="s">
        <v>57</v>
      </c>
      <c r="F7014">
        <v>9775327</v>
      </c>
      <c r="G7014">
        <v>18</v>
      </c>
      <c r="H7014" s="17" t="s">
        <v>3563</v>
      </c>
      <c r="I7014" s="1">
        <v>43327</v>
      </c>
      <c r="J7014" s="2">
        <v>43327.423611111109</v>
      </c>
      <c r="K7014" t="s">
        <v>12</v>
      </c>
    </row>
    <row r="7015" spans="1:11" ht="30" x14ac:dyDescent="0.25">
      <c r="A7015" t="s">
        <v>4</v>
      </c>
      <c r="B7015">
        <v>119368</v>
      </c>
      <c r="C7015">
        <v>12</v>
      </c>
      <c r="D7015" t="s">
        <v>18</v>
      </c>
      <c r="E7015" s="17" t="s">
        <v>19</v>
      </c>
      <c r="F7015">
        <v>9787792</v>
      </c>
      <c r="G7015">
        <v>18</v>
      </c>
      <c r="H7015" s="17" t="s">
        <v>19</v>
      </c>
      <c r="I7015" s="1">
        <v>43328</v>
      </c>
      <c r="J7015" s="2">
        <v>43327.506979166668</v>
      </c>
      <c r="K7015" t="s">
        <v>3</v>
      </c>
    </row>
    <row r="7016" spans="1:11" x14ac:dyDescent="0.25">
      <c r="A7016" t="s">
        <v>4</v>
      </c>
      <c r="B7016">
        <v>212548</v>
      </c>
      <c r="C7016">
        <v>17</v>
      </c>
      <c r="D7016" t="s">
        <v>56</v>
      </c>
      <c r="E7016" s="17" t="s">
        <v>57</v>
      </c>
      <c r="F7016">
        <v>9786705</v>
      </c>
      <c r="G7016">
        <v>18</v>
      </c>
      <c r="H7016" s="17" t="s">
        <v>3335</v>
      </c>
      <c r="I7016" s="1">
        <v>43328</v>
      </c>
      <c r="J7016" s="2">
        <v>43327.506979166668</v>
      </c>
      <c r="K7016" t="s">
        <v>3</v>
      </c>
    </row>
    <row r="7017" spans="1:11" x14ac:dyDescent="0.25">
      <c r="A7017" t="s">
        <v>4</v>
      </c>
      <c r="B7017">
        <v>214128</v>
      </c>
      <c r="C7017">
        <v>17</v>
      </c>
      <c r="D7017" t="s">
        <v>1</v>
      </c>
      <c r="E7017" s="17" t="s">
        <v>2</v>
      </c>
      <c r="F7017">
        <v>9787556</v>
      </c>
      <c r="G7017">
        <v>18</v>
      </c>
      <c r="H7017" s="17" t="s">
        <v>60</v>
      </c>
      <c r="I7017" s="1">
        <v>43328</v>
      </c>
      <c r="J7017" s="2">
        <v>43327.506979166668</v>
      </c>
      <c r="K7017" t="s">
        <v>3</v>
      </c>
    </row>
    <row r="7018" spans="1:11" x14ac:dyDescent="0.25">
      <c r="A7018" t="s">
        <v>4</v>
      </c>
      <c r="B7018">
        <v>214128</v>
      </c>
      <c r="C7018">
        <v>17</v>
      </c>
      <c r="D7018" t="s">
        <v>1</v>
      </c>
      <c r="E7018" s="17" t="s">
        <v>2</v>
      </c>
      <c r="F7018">
        <v>9787587</v>
      </c>
      <c r="G7018">
        <v>18</v>
      </c>
      <c r="H7018" s="17" t="s">
        <v>3564</v>
      </c>
      <c r="I7018" s="1">
        <v>43328</v>
      </c>
      <c r="J7018" s="2">
        <v>43327.506979166668</v>
      </c>
      <c r="K7018" t="s">
        <v>3</v>
      </c>
    </row>
    <row r="7019" spans="1:11" x14ac:dyDescent="0.25">
      <c r="A7019" t="s">
        <v>4</v>
      </c>
      <c r="B7019">
        <v>214128</v>
      </c>
      <c r="C7019">
        <v>17</v>
      </c>
      <c r="D7019" t="s">
        <v>1</v>
      </c>
      <c r="E7019" s="17" t="s">
        <v>2</v>
      </c>
      <c r="F7019">
        <v>9787653</v>
      </c>
      <c r="G7019">
        <v>18</v>
      </c>
      <c r="H7019" s="17" t="s">
        <v>3565</v>
      </c>
      <c r="I7019" s="1">
        <v>43328</v>
      </c>
      <c r="J7019" s="2">
        <v>43327.506979166668</v>
      </c>
      <c r="K7019" t="s">
        <v>3</v>
      </c>
    </row>
    <row r="7020" spans="1:11" x14ac:dyDescent="0.25">
      <c r="A7020" t="s">
        <v>4</v>
      </c>
      <c r="B7020">
        <v>186877</v>
      </c>
      <c r="C7020">
        <v>15</v>
      </c>
      <c r="D7020" t="s">
        <v>1</v>
      </c>
      <c r="E7020" s="17" t="s">
        <v>2</v>
      </c>
      <c r="F7020">
        <v>9787472</v>
      </c>
      <c r="G7020">
        <v>18</v>
      </c>
      <c r="H7020" s="17" t="s">
        <v>3566</v>
      </c>
      <c r="I7020" s="1">
        <v>43328</v>
      </c>
      <c r="J7020" s="2">
        <v>43327.508032407408</v>
      </c>
      <c r="K7020" t="s">
        <v>3</v>
      </c>
    </row>
    <row r="7021" spans="1:11" x14ac:dyDescent="0.25">
      <c r="A7021" t="s">
        <v>4</v>
      </c>
      <c r="B7021">
        <v>194602</v>
      </c>
      <c r="C7021">
        <v>16</v>
      </c>
      <c r="D7021" t="s">
        <v>56</v>
      </c>
      <c r="E7021" s="17" t="s">
        <v>57</v>
      </c>
      <c r="F7021">
        <v>9784618</v>
      </c>
      <c r="G7021">
        <v>18</v>
      </c>
      <c r="H7021" s="17" t="s">
        <v>3567</v>
      </c>
      <c r="I7021" s="1">
        <v>43328</v>
      </c>
      <c r="J7021" s="2">
        <v>43327.508032407408</v>
      </c>
      <c r="K7021" t="s">
        <v>3</v>
      </c>
    </row>
    <row r="7022" spans="1:11" x14ac:dyDescent="0.25">
      <c r="A7022" t="s">
        <v>4</v>
      </c>
      <c r="B7022">
        <v>201576</v>
      </c>
      <c r="C7022">
        <v>16</v>
      </c>
      <c r="D7022" t="s">
        <v>1</v>
      </c>
      <c r="E7022" s="17" t="s">
        <v>2</v>
      </c>
      <c r="F7022">
        <v>9789303</v>
      </c>
      <c r="G7022">
        <v>18</v>
      </c>
      <c r="H7022" s="17" t="s">
        <v>3568</v>
      </c>
      <c r="I7022" s="1">
        <v>43328</v>
      </c>
      <c r="J7022" s="2">
        <v>43327.508032407408</v>
      </c>
      <c r="K7022" t="s">
        <v>3</v>
      </c>
    </row>
    <row r="7023" spans="1:11" x14ac:dyDescent="0.25">
      <c r="A7023" t="s">
        <v>4</v>
      </c>
      <c r="B7023">
        <v>208914</v>
      </c>
      <c r="C7023">
        <v>17</v>
      </c>
      <c r="D7023" t="s">
        <v>5</v>
      </c>
      <c r="E7023" s="17" t="s">
        <v>6</v>
      </c>
      <c r="F7023">
        <v>9788402</v>
      </c>
      <c r="G7023">
        <v>18</v>
      </c>
      <c r="H7023" s="17" t="s">
        <v>263</v>
      </c>
      <c r="I7023" s="1">
        <v>43328</v>
      </c>
      <c r="J7023" s="2">
        <v>43327.508032407408</v>
      </c>
      <c r="K7023" t="s">
        <v>3</v>
      </c>
    </row>
    <row r="7024" spans="1:11" x14ac:dyDescent="0.25">
      <c r="A7024" t="s">
        <v>4</v>
      </c>
      <c r="B7024">
        <v>229998</v>
      </c>
      <c r="C7024">
        <v>18</v>
      </c>
      <c r="D7024" t="s">
        <v>5</v>
      </c>
      <c r="E7024" s="17" t="s">
        <v>6</v>
      </c>
      <c r="F7024">
        <v>9787588</v>
      </c>
      <c r="G7024">
        <v>18</v>
      </c>
      <c r="H7024" s="17" t="s">
        <v>3569</v>
      </c>
      <c r="I7024" s="1">
        <v>43328</v>
      </c>
      <c r="J7024" s="2">
        <v>43327.508032407408</v>
      </c>
      <c r="K7024" t="s">
        <v>3</v>
      </c>
    </row>
    <row r="7025" spans="1:11" x14ac:dyDescent="0.25">
      <c r="A7025" t="s">
        <v>4</v>
      </c>
      <c r="B7025">
        <v>229998</v>
      </c>
      <c r="C7025">
        <v>18</v>
      </c>
      <c r="D7025" t="s">
        <v>1</v>
      </c>
      <c r="E7025" s="17" t="s">
        <v>2</v>
      </c>
      <c r="F7025">
        <v>9787809</v>
      </c>
      <c r="G7025">
        <v>18</v>
      </c>
      <c r="H7025" s="17" t="s">
        <v>3570</v>
      </c>
      <c r="I7025" s="1">
        <v>43328</v>
      </c>
      <c r="J7025" s="2">
        <v>43327.508032407408</v>
      </c>
      <c r="K7025" t="s">
        <v>3</v>
      </c>
    </row>
    <row r="7026" spans="1:11" x14ac:dyDescent="0.25">
      <c r="A7026" t="s">
        <v>4</v>
      </c>
      <c r="B7026">
        <v>233595</v>
      </c>
      <c r="C7026">
        <v>18</v>
      </c>
      <c r="D7026" t="s">
        <v>5</v>
      </c>
      <c r="E7026" s="17" t="s">
        <v>6</v>
      </c>
      <c r="F7026">
        <v>9785257</v>
      </c>
      <c r="G7026">
        <v>18</v>
      </c>
      <c r="H7026" s="17" t="s">
        <v>339</v>
      </c>
      <c r="I7026" s="1">
        <v>43328</v>
      </c>
      <c r="J7026" s="2">
        <v>43327.508032407408</v>
      </c>
      <c r="K7026" t="s">
        <v>3</v>
      </c>
    </row>
    <row r="7027" spans="1:11" x14ac:dyDescent="0.25">
      <c r="A7027" t="s">
        <v>4</v>
      </c>
      <c r="B7027">
        <v>233595</v>
      </c>
      <c r="C7027">
        <v>18</v>
      </c>
      <c r="D7027" t="s">
        <v>1</v>
      </c>
      <c r="E7027" s="17" t="s">
        <v>2</v>
      </c>
      <c r="F7027">
        <v>9785319</v>
      </c>
      <c r="G7027">
        <v>18</v>
      </c>
      <c r="H7027" s="17" t="s">
        <v>794</v>
      </c>
      <c r="I7027" s="1">
        <v>43328</v>
      </c>
      <c r="J7027" s="2">
        <v>43327.508032407408</v>
      </c>
      <c r="K7027" t="s">
        <v>3</v>
      </c>
    </row>
    <row r="7028" spans="1:11" x14ac:dyDescent="0.25">
      <c r="A7028" t="s">
        <v>4</v>
      </c>
      <c r="B7028">
        <v>232061</v>
      </c>
      <c r="C7028">
        <v>18</v>
      </c>
      <c r="D7028" t="s">
        <v>9</v>
      </c>
      <c r="E7028" s="17" t="s">
        <v>10</v>
      </c>
      <c r="F7028">
        <v>9783938</v>
      </c>
      <c r="G7028">
        <v>18</v>
      </c>
      <c r="H7028" s="17" t="s">
        <v>3571</v>
      </c>
      <c r="I7028" s="1">
        <v>43328</v>
      </c>
      <c r="J7028" s="2">
        <v>43327.511354166665</v>
      </c>
      <c r="K7028" t="s">
        <v>3</v>
      </c>
    </row>
    <row r="7029" spans="1:11" x14ac:dyDescent="0.25">
      <c r="A7029" t="s">
        <v>0</v>
      </c>
      <c r="B7029">
        <v>233595</v>
      </c>
      <c r="C7029">
        <v>9</v>
      </c>
      <c r="D7029" t="s">
        <v>9</v>
      </c>
      <c r="E7029" s="17" t="s">
        <v>10</v>
      </c>
      <c r="F7029">
        <v>9785933</v>
      </c>
      <c r="G7029">
        <v>18</v>
      </c>
      <c r="H7029" s="17" t="s">
        <v>3572</v>
      </c>
      <c r="I7029" s="1">
        <v>43328</v>
      </c>
      <c r="J7029" s="2">
        <v>43327.512384259258</v>
      </c>
      <c r="K7029" t="s">
        <v>3</v>
      </c>
    </row>
    <row r="7030" spans="1:11" x14ac:dyDescent="0.25">
      <c r="A7030" t="s">
        <v>4</v>
      </c>
      <c r="B7030">
        <v>201576</v>
      </c>
      <c r="C7030">
        <v>16</v>
      </c>
      <c r="D7030" t="s">
        <v>9</v>
      </c>
      <c r="E7030" s="17" t="s">
        <v>10</v>
      </c>
      <c r="F7030">
        <v>9789133</v>
      </c>
      <c r="G7030">
        <v>18</v>
      </c>
      <c r="H7030" s="17" t="s">
        <v>10</v>
      </c>
      <c r="I7030" s="1">
        <v>43328</v>
      </c>
      <c r="J7030" s="2">
        <v>43327.512384259258</v>
      </c>
      <c r="K7030" t="s">
        <v>3</v>
      </c>
    </row>
    <row r="7031" spans="1:11" x14ac:dyDescent="0.25">
      <c r="A7031" t="s">
        <v>4</v>
      </c>
      <c r="B7031">
        <v>233595</v>
      </c>
      <c r="C7031">
        <v>18</v>
      </c>
      <c r="D7031" t="s">
        <v>9</v>
      </c>
      <c r="E7031" s="17" t="s">
        <v>10</v>
      </c>
      <c r="F7031">
        <v>9785920</v>
      </c>
      <c r="G7031">
        <v>18</v>
      </c>
      <c r="H7031" s="17" t="s">
        <v>3572</v>
      </c>
      <c r="I7031" s="1">
        <v>43328</v>
      </c>
      <c r="J7031" s="2">
        <v>43327.512384259258</v>
      </c>
      <c r="K7031" t="s">
        <v>3</v>
      </c>
    </row>
    <row r="7032" spans="1:11" ht="30" x14ac:dyDescent="0.25">
      <c r="A7032" t="s">
        <v>4</v>
      </c>
      <c r="B7032">
        <v>119090</v>
      </c>
      <c r="C7032">
        <v>12</v>
      </c>
      <c r="D7032" t="s">
        <v>743</v>
      </c>
      <c r="E7032" s="17" t="s">
        <v>744</v>
      </c>
      <c r="F7032">
        <v>9475149</v>
      </c>
      <c r="G7032">
        <v>18</v>
      </c>
      <c r="H7032" s="17" t="s">
        <v>744</v>
      </c>
      <c r="I7032" s="1">
        <v>43276</v>
      </c>
      <c r="J7032" s="2">
        <v>43273.501504629632</v>
      </c>
      <c r="K7032" t="s">
        <v>3</v>
      </c>
    </row>
    <row r="7033" spans="1:11" ht="30" x14ac:dyDescent="0.25">
      <c r="A7033" t="s">
        <v>4</v>
      </c>
      <c r="B7033">
        <v>128820</v>
      </c>
      <c r="C7033">
        <v>12</v>
      </c>
      <c r="D7033" t="s">
        <v>1272</v>
      </c>
      <c r="E7033" s="17" t="s">
        <v>1273</v>
      </c>
      <c r="F7033">
        <v>9475188</v>
      </c>
      <c r="G7033">
        <v>18</v>
      </c>
      <c r="H7033" s="17" t="s">
        <v>1273</v>
      </c>
      <c r="I7033" s="1">
        <v>43276</v>
      </c>
      <c r="J7033" s="2">
        <v>43273.501504629632</v>
      </c>
      <c r="K7033" t="s">
        <v>3</v>
      </c>
    </row>
    <row r="7034" spans="1:11" ht="30" x14ac:dyDescent="0.25">
      <c r="A7034" t="s">
        <v>4</v>
      </c>
      <c r="B7034">
        <v>138024</v>
      </c>
      <c r="C7034">
        <v>13</v>
      </c>
      <c r="D7034" t="s">
        <v>342</v>
      </c>
      <c r="E7034" s="17" t="s">
        <v>343</v>
      </c>
      <c r="F7034">
        <v>9475334</v>
      </c>
      <c r="G7034">
        <v>18</v>
      </c>
      <c r="H7034" s="17" t="s">
        <v>343</v>
      </c>
      <c r="I7034" s="1">
        <v>43276</v>
      </c>
      <c r="J7034" s="2">
        <v>43273.501504629632</v>
      </c>
      <c r="K7034" t="s">
        <v>3</v>
      </c>
    </row>
    <row r="7035" spans="1:11" ht="30" x14ac:dyDescent="0.25">
      <c r="A7035" t="s">
        <v>4</v>
      </c>
      <c r="B7035">
        <v>156608</v>
      </c>
      <c r="C7035">
        <v>14</v>
      </c>
      <c r="D7035" t="s">
        <v>342</v>
      </c>
      <c r="E7035" s="17" t="s">
        <v>343</v>
      </c>
      <c r="F7035">
        <v>9475431</v>
      </c>
      <c r="G7035">
        <v>18</v>
      </c>
      <c r="H7035" s="17" t="s">
        <v>343</v>
      </c>
      <c r="I7035" s="1">
        <v>43276</v>
      </c>
      <c r="J7035" s="2">
        <v>43273.501504629632</v>
      </c>
      <c r="K7035" t="s">
        <v>3</v>
      </c>
    </row>
    <row r="7036" spans="1:11" x14ac:dyDescent="0.25">
      <c r="A7036" t="s">
        <v>4</v>
      </c>
      <c r="B7036">
        <v>187165</v>
      </c>
      <c r="C7036">
        <v>15</v>
      </c>
      <c r="D7036" t="s">
        <v>26</v>
      </c>
      <c r="E7036" s="17" t="s">
        <v>27</v>
      </c>
      <c r="F7036">
        <v>9475222</v>
      </c>
      <c r="G7036">
        <v>18</v>
      </c>
      <c r="H7036" s="17" t="s">
        <v>27</v>
      </c>
      <c r="I7036" s="1">
        <v>43276</v>
      </c>
      <c r="J7036" s="2">
        <v>43273.501504629632</v>
      </c>
      <c r="K7036" t="s">
        <v>3</v>
      </c>
    </row>
    <row r="7037" spans="1:11" x14ac:dyDescent="0.25">
      <c r="A7037" t="s">
        <v>4</v>
      </c>
      <c r="B7037">
        <v>204263</v>
      </c>
      <c r="C7037">
        <v>16</v>
      </c>
      <c r="D7037" t="s">
        <v>26</v>
      </c>
      <c r="E7037" s="17" t="s">
        <v>27</v>
      </c>
      <c r="F7037">
        <v>9475386</v>
      </c>
      <c r="G7037">
        <v>18</v>
      </c>
      <c r="H7037" s="17" t="s">
        <v>27</v>
      </c>
      <c r="I7037" s="1">
        <v>43276</v>
      </c>
      <c r="J7037" s="2">
        <v>43273.501504629632</v>
      </c>
      <c r="K7037" t="s">
        <v>3</v>
      </c>
    </row>
    <row r="7038" spans="1:11" x14ac:dyDescent="0.25">
      <c r="A7038" t="s">
        <v>4</v>
      </c>
      <c r="B7038">
        <v>218871</v>
      </c>
      <c r="C7038">
        <v>17</v>
      </c>
      <c r="D7038" t="s">
        <v>26</v>
      </c>
      <c r="E7038" s="17" t="s">
        <v>27</v>
      </c>
      <c r="F7038">
        <v>9475368</v>
      </c>
      <c r="G7038">
        <v>18</v>
      </c>
      <c r="H7038" s="17" t="s">
        <v>27</v>
      </c>
      <c r="I7038" s="1">
        <v>43276</v>
      </c>
      <c r="J7038" s="2">
        <v>43273.501504629632</v>
      </c>
      <c r="K7038" t="s">
        <v>3</v>
      </c>
    </row>
    <row r="7039" spans="1:11" x14ac:dyDescent="0.25">
      <c r="A7039" t="s">
        <v>4</v>
      </c>
      <c r="B7039">
        <v>229995</v>
      </c>
      <c r="C7039">
        <v>18</v>
      </c>
      <c r="D7039" t="s">
        <v>5</v>
      </c>
      <c r="E7039" s="17" t="s">
        <v>6</v>
      </c>
      <c r="F7039">
        <v>9472498</v>
      </c>
      <c r="G7039">
        <v>18</v>
      </c>
      <c r="H7039" s="17" t="s">
        <v>2780</v>
      </c>
      <c r="I7039" s="1">
        <v>43276</v>
      </c>
      <c r="J7039" s="2">
        <v>43273.504907407405</v>
      </c>
      <c r="K7039" t="s">
        <v>3</v>
      </c>
    </row>
    <row r="7040" spans="1:11" x14ac:dyDescent="0.25">
      <c r="A7040" t="s">
        <v>4</v>
      </c>
      <c r="B7040">
        <v>229995</v>
      </c>
      <c r="C7040">
        <v>18</v>
      </c>
      <c r="D7040" t="s">
        <v>1</v>
      </c>
      <c r="E7040" s="17" t="s">
        <v>2</v>
      </c>
      <c r="F7040">
        <v>9472576</v>
      </c>
      <c r="G7040">
        <v>18</v>
      </c>
      <c r="H7040" s="17" t="s">
        <v>981</v>
      </c>
      <c r="I7040" s="1">
        <v>43276</v>
      </c>
      <c r="J7040" s="2">
        <v>43273.504907407405</v>
      </c>
      <c r="K7040" t="s">
        <v>3</v>
      </c>
    </row>
    <row r="7041" spans="1:11" x14ac:dyDescent="0.25">
      <c r="A7041" t="s">
        <v>0</v>
      </c>
      <c r="B7041">
        <v>230556</v>
      </c>
      <c r="C7041">
        <v>7</v>
      </c>
      <c r="D7041" t="s">
        <v>1</v>
      </c>
      <c r="E7041" s="17" t="s">
        <v>2</v>
      </c>
      <c r="F7041">
        <v>9475134</v>
      </c>
      <c r="G7041">
        <v>18</v>
      </c>
      <c r="H7041" s="17" t="s">
        <v>2</v>
      </c>
      <c r="I7041" s="1">
        <v>43276</v>
      </c>
      <c r="J7041" s="2">
        <v>43273.503171296295</v>
      </c>
      <c r="K7041" t="s">
        <v>3</v>
      </c>
    </row>
    <row r="7042" spans="1:11" x14ac:dyDescent="0.25">
      <c r="A7042" t="s">
        <v>0</v>
      </c>
      <c r="B7042">
        <v>230899</v>
      </c>
      <c r="C7042">
        <v>8</v>
      </c>
      <c r="D7042" t="s">
        <v>1</v>
      </c>
      <c r="E7042" s="17" t="s">
        <v>2</v>
      </c>
      <c r="F7042">
        <v>9473058</v>
      </c>
      <c r="G7042">
        <v>18</v>
      </c>
      <c r="H7042" s="17" t="s">
        <v>2</v>
      </c>
      <c r="I7042" s="1">
        <v>43276</v>
      </c>
      <c r="J7042" s="2">
        <v>43273.503171296295</v>
      </c>
      <c r="K7042" t="s">
        <v>3</v>
      </c>
    </row>
    <row r="7043" spans="1:11" x14ac:dyDescent="0.25">
      <c r="A7043" t="s">
        <v>4</v>
      </c>
      <c r="B7043">
        <v>168484</v>
      </c>
      <c r="C7043">
        <v>14</v>
      </c>
      <c r="D7043" t="s">
        <v>1</v>
      </c>
      <c r="E7043" s="17" t="s">
        <v>2</v>
      </c>
      <c r="F7043">
        <v>9471701</v>
      </c>
      <c r="G7043">
        <v>18</v>
      </c>
      <c r="H7043" s="17" t="s">
        <v>2278</v>
      </c>
      <c r="I7043" s="1">
        <v>43276</v>
      </c>
      <c r="J7043" s="2">
        <v>43273.503171296295</v>
      </c>
      <c r="K7043" t="s">
        <v>3</v>
      </c>
    </row>
    <row r="7044" spans="1:11" x14ac:dyDescent="0.25">
      <c r="A7044" t="s">
        <v>4</v>
      </c>
      <c r="B7044">
        <v>190404</v>
      </c>
      <c r="C7044">
        <v>16</v>
      </c>
      <c r="D7044" t="s">
        <v>5</v>
      </c>
      <c r="E7044" s="17" t="s">
        <v>6</v>
      </c>
      <c r="F7044">
        <v>9470669</v>
      </c>
      <c r="G7044">
        <v>18</v>
      </c>
      <c r="H7044" s="17" t="s">
        <v>3573</v>
      </c>
      <c r="I7044" s="1">
        <v>43276</v>
      </c>
      <c r="J7044" s="2">
        <v>43273.503171296295</v>
      </c>
      <c r="K7044" t="s">
        <v>3</v>
      </c>
    </row>
    <row r="7045" spans="1:11" x14ac:dyDescent="0.25">
      <c r="A7045" t="s">
        <v>4</v>
      </c>
      <c r="B7045">
        <v>190404</v>
      </c>
      <c r="C7045">
        <v>16</v>
      </c>
      <c r="D7045" t="s">
        <v>5</v>
      </c>
      <c r="E7045" s="17" t="s">
        <v>6</v>
      </c>
      <c r="F7045">
        <v>9470767</v>
      </c>
      <c r="G7045">
        <v>18</v>
      </c>
      <c r="H7045" s="17" t="s">
        <v>3574</v>
      </c>
      <c r="I7045" s="1">
        <v>43276</v>
      </c>
      <c r="J7045" s="2">
        <v>43273.503171296295</v>
      </c>
      <c r="K7045" t="s">
        <v>3</v>
      </c>
    </row>
    <row r="7046" spans="1:11" ht="30" x14ac:dyDescent="0.25">
      <c r="A7046" t="s">
        <v>4</v>
      </c>
      <c r="B7046">
        <v>197833</v>
      </c>
      <c r="C7046">
        <v>16</v>
      </c>
      <c r="D7046" t="s">
        <v>18</v>
      </c>
      <c r="E7046" s="17" t="s">
        <v>19</v>
      </c>
      <c r="F7046">
        <v>9469777</v>
      </c>
      <c r="G7046">
        <v>18</v>
      </c>
      <c r="H7046" s="17" t="s">
        <v>19</v>
      </c>
      <c r="I7046" s="1">
        <v>43276</v>
      </c>
      <c r="J7046" s="2">
        <v>43273.506099537037</v>
      </c>
      <c r="K7046" t="s">
        <v>3</v>
      </c>
    </row>
    <row r="7047" spans="1:11" x14ac:dyDescent="0.25">
      <c r="A7047" t="s">
        <v>4</v>
      </c>
      <c r="B7047">
        <v>209193</v>
      </c>
      <c r="C7047">
        <v>17</v>
      </c>
      <c r="D7047" t="s">
        <v>5</v>
      </c>
      <c r="E7047" s="17" t="s">
        <v>6</v>
      </c>
      <c r="F7047">
        <v>9463910</v>
      </c>
      <c r="G7047">
        <v>18</v>
      </c>
      <c r="H7047" s="17" t="s">
        <v>3575</v>
      </c>
      <c r="I7047" s="1">
        <v>43276</v>
      </c>
      <c r="J7047" s="2">
        <v>43273.506099537037</v>
      </c>
      <c r="K7047" t="s">
        <v>3</v>
      </c>
    </row>
    <row r="7048" spans="1:11" x14ac:dyDescent="0.25">
      <c r="A7048" t="s">
        <v>4</v>
      </c>
      <c r="B7048">
        <v>209193</v>
      </c>
      <c r="C7048">
        <v>17</v>
      </c>
      <c r="D7048" t="s">
        <v>1</v>
      </c>
      <c r="E7048" s="17" t="s">
        <v>2</v>
      </c>
      <c r="F7048">
        <v>9463954</v>
      </c>
      <c r="G7048">
        <v>18</v>
      </c>
      <c r="H7048" s="17" t="s">
        <v>62</v>
      </c>
      <c r="I7048" s="1">
        <v>43276</v>
      </c>
      <c r="J7048" s="2">
        <v>43273.506099537037</v>
      </c>
      <c r="K7048" t="s">
        <v>3</v>
      </c>
    </row>
    <row r="7049" spans="1:11" ht="30" x14ac:dyDescent="0.25">
      <c r="A7049" t="s">
        <v>4</v>
      </c>
      <c r="B7049">
        <v>212001</v>
      </c>
      <c r="C7049">
        <v>17</v>
      </c>
      <c r="D7049" t="s">
        <v>18</v>
      </c>
      <c r="E7049" s="17" t="s">
        <v>19</v>
      </c>
      <c r="F7049">
        <v>9463383</v>
      </c>
      <c r="G7049">
        <v>18</v>
      </c>
      <c r="H7049" s="17" t="s">
        <v>19</v>
      </c>
      <c r="I7049" s="1">
        <v>43276</v>
      </c>
      <c r="J7049" s="2">
        <v>43273.506099537037</v>
      </c>
      <c r="K7049" t="s">
        <v>3</v>
      </c>
    </row>
    <row r="7050" spans="1:11" x14ac:dyDescent="0.25">
      <c r="A7050" t="s">
        <v>4</v>
      </c>
      <c r="B7050">
        <v>213036</v>
      </c>
      <c r="C7050">
        <v>17</v>
      </c>
      <c r="D7050" t="s">
        <v>56</v>
      </c>
      <c r="E7050" s="17" t="s">
        <v>57</v>
      </c>
      <c r="F7050">
        <v>9473694</v>
      </c>
      <c r="G7050">
        <v>18</v>
      </c>
      <c r="H7050" s="17" t="s">
        <v>3576</v>
      </c>
      <c r="I7050" s="1">
        <v>43276</v>
      </c>
      <c r="J7050" s="2">
        <v>43273.506099537037</v>
      </c>
      <c r="K7050" t="s">
        <v>3</v>
      </c>
    </row>
    <row r="7051" spans="1:11" x14ac:dyDescent="0.25">
      <c r="A7051" t="s">
        <v>4</v>
      </c>
      <c r="B7051">
        <v>209631</v>
      </c>
      <c r="C7051">
        <v>17</v>
      </c>
      <c r="D7051" t="s">
        <v>26</v>
      </c>
      <c r="E7051" s="17" t="s">
        <v>27</v>
      </c>
      <c r="F7051">
        <v>9330085</v>
      </c>
      <c r="G7051">
        <v>18</v>
      </c>
      <c r="H7051" s="17" t="s">
        <v>27</v>
      </c>
      <c r="I7051" s="1">
        <v>43255</v>
      </c>
      <c r="J7051" s="2">
        <v>43252.512418981481</v>
      </c>
      <c r="K7051" t="s">
        <v>3</v>
      </c>
    </row>
    <row r="7052" spans="1:11" x14ac:dyDescent="0.25">
      <c r="A7052" t="s">
        <v>4</v>
      </c>
      <c r="B7052">
        <v>230598</v>
      </c>
      <c r="C7052">
        <v>18</v>
      </c>
      <c r="D7052" t="s">
        <v>5</v>
      </c>
      <c r="E7052" s="17" t="s">
        <v>6</v>
      </c>
      <c r="F7052">
        <v>9336268</v>
      </c>
      <c r="G7052">
        <v>18</v>
      </c>
      <c r="H7052" s="17" t="s">
        <v>2375</v>
      </c>
      <c r="I7052" s="1">
        <v>43255</v>
      </c>
      <c r="J7052" s="2">
        <v>43255.404166666667</v>
      </c>
      <c r="K7052" t="s">
        <v>12</v>
      </c>
    </row>
    <row r="7053" spans="1:11" x14ac:dyDescent="0.25">
      <c r="A7053" t="s">
        <v>4</v>
      </c>
      <c r="B7053">
        <v>211928</v>
      </c>
      <c r="C7053">
        <v>17</v>
      </c>
      <c r="D7053" t="s">
        <v>5</v>
      </c>
      <c r="E7053" s="17" t="s">
        <v>6</v>
      </c>
      <c r="F7053">
        <v>9453931</v>
      </c>
      <c r="G7053">
        <v>18</v>
      </c>
      <c r="H7053" s="17" t="s">
        <v>59</v>
      </c>
      <c r="I7053" s="1">
        <v>43272</v>
      </c>
      <c r="J7053" s="2">
        <v>43270.523773148147</v>
      </c>
      <c r="K7053" t="s">
        <v>3</v>
      </c>
    </row>
    <row r="7054" spans="1:11" x14ac:dyDescent="0.25">
      <c r="A7054" t="s">
        <v>4</v>
      </c>
      <c r="B7054">
        <v>228629</v>
      </c>
      <c r="C7054">
        <v>18</v>
      </c>
      <c r="D7054" t="s">
        <v>1</v>
      </c>
      <c r="E7054" s="17" t="s">
        <v>2</v>
      </c>
      <c r="F7054">
        <v>9449787</v>
      </c>
      <c r="G7054">
        <v>18</v>
      </c>
      <c r="H7054" s="17" t="s">
        <v>180</v>
      </c>
      <c r="I7054" s="1">
        <v>43272</v>
      </c>
      <c r="J7054" s="2">
        <v>43270.525520833333</v>
      </c>
      <c r="K7054" t="s">
        <v>3</v>
      </c>
    </row>
    <row r="7055" spans="1:11" x14ac:dyDescent="0.25">
      <c r="A7055" t="s">
        <v>4</v>
      </c>
      <c r="B7055">
        <v>230129</v>
      </c>
      <c r="C7055">
        <v>18</v>
      </c>
      <c r="D7055" t="s">
        <v>1</v>
      </c>
      <c r="E7055" s="17" t="s">
        <v>2</v>
      </c>
      <c r="F7055">
        <v>9450285</v>
      </c>
      <c r="G7055">
        <v>18</v>
      </c>
      <c r="H7055" s="17" t="s">
        <v>1127</v>
      </c>
      <c r="I7055" s="1">
        <v>43272</v>
      </c>
      <c r="J7055" s="2">
        <v>43270.525520833333</v>
      </c>
      <c r="K7055" t="s">
        <v>3</v>
      </c>
    </row>
    <row r="7056" spans="1:11" x14ac:dyDescent="0.25">
      <c r="A7056" t="s">
        <v>4</v>
      </c>
      <c r="B7056">
        <v>218165</v>
      </c>
      <c r="C7056">
        <v>17</v>
      </c>
      <c r="D7056" t="s">
        <v>26</v>
      </c>
      <c r="E7056" s="17" t="s">
        <v>27</v>
      </c>
      <c r="F7056">
        <v>9464504</v>
      </c>
      <c r="G7056">
        <v>18</v>
      </c>
      <c r="H7056" s="17" t="s">
        <v>27</v>
      </c>
      <c r="I7056" s="1">
        <v>43273</v>
      </c>
      <c r="J7056" s="2">
        <v>43272.477673611109</v>
      </c>
      <c r="K7056" t="s">
        <v>3</v>
      </c>
    </row>
    <row r="7057" spans="1:11" ht="30" x14ac:dyDescent="0.25">
      <c r="A7057" t="s">
        <v>4</v>
      </c>
      <c r="B7057">
        <v>219585</v>
      </c>
      <c r="C7057">
        <v>17</v>
      </c>
      <c r="D7057" t="s">
        <v>28</v>
      </c>
      <c r="E7057" s="17" t="s">
        <v>29</v>
      </c>
      <c r="F7057">
        <v>9464413</v>
      </c>
      <c r="G7057">
        <v>18</v>
      </c>
      <c r="H7057" s="17" t="s">
        <v>29</v>
      </c>
      <c r="I7057" s="1">
        <v>43273</v>
      </c>
      <c r="J7057" s="2">
        <v>43272.477673611109</v>
      </c>
      <c r="K7057" t="s">
        <v>3</v>
      </c>
    </row>
    <row r="7058" spans="1:11" x14ac:dyDescent="0.25">
      <c r="A7058" t="s">
        <v>0</v>
      </c>
      <c r="B7058">
        <v>230914</v>
      </c>
      <c r="C7058">
        <v>8</v>
      </c>
      <c r="D7058" t="s">
        <v>1</v>
      </c>
      <c r="E7058" s="17" t="s">
        <v>2</v>
      </c>
      <c r="F7058">
        <v>9461161</v>
      </c>
      <c r="G7058">
        <v>18</v>
      </c>
      <c r="H7058" s="17" t="s">
        <v>3577</v>
      </c>
      <c r="I7058" s="1">
        <v>43273</v>
      </c>
      <c r="J7058" s="2">
        <v>43272.493032407408</v>
      </c>
      <c r="K7058" t="s">
        <v>3</v>
      </c>
    </row>
    <row r="7059" spans="1:11" x14ac:dyDescent="0.25">
      <c r="A7059" t="s">
        <v>4</v>
      </c>
      <c r="B7059">
        <v>230914</v>
      </c>
      <c r="C7059">
        <v>18</v>
      </c>
      <c r="D7059" t="s">
        <v>5</v>
      </c>
      <c r="E7059" s="17" t="s">
        <v>6</v>
      </c>
      <c r="F7059">
        <v>9464561</v>
      </c>
      <c r="G7059">
        <v>18</v>
      </c>
      <c r="H7059" s="17" t="s">
        <v>3578</v>
      </c>
      <c r="I7059" s="1">
        <v>43273</v>
      </c>
      <c r="J7059" s="2">
        <v>43272.493611111109</v>
      </c>
      <c r="K7059" t="s">
        <v>3</v>
      </c>
    </row>
    <row r="7060" spans="1:11" x14ac:dyDescent="0.25">
      <c r="A7060" t="s">
        <v>4</v>
      </c>
      <c r="B7060">
        <v>187558</v>
      </c>
      <c r="C7060">
        <v>15</v>
      </c>
      <c r="D7060" t="s">
        <v>1</v>
      </c>
      <c r="E7060" s="17" t="s">
        <v>2</v>
      </c>
      <c r="F7060">
        <v>9671076</v>
      </c>
      <c r="G7060">
        <v>18</v>
      </c>
      <c r="H7060" s="17" t="s">
        <v>45</v>
      </c>
      <c r="I7060" s="1">
        <v>43313</v>
      </c>
      <c r="J7060" s="2">
        <v>43312.502685185187</v>
      </c>
      <c r="K7060" t="s">
        <v>3</v>
      </c>
    </row>
    <row r="7061" spans="1:11" x14ac:dyDescent="0.25">
      <c r="A7061" t="s">
        <v>4</v>
      </c>
      <c r="B7061">
        <v>204455</v>
      </c>
      <c r="C7061">
        <v>16</v>
      </c>
      <c r="D7061" t="s">
        <v>1</v>
      </c>
      <c r="E7061" s="17" t="s">
        <v>2</v>
      </c>
      <c r="F7061">
        <v>9671220</v>
      </c>
      <c r="G7061">
        <v>18</v>
      </c>
      <c r="H7061" s="17" t="s">
        <v>45</v>
      </c>
      <c r="I7061" s="1">
        <v>43313</v>
      </c>
      <c r="J7061" s="2">
        <v>43312.502685185187</v>
      </c>
      <c r="K7061" t="s">
        <v>3</v>
      </c>
    </row>
    <row r="7062" spans="1:11" x14ac:dyDescent="0.25">
      <c r="A7062" t="s">
        <v>4</v>
      </c>
      <c r="B7062">
        <v>227850</v>
      </c>
      <c r="C7062">
        <v>18</v>
      </c>
      <c r="D7062" t="s">
        <v>1</v>
      </c>
      <c r="E7062" s="17" t="s">
        <v>2</v>
      </c>
      <c r="F7062">
        <v>9668316</v>
      </c>
      <c r="G7062">
        <v>18</v>
      </c>
      <c r="H7062" s="17" t="s">
        <v>45</v>
      </c>
      <c r="I7062" s="1">
        <v>43313</v>
      </c>
      <c r="J7062" s="2">
        <v>43312.502685185187</v>
      </c>
      <c r="K7062" t="s">
        <v>3</v>
      </c>
    </row>
    <row r="7063" spans="1:11" x14ac:dyDescent="0.25">
      <c r="A7063" t="s">
        <v>4</v>
      </c>
      <c r="B7063">
        <v>227850</v>
      </c>
      <c r="C7063">
        <v>18</v>
      </c>
      <c r="D7063" t="s">
        <v>1</v>
      </c>
      <c r="E7063" s="17" t="s">
        <v>2</v>
      </c>
      <c r="F7063">
        <v>9669962</v>
      </c>
      <c r="G7063">
        <v>18</v>
      </c>
      <c r="H7063" s="17" t="s">
        <v>2</v>
      </c>
      <c r="I7063" s="1">
        <v>43313</v>
      </c>
      <c r="J7063" s="2">
        <v>43312.502685185187</v>
      </c>
      <c r="K7063" t="s">
        <v>3</v>
      </c>
    </row>
    <row r="7064" spans="1:11" x14ac:dyDescent="0.25">
      <c r="A7064" t="s">
        <v>4</v>
      </c>
      <c r="B7064">
        <v>226980</v>
      </c>
      <c r="C7064">
        <v>18</v>
      </c>
      <c r="D7064" t="s">
        <v>5</v>
      </c>
      <c r="E7064" s="17" t="s">
        <v>6</v>
      </c>
      <c r="F7064">
        <v>9667740</v>
      </c>
      <c r="G7064">
        <v>18</v>
      </c>
      <c r="H7064" s="17" t="s">
        <v>3579</v>
      </c>
      <c r="I7064" s="1">
        <v>43313</v>
      </c>
      <c r="J7064" s="2">
        <v>43312.508055555554</v>
      </c>
      <c r="K7064" t="s">
        <v>3</v>
      </c>
    </row>
    <row r="7065" spans="1:11" x14ac:dyDescent="0.25">
      <c r="A7065" t="s">
        <v>4</v>
      </c>
      <c r="B7065">
        <v>226980</v>
      </c>
      <c r="C7065">
        <v>18</v>
      </c>
      <c r="D7065" t="s">
        <v>1</v>
      </c>
      <c r="E7065" s="17" t="s">
        <v>2</v>
      </c>
      <c r="F7065">
        <v>9669880</v>
      </c>
      <c r="G7065">
        <v>18</v>
      </c>
      <c r="H7065" s="17" t="s">
        <v>2133</v>
      </c>
      <c r="I7065" s="1">
        <v>43313</v>
      </c>
      <c r="J7065" s="2">
        <v>43312.508055555554</v>
      </c>
      <c r="K7065" t="s">
        <v>3</v>
      </c>
    </row>
    <row r="7066" spans="1:11" x14ac:dyDescent="0.25">
      <c r="A7066" t="s">
        <v>4</v>
      </c>
      <c r="B7066">
        <v>227724</v>
      </c>
      <c r="C7066">
        <v>18</v>
      </c>
      <c r="D7066" t="s">
        <v>5</v>
      </c>
      <c r="E7066" s="17" t="s">
        <v>6</v>
      </c>
      <c r="F7066">
        <v>9671537</v>
      </c>
      <c r="G7066">
        <v>18</v>
      </c>
      <c r="H7066" s="17" t="s">
        <v>83</v>
      </c>
      <c r="I7066" s="1">
        <v>43313</v>
      </c>
      <c r="J7066" s="2">
        <v>43312.508055555554</v>
      </c>
      <c r="K7066" t="s">
        <v>3</v>
      </c>
    </row>
    <row r="7067" spans="1:11" x14ac:dyDescent="0.25">
      <c r="A7067" t="s">
        <v>4</v>
      </c>
      <c r="B7067">
        <v>227724</v>
      </c>
      <c r="C7067">
        <v>18</v>
      </c>
      <c r="D7067" t="s">
        <v>1</v>
      </c>
      <c r="E7067" s="17" t="s">
        <v>2</v>
      </c>
      <c r="F7067">
        <v>9671605</v>
      </c>
      <c r="G7067">
        <v>18</v>
      </c>
      <c r="H7067" s="17" t="s">
        <v>66</v>
      </c>
      <c r="I7067" s="1">
        <v>43313</v>
      </c>
      <c r="J7067" s="2">
        <v>43312.508055555554</v>
      </c>
      <c r="K7067" t="s">
        <v>3</v>
      </c>
    </row>
    <row r="7068" spans="1:11" x14ac:dyDescent="0.25">
      <c r="A7068" t="s">
        <v>4</v>
      </c>
      <c r="B7068">
        <v>229619</v>
      </c>
      <c r="C7068">
        <v>18</v>
      </c>
      <c r="D7068" t="s">
        <v>56</v>
      </c>
      <c r="E7068" s="17" t="s">
        <v>57</v>
      </c>
      <c r="F7068">
        <v>9673361</v>
      </c>
      <c r="G7068">
        <v>18</v>
      </c>
      <c r="H7068" s="17" t="s">
        <v>204</v>
      </c>
      <c r="I7068" s="1">
        <v>43313</v>
      </c>
      <c r="J7068" s="2">
        <v>43312.508055555554</v>
      </c>
      <c r="K7068" t="s">
        <v>3</v>
      </c>
    </row>
    <row r="7069" spans="1:11" x14ac:dyDescent="0.25">
      <c r="A7069" t="s">
        <v>4</v>
      </c>
      <c r="B7069">
        <v>229619</v>
      </c>
      <c r="C7069">
        <v>18</v>
      </c>
      <c r="D7069" t="s">
        <v>56</v>
      </c>
      <c r="E7069" s="17" t="s">
        <v>57</v>
      </c>
      <c r="F7069">
        <v>9673382</v>
      </c>
      <c r="G7069">
        <v>18</v>
      </c>
      <c r="H7069" s="17" t="s">
        <v>3580</v>
      </c>
      <c r="I7069" s="1">
        <v>43313</v>
      </c>
      <c r="J7069" s="2">
        <v>43312.508055555554</v>
      </c>
      <c r="K7069" t="s">
        <v>3</v>
      </c>
    </row>
    <row r="7070" spans="1:11" x14ac:dyDescent="0.25">
      <c r="A7070" t="s">
        <v>4</v>
      </c>
      <c r="B7070">
        <v>221063</v>
      </c>
      <c r="C7070">
        <v>17</v>
      </c>
      <c r="D7070" t="s">
        <v>26</v>
      </c>
      <c r="E7070" s="17" t="s">
        <v>27</v>
      </c>
      <c r="F7070">
        <v>9290506</v>
      </c>
      <c r="G7070">
        <v>18</v>
      </c>
      <c r="H7070" s="17" t="s">
        <v>27</v>
      </c>
      <c r="I7070" s="1">
        <v>43249</v>
      </c>
      <c r="J7070" s="2">
        <v>43248.513078703705</v>
      </c>
      <c r="K7070" t="s">
        <v>3</v>
      </c>
    </row>
    <row r="7071" spans="1:11" x14ac:dyDescent="0.25">
      <c r="A7071" t="s">
        <v>0</v>
      </c>
      <c r="B7071">
        <v>309840</v>
      </c>
      <c r="C7071">
        <v>1</v>
      </c>
      <c r="D7071" t="s">
        <v>5</v>
      </c>
      <c r="E7071" s="17" t="s">
        <v>6</v>
      </c>
      <c r="F7071">
        <v>9288920</v>
      </c>
      <c r="G7071">
        <v>18</v>
      </c>
      <c r="H7071" s="17" t="s">
        <v>23</v>
      </c>
      <c r="I7071" s="1">
        <v>43249</v>
      </c>
      <c r="J7071" s="2">
        <v>43248.513993055552</v>
      </c>
      <c r="K7071" t="s">
        <v>3</v>
      </c>
    </row>
    <row r="7072" spans="1:11" x14ac:dyDescent="0.25">
      <c r="A7072" t="s">
        <v>4</v>
      </c>
      <c r="B7072">
        <v>166362</v>
      </c>
      <c r="C7072">
        <v>14</v>
      </c>
      <c r="D7072" t="s">
        <v>5</v>
      </c>
      <c r="E7072" s="17" t="s">
        <v>6</v>
      </c>
      <c r="F7072">
        <v>9296167</v>
      </c>
      <c r="G7072">
        <v>18</v>
      </c>
      <c r="H7072" s="17" t="s">
        <v>6</v>
      </c>
      <c r="I7072" s="1">
        <v>43250</v>
      </c>
      <c r="J7072" s="2">
        <v>43249.513252314813</v>
      </c>
      <c r="K7072" t="s">
        <v>3</v>
      </c>
    </row>
    <row r="7073" spans="1:11" x14ac:dyDescent="0.25">
      <c r="A7073" t="s">
        <v>4</v>
      </c>
      <c r="B7073">
        <v>213967</v>
      </c>
      <c r="C7073">
        <v>17</v>
      </c>
      <c r="D7073" t="s">
        <v>5</v>
      </c>
      <c r="E7073" s="17" t="s">
        <v>6</v>
      </c>
      <c r="F7073">
        <v>9297809</v>
      </c>
      <c r="G7073">
        <v>18</v>
      </c>
      <c r="H7073" s="17" t="s">
        <v>6</v>
      </c>
      <c r="I7073" s="1">
        <v>43250</v>
      </c>
      <c r="J7073" s="2">
        <v>43249.513252314813</v>
      </c>
      <c r="K7073" t="s">
        <v>3</v>
      </c>
    </row>
    <row r="7074" spans="1:11" x14ac:dyDescent="0.25">
      <c r="A7074" t="s">
        <v>4</v>
      </c>
      <c r="B7074">
        <v>207334</v>
      </c>
      <c r="C7074">
        <v>17</v>
      </c>
      <c r="D7074" t="s">
        <v>5</v>
      </c>
      <c r="E7074" s="17" t="s">
        <v>6</v>
      </c>
      <c r="F7074">
        <v>9296354</v>
      </c>
      <c r="G7074">
        <v>18</v>
      </c>
      <c r="H7074" s="17" t="s">
        <v>3068</v>
      </c>
      <c r="I7074" s="1">
        <v>43250</v>
      </c>
      <c r="J7074" s="2">
        <v>43249.525393518517</v>
      </c>
      <c r="K7074" t="s">
        <v>3</v>
      </c>
    </row>
    <row r="7075" spans="1:11" x14ac:dyDescent="0.25">
      <c r="A7075" t="s">
        <v>4</v>
      </c>
      <c r="B7075">
        <v>207334</v>
      </c>
      <c r="C7075">
        <v>17</v>
      </c>
      <c r="D7075" t="s">
        <v>1</v>
      </c>
      <c r="E7075" s="17" t="s">
        <v>2</v>
      </c>
      <c r="F7075">
        <v>9296626</v>
      </c>
      <c r="G7075">
        <v>18</v>
      </c>
      <c r="H7075" s="17" t="s">
        <v>2497</v>
      </c>
      <c r="I7075" s="1">
        <v>43250</v>
      </c>
      <c r="J7075" s="2">
        <v>43249.527071759258</v>
      </c>
      <c r="K7075" t="s">
        <v>3</v>
      </c>
    </row>
    <row r="7076" spans="1:11" x14ac:dyDescent="0.25">
      <c r="A7076" t="s">
        <v>4</v>
      </c>
      <c r="B7076">
        <v>222523</v>
      </c>
      <c r="C7076">
        <v>18</v>
      </c>
      <c r="D7076" t="s">
        <v>56</v>
      </c>
      <c r="E7076" s="17" t="s">
        <v>57</v>
      </c>
      <c r="F7076">
        <v>9300252</v>
      </c>
      <c r="G7076">
        <v>18</v>
      </c>
      <c r="H7076" s="17" t="s">
        <v>3581</v>
      </c>
      <c r="I7076" s="1">
        <v>43250</v>
      </c>
      <c r="J7076" s="2">
        <v>43249.527071759258</v>
      </c>
      <c r="K7076" t="s">
        <v>3</v>
      </c>
    </row>
    <row r="7077" spans="1:11" x14ac:dyDescent="0.25">
      <c r="A7077" t="s">
        <v>4</v>
      </c>
      <c r="B7077">
        <v>213967</v>
      </c>
      <c r="C7077">
        <v>17</v>
      </c>
      <c r="D7077" t="s">
        <v>9</v>
      </c>
      <c r="E7077" s="17" t="s">
        <v>10</v>
      </c>
      <c r="F7077">
        <v>9297654</v>
      </c>
      <c r="G7077">
        <v>18</v>
      </c>
      <c r="H7077" s="17" t="s">
        <v>10</v>
      </c>
      <c r="I7077" s="1">
        <v>43250</v>
      </c>
      <c r="J7077" s="2">
        <v>43249.513252314813</v>
      </c>
      <c r="K7077" t="s">
        <v>3</v>
      </c>
    </row>
    <row r="7078" spans="1:11" x14ac:dyDescent="0.25">
      <c r="A7078" t="s">
        <v>4</v>
      </c>
      <c r="B7078">
        <v>174828</v>
      </c>
      <c r="C7078">
        <v>15</v>
      </c>
      <c r="D7078" t="s">
        <v>9</v>
      </c>
      <c r="E7078" s="17" t="s">
        <v>10</v>
      </c>
      <c r="F7078">
        <v>9295782</v>
      </c>
      <c r="G7078">
        <v>18</v>
      </c>
      <c r="H7078" s="17" t="s">
        <v>3582</v>
      </c>
      <c r="I7078" s="1">
        <v>43250</v>
      </c>
      <c r="J7078" s="2">
        <v>43249.520636574074</v>
      </c>
      <c r="K7078" t="s">
        <v>3</v>
      </c>
    </row>
    <row r="7079" spans="1:11" x14ac:dyDescent="0.25">
      <c r="A7079" t="s">
        <v>4</v>
      </c>
      <c r="B7079">
        <v>201745</v>
      </c>
      <c r="C7079">
        <v>16</v>
      </c>
      <c r="D7079" t="s">
        <v>5</v>
      </c>
      <c r="E7079" s="17" t="s">
        <v>6</v>
      </c>
      <c r="F7079">
        <v>9297785</v>
      </c>
      <c r="G7079">
        <v>18</v>
      </c>
      <c r="H7079" s="17" t="s">
        <v>637</v>
      </c>
      <c r="I7079" s="1">
        <v>43250</v>
      </c>
      <c r="J7079" s="2">
        <v>43249.520636574074</v>
      </c>
      <c r="K7079" t="s">
        <v>3</v>
      </c>
    </row>
    <row r="7080" spans="1:11" x14ac:dyDescent="0.25">
      <c r="A7080" t="s">
        <v>4</v>
      </c>
      <c r="B7080">
        <v>230123</v>
      </c>
      <c r="C7080">
        <v>18</v>
      </c>
      <c r="D7080" t="s">
        <v>9</v>
      </c>
      <c r="E7080" s="17" t="s">
        <v>10</v>
      </c>
      <c r="F7080">
        <v>9286164</v>
      </c>
      <c r="G7080">
        <v>18</v>
      </c>
      <c r="H7080" s="17" t="s">
        <v>3583</v>
      </c>
      <c r="I7080" s="1">
        <v>43251</v>
      </c>
      <c r="J7080" s="2">
        <v>43250.464409722219</v>
      </c>
      <c r="K7080" t="s">
        <v>3</v>
      </c>
    </row>
    <row r="7081" spans="1:11" x14ac:dyDescent="0.25">
      <c r="A7081" t="s">
        <v>4</v>
      </c>
      <c r="B7081">
        <v>230124</v>
      </c>
      <c r="C7081">
        <v>18</v>
      </c>
      <c r="D7081" t="s">
        <v>9</v>
      </c>
      <c r="E7081" s="17" t="s">
        <v>10</v>
      </c>
      <c r="F7081">
        <v>9286131</v>
      </c>
      <c r="G7081">
        <v>18</v>
      </c>
      <c r="H7081" s="17" t="s">
        <v>3584</v>
      </c>
      <c r="I7081" s="1">
        <v>43251</v>
      </c>
      <c r="J7081" s="2">
        <v>43250.464409722219</v>
      </c>
      <c r="K7081" t="s">
        <v>3</v>
      </c>
    </row>
    <row r="7082" spans="1:11" x14ac:dyDescent="0.25">
      <c r="A7082" t="s">
        <v>4</v>
      </c>
      <c r="B7082">
        <v>193867</v>
      </c>
      <c r="C7082">
        <v>16</v>
      </c>
      <c r="D7082" t="s">
        <v>9</v>
      </c>
      <c r="E7082" s="17" t="s">
        <v>10</v>
      </c>
      <c r="F7082">
        <v>9409880</v>
      </c>
      <c r="G7082">
        <v>18</v>
      </c>
      <c r="H7082" s="17" t="s">
        <v>2368</v>
      </c>
      <c r="I7082" s="1">
        <v>43265</v>
      </c>
      <c r="J7082" s="2">
        <v>43264.486261574071</v>
      </c>
      <c r="K7082" t="s">
        <v>3</v>
      </c>
    </row>
    <row r="7083" spans="1:11" x14ac:dyDescent="0.25">
      <c r="A7083" t="s">
        <v>4</v>
      </c>
      <c r="B7083">
        <v>203893</v>
      </c>
      <c r="C7083">
        <v>16</v>
      </c>
      <c r="D7083" t="s">
        <v>56</v>
      </c>
      <c r="E7083" s="17" t="s">
        <v>57</v>
      </c>
      <c r="F7083">
        <v>9409601</v>
      </c>
      <c r="G7083">
        <v>18</v>
      </c>
      <c r="H7083" s="17" t="s">
        <v>2369</v>
      </c>
      <c r="I7083" s="1">
        <v>43265</v>
      </c>
      <c r="J7083" s="2">
        <v>43264.486261574071</v>
      </c>
      <c r="K7083" t="s">
        <v>3</v>
      </c>
    </row>
    <row r="7084" spans="1:11" x14ac:dyDescent="0.25">
      <c r="A7084" t="s">
        <v>4</v>
      </c>
      <c r="B7084">
        <v>176726</v>
      </c>
      <c r="C7084">
        <v>15</v>
      </c>
      <c r="D7084" t="s">
        <v>672</v>
      </c>
      <c r="E7084" s="17" t="s">
        <v>673</v>
      </c>
      <c r="F7084">
        <v>9410446</v>
      </c>
      <c r="G7084">
        <v>18</v>
      </c>
      <c r="H7084" s="17" t="s">
        <v>673</v>
      </c>
      <c r="I7084" s="1">
        <v>43264</v>
      </c>
      <c r="J7084" s="2">
        <v>43264.486261574071</v>
      </c>
      <c r="K7084" t="s">
        <v>12</v>
      </c>
    </row>
    <row r="7085" spans="1:11" x14ac:dyDescent="0.25">
      <c r="A7085" t="s">
        <v>4</v>
      </c>
      <c r="B7085">
        <v>176726</v>
      </c>
      <c r="C7085">
        <v>15</v>
      </c>
      <c r="D7085" t="s">
        <v>5</v>
      </c>
      <c r="E7085" s="17" t="s">
        <v>6</v>
      </c>
      <c r="F7085">
        <v>9410334</v>
      </c>
      <c r="G7085">
        <v>18</v>
      </c>
      <c r="H7085" s="17" t="s">
        <v>3011</v>
      </c>
      <c r="I7085" s="1">
        <v>43264</v>
      </c>
      <c r="J7085" s="2">
        <v>43264.486261574071</v>
      </c>
      <c r="K7085" t="s">
        <v>12</v>
      </c>
    </row>
    <row r="7086" spans="1:11" x14ac:dyDescent="0.25">
      <c r="A7086" t="s">
        <v>0</v>
      </c>
      <c r="B7086">
        <v>184145</v>
      </c>
      <c r="C7086">
        <v>7</v>
      </c>
      <c r="D7086" t="s">
        <v>5</v>
      </c>
      <c r="E7086" s="17" t="s">
        <v>6</v>
      </c>
      <c r="F7086">
        <v>9408636</v>
      </c>
      <c r="G7086">
        <v>18</v>
      </c>
      <c r="H7086" s="17" t="s">
        <v>6</v>
      </c>
      <c r="I7086" s="1">
        <v>43265</v>
      </c>
      <c r="J7086" s="2">
        <v>43264.490532407406</v>
      </c>
      <c r="K7086" t="s">
        <v>3</v>
      </c>
    </row>
    <row r="7087" spans="1:11" x14ac:dyDescent="0.25">
      <c r="A7087" t="s">
        <v>4</v>
      </c>
      <c r="B7087">
        <v>230837</v>
      </c>
      <c r="C7087">
        <v>18</v>
      </c>
      <c r="D7087" t="s">
        <v>56</v>
      </c>
      <c r="E7087" s="17" t="s">
        <v>57</v>
      </c>
      <c r="F7087">
        <v>9411968</v>
      </c>
      <c r="G7087">
        <v>18</v>
      </c>
      <c r="H7087" s="17" t="s">
        <v>238</v>
      </c>
      <c r="I7087" s="1">
        <v>43264</v>
      </c>
      <c r="J7087" s="2">
        <v>43264.492361111108</v>
      </c>
      <c r="K7087" t="s">
        <v>12</v>
      </c>
    </row>
    <row r="7088" spans="1:11" x14ac:dyDescent="0.25">
      <c r="A7088" t="s">
        <v>4</v>
      </c>
      <c r="B7088">
        <v>230914</v>
      </c>
      <c r="C7088">
        <v>18</v>
      </c>
      <c r="D7088" t="s">
        <v>56</v>
      </c>
      <c r="E7088" s="17" t="s">
        <v>57</v>
      </c>
      <c r="F7088">
        <v>9410024</v>
      </c>
      <c r="G7088">
        <v>18</v>
      </c>
      <c r="H7088" s="17" t="s">
        <v>57</v>
      </c>
      <c r="I7088" s="1">
        <v>43264</v>
      </c>
      <c r="J7088" s="2">
        <v>43264.497372685182</v>
      </c>
      <c r="K7088" t="s">
        <v>12</v>
      </c>
    </row>
    <row r="7089" spans="1:11" x14ac:dyDescent="0.25">
      <c r="A7089" t="s">
        <v>4</v>
      </c>
      <c r="B7089">
        <v>230914</v>
      </c>
      <c r="C7089">
        <v>18</v>
      </c>
      <c r="D7089" t="s">
        <v>1</v>
      </c>
      <c r="E7089" s="17" t="s">
        <v>2</v>
      </c>
      <c r="F7089">
        <v>9411873</v>
      </c>
      <c r="G7089">
        <v>18</v>
      </c>
      <c r="H7089" s="17" t="s">
        <v>45</v>
      </c>
      <c r="I7089" s="1">
        <v>43264</v>
      </c>
      <c r="J7089" s="2">
        <v>43264.497372685182</v>
      </c>
      <c r="K7089" t="s">
        <v>12</v>
      </c>
    </row>
    <row r="7090" spans="1:11" x14ac:dyDescent="0.25">
      <c r="A7090" t="s">
        <v>4</v>
      </c>
      <c r="B7090">
        <v>230898</v>
      </c>
      <c r="C7090">
        <v>18</v>
      </c>
      <c r="D7090" t="s">
        <v>56</v>
      </c>
      <c r="E7090" s="17" t="s">
        <v>57</v>
      </c>
      <c r="F7090">
        <v>9409856</v>
      </c>
      <c r="G7090">
        <v>18</v>
      </c>
      <c r="H7090" s="17" t="s">
        <v>3585</v>
      </c>
      <c r="I7090" s="1">
        <v>43264</v>
      </c>
      <c r="J7090" s="2">
        <v>43264.504189814812</v>
      </c>
      <c r="K7090" t="s">
        <v>12</v>
      </c>
    </row>
    <row r="7091" spans="1:11" ht="30" x14ac:dyDescent="0.25">
      <c r="A7091" t="s">
        <v>4</v>
      </c>
      <c r="B7091">
        <v>230914</v>
      </c>
      <c r="C7091">
        <v>18</v>
      </c>
      <c r="D7091" t="s">
        <v>302</v>
      </c>
      <c r="E7091" s="17" t="s">
        <v>303</v>
      </c>
      <c r="F7091">
        <v>9454009</v>
      </c>
      <c r="G7091">
        <v>18</v>
      </c>
      <c r="H7091" s="17" t="s">
        <v>303</v>
      </c>
      <c r="I7091" s="1">
        <v>43270</v>
      </c>
      <c r="J7091" s="2">
        <v>43270.51458333333</v>
      </c>
      <c r="K7091" t="s">
        <v>12</v>
      </c>
    </row>
    <row r="7092" spans="1:11" x14ac:dyDescent="0.25">
      <c r="A7092" t="s">
        <v>4</v>
      </c>
      <c r="B7092">
        <v>98910</v>
      </c>
      <c r="C7092">
        <v>11</v>
      </c>
      <c r="D7092" t="s">
        <v>5</v>
      </c>
      <c r="E7092" s="17" t="s">
        <v>6</v>
      </c>
      <c r="F7092">
        <v>9443103</v>
      </c>
      <c r="G7092">
        <v>18</v>
      </c>
      <c r="H7092" s="17" t="s">
        <v>37</v>
      </c>
      <c r="I7092" s="1">
        <v>43272</v>
      </c>
      <c r="J7092" s="2">
        <v>43270.523275462961</v>
      </c>
      <c r="K7092" t="s">
        <v>3</v>
      </c>
    </row>
    <row r="7093" spans="1:11" x14ac:dyDescent="0.25">
      <c r="A7093" t="s">
        <v>4</v>
      </c>
      <c r="B7093">
        <v>98910</v>
      </c>
      <c r="C7093">
        <v>11</v>
      </c>
      <c r="D7093" t="s">
        <v>1</v>
      </c>
      <c r="E7093" s="17" t="s">
        <v>2</v>
      </c>
      <c r="F7093">
        <v>9443129</v>
      </c>
      <c r="G7093">
        <v>18</v>
      </c>
      <c r="H7093" s="17" t="s">
        <v>114</v>
      </c>
      <c r="I7093" s="1">
        <v>43272</v>
      </c>
      <c r="J7093" s="2">
        <v>43270.523275462961</v>
      </c>
      <c r="K7093" t="s">
        <v>3</v>
      </c>
    </row>
    <row r="7094" spans="1:11" x14ac:dyDescent="0.25">
      <c r="A7094" t="s">
        <v>4</v>
      </c>
      <c r="B7094">
        <v>216086</v>
      </c>
      <c r="C7094">
        <v>17</v>
      </c>
      <c r="D7094" t="s">
        <v>1</v>
      </c>
      <c r="E7094" s="17" t="s">
        <v>2</v>
      </c>
      <c r="F7094">
        <v>9442828</v>
      </c>
      <c r="G7094">
        <v>18</v>
      </c>
      <c r="H7094" s="17" t="s">
        <v>39</v>
      </c>
      <c r="I7094" s="1">
        <v>43272</v>
      </c>
      <c r="J7094" s="2">
        <v>43270.523275462961</v>
      </c>
      <c r="K7094" t="s">
        <v>3</v>
      </c>
    </row>
    <row r="7095" spans="1:11" x14ac:dyDescent="0.25">
      <c r="A7095" t="s">
        <v>4</v>
      </c>
      <c r="B7095">
        <v>229998</v>
      </c>
      <c r="C7095">
        <v>18</v>
      </c>
      <c r="D7095" t="s">
        <v>1</v>
      </c>
      <c r="E7095" s="17" t="s">
        <v>2</v>
      </c>
      <c r="F7095">
        <v>9449747</v>
      </c>
      <c r="G7095">
        <v>18</v>
      </c>
      <c r="H7095" s="17" t="s">
        <v>3586</v>
      </c>
      <c r="I7095" s="1">
        <v>43272</v>
      </c>
      <c r="J7095" s="2">
        <v>43270.524456018517</v>
      </c>
      <c r="K7095" t="s">
        <v>3</v>
      </c>
    </row>
    <row r="7096" spans="1:11" x14ac:dyDescent="0.25">
      <c r="A7096" t="s">
        <v>4</v>
      </c>
      <c r="B7096">
        <v>232836</v>
      </c>
      <c r="C7096">
        <v>18</v>
      </c>
      <c r="D7096" t="s">
        <v>5</v>
      </c>
      <c r="E7096" s="17" t="s">
        <v>6</v>
      </c>
      <c r="F7096">
        <v>9625732</v>
      </c>
      <c r="G7096">
        <v>18</v>
      </c>
      <c r="H7096" s="17" t="s">
        <v>3587</v>
      </c>
      <c r="I7096" s="1">
        <v>43306</v>
      </c>
      <c r="J7096" s="2">
        <v>43306.368055555555</v>
      </c>
      <c r="K7096" t="s">
        <v>12</v>
      </c>
    </row>
    <row r="7097" spans="1:11" x14ac:dyDescent="0.25">
      <c r="A7097" t="s">
        <v>214</v>
      </c>
      <c r="B7097">
        <v>162412</v>
      </c>
      <c r="C7097">
        <v>3</v>
      </c>
      <c r="D7097" t="s">
        <v>5</v>
      </c>
      <c r="E7097" s="17" t="s">
        <v>6</v>
      </c>
      <c r="F7097">
        <v>9279241</v>
      </c>
      <c r="G7097">
        <v>18</v>
      </c>
      <c r="H7097" s="17" t="s">
        <v>3588</v>
      </c>
      <c r="I7097" s="1">
        <v>43249</v>
      </c>
      <c r="J7097" s="2">
        <v>43248.521099537036</v>
      </c>
      <c r="K7097" t="s">
        <v>3</v>
      </c>
    </row>
    <row r="7098" spans="1:11" x14ac:dyDescent="0.25">
      <c r="A7098" t="s">
        <v>4</v>
      </c>
      <c r="B7098">
        <v>189262</v>
      </c>
      <c r="C7098">
        <v>15</v>
      </c>
      <c r="D7098" t="s">
        <v>1</v>
      </c>
      <c r="E7098" s="17" t="s">
        <v>2</v>
      </c>
      <c r="F7098">
        <v>9285679</v>
      </c>
      <c r="G7098">
        <v>18</v>
      </c>
      <c r="H7098" s="17" t="s">
        <v>39</v>
      </c>
      <c r="I7098" s="1">
        <v>43249</v>
      </c>
      <c r="J7098" s="2">
        <v>43248.522951388892</v>
      </c>
      <c r="K7098" t="s">
        <v>3</v>
      </c>
    </row>
    <row r="7099" spans="1:11" x14ac:dyDescent="0.25">
      <c r="A7099" t="s">
        <v>0</v>
      </c>
      <c r="B7099">
        <v>98910</v>
      </c>
      <c r="C7099">
        <v>6</v>
      </c>
      <c r="D7099" t="s">
        <v>1</v>
      </c>
      <c r="E7099" s="17" t="s">
        <v>2</v>
      </c>
      <c r="F7099">
        <v>9290858</v>
      </c>
      <c r="G7099">
        <v>18</v>
      </c>
      <c r="H7099" s="17" t="s">
        <v>2</v>
      </c>
      <c r="I7099" s="1">
        <v>43250</v>
      </c>
      <c r="J7099" s="2">
        <v>43249.520636574074</v>
      </c>
      <c r="K7099" t="s">
        <v>3</v>
      </c>
    </row>
    <row r="7100" spans="1:11" x14ac:dyDescent="0.25">
      <c r="A7100" t="s">
        <v>0</v>
      </c>
      <c r="B7100">
        <v>98910</v>
      </c>
      <c r="C7100">
        <v>7</v>
      </c>
      <c r="D7100" t="s">
        <v>1</v>
      </c>
      <c r="E7100" s="17" t="s">
        <v>2</v>
      </c>
      <c r="F7100">
        <v>9290879</v>
      </c>
      <c r="G7100">
        <v>18</v>
      </c>
      <c r="H7100" s="17" t="s">
        <v>2</v>
      </c>
      <c r="I7100" s="1">
        <v>43250</v>
      </c>
      <c r="J7100" s="2">
        <v>43249.520636574074</v>
      </c>
      <c r="K7100" t="s">
        <v>3</v>
      </c>
    </row>
    <row r="7101" spans="1:11" x14ac:dyDescent="0.25">
      <c r="A7101" t="s">
        <v>0</v>
      </c>
      <c r="B7101">
        <v>98910</v>
      </c>
      <c r="C7101">
        <v>8</v>
      </c>
      <c r="D7101" t="s">
        <v>1</v>
      </c>
      <c r="E7101" s="17" t="s">
        <v>2</v>
      </c>
      <c r="F7101">
        <v>9290901</v>
      </c>
      <c r="G7101">
        <v>18</v>
      </c>
      <c r="H7101" s="17" t="s">
        <v>2</v>
      </c>
      <c r="I7101" s="1">
        <v>43250</v>
      </c>
      <c r="J7101" s="2">
        <v>43249.520636574074</v>
      </c>
      <c r="K7101" t="s">
        <v>3</v>
      </c>
    </row>
    <row r="7102" spans="1:11" ht="30" x14ac:dyDescent="0.25">
      <c r="A7102" t="s">
        <v>0</v>
      </c>
      <c r="B7102">
        <v>174828</v>
      </c>
      <c r="C7102">
        <v>2</v>
      </c>
      <c r="D7102" t="s">
        <v>171</v>
      </c>
      <c r="E7102" s="17" t="s">
        <v>172</v>
      </c>
      <c r="F7102">
        <v>9297405</v>
      </c>
      <c r="G7102">
        <v>18</v>
      </c>
      <c r="H7102" s="17" t="s">
        <v>2084</v>
      </c>
      <c r="I7102" s="1">
        <v>43250</v>
      </c>
      <c r="J7102" s="2">
        <v>43249.520636574074</v>
      </c>
      <c r="K7102" t="s">
        <v>3</v>
      </c>
    </row>
    <row r="7103" spans="1:11" x14ac:dyDescent="0.25">
      <c r="A7103" t="s">
        <v>4</v>
      </c>
      <c r="B7103">
        <v>68738</v>
      </c>
      <c r="C7103">
        <v>9</v>
      </c>
      <c r="D7103" t="s">
        <v>5</v>
      </c>
      <c r="E7103" s="17" t="s">
        <v>6</v>
      </c>
      <c r="F7103">
        <v>9297520</v>
      </c>
      <c r="G7103">
        <v>18</v>
      </c>
      <c r="H7103" s="17" t="s">
        <v>297</v>
      </c>
      <c r="I7103" s="1">
        <v>43250</v>
      </c>
      <c r="J7103" s="2">
        <v>43249.520636574074</v>
      </c>
      <c r="K7103" t="s">
        <v>3</v>
      </c>
    </row>
    <row r="7104" spans="1:11" x14ac:dyDescent="0.25">
      <c r="A7104" t="s">
        <v>4</v>
      </c>
      <c r="B7104">
        <v>174828</v>
      </c>
      <c r="C7104">
        <v>15</v>
      </c>
      <c r="D7104" t="s">
        <v>5</v>
      </c>
      <c r="E7104" s="17" t="s">
        <v>6</v>
      </c>
      <c r="F7104">
        <v>9296975</v>
      </c>
      <c r="G7104">
        <v>18</v>
      </c>
      <c r="H7104" s="17" t="s">
        <v>3589</v>
      </c>
      <c r="I7104" s="1">
        <v>43250</v>
      </c>
      <c r="J7104" s="2">
        <v>43249.520636574074</v>
      </c>
      <c r="K7104" t="s">
        <v>3</v>
      </c>
    </row>
    <row r="7105" spans="1:11" x14ac:dyDescent="0.25">
      <c r="A7105" t="s">
        <v>4</v>
      </c>
      <c r="B7105">
        <v>201745</v>
      </c>
      <c r="C7105">
        <v>16</v>
      </c>
      <c r="D7105" t="s">
        <v>1</v>
      </c>
      <c r="E7105" s="17" t="s">
        <v>2</v>
      </c>
      <c r="F7105">
        <v>9297856</v>
      </c>
      <c r="G7105">
        <v>18</v>
      </c>
      <c r="H7105" s="17" t="s">
        <v>39</v>
      </c>
      <c r="I7105" s="1">
        <v>43250</v>
      </c>
      <c r="J7105" s="2">
        <v>43249.520636574074</v>
      </c>
      <c r="K7105" t="s">
        <v>3</v>
      </c>
    </row>
    <row r="7106" spans="1:11" x14ac:dyDescent="0.25">
      <c r="A7106" t="s">
        <v>4</v>
      </c>
      <c r="B7106">
        <v>203136</v>
      </c>
      <c r="C7106">
        <v>16</v>
      </c>
      <c r="D7106" t="s">
        <v>5</v>
      </c>
      <c r="E7106" s="17" t="s">
        <v>6</v>
      </c>
      <c r="F7106">
        <v>9295242</v>
      </c>
      <c r="G7106">
        <v>18</v>
      </c>
      <c r="H7106" s="17" t="s">
        <v>37</v>
      </c>
      <c r="I7106" s="1">
        <v>43250</v>
      </c>
      <c r="J7106" s="2">
        <v>43249.520636574074</v>
      </c>
      <c r="K7106" t="s">
        <v>3</v>
      </c>
    </row>
    <row r="7107" spans="1:11" x14ac:dyDescent="0.25">
      <c r="A7107" t="s">
        <v>4</v>
      </c>
      <c r="B7107">
        <v>203136</v>
      </c>
      <c r="C7107">
        <v>16</v>
      </c>
      <c r="D7107" t="s">
        <v>1</v>
      </c>
      <c r="E7107" s="17" t="s">
        <v>2</v>
      </c>
      <c r="F7107">
        <v>9295283</v>
      </c>
      <c r="G7107">
        <v>18</v>
      </c>
      <c r="H7107" s="17" t="s">
        <v>39</v>
      </c>
      <c r="I7107" s="1">
        <v>43250</v>
      </c>
      <c r="J7107" s="2">
        <v>43249.520636574074</v>
      </c>
      <c r="K7107" t="s">
        <v>3</v>
      </c>
    </row>
    <row r="7108" spans="1:11" ht="30" x14ac:dyDescent="0.25">
      <c r="A7108" t="s">
        <v>4</v>
      </c>
      <c r="B7108">
        <v>203472</v>
      </c>
      <c r="C7108">
        <v>16</v>
      </c>
      <c r="D7108" t="s">
        <v>18</v>
      </c>
      <c r="E7108" s="17" t="s">
        <v>19</v>
      </c>
      <c r="F7108">
        <v>9297473</v>
      </c>
      <c r="G7108">
        <v>18</v>
      </c>
      <c r="H7108" s="17" t="s">
        <v>19</v>
      </c>
      <c r="I7108" s="1">
        <v>43250</v>
      </c>
      <c r="J7108" s="2">
        <v>43249.520636574074</v>
      </c>
      <c r="K7108" t="s">
        <v>3</v>
      </c>
    </row>
    <row r="7109" spans="1:11" x14ac:dyDescent="0.25">
      <c r="A7109" t="s">
        <v>4</v>
      </c>
      <c r="B7109">
        <v>216252</v>
      </c>
      <c r="C7109">
        <v>17</v>
      </c>
      <c r="D7109" t="s">
        <v>186</v>
      </c>
      <c r="E7109" s="17" t="s">
        <v>187</v>
      </c>
      <c r="F7109">
        <v>9295706</v>
      </c>
      <c r="G7109">
        <v>18</v>
      </c>
      <c r="H7109" s="17" t="s">
        <v>187</v>
      </c>
      <c r="I7109" s="1">
        <v>43250</v>
      </c>
      <c r="J7109" s="2">
        <v>43249.520636574074</v>
      </c>
      <c r="K7109" t="s">
        <v>3</v>
      </c>
    </row>
    <row r="7110" spans="1:11" x14ac:dyDescent="0.25">
      <c r="A7110" t="s">
        <v>4</v>
      </c>
      <c r="B7110">
        <v>217900</v>
      </c>
      <c r="C7110">
        <v>17</v>
      </c>
      <c r="D7110" t="s">
        <v>56</v>
      </c>
      <c r="E7110" s="17" t="s">
        <v>57</v>
      </c>
      <c r="F7110">
        <v>9296672</v>
      </c>
      <c r="G7110">
        <v>18</v>
      </c>
      <c r="H7110" s="17" t="s">
        <v>3590</v>
      </c>
      <c r="I7110" s="1">
        <v>43250</v>
      </c>
      <c r="J7110" s="2">
        <v>43249.520636574074</v>
      </c>
      <c r="K7110" t="s">
        <v>3</v>
      </c>
    </row>
    <row r="7111" spans="1:11" x14ac:dyDescent="0.25">
      <c r="A7111" t="s">
        <v>4</v>
      </c>
      <c r="B7111">
        <v>226926</v>
      </c>
      <c r="C7111">
        <v>18</v>
      </c>
      <c r="D7111" t="s">
        <v>5</v>
      </c>
      <c r="E7111" s="17" t="s">
        <v>6</v>
      </c>
      <c r="F7111">
        <v>9297945</v>
      </c>
      <c r="G7111">
        <v>18</v>
      </c>
      <c r="H7111" s="17" t="s">
        <v>1910</v>
      </c>
      <c r="I7111" s="1">
        <v>43250</v>
      </c>
      <c r="J7111" s="2">
        <v>43249.520636574074</v>
      </c>
      <c r="K7111" t="s">
        <v>3</v>
      </c>
    </row>
    <row r="7112" spans="1:11" x14ac:dyDescent="0.25">
      <c r="A7112" t="s">
        <v>4</v>
      </c>
      <c r="B7112">
        <v>128803</v>
      </c>
      <c r="C7112">
        <v>12</v>
      </c>
      <c r="D7112" t="s">
        <v>5</v>
      </c>
      <c r="E7112" s="17" t="s">
        <v>6</v>
      </c>
      <c r="F7112">
        <v>9295458</v>
      </c>
      <c r="G7112">
        <v>18</v>
      </c>
      <c r="H7112" s="17" t="s">
        <v>327</v>
      </c>
      <c r="I7112" s="1">
        <v>43250</v>
      </c>
      <c r="J7112" s="2">
        <v>43249.525393518517</v>
      </c>
      <c r="K7112" t="s">
        <v>3</v>
      </c>
    </row>
    <row r="7113" spans="1:11" x14ac:dyDescent="0.25">
      <c r="A7113" t="s">
        <v>4</v>
      </c>
      <c r="B7113">
        <v>128803</v>
      </c>
      <c r="C7113">
        <v>12</v>
      </c>
      <c r="D7113" t="s">
        <v>1</v>
      </c>
      <c r="E7113" s="17" t="s">
        <v>2</v>
      </c>
      <c r="F7113">
        <v>9295475</v>
      </c>
      <c r="G7113">
        <v>18</v>
      </c>
      <c r="H7113" s="17" t="s">
        <v>45</v>
      </c>
      <c r="I7113" s="1">
        <v>43250</v>
      </c>
      <c r="J7113" s="2">
        <v>43249.525393518517</v>
      </c>
      <c r="K7113" t="s">
        <v>3</v>
      </c>
    </row>
    <row r="7114" spans="1:11" x14ac:dyDescent="0.25">
      <c r="A7114" t="s">
        <v>4</v>
      </c>
      <c r="B7114">
        <v>222523</v>
      </c>
      <c r="C7114">
        <v>18</v>
      </c>
      <c r="D7114" t="s">
        <v>98</v>
      </c>
      <c r="E7114" s="17" t="s">
        <v>99</v>
      </c>
      <c r="F7114">
        <v>9301022</v>
      </c>
      <c r="G7114">
        <v>18</v>
      </c>
      <c r="H7114" s="17" t="s">
        <v>3591</v>
      </c>
      <c r="I7114" s="1">
        <v>43250</v>
      </c>
      <c r="J7114" s="2">
        <v>43249.527071759258</v>
      </c>
      <c r="K7114" t="s">
        <v>3</v>
      </c>
    </row>
    <row r="7115" spans="1:11" x14ac:dyDescent="0.25">
      <c r="A7115" t="s">
        <v>4</v>
      </c>
      <c r="B7115">
        <v>191985</v>
      </c>
      <c r="C7115">
        <v>16</v>
      </c>
      <c r="D7115" t="s">
        <v>111</v>
      </c>
      <c r="E7115" s="17" t="s">
        <v>112</v>
      </c>
      <c r="F7115">
        <v>9636684</v>
      </c>
      <c r="G7115">
        <v>18</v>
      </c>
      <c r="H7115" s="17" t="s">
        <v>3592</v>
      </c>
      <c r="I7115" s="1">
        <v>43308</v>
      </c>
      <c r="J7115" s="2">
        <v>43307.533564814818</v>
      </c>
      <c r="K7115" t="s">
        <v>3</v>
      </c>
    </row>
    <row r="7116" spans="1:11" x14ac:dyDescent="0.25">
      <c r="A7116" t="s">
        <v>4</v>
      </c>
      <c r="B7116">
        <v>230129</v>
      </c>
      <c r="C7116">
        <v>18</v>
      </c>
      <c r="D7116" t="s">
        <v>32</v>
      </c>
      <c r="E7116" s="17" t="s">
        <v>33</v>
      </c>
      <c r="F7116">
        <v>9321059</v>
      </c>
      <c r="G7116">
        <v>18</v>
      </c>
      <c r="H7116" s="17" t="s">
        <v>33</v>
      </c>
      <c r="I7116" s="1">
        <v>43252</v>
      </c>
      <c r="J7116" s="2">
        <v>43251.49863425926</v>
      </c>
      <c r="K7116" t="s">
        <v>3</v>
      </c>
    </row>
    <row r="7117" spans="1:11" x14ac:dyDescent="0.25">
      <c r="A7117" t="s">
        <v>4</v>
      </c>
      <c r="B7117">
        <v>226972</v>
      </c>
      <c r="C7117">
        <v>18</v>
      </c>
      <c r="D7117" t="s">
        <v>26</v>
      </c>
      <c r="E7117" s="17" t="s">
        <v>27</v>
      </c>
      <c r="F7117">
        <v>9672464</v>
      </c>
      <c r="G7117">
        <v>18</v>
      </c>
      <c r="H7117" s="17" t="s">
        <v>27</v>
      </c>
      <c r="I7117" s="1">
        <v>43313</v>
      </c>
      <c r="J7117" s="2">
        <v>43312.47283564815</v>
      </c>
      <c r="K7117" t="s">
        <v>3</v>
      </c>
    </row>
    <row r="7118" spans="1:11" x14ac:dyDescent="0.25">
      <c r="A7118" t="s">
        <v>214</v>
      </c>
      <c r="B7118">
        <v>64376</v>
      </c>
      <c r="C7118">
        <v>1</v>
      </c>
      <c r="D7118" t="s">
        <v>98</v>
      </c>
      <c r="E7118" s="17" t="s">
        <v>99</v>
      </c>
      <c r="F7118">
        <v>9660543</v>
      </c>
      <c r="G7118">
        <v>18</v>
      </c>
      <c r="H7118" s="17" t="s">
        <v>99</v>
      </c>
      <c r="I7118" s="1">
        <v>43312</v>
      </c>
      <c r="J7118" s="2">
        <v>43312.475821759261</v>
      </c>
      <c r="K7118" t="s">
        <v>12</v>
      </c>
    </row>
    <row r="7119" spans="1:11" x14ac:dyDescent="0.25">
      <c r="A7119" t="s">
        <v>4</v>
      </c>
      <c r="B7119">
        <v>192833</v>
      </c>
      <c r="C7119">
        <v>16</v>
      </c>
      <c r="D7119" t="s">
        <v>74</v>
      </c>
      <c r="E7119" s="17" t="s">
        <v>75</v>
      </c>
      <c r="F7119">
        <v>9672194</v>
      </c>
      <c r="G7119">
        <v>18</v>
      </c>
      <c r="H7119" s="17" t="s">
        <v>75</v>
      </c>
      <c r="I7119" s="1">
        <v>43313</v>
      </c>
      <c r="J7119" s="2">
        <v>43312.483252314814</v>
      </c>
      <c r="K7119" t="s">
        <v>3</v>
      </c>
    </row>
    <row r="7120" spans="1:11" x14ac:dyDescent="0.25">
      <c r="A7120" t="s">
        <v>4</v>
      </c>
      <c r="B7120">
        <v>214005</v>
      </c>
      <c r="C7120">
        <v>17</v>
      </c>
      <c r="D7120" t="s">
        <v>5</v>
      </c>
      <c r="E7120" s="17" t="s">
        <v>6</v>
      </c>
      <c r="F7120">
        <v>9671414</v>
      </c>
      <c r="G7120">
        <v>18</v>
      </c>
      <c r="H7120" s="17" t="s">
        <v>327</v>
      </c>
      <c r="I7120" s="1">
        <v>43313</v>
      </c>
      <c r="J7120" s="2">
        <v>43312.483252314814</v>
      </c>
      <c r="K7120" t="s">
        <v>3</v>
      </c>
    </row>
    <row r="7121" spans="1:11" x14ac:dyDescent="0.25">
      <c r="A7121" t="s">
        <v>4</v>
      </c>
      <c r="B7121">
        <v>214005</v>
      </c>
      <c r="C7121">
        <v>17</v>
      </c>
      <c r="D7121" t="s">
        <v>1</v>
      </c>
      <c r="E7121" s="17" t="s">
        <v>2</v>
      </c>
      <c r="F7121">
        <v>9671529</v>
      </c>
      <c r="G7121">
        <v>18</v>
      </c>
      <c r="H7121" s="17" t="s">
        <v>3247</v>
      </c>
      <c r="I7121" s="1">
        <v>43313</v>
      </c>
      <c r="J7121" s="2">
        <v>43312.483252314814</v>
      </c>
      <c r="K7121" t="s">
        <v>3</v>
      </c>
    </row>
    <row r="7122" spans="1:11" ht="30" x14ac:dyDescent="0.25">
      <c r="A7122" t="s">
        <v>0</v>
      </c>
      <c r="B7122">
        <v>154918</v>
      </c>
      <c r="C7122">
        <v>1</v>
      </c>
      <c r="D7122" t="s">
        <v>41</v>
      </c>
      <c r="E7122" s="17" t="s">
        <v>42</v>
      </c>
      <c r="F7122">
        <v>9670649</v>
      </c>
      <c r="G7122">
        <v>18</v>
      </c>
      <c r="H7122" s="17" t="s">
        <v>42</v>
      </c>
      <c r="I7122" s="1">
        <v>43313</v>
      </c>
      <c r="J7122" s="2">
        <v>43312.485902777778</v>
      </c>
      <c r="K7122" t="s">
        <v>3</v>
      </c>
    </row>
    <row r="7123" spans="1:11" x14ac:dyDescent="0.25">
      <c r="A7123" t="s">
        <v>4</v>
      </c>
      <c r="B7123">
        <v>229619</v>
      </c>
      <c r="C7123">
        <v>18</v>
      </c>
      <c r="D7123" t="s">
        <v>56</v>
      </c>
      <c r="E7123" s="17" t="s">
        <v>57</v>
      </c>
      <c r="F7123">
        <v>9672099</v>
      </c>
      <c r="G7123">
        <v>18</v>
      </c>
      <c r="H7123" s="17" t="s">
        <v>2349</v>
      </c>
      <c r="I7123" s="1">
        <v>43313</v>
      </c>
      <c r="J7123" s="2">
        <v>43312.48715277778</v>
      </c>
      <c r="K7123" t="s">
        <v>3</v>
      </c>
    </row>
    <row r="7124" spans="1:11" x14ac:dyDescent="0.25">
      <c r="A7124" t="s">
        <v>4</v>
      </c>
      <c r="B7124">
        <v>232836</v>
      </c>
      <c r="C7124">
        <v>18</v>
      </c>
      <c r="D7124" t="s">
        <v>9</v>
      </c>
      <c r="E7124" s="17" t="s">
        <v>10</v>
      </c>
      <c r="F7124">
        <v>9667855</v>
      </c>
      <c r="G7124">
        <v>18</v>
      </c>
      <c r="H7124" s="17" t="s">
        <v>3593</v>
      </c>
      <c r="I7124" s="1">
        <v>43313</v>
      </c>
      <c r="J7124" s="2">
        <v>43312.48715277778</v>
      </c>
      <c r="K7124" t="s">
        <v>3</v>
      </c>
    </row>
    <row r="7125" spans="1:11" x14ac:dyDescent="0.25">
      <c r="A7125" t="s">
        <v>4</v>
      </c>
      <c r="B7125">
        <v>227850</v>
      </c>
      <c r="C7125">
        <v>18</v>
      </c>
      <c r="D7125" t="s">
        <v>5</v>
      </c>
      <c r="E7125" s="17" t="s">
        <v>6</v>
      </c>
      <c r="F7125">
        <v>9669913</v>
      </c>
      <c r="G7125">
        <v>18</v>
      </c>
      <c r="H7125" s="17" t="s">
        <v>3594</v>
      </c>
      <c r="I7125" s="1">
        <v>43313</v>
      </c>
      <c r="J7125" s="2">
        <v>43312.502685185187</v>
      </c>
      <c r="K7125" t="s">
        <v>3</v>
      </c>
    </row>
    <row r="7126" spans="1:11" x14ac:dyDescent="0.25">
      <c r="A7126" t="s">
        <v>4</v>
      </c>
      <c r="B7126">
        <v>230598</v>
      </c>
      <c r="C7126">
        <v>18</v>
      </c>
      <c r="D7126" t="s">
        <v>5</v>
      </c>
      <c r="E7126" s="17" t="s">
        <v>6</v>
      </c>
      <c r="F7126">
        <v>9671394</v>
      </c>
      <c r="G7126">
        <v>18</v>
      </c>
      <c r="H7126" s="17" t="s">
        <v>3595</v>
      </c>
      <c r="I7126" s="1">
        <v>43313</v>
      </c>
      <c r="J7126" s="2">
        <v>43312.502627314818</v>
      </c>
      <c r="K7126" t="s">
        <v>3</v>
      </c>
    </row>
    <row r="7127" spans="1:11" x14ac:dyDescent="0.25">
      <c r="A7127" t="s">
        <v>4</v>
      </c>
      <c r="B7127">
        <v>219656</v>
      </c>
      <c r="C7127">
        <v>17</v>
      </c>
      <c r="D7127" t="s">
        <v>9</v>
      </c>
      <c r="E7127" s="17" t="s">
        <v>10</v>
      </c>
      <c r="F7127">
        <v>9668978</v>
      </c>
      <c r="G7127">
        <v>18</v>
      </c>
      <c r="H7127" s="17" t="s">
        <v>3596</v>
      </c>
      <c r="I7127" s="1">
        <v>43313</v>
      </c>
      <c r="J7127" s="2">
        <v>43312.502685185187</v>
      </c>
      <c r="K7127" t="s">
        <v>3</v>
      </c>
    </row>
    <row r="7128" spans="1:11" x14ac:dyDescent="0.25">
      <c r="A7128" t="s">
        <v>0</v>
      </c>
      <c r="B7128">
        <v>212792</v>
      </c>
      <c r="C7128">
        <v>1</v>
      </c>
      <c r="D7128" t="s">
        <v>5</v>
      </c>
      <c r="E7128" s="17" t="s">
        <v>6</v>
      </c>
      <c r="F7128">
        <v>9668425</v>
      </c>
      <c r="G7128">
        <v>18</v>
      </c>
      <c r="H7128" s="17" t="s">
        <v>339</v>
      </c>
      <c r="I7128" s="1">
        <v>43313</v>
      </c>
      <c r="J7128" s="2">
        <v>43312.506273148145</v>
      </c>
      <c r="K7128" t="s">
        <v>3</v>
      </c>
    </row>
    <row r="7129" spans="1:11" x14ac:dyDescent="0.25">
      <c r="A7129" t="s">
        <v>4</v>
      </c>
      <c r="B7129">
        <v>84141</v>
      </c>
      <c r="C7129">
        <v>10</v>
      </c>
      <c r="D7129" t="s">
        <v>74</v>
      </c>
      <c r="E7129" s="17" t="s">
        <v>75</v>
      </c>
      <c r="F7129">
        <v>9670076</v>
      </c>
      <c r="G7129">
        <v>18</v>
      </c>
      <c r="H7129" s="17" t="s">
        <v>746</v>
      </c>
      <c r="I7129" s="1">
        <v>43313</v>
      </c>
      <c r="J7129" s="2">
        <v>43312.506273148145</v>
      </c>
      <c r="K7129" t="s">
        <v>3</v>
      </c>
    </row>
    <row r="7130" spans="1:11" x14ac:dyDescent="0.25">
      <c r="A7130" t="s">
        <v>4</v>
      </c>
      <c r="B7130">
        <v>213008</v>
      </c>
      <c r="C7130">
        <v>17</v>
      </c>
      <c r="D7130" t="s">
        <v>5</v>
      </c>
      <c r="E7130" s="17" t="s">
        <v>6</v>
      </c>
      <c r="F7130">
        <v>9669677</v>
      </c>
      <c r="G7130">
        <v>18</v>
      </c>
      <c r="H7130" s="17" t="s">
        <v>3597</v>
      </c>
      <c r="I7130" s="1">
        <v>43313</v>
      </c>
      <c r="J7130" s="2">
        <v>43312.506273148145</v>
      </c>
      <c r="K7130" t="s">
        <v>3</v>
      </c>
    </row>
    <row r="7131" spans="1:11" x14ac:dyDescent="0.25">
      <c r="A7131" t="s">
        <v>4</v>
      </c>
      <c r="B7131">
        <v>214156</v>
      </c>
      <c r="C7131">
        <v>17</v>
      </c>
      <c r="D7131" t="s">
        <v>111</v>
      </c>
      <c r="E7131" s="17" t="s">
        <v>112</v>
      </c>
      <c r="F7131">
        <v>9668206</v>
      </c>
      <c r="G7131">
        <v>18</v>
      </c>
      <c r="H7131" s="17" t="s">
        <v>112</v>
      </c>
      <c r="I7131" s="1">
        <v>43313</v>
      </c>
      <c r="J7131" s="2">
        <v>43312.506273148145</v>
      </c>
      <c r="K7131" t="s">
        <v>3</v>
      </c>
    </row>
    <row r="7132" spans="1:11" x14ac:dyDescent="0.25">
      <c r="A7132" t="s">
        <v>4</v>
      </c>
      <c r="B7132">
        <v>194470</v>
      </c>
      <c r="C7132">
        <v>16</v>
      </c>
      <c r="D7132" t="s">
        <v>3598</v>
      </c>
      <c r="E7132" s="17" t="s">
        <v>3599</v>
      </c>
      <c r="F7132">
        <v>9670810</v>
      </c>
      <c r="G7132">
        <v>18</v>
      </c>
      <c r="H7132" s="17" t="s">
        <v>3599</v>
      </c>
      <c r="I7132" s="1">
        <v>43313</v>
      </c>
      <c r="J7132" s="2">
        <v>43312.508055555554</v>
      </c>
      <c r="K7132" t="s">
        <v>3</v>
      </c>
    </row>
    <row r="7133" spans="1:11" x14ac:dyDescent="0.25">
      <c r="A7133" t="s">
        <v>4</v>
      </c>
      <c r="B7133">
        <v>229282</v>
      </c>
      <c r="C7133">
        <v>18</v>
      </c>
      <c r="D7133" t="s">
        <v>5</v>
      </c>
      <c r="E7133" s="17" t="s">
        <v>6</v>
      </c>
      <c r="F7133">
        <v>9703025</v>
      </c>
      <c r="G7133">
        <v>18</v>
      </c>
      <c r="H7133" s="17" t="s">
        <v>3600</v>
      </c>
      <c r="I7133" s="1">
        <v>43318</v>
      </c>
      <c r="J7133" s="2">
        <v>43315.501423611109</v>
      </c>
      <c r="K7133" t="s">
        <v>3</v>
      </c>
    </row>
    <row r="7134" spans="1:11" x14ac:dyDescent="0.25">
      <c r="A7134" t="s">
        <v>4</v>
      </c>
      <c r="B7134">
        <v>229282</v>
      </c>
      <c r="C7134">
        <v>18</v>
      </c>
      <c r="D7134" t="s">
        <v>1</v>
      </c>
      <c r="E7134" s="17" t="s">
        <v>2</v>
      </c>
      <c r="F7134">
        <v>9703038</v>
      </c>
      <c r="G7134">
        <v>18</v>
      </c>
      <c r="H7134" s="17" t="s">
        <v>45</v>
      </c>
      <c r="I7134" s="1">
        <v>43318</v>
      </c>
      <c r="J7134" s="2">
        <v>43315.501423611109</v>
      </c>
      <c r="K7134" t="s">
        <v>3</v>
      </c>
    </row>
    <row r="7135" spans="1:11" x14ac:dyDescent="0.25">
      <c r="A7135" t="s">
        <v>4</v>
      </c>
      <c r="B7135">
        <v>85473</v>
      </c>
      <c r="C7135">
        <v>10</v>
      </c>
      <c r="D7135" t="s">
        <v>5</v>
      </c>
      <c r="E7135" s="17" t="s">
        <v>6</v>
      </c>
      <c r="F7135">
        <v>9700903</v>
      </c>
      <c r="G7135">
        <v>18</v>
      </c>
      <c r="H7135" s="17" t="s">
        <v>771</v>
      </c>
      <c r="I7135" s="1">
        <v>43318</v>
      </c>
      <c r="J7135" s="2">
        <v>43315.502442129633</v>
      </c>
      <c r="K7135" t="s">
        <v>3</v>
      </c>
    </row>
    <row r="7136" spans="1:11" x14ac:dyDescent="0.25">
      <c r="A7136" t="s">
        <v>4</v>
      </c>
      <c r="B7136">
        <v>89265</v>
      </c>
      <c r="C7136">
        <v>10</v>
      </c>
      <c r="D7136" t="s">
        <v>74</v>
      </c>
      <c r="E7136" s="17" t="s">
        <v>75</v>
      </c>
      <c r="F7136">
        <v>9700166</v>
      </c>
      <c r="G7136">
        <v>18</v>
      </c>
      <c r="H7136" s="17" t="s">
        <v>76</v>
      </c>
      <c r="I7136" s="1">
        <v>43318</v>
      </c>
      <c r="J7136" s="2">
        <v>43315.502442129633</v>
      </c>
      <c r="K7136" t="s">
        <v>3</v>
      </c>
    </row>
    <row r="7137" spans="1:11" x14ac:dyDescent="0.25">
      <c r="A7137" t="s">
        <v>4</v>
      </c>
      <c r="B7137">
        <v>215661</v>
      </c>
      <c r="C7137">
        <v>17</v>
      </c>
      <c r="D7137" t="s">
        <v>1</v>
      </c>
      <c r="E7137" s="17" t="s">
        <v>2</v>
      </c>
      <c r="F7137">
        <v>9177239</v>
      </c>
      <c r="G7137">
        <v>18</v>
      </c>
      <c r="H7137" s="17" t="s">
        <v>999</v>
      </c>
      <c r="I7137" s="1">
        <v>43231</v>
      </c>
      <c r="J7137" s="2">
        <v>43231.45</v>
      </c>
      <c r="K7137" t="s">
        <v>12</v>
      </c>
    </row>
    <row r="7138" spans="1:11" x14ac:dyDescent="0.25">
      <c r="A7138" t="s">
        <v>4</v>
      </c>
      <c r="B7138">
        <v>229197</v>
      </c>
      <c r="C7138">
        <v>18</v>
      </c>
      <c r="D7138" t="s">
        <v>32</v>
      </c>
      <c r="E7138" s="17" t="s">
        <v>33</v>
      </c>
      <c r="F7138">
        <v>9175800</v>
      </c>
      <c r="G7138">
        <v>18</v>
      </c>
      <c r="H7138" s="17" t="s">
        <v>33</v>
      </c>
      <c r="I7138" s="1">
        <v>43234</v>
      </c>
      <c r="J7138" s="2">
        <v>43231.515752314815</v>
      </c>
      <c r="K7138" t="s">
        <v>3</v>
      </c>
    </row>
    <row r="7139" spans="1:11" x14ac:dyDescent="0.25">
      <c r="A7139" t="s">
        <v>4</v>
      </c>
      <c r="B7139">
        <v>227674</v>
      </c>
      <c r="C7139">
        <v>18</v>
      </c>
      <c r="D7139" t="s">
        <v>9</v>
      </c>
      <c r="E7139" s="17" t="s">
        <v>10</v>
      </c>
      <c r="F7139">
        <v>9556260</v>
      </c>
      <c r="G7139">
        <v>18</v>
      </c>
      <c r="H7139" s="17" t="s">
        <v>3601</v>
      </c>
      <c r="I7139" s="1">
        <v>43286</v>
      </c>
      <c r="J7139" s="2">
        <v>43285.519490740742</v>
      </c>
      <c r="K7139" t="s">
        <v>3</v>
      </c>
    </row>
    <row r="7140" spans="1:11" x14ac:dyDescent="0.25">
      <c r="A7140" t="s">
        <v>4</v>
      </c>
      <c r="B7140">
        <v>206818</v>
      </c>
      <c r="C7140">
        <v>17</v>
      </c>
      <c r="D7140" t="s">
        <v>5</v>
      </c>
      <c r="E7140" s="17" t="s">
        <v>6</v>
      </c>
      <c r="F7140">
        <v>9557766</v>
      </c>
      <c r="G7140">
        <v>18</v>
      </c>
      <c r="H7140" s="17" t="s">
        <v>3602</v>
      </c>
      <c r="I7140" s="1">
        <v>43287</v>
      </c>
      <c r="J7140" s="2">
        <v>43286.504201388889</v>
      </c>
      <c r="K7140" t="s">
        <v>3</v>
      </c>
    </row>
    <row r="7141" spans="1:11" x14ac:dyDescent="0.25">
      <c r="A7141" t="s">
        <v>4</v>
      </c>
      <c r="B7141">
        <v>213151</v>
      </c>
      <c r="C7141">
        <v>17</v>
      </c>
      <c r="D7141" t="s">
        <v>186</v>
      </c>
      <c r="E7141" s="17" t="s">
        <v>187</v>
      </c>
      <c r="F7141">
        <v>9557909</v>
      </c>
      <c r="G7141">
        <v>18</v>
      </c>
      <c r="H7141" s="17" t="s">
        <v>187</v>
      </c>
      <c r="I7141" s="1">
        <v>43287</v>
      </c>
      <c r="J7141" s="2">
        <v>43286.504201388889</v>
      </c>
      <c r="K7141" t="s">
        <v>3</v>
      </c>
    </row>
    <row r="7142" spans="1:11" x14ac:dyDescent="0.25">
      <c r="A7142" t="s">
        <v>4</v>
      </c>
      <c r="B7142">
        <v>230950</v>
      </c>
      <c r="C7142">
        <v>18</v>
      </c>
      <c r="D7142" t="s">
        <v>32</v>
      </c>
      <c r="E7142" s="17" t="s">
        <v>33</v>
      </c>
      <c r="F7142">
        <v>9564056</v>
      </c>
      <c r="G7142">
        <v>18</v>
      </c>
      <c r="H7142" s="17" t="s">
        <v>33</v>
      </c>
      <c r="I7142" s="1">
        <v>43287</v>
      </c>
      <c r="J7142" s="2">
        <v>43286.505972222221</v>
      </c>
      <c r="K7142" t="s">
        <v>3</v>
      </c>
    </row>
    <row r="7143" spans="1:11" x14ac:dyDescent="0.25">
      <c r="A7143" t="s">
        <v>4</v>
      </c>
      <c r="B7143">
        <v>204472</v>
      </c>
      <c r="C7143">
        <v>16</v>
      </c>
      <c r="D7143" t="s">
        <v>5</v>
      </c>
      <c r="E7143" s="17" t="s">
        <v>6</v>
      </c>
      <c r="F7143">
        <v>9567392</v>
      </c>
      <c r="G7143">
        <v>18</v>
      </c>
      <c r="H7143" s="17" t="s">
        <v>59</v>
      </c>
      <c r="I7143" s="1">
        <v>43287</v>
      </c>
      <c r="J7143" s="2">
        <v>43286.506307870368</v>
      </c>
      <c r="K7143" t="s">
        <v>3</v>
      </c>
    </row>
    <row r="7144" spans="1:11" x14ac:dyDescent="0.25">
      <c r="A7144" t="s">
        <v>4</v>
      </c>
      <c r="B7144">
        <v>204472</v>
      </c>
      <c r="C7144">
        <v>16</v>
      </c>
      <c r="D7144" t="s">
        <v>1</v>
      </c>
      <c r="E7144" s="17" t="s">
        <v>2</v>
      </c>
      <c r="F7144">
        <v>9567575</v>
      </c>
      <c r="G7144">
        <v>18</v>
      </c>
      <c r="H7144" s="17" t="s">
        <v>3603</v>
      </c>
      <c r="I7144" s="1">
        <v>43287</v>
      </c>
      <c r="J7144" s="2">
        <v>43286.507025462961</v>
      </c>
      <c r="K7144" t="s">
        <v>3</v>
      </c>
    </row>
    <row r="7145" spans="1:11" x14ac:dyDescent="0.25">
      <c r="A7145" t="s">
        <v>4</v>
      </c>
      <c r="B7145">
        <v>226153</v>
      </c>
      <c r="C7145">
        <v>18</v>
      </c>
      <c r="D7145" t="s">
        <v>5</v>
      </c>
      <c r="E7145" s="17" t="s">
        <v>6</v>
      </c>
      <c r="F7145">
        <v>9564810</v>
      </c>
      <c r="G7145">
        <v>18</v>
      </c>
      <c r="H7145" s="17" t="s">
        <v>59</v>
      </c>
      <c r="I7145" s="1">
        <v>43287</v>
      </c>
      <c r="J7145" s="2">
        <v>43286.507025462961</v>
      </c>
      <c r="K7145" t="s">
        <v>3</v>
      </c>
    </row>
    <row r="7146" spans="1:11" x14ac:dyDescent="0.25">
      <c r="A7146" t="s">
        <v>0</v>
      </c>
      <c r="B7146">
        <v>231859</v>
      </c>
      <c r="C7146">
        <v>8</v>
      </c>
      <c r="D7146" t="s">
        <v>5</v>
      </c>
      <c r="E7146" s="17" t="s">
        <v>6</v>
      </c>
      <c r="F7146">
        <v>9568343</v>
      </c>
      <c r="G7146">
        <v>18</v>
      </c>
      <c r="H7146" s="17" t="s">
        <v>1867</v>
      </c>
      <c r="I7146" s="1">
        <v>43286</v>
      </c>
      <c r="J7146" s="2">
        <v>43286.513888888891</v>
      </c>
      <c r="K7146" t="s">
        <v>12</v>
      </c>
    </row>
    <row r="7147" spans="1:11" x14ac:dyDescent="0.25">
      <c r="A7147" t="s">
        <v>0</v>
      </c>
      <c r="B7147">
        <v>254901</v>
      </c>
      <c r="C7147">
        <v>1</v>
      </c>
      <c r="D7147" t="s">
        <v>143</v>
      </c>
      <c r="E7147" s="17" t="s">
        <v>144</v>
      </c>
      <c r="F7147">
        <v>9693249</v>
      </c>
      <c r="G7147">
        <v>18</v>
      </c>
      <c r="H7147" s="17" t="s">
        <v>144</v>
      </c>
      <c r="I7147" s="1">
        <v>43314</v>
      </c>
      <c r="J7147" s="2">
        <v>43314.495138888888</v>
      </c>
      <c r="K7147" t="s">
        <v>12</v>
      </c>
    </row>
    <row r="7148" spans="1:11" x14ac:dyDescent="0.25">
      <c r="A7148" t="s">
        <v>4</v>
      </c>
      <c r="B7148">
        <v>220955</v>
      </c>
      <c r="C7148">
        <v>17</v>
      </c>
      <c r="D7148" t="s">
        <v>9</v>
      </c>
      <c r="E7148" s="17" t="s">
        <v>10</v>
      </c>
      <c r="F7148">
        <v>9693139</v>
      </c>
      <c r="G7148">
        <v>18</v>
      </c>
      <c r="H7148" s="17" t="s">
        <v>3604</v>
      </c>
      <c r="I7148" s="1">
        <v>43314</v>
      </c>
      <c r="J7148" s="2">
        <v>43314.50277777778</v>
      </c>
      <c r="K7148" t="s">
        <v>12</v>
      </c>
    </row>
    <row r="7149" spans="1:11" x14ac:dyDescent="0.25">
      <c r="A7149" t="s">
        <v>4</v>
      </c>
      <c r="B7149">
        <v>220955</v>
      </c>
      <c r="C7149">
        <v>17</v>
      </c>
      <c r="D7149" t="s">
        <v>9</v>
      </c>
      <c r="E7149" s="17" t="s">
        <v>10</v>
      </c>
      <c r="F7149">
        <v>9693022</v>
      </c>
      <c r="G7149">
        <v>18</v>
      </c>
      <c r="H7149" s="17" t="s">
        <v>3605</v>
      </c>
      <c r="I7149" s="1">
        <v>43314</v>
      </c>
      <c r="J7149" s="2">
        <v>43314.503472222219</v>
      </c>
      <c r="K7149" t="s">
        <v>12</v>
      </c>
    </row>
    <row r="7150" spans="1:11" x14ac:dyDescent="0.25">
      <c r="A7150" t="s">
        <v>4</v>
      </c>
      <c r="B7150">
        <v>220955</v>
      </c>
      <c r="C7150">
        <v>17</v>
      </c>
      <c r="D7150" t="s">
        <v>98</v>
      </c>
      <c r="E7150" s="17" t="s">
        <v>99</v>
      </c>
      <c r="F7150">
        <v>9693114</v>
      </c>
      <c r="G7150">
        <v>18</v>
      </c>
      <c r="H7150" s="17" t="s">
        <v>2703</v>
      </c>
      <c r="I7150" s="1">
        <v>43314</v>
      </c>
      <c r="J7150" s="2">
        <v>43314.504861111112</v>
      </c>
      <c r="K7150" t="s">
        <v>12</v>
      </c>
    </row>
    <row r="7151" spans="1:11" x14ac:dyDescent="0.25">
      <c r="A7151" t="s">
        <v>4</v>
      </c>
      <c r="B7151">
        <v>163077</v>
      </c>
      <c r="C7151">
        <v>14</v>
      </c>
      <c r="D7151" t="s">
        <v>5</v>
      </c>
      <c r="E7151" s="17" t="s">
        <v>6</v>
      </c>
      <c r="F7151">
        <v>9682104</v>
      </c>
      <c r="G7151">
        <v>18</v>
      </c>
      <c r="H7151" s="17" t="s">
        <v>37</v>
      </c>
      <c r="I7151" s="1">
        <v>43315</v>
      </c>
      <c r="J7151" s="2">
        <v>43314.664155092592</v>
      </c>
      <c r="K7151" t="s">
        <v>3</v>
      </c>
    </row>
    <row r="7152" spans="1:11" x14ac:dyDescent="0.25">
      <c r="A7152" t="s">
        <v>4</v>
      </c>
      <c r="B7152">
        <v>163077</v>
      </c>
      <c r="C7152">
        <v>14</v>
      </c>
      <c r="D7152" t="s">
        <v>1</v>
      </c>
      <c r="E7152" s="17" t="s">
        <v>2</v>
      </c>
      <c r="F7152">
        <v>9682131</v>
      </c>
      <c r="G7152">
        <v>18</v>
      </c>
      <c r="H7152" s="17" t="s">
        <v>114</v>
      </c>
      <c r="I7152" s="1">
        <v>43315</v>
      </c>
      <c r="J7152" s="2">
        <v>43314.664155092592</v>
      </c>
      <c r="K7152" t="s">
        <v>3</v>
      </c>
    </row>
    <row r="7153" spans="1:11" x14ac:dyDescent="0.25">
      <c r="A7153" t="s">
        <v>4</v>
      </c>
      <c r="B7153">
        <v>185590</v>
      </c>
      <c r="C7153">
        <v>15</v>
      </c>
      <c r="D7153" t="s">
        <v>5</v>
      </c>
      <c r="E7153" s="17" t="s">
        <v>6</v>
      </c>
      <c r="F7153">
        <v>9683956</v>
      </c>
      <c r="G7153">
        <v>18</v>
      </c>
      <c r="H7153" s="17" t="s">
        <v>8</v>
      </c>
      <c r="I7153" s="1">
        <v>43315</v>
      </c>
      <c r="J7153" s="2">
        <v>43314.664155092592</v>
      </c>
      <c r="K7153" t="s">
        <v>3</v>
      </c>
    </row>
    <row r="7154" spans="1:11" ht="30" x14ac:dyDescent="0.25">
      <c r="A7154" t="s">
        <v>4</v>
      </c>
      <c r="B7154">
        <v>201758</v>
      </c>
      <c r="C7154">
        <v>16</v>
      </c>
      <c r="D7154" t="s">
        <v>18</v>
      </c>
      <c r="E7154" s="17" t="s">
        <v>19</v>
      </c>
      <c r="F7154">
        <v>9681879</v>
      </c>
      <c r="G7154">
        <v>18</v>
      </c>
      <c r="H7154" s="17" t="s">
        <v>19</v>
      </c>
      <c r="I7154" s="1">
        <v>43315</v>
      </c>
      <c r="J7154" s="2">
        <v>43314.664155092592</v>
      </c>
      <c r="K7154" t="s">
        <v>3</v>
      </c>
    </row>
    <row r="7155" spans="1:11" x14ac:dyDescent="0.25">
      <c r="A7155" t="s">
        <v>4</v>
      </c>
      <c r="B7155">
        <v>217380</v>
      </c>
      <c r="C7155">
        <v>17</v>
      </c>
      <c r="D7155" t="s">
        <v>5</v>
      </c>
      <c r="E7155" s="17" t="s">
        <v>6</v>
      </c>
      <c r="F7155">
        <v>9683016</v>
      </c>
      <c r="G7155">
        <v>18</v>
      </c>
      <c r="H7155" s="17" t="s">
        <v>599</v>
      </c>
      <c r="I7155" s="1">
        <v>43315</v>
      </c>
      <c r="J7155" s="2">
        <v>43314.664155092592</v>
      </c>
      <c r="K7155" t="s">
        <v>3</v>
      </c>
    </row>
    <row r="7156" spans="1:11" x14ac:dyDescent="0.25">
      <c r="A7156" t="s">
        <v>4</v>
      </c>
      <c r="B7156">
        <v>217380</v>
      </c>
      <c r="C7156">
        <v>17</v>
      </c>
      <c r="D7156" t="s">
        <v>1</v>
      </c>
      <c r="E7156" s="17" t="s">
        <v>2</v>
      </c>
      <c r="F7156">
        <v>9683032</v>
      </c>
      <c r="G7156">
        <v>18</v>
      </c>
      <c r="H7156" s="17" t="s">
        <v>39</v>
      </c>
      <c r="I7156" s="1">
        <v>43315</v>
      </c>
      <c r="J7156" s="2">
        <v>43314.664155092592</v>
      </c>
      <c r="K7156" t="s">
        <v>3</v>
      </c>
    </row>
    <row r="7157" spans="1:11" x14ac:dyDescent="0.25">
      <c r="A7157" t="s">
        <v>4</v>
      </c>
      <c r="B7157">
        <v>228548</v>
      </c>
      <c r="C7157">
        <v>18</v>
      </c>
      <c r="D7157" t="s">
        <v>56</v>
      </c>
      <c r="E7157" s="17" t="s">
        <v>57</v>
      </c>
      <c r="F7157">
        <v>9690533</v>
      </c>
      <c r="G7157">
        <v>18</v>
      </c>
      <c r="H7157" s="17" t="s">
        <v>3606</v>
      </c>
      <c r="I7157" s="1">
        <v>43315</v>
      </c>
      <c r="J7157" s="2">
        <v>43314.664155092592</v>
      </c>
      <c r="K7157" t="s">
        <v>3</v>
      </c>
    </row>
    <row r="7158" spans="1:11" x14ac:dyDescent="0.25">
      <c r="A7158" t="s">
        <v>4</v>
      </c>
      <c r="B7158">
        <v>229581</v>
      </c>
      <c r="C7158">
        <v>18</v>
      </c>
      <c r="D7158" t="s">
        <v>5</v>
      </c>
      <c r="E7158" s="17" t="s">
        <v>6</v>
      </c>
      <c r="F7158">
        <v>9682492</v>
      </c>
      <c r="G7158">
        <v>18</v>
      </c>
      <c r="H7158" s="17" t="s">
        <v>37</v>
      </c>
      <c r="I7158" s="1">
        <v>43315</v>
      </c>
      <c r="J7158" s="2">
        <v>43314.664155092592</v>
      </c>
      <c r="K7158" t="s">
        <v>3</v>
      </c>
    </row>
    <row r="7159" spans="1:11" x14ac:dyDescent="0.25">
      <c r="A7159" t="s">
        <v>4</v>
      </c>
      <c r="B7159">
        <v>229581</v>
      </c>
      <c r="C7159">
        <v>18</v>
      </c>
      <c r="D7159" t="s">
        <v>1</v>
      </c>
      <c r="E7159" s="17" t="s">
        <v>2</v>
      </c>
      <c r="F7159">
        <v>9682570</v>
      </c>
      <c r="G7159">
        <v>18</v>
      </c>
      <c r="H7159" s="17" t="s">
        <v>114</v>
      </c>
      <c r="I7159" s="1">
        <v>43315</v>
      </c>
      <c r="J7159" s="2">
        <v>43314.664155092592</v>
      </c>
      <c r="K7159" t="s">
        <v>3</v>
      </c>
    </row>
    <row r="7160" spans="1:11" x14ac:dyDescent="0.25">
      <c r="A7160" t="s">
        <v>4</v>
      </c>
      <c r="B7160">
        <v>230999</v>
      </c>
      <c r="C7160">
        <v>18</v>
      </c>
      <c r="D7160" t="s">
        <v>5</v>
      </c>
      <c r="E7160" s="17" t="s">
        <v>6</v>
      </c>
      <c r="F7160">
        <v>9681662</v>
      </c>
      <c r="G7160">
        <v>18</v>
      </c>
      <c r="H7160" s="17" t="s">
        <v>3607</v>
      </c>
      <c r="I7160" s="1">
        <v>43315</v>
      </c>
      <c r="J7160" s="2">
        <v>43314.664155092592</v>
      </c>
      <c r="K7160" t="s">
        <v>3</v>
      </c>
    </row>
    <row r="7161" spans="1:11" x14ac:dyDescent="0.25">
      <c r="A7161" t="s">
        <v>4</v>
      </c>
      <c r="B7161">
        <v>230999</v>
      </c>
      <c r="C7161">
        <v>18</v>
      </c>
      <c r="D7161" t="s">
        <v>1</v>
      </c>
      <c r="E7161" s="17" t="s">
        <v>2</v>
      </c>
      <c r="F7161">
        <v>9681698</v>
      </c>
      <c r="G7161">
        <v>18</v>
      </c>
      <c r="H7161" s="17" t="s">
        <v>1909</v>
      </c>
      <c r="I7161" s="1">
        <v>43315</v>
      </c>
      <c r="J7161" s="2">
        <v>43314.664155092592</v>
      </c>
      <c r="K7161" t="s">
        <v>3</v>
      </c>
    </row>
    <row r="7162" spans="1:11" x14ac:dyDescent="0.25">
      <c r="A7162" t="s">
        <v>4</v>
      </c>
      <c r="B7162">
        <v>232075</v>
      </c>
      <c r="C7162">
        <v>18</v>
      </c>
      <c r="D7162" t="s">
        <v>5</v>
      </c>
      <c r="E7162" s="17" t="s">
        <v>6</v>
      </c>
      <c r="F7162">
        <v>9684130</v>
      </c>
      <c r="G7162">
        <v>18</v>
      </c>
      <c r="H7162" s="17" t="s">
        <v>3608</v>
      </c>
      <c r="I7162" s="1">
        <v>43315</v>
      </c>
      <c r="J7162" s="2">
        <v>43314.664155092592</v>
      </c>
      <c r="K7162" t="s">
        <v>3</v>
      </c>
    </row>
    <row r="7163" spans="1:11" x14ac:dyDescent="0.25">
      <c r="A7163" t="s">
        <v>4</v>
      </c>
      <c r="B7163">
        <v>232075</v>
      </c>
      <c r="C7163">
        <v>18</v>
      </c>
      <c r="D7163" t="s">
        <v>9</v>
      </c>
      <c r="E7163" s="17" t="s">
        <v>10</v>
      </c>
      <c r="F7163">
        <v>9680544</v>
      </c>
      <c r="G7163">
        <v>18</v>
      </c>
      <c r="H7163" s="17" t="s">
        <v>3609</v>
      </c>
      <c r="I7163" s="1">
        <v>43315</v>
      </c>
      <c r="J7163" s="2">
        <v>43314.664155092592</v>
      </c>
      <c r="K7163" t="s">
        <v>3</v>
      </c>
    </row>
    <row r="7164" spans="1:11" x14ac:dyDescent="0.25">
      <c r="A7164" t="s">
        <v>4</v>
      </c>
      <c r="B7164">
        <v>232075</v>
      </c>
      <c r="C7164">
        <v>18</v>
      </c>
      <c r="D7164" t="s">
        <v>1</v>
      </c>
      <c r="E7164" s="17" t="s">
        <v>2</v>
      </c>
      <c r="F7164">
        <v>9684189</v>
      </c>
      <c r="G7164">
        <v>18</v>
      </c>
      <c r="H7164" s="17" t="s">
        <v>3610</v>
      </c>
      <c r="I7164" s="1">
        <v>43315</v>
      </c>
      <c r="J7164" s="2">
        <v>43314.664155092592</v>
      </c>
      <c r="K7164" t="s">
        <v>3</v>
      </c>
    </row>
    <row r="7165" spans="1:11" ht="30" x14ac:dyDescent="0.25">
      <c r="A7165" t="s">
        <v>4</v>
      </c>
      <c r="B7165">
        <v>146324</v>
      </c>
      <c r="C7165">
        <v>13</v>
      </c>
      <c r="D7165" t="s">
        <v>222</v>
      </c>
      <c r="E7165" s="17" t="s">
        <v>223</v>
      </c>
      <c r="F7165">
        <v>9680512</v>
      </c>
      <c r="G7165">
        <v>18</v>
      </c>
      <c r="H7165" s="17" t="s">
        <v>3611</v>
      </c>
      <c r="I7165" s="1">
        <v>43314</v>
      </c>
      <c r="J7165" s="2">
        <v>43313.499548611115</v>
      </c>
      <c r="K7165" t="s">
        <v>3</v>
      </c>
    </row>
    <row r="7166" spans="1:11" ht="30" x14ac:dyDescent="0.25">
      <c r="A7166" t="s">
        <v>4</v>
      </c>
      <c r="B7166">
        <v>226972</v>
      </c>
      <c r="C7166">
        <v>18</v>
      </c>
      <c r="D7166" t="s">
        <v>3612</v>
      </c>
      <c r="E7166" s="17" t="s">
        <v>3613</v>
      </c>
      <c r="F7166">
        <v>9681880</v>
      </c>
      <c r="G7166">
        <v>18</v>
      </c>
      <c r="H7166" s="17" t="s">
        <v>3614</v>
      </c>
      <c r="I7166" s="1">
        <v>43314</v>
      </c>
      <c r="J7166" s="2">
        <v>43313.499548611115</v>
      </c>
      <c r="K7166" t="s">
        <v>3</v>
      </c>
    </row>
    <row r="7167" spans="1:11" x14ac:dyDescent="0.25">
      <c r="A7167" t="s">
        <v>0</v>
      </c>
      <c r="B7167">
        <v>164049</v>
      </c>
      <c r="C7167">
        <v>1</v>
      </c>
      <c r="D7167" t="s">
        <v>1</v>
      </c>
      <c r="E7167" s="17" t="s">
        <v>2</v>
      </c>
      <c r="F7167">
        <v>9631660</v>
      </c>
      <c r="G7167">
        <v>18</v>
      </c>
      <c r="H7167" s="17" t="s">
        <v>2</v>
      </c>
      <c r="I7167" s="1">
        <v>43308</v>
      </c>
      <c r="J7167" s="2">
        <v>43307.519571759258</v>
      </c>
      <c r="K7167" t="s">
        <v>3</v>
      </c>
    </row>
    <row r="7168" spans="1:11" x14ac:dyDescent="0.25">
      <c r="A7168" t="s">
        <v>4</v>
      </c>
      <c r="B7168">
        <v>78167</v>
      </c>
      <c r="C7168">
        <v>10</v>
      </c>
      <c r="D7168" t="s">
        <v>5</v>
      </c>
      <c r="E7168" s="17" t="s">
        <v>6</v>
      </c>
      <c r="F7168">
        <v>9640052</v>
      </c>
      <c r="G7168">
        <v>18</v>
      </c>
      <c r="H7168" s="17" t="s">
        <v>747</v>
      </c>
      <c r="I7168" s="1">
        <v>43308</v>
      </c>
      <c r="J7168" s="2">
        <v>43307.519571759258</v>
      </c>
      <c r="K7168" t="s">
        <v>3</v>
      </c>
    </row>
    <row r="7169" spans="1:11" x14ac:dyDescent="0.25">
      <c r="A7169" t="s">
        <v>0</v>
      </c>
      <c r="B7169">
        <v>191707</v>
      </c>
      <c r="C7169">
        <v>1</v>
      </c>
      <c r="D7169" t="s">
        <v>5</v>
      </c>
      <c r="E7169" s="17" t="s">
        <v>6</v>
      </c>
      <c r="F7169">
        <v>9164284</v>
      </c>
      <c r="G7169">
        <v>18</v>
      </c>
      <c r="H7169" s="17" t="s">
        <v>23</v>
      </c>
      <c r="I7169" s="1">
        <v>43231</v>
      </c>
      <c r="J7169" s="2">
        <v>43230.485381944447</v>
      </c>
      <c r="K7169" t="s">
        <v>3</v>
      </c>
    </row>
    <row r="7170" spans="1:11" x14ac:dyDescent="0.25">
      <c r="A7170" t="s">
        <v>4</v>
      </c>
      <c r="B7170">
        <v>229265</v>
      </c>
      <c r="C7170">
        <v>18</v>
      </c>
      <c r="D7170" t="s">
        <v>9</v>
      </c>
      <c r="E7170" s="17" t="s">
        <v>10</v>
      </c>
      <c r="F7170">
        <v>9167979</v>
      </c>
      <c r="G7170">
        <v>18</v>
      </c>
      <c r="H7170" s="17" t="s">
        <v>3615</v>
      </c>
      <c r="I7170" s="1">
        <v>43234</v>
      </c>
      <c r="J7170" s="2">
        <v>43231.516423611109</v>
      </c>
      <c r="K7170" t="s">
        <v>3</v>
      </c>
    </row>
    <row r="7171" spans="1:11" x14ac:dyDescent="0.25">
      <c r="A7171" t="s">
        <v>4</v>
      </c>
      <c r="B7171">
        <v>229384</v>
      </c>
      <c r="C7171">
        <v>18</v>
      </c>
      <c r="D7171" t="s">
        <v>1</v>
      </c>
      <c r="E7171" s="17" t="s">
        <v>2</v>
      </c>
      <c r="F7171">
        <v>9310465</v>
      </c>
      <c r="G7171">
        <v>18</v>
      </c>
      <c r="H7171" s="17" t="s">
        <v>114</v>
      </c>
      <c r="I7171" s="1">
        <v>43251</v>
      </c>
      <c r="J7171" s="2">
        <v>43250.534236111111</v>
      </c>
      <c r="K7171" t="s">
        <v>3</v>
      </c>
    </row>
    <row r="7172" spans="1:11" x14ac:dyDescent="0.25">
      <c r="A7172" t="s">
        <v>4</v>
      </c>
      <c r="B7172">
        <v>221851</v>
      </c>
      <c r="C7172">
        <v>17</v>
      </c>
      <c r="D7172" t="s">
        <v>5</v>
      </c>
      <c r="E7172" s="17" t="s">
        <v>6</v>
      </c>
      <c r="F7172">
        <v>9308061</v>
      </c>
      <c r="G7172">
        <v>18</v>
      </c>
      <c r="H7172" s="17" t="s">
        <v>3616</v>
      </c>
      <c r="I7172" s="1">
        <v>43251</v>
      </c>
      <c r="J7172" s="2">
        <v>43250.538159722222</v>
      </c>
      <c r="K7172" t="s">
        <v>3</v>
      </c>
    </row>
    <row r="7173" spans="1:11" x14ac:dyDescent="0.25">
      <c r="A7173" t="s">
        <v>4</v>
      </c>
      <c r="B7173">
        <v>221851</v>
      </c>
      <c r="C7173">
        <v>17</v>
      </c>
      <c r="D7173" t="s">
        <v>1</v>
      </c>
      <c r="E7173" s="17" t="s">
        <v>2</v>
      </c>
      <c r="F7173">
        <v>9308189</v>
      </c>
      <c r="G7173">
        <v>18</v>
      </c>
      <c r="H7173" s="17" t="s">
        <v>45</v>
      </c>
      <c r="I7173" s="1">
        <v>43251</v>
      </c>
      <c r="J7173" s="2">
        <v>43250.538159722222</v>
      </c>
      <c r="K7173" t="s">
        <v>3</v>
      </c>
    </row>
    <row r="7174" spans="1:11" x14ac:dyDescent="0.25">
      <c r="A7174" t="s">
        <v>4</v>
      </c>
      <c r="B7174">
        <v>225797</v>
      </c>
      <c r="C7174">
        <v>18</v>
      </c>
      <c r="D7174" t="s">
        <v>5</v>
      </c>
      <c r="E7174" s="17" t="s">
        <v>6</v>
      </c>
      <c r="F7174">
        <v>9309124</v>
      </c>
      <c r="G7174">
        <v>18</v>
      </c>
      <c r="H7174" s="17" t="s">
        <v>2496</v>
      </c>
      <c r="I7174" s="1">
        <v>43251</v>
      </c>
      <c r="J7174" s="2">
        <v>43250.538159722222</v>
      </c>
      <c r="K7174" t="s">
        <v>3</v>
      </c>
    </row>
    <row r="7175" spans="1:11" x14ac:dyDescent="0.25">
      <c r="A7175" t="s">
        <v>4</v>
      </c>
      <c r="B7175">
        <v>225797</v>
      </c>
      <c r="C7175">
        <v>18</v>
      </c>
      <c r="D7175" t="s">
        <v>1</v>
      </c>
      <c r="E7175" s="17" t="s">
        <v>2</v>
      </c>
      <c r="F7175">
        <v>9309220</v>
      </c>
      <c r="G7175">
        <v>18</v>
      </c>
      <c r="H7175" s="17" t="s">
        <v>45</v>
      </c>
      <c r="I7175" s="1">
        <v>43251</v>
      </c>
      <c r="J7175" s="2">
        <v>43250.538159722222</v>
      </c>
      <c r="K7175" t="s">
        <v>3</v>
      </c>
    </row>
    <row r="7176" spans="1:11" x14ac:dyDescent="0.25">
      <c r="A7176" t="s">
        <v>4</v>
      </c>
      <c r="B7176">
        <v>225797</v>
      </c>
      <c r="C7176">
        <v>18</v>
      </c>
      <c r="D7176" t="s">
        <v>1</v>
      </c>
      <c r="E7176" s="17" t="s">
        <v>2</v>
      </c>
      <c r="F7176">
        <v>9309332</v>
      </c>
      <c r="G7176">
        <v>18</v>
      </c>
      <c r="H7176" s="17" t="s">
        <v>45</v>
      </c>
      <c r="I7176" s="1">
        <v>43251</v>
      </c>
      <c r="J7176" s="2">
        <v>43250.538159722222</v>
      </c>
      <c r="K7176" t="s">
        <v>3</v>
      </c>
    </row>
    <row r="7177" spans="1:11" x14ac:dyDescent="0.25">
      <c r="A7177" t="s">
        <v>4</v>
      </c>
      <c r="B7177">
        <v>227643</v>
      </c>
      <c r="C7177">
        <v>18</v>
      </c>
      <c r="D7177" t="s">
        <v>5</v>
      </c>
      <c r="E7177" s="17" t="s">
        <v>6</v>
      </c>
      <c r="F7177">
        <v>9306538</v>
      </c>
      <c r="G7177">
        <v>18</v>
      </c>
      <c r="H7177" s="17" t="s">
        <v>327</v>
      </c>
      <c r="I7177" s="1">
        <v>43251</v>
      </c>
      <c r="J7177" s="2">
        <v>43250.538159722222</v>
      </c>
      <c r="K7177" t="s">
        <v>3</v>
      </c>
    </row>
    <row r="7178" spans="1:11" x14ac:dyDescent="0.25">
      <c r="A7178" t="s">
        <v>0</v>
      </c>
      <c r="B7178">
        <v>208763</v>
      </c>
      <c r="C7178">
        <v>4</v>
      </c>
      <c r="D7178" t="s">
        <v>1</v>
      </c>
      <c r="E7178" s="17" t="s">
        <v>2</v>
      </c>
      <c r="F7178">
        <v>9308717</v>
      </c>
      <c r="G7178">
        <v>18</v>
      </c>
      <c r="H7178" s="17" t="s">
        <v>2</v>
      </c>
      <c r="I7178" s="1">
        <v>43251</v>
      </c>
      <c r="J7178" s="2">
        <v>43250.539259259262</v>
      </c>
      <c r="K7178" t="s">
        <v>3</v>
      </c>
    </row>
    <row r="7179" spans="1:11" x14ac:dyDescent="0.25">
      <c r="A7179" t="s">
        <v>0</v>
      </c>
      <c r="B7179">
        <v>208763</v>
      </c>
      <c r="C7179">
        <v>5</v>
      </c>
      <c r="D7179" t="s">
        <v>1</v>
      </c>
      <c r="E7179" s="17" t="s">
        <v>2</v>
      </c>
      <c r="F7179">
        <v>9308898</v>
      </c>
      <c r="G7179">
        <v>18</v>
      </c>
      <c r="H7179" s="17" t="s">
        <v>2</v>
      </c>
      <c r="I7179" s="1">
        <v>43251</v>
      </c>
      <c r="J7179" s="2">
        <v>43250.539259259262</v>
      </c>
      <c r="K7179" t="s">
        <v>3</v>
      </c>
    </row>
    <row r="7180" spans="1:11" x14ac:dyDescent="0.25">
      <c r="A7180" t="s">
        <v>0</v>
      </c>
      <c r="B7180">
        <v>208763</v>
      </c>
      <c r="C7180">
        <v>6</v>
      </c>
      <c r="D7180" t="s">
        <v>1</v>
      </c>
      <c r="E7180" s="17" t="s">
        <v>2</v>
      </c>
      <c r="F7180">
        <v>9308960</v>
      </c>
      <c r="G7180">
        <v>18</v>
      </c>
      <c r="H7180" s="17" t="s">
        <v>2</v>
      </c>
      <c r="I7180" s="1">
        <v>43251</v>
      </c>
      <c r="J7180" s="2">
        <v>43250.539259259262</v>
      </c>
      <c r="K7180" t="s">
        <v>3</v>
      </c>
    </row>
    <row r="7181" spans="1:11" x14ac:dyDescent="0.25">
      <c r="A7181" t="s">
        <v>4</v>
      </c>
      <c r="B7181">
        <v>214005</v>
      </c>
      <c r="C7181">
        <v>17</v>
      </c>
      <c r="D7181" t="s">
        <v>56</v>
      </c>
      <c r="E7181" s="17" t="s">
        <v>57</v>
      </c>
      <c r="F7181">
        <v>9307672</v>
      </c>
      <c r="G7181">
        <v>18</v>
      </c>
      <c r="H7181" s="17" t="s">
        <v>3617</v>
      </c>
      <c r="I7181" s="1">
        <v>43251</v>
      </c>
      <c r="J7181" s="2">
        <v>43250.539259259262</v>
      </c>
      <c r="K7181" t="s">
        <v>3</v>
      </c>
    </row>
    <row r="7182" spans="1:11" x14ac:dyDescent="0.25">
      <c r="A7182" t="s">
        <v>4</v>
      </c>
      <c r="B7182">
        <v>214005</v>
      </c>
      <c r="C7182">
        <v>17</v>
      </c>
      <c r="D7182" t="s">
        <v>56</v>
      </c>
      <c r="E7182" s="17" t="s">
        <v>57</v>
      </c>
      <c r="F7182">
        <v>9308150</v>
      </c>
      <c r="G7182">
        <v>18</v>
      </c>
      <c r="H7182" s="17" t="s">
        <v>3618</v>
      </c>
      <c r="I7182" s="1">
        <v>43251</v>
      </c>
      <c r="J7182" s="2">
        <v>43250.539259259262</v>
      </c>
      <c r="K7182" t="s">
        <v>3</v>
      </c>
    </row>
    <row r="7183" spans="1:11" x14ac:dyDescent="0.25">
      <c r="A7183" t="s">
        <v>4</v>
      </c>
      <c r="B7183">
        <v>229994</v>
      </c>
      <c r="C7183">
        <v>18</v>
      </c>
      <c r="D7183" t="s">
        <v>32</v>
      </c>
      <c r="E7183" s="17" t="s">
        <v>33</v>
      </c>
      <c r="F7183">
        <v>9309613</v>
      </c>
      <c r="G7183">
        <v>18</v>
      </c>
      <c r="H7183" s="17" t="s">
        <v>33</v>
      </c>
      <c r="I7183" s="1">
        <v>43251</v>
      </c>
      <c r="J7183" s="2">
        <v>43250.539259259262</v>
      </c>
      <c r="K7183" t="s">
        <v>3</v>
      </c>
    </row>
    <row r="7184" spans="1:11" x14ac:dyDescent="0.25">
      <c r="A7184" t="s">
        <v>4</v>
      </c>
      <c r="B7184">
        <v>229995</v>
      </c>
      <c r="C7184">
        <v>18</v>
      </c>
      <c r="D7184" t="s">
        <v>32</v>
      </c>
      <c r="E7184" s="17" t="s">
        <v>33</v>
      </c>
      <c r="F7184">
        <v>9309670</v>
      </c>
      <c r="G7184">
        <v>18</v>
      </c>
      <c r="H7184" s="17" t="s">
        <v>33</v>
      </c>
      <c r="I7184" s="1">
        <v>43251</v>
      </c>
      <c r="J7184" s="2">
        <v>43250.539259259262</v>
      </c>
      <c r="K7184" t="s">
        <v>3</v>
      </c>
    </row>
    <row r="7185" spans="1:11" x14ac:dyDescent="0.25">
      <c r="A7185" t="s">
        <v>4</v>
      </c>
      <c r="B7185">
        <v>229998</v>
      </c>
      <c r="C7185">
        <v>18</v>
      </c>
      <c r="D7185" t="s">
        <v>32</v>
      </c>
      <c r="E7185" s="17" t="s">
        <v>33</v>
      </c>
      <c r="F7185">
        <v>9309553</v>
      </c>
      <c r="G7185">
        <v>18</v>
      </c>
      <c r="H7185" s="17" t="s">
        <v>33</v>
      </c>
      <c r="I7185" s="1">
        <v>43251</v>
      </c>
      <c r="J7185" s="2">
        <v>43250.539259259262</v>
      </c>
      <c r="K7185" t="s">
        <v>3</v>
      </c>
    </row>
    <row r="7186" spans="1:11" x14ac:dyDescent="0.25">
      <c r="A7186" t="s">
        <v>4</v>
      </c>
      <c r="B7186">
        <v>229999</v>
      </c>
      <c r="C7186">
        <v>18</v>
      </c>
      <c r="D7186" t="s">
        <v>32</v>
      </c>
      <c r="E7186" s="17" t="s">
        <v>33</v>
      </c>
      <c r="F7186">
        <v>9309363</v>
      </c>
      <c r="G7186">
        <v>18</v>
      </c>
      <c r="H7186" s="17" t="s">
        <v>33</v>
      </c>
      <c r="I7186" s="1">
        <v>43251</v>
      </c>
      <c r="J7186" s="2">
        <v>43250.539259259262</v>
      </c>
      <c r="K7186" t="s">
        <v>3</v>
      </c>
    </row>
    <row r="7187" spans="1:11" x14ac:dyDescent="0.25">
      <c r="A7187" t="s">
        <v>4</v>
      </c>
      <c r="B7187">
        <v>230058</v>
      </c>
      <c r="C7187">
        <v>18</v>
      </c>
      <c r="D7187" t="s">
        <v>32</v>
      </c>
      <c r="E7187" s="17" t="s">
        <v>33</v>
      </c>
      <c r="F7187">
        <v>9309739</v>
      </c>
      <c r="G7187">
        <v>18</v>
      </c>
      <c r="H7187" s="17" t="s">
        <v>33</v>
      </c>
      <c r="I7187" s="1">
        <v>43251</v>
      </c>
      <c r="J7187" s="2">
        <v>43250.539259259262</v>
      </c>
      <c r="K7187" t="s">
        <v>3</v>
      </c>
    </row>
    <row r="7188" spans="1:11" x14ac:dyDescent="0.25">
      <c r="A7188" t="s">
        <v>4</v>
      </c>
      <c r="B7188">
        <v>230062</v>
      </c>
      <c r="C7188">
        <v>18</v>
      </c>
      <c r="D7188" t="s">
        <v>32</v>
      </c>
      <c r="E7188" s="17" t="s">
        <v>33</v>
      </c>
      <c r="F7188">
        <v>9309408</v>
      </c>
      <c r="G7188">
        <v>18</v>
      </c>
      <c r="H7188" s="17" t="s">
        <v>33</v>
      </c>
      <c r="I7188" s="1">
        <v>43251</v>
      </c>
      <c r="J7188" s="2">
        <v>43250.539259259262</v>
      </c>
      <c r="K7188" t="s">
        <v>3</v>
      </c>
    </row>
    <row r="7189" spans="1:11" x14ac:dyDescent="0.25">
      <c r="A7189" t="s">
        <v>4</v>
      </c>
      <c r="B7189">
        <v>230064</v>
      </c>
      <c r="C7189">
        <v>18</v>
      </c>
      <c r="D7189" t="s">
        <v>32</v>
      </c>
      <c r="E7189" s="17" t="s">
        <v>33</v>
      </c>
      <c r="F7189">
        <v>9309695</v>
      </c>
      <c r="G7189">
        <v>18</v>
      </c>
      <c r="H7189" s="17" t="s">
        <v>33</v>
      </c>
      <c r="I7189" s="1">
        <v>43251</v>
      </c>
      <c r="J7189" s="2">
        <v>43250.539259259262</v>
      </c>
      <c r="K7189" t="s">
        <v>3</v>
      </c>
    </row>
    <row r="7190" spans="1:11" x14ac:dyDescent="0.25">
      <c r="A7190" t="s">
        <v>4</v>
      </c>
      <c r="B7190">
        <v>220819</v>
      </c>
      <c r="C7190">
        <v>17</v>
      </c>
      <c r="D7190" t="s">
        <v>56</v>
      </c>
      <c r="E7190" s="17" t="s">
        <v>57</v>
      </c>
      <c r="F7190">
        <v>9347840</v>
      </c>
      <c r="G7190">
        <v>18</v>
      </c>
      <c r="H7190" s="17" t="s">
        <v>2495</v>
      </c>
      <c r="I7190" s="1">
        <v>43257</v>
      </c>
      <c r="J7190" s="2">
        <v>43256.482210648152</v>
      </c>
      <c r="K7190" t="s">
        <v>3</v>
      </c>
    </row>
    <row r="7191" spans="1:11" x14ac:dyDescent="0.25">
      <c r="A7191" t="s">
        <v>4</v>
      </c>
      <c r="B7191">
        <v>222313</v>
      </c>
      <c r="C7191">
        <v>17</v>
      </c>
      <c r="D7191" t="s">
        <v>111</v>
      </c>
      <c r="E7191" s="17" t="s">
        <v>112</v>
      </c>
      <c r="F7191">
        <v>9346293</v>
      </c>
      <c r="G7191">
        <v>18</v>
      </c>
      <c r="H7191" s="17" t="s">
        <v>112</v>
      </c>
      <c r="I7191" s="1">
        <v>43257</v>
      </c>
      <c r="J7191" s="2">
        <v>43256.484247685185</v>
      </c>
      <c r="K7191" t="s">
        <v>3</v>
      </c>
    </row>
    <row r="7192" spans="1:11" x14ac:dyDescent="0.25">
      <c r="A7192" t="s">
        <v>4</v>
      </c>
      <c r="B7192">
        <v>85867</v>
      </c>
      <c r="C7192">
        <v>10</v>
      </c>
      <c r="D7192" t="s">
        <v>74</v>
      </c>
      <c r="E7192" s="17" t="s">
        <v>75</v>
      </c>
      <c r="F7192">
        <v>9345004</v>
      </c>
      <c r="G7192">
        <v>18</v>
      </c>
      <c r="H7192" s="17" t="s">
        <v>746</v>
      </c>
      <c r="I7192" s="1">
        <v>43257</v>
      </c>
      <c r="J7192" s="2">
        <v>43256.513159722221</v>
      </c>
      <c r="K7192" t="s">
        <v>3</v>
      </c>
    </row>
    <row r="7193" spans="1:11" ht="30" x14ac:dyDescent="0.25">
      <c r="A7193" t="s">
        <v>4</v>
      </c>
      <c r="B7193">
        <v>92737</v>
      </c>
      <c r="C7193">
        <v>11</v>
      </c>
      <c r="D7193" t="s">
        <v>74</v>
      </c>
      <c r="E7193" s="17" t="s">
        <v>75</v>
      </c>
      <c r="F7193">
        <v>9345298</v>
      </c>
      <c r="G7193">
        <v>18</v>
      </c>
      <c r="H7193" s="17" t="s">
        <v>3619</v>
      </c>
      <c r="I7193" s="1">
        <v>43257</v>
      </c>
      <c r="J7193" s="2">
        <v>43256.513159722221</v>
      </c>
      <c r="K7193" t="s">
        <v>3</v>
      </c>
    </row>
    <row r="7194" spans="1:11" x14ac:dyDescent="0.25">
      <c r="A7194" t="s">
        <v>4</v>
      </c>
      <c r="B7194">
        <v>92737</v>
      </c>
      <c r="C7194">
        <v>11</v>
      </c>
      <c r="D7194" t="s">
        <v>1</v>
      </c>
      <c r="E7194" s="17" t="s">
        <v>2</v>
      </c>
      <c r="F7194">
        <v>9345562</v>
      </c>
      <c r="G7194">
        <v>18</v>
      </c>
      <c r="H7194" s="17" t="s">
        <v>62</v>
      </c>
      <c r="I7194" s="1">
        <v>43257</v>
      </c>
      <c r="J7194" s="2">
        <v>43256.513159722221</v>
      </c>
      <c r="K7194" t="s">
        <v>3</v>
      </c>
    </row>
    <row r="7195" spans="1:11" x14ac:dyDescent="0.25">
      <c r="A7195" t="s">
        <v>4</v>
      </c>
      <c r="B7195">
        <v>230556</v>
      </c>
      <c r="C7195">
        <v>18</v>
      </c>
      <c r="D7195" t="s">
        <v>56</v>
      </c>
      <c r="E7195" s="17" t="s">
        <v>57</v>
      </c>
      <c r="F7195">
        <v>9346731</v>
      </c>
      <c r="G7195">
        <v>18</v>
      </c>
      <c r="H7195" s="17" t="s">
        <v>1008</v>
      </c>
      <c r="I7195" s="1">
        <v>43256</v>
      </c>
      <c r="J7195" s="2">
        <v>43256.525000000001</v>
      </c>
      <c r="K7195" t="s">
        <v>12</v>
      </c>
    </row>
    <row r="7196" spans="1:11" x14ac:dyDescent="0.25">
      <c r="A7196" t="s">
        <v>4</v>
      </c>
      <c r="B7196">
        <v>230592</v>
      </c>
      <c r="C7196">
        <v>18</v>
      </c>
      <c r="D7196" t="s">
        <v>5</v>
      </c>
      <c r="E7196" s="17" t="s">
        <v>6</v>
      </c>
      <c r="F7196">
        <v>9351161</v>
      </c>
      <c r="G7196">
        <v>18</v>
      </c>
      <c r="H7196" s="17" t="s">
        <v>213</v>
      </c>
      <c r="I7196" s="1">
        <v>43256</v>
      </c>
      <c r="J7196" s="2">
        <v>43256.531944444447</v>
      </c>
      <c r="K7196" t="s">
        <v>12</v>
      </c>
    </row>
    <row r="7197" spans="1:11" x14ac:dyDescent="0.25">
      <c r="A7197" t="s">
        <v>4</v>
      </c>
      <c r="B7197">
        <v>230592</v>
      </c>
      <c r="C7197">
        <v>18</v>
      </c>
      <c r="D7197" t="s">
        <v>56</v>
      </c>
      <c r="E7197" s="17" t="s">
        <v>57</v>
      </c>
      <c r="F7197">
        <v>9350839</v>
      </c>
      <c r="G7197">
        <v>18</v>
      </c>
      <c r="H7197" s="17" t="s">
        <v>3620</v>
      </c>
      <c r="I7197" s="1">
        <v>43256</v>
      </c>
      <c r="J7197" s="2">
        <v>43256.53402777778</v>
      </c>
      <c r="K7197" t="s">
        <v>12</v>
      </c>
    </row>
    <row r="7198" spans="1:11" x14ac:dyDescent="0.25">
      <c r="A7198" t="s">
        <v>0</v>
      </c>
      <c r="B7198">
        <v>168882</v>
      </c>
      <c r="C7198">
        <v>6</v>
      </c>
      <c r="D7198" t="s">
        <v>5</v>
      </c>
      <c r="E7198" s="17" t="s">
        <v>6</v>
      </c>
      <c r="F7198">
        <v>9648188</v>
      </c>
      <c r="G7198">
        <v>18</v>
      </c>
      <c r="H7198" s="17" t="s">
        <v>1867</v>
      </c>
      <c r="I7198" s="1">
        <v>43311</v>
      </c>
      <c r="J7198" s="2">
        <v>43308.51090277778</v>
      </c>
      <c r="K7198" t="s">
        <v>3</v>
      </c>
    </row>
    <row r="7199" spans="1:11" x14ac:dyDescent="0.25">
      <c r="A7199" t="s">
        <v>0</v>
      </c>
      <c r="B7199">
        <v>216634</v>
      </c>
      <c r="C7199">
        <v>1</v>
      </c>
      <c r="D7199" t="s">
        <v>5</v>
      </c>
      <c r="E7199" s="17" t="s">
        <v>6</v>
      </c>
      <c r="F7199">
        <v>9650801</v>
      </c>
      <c r="G7199">
        <v>18</v>
      </c>
      <c r="H7199" s="17" t="s">
        <v>1867</v>
      </c>
      <c r="I7199" s="1">
        <v>43311</v>
      </c>
      <c r="J7199" s="2">
        <v>43308.51090277778</v>
      </c>
      <c r="K7199" t="s">
        <v>3</v>
      </c>
    </row>
    <row r="7200" spans="1:11" x14ac:dyDescent="0.25">
      <c r="A7200" t="s">
        <v>4</v>
      </c>
      <c r="B7200">
        <v>232929</v>
      </c>
      <c r="C7200">
        <v>18</v>
      </c>
      <c r="D7200" t="s">
        <v>9</v>
      </c>
      <c r="E7200" s="17" t="s">
        <v>10</v>
      </c>
      <c r="F7200">
        <v>9630435</v>
      </c>
      <c r="G7200">
        <v>18</v>
      </c>
      <c r="H7200" s="17" t="s">
        <v>1370</v>
      </c>
      <c r="I7200" s="1">
        <v>43311</v>
      </c>
      <c r="J7200" s="2">
        <v>43308.5156712963</v>
      </c>
      <c r="K7200" t="s">
        <v>3</v>
      </c>
    </row>
    <row r="7201" spans="1:11" x14ac:dyDescent="0.25">
      <c r="A7201" t="s">
        <v>4</v>
      </c>
      <c r="B7201">
        <v>232942</v>
      </c>
      <c r="C7201">
        <v>18</v>
      </c>
      <c r="D7201" t="s">
        <v>9</v>
      </c>
      <c r="E7201" s="17" t="s">
        <v>10</v>
      </c>
      <c r="F7201">
        <v>9648417</v>
      </c>
      <c r="G7201">
        <v>18</v>
      </c>
      <c r="H7201" s="17" t="s">
        <v>3621</v>
      </c>
      <c r="I7201" s="1">
        <v>43311</v>
      </c>
      <c r="J7201" s="2">
        <v>43308.5156712963</v>
      </c>
      <c r="K7201" t="s">
        <v>3</v>
      </c>
    </row>
    <row r="7202" spans="1:11" x14ac:dyDescent="0.25">
      <c r="A7202" t="s">
        <v>4</v>
      </c>
      <c r="B7202">
        <v>66976</v>
      </c>
      <c r="C7202">
        <v>9</v>
      </c>
      <c r="D7202" t="s">
        <v>5</v>
      </c>
      <c r="E7202" s="17" t="s">
        <v>6</v>
      </c>
      <c r="F7202">
        <v>9641935</v>
      </c>
      <c r="G7202">
        <v>18</v>
      </c>
      <c r="H7202" s="17" t="s">
        <v>747</v>
      </c>
      <c r="I7202" s="1">
        <v>43311</v>
      </c>
      <c r="J7202" s="2">
        <v>43308.525092592594</v>
      </c>
      <c r="K7202" t="s">
        <v>3</v>
      </c>
    </row>
    <row r="7203" spans="1:11" x14ac:dyDescent="0.25">
      <c r="A7203" t="s">
        <v>4</v>
      </c>
      <c r="B7203">
        <v>79175</v>
      </c>
      <c r="C7203">
        <v>10</v>
      </c>
      <c r="D7203" t="s">
        <v>5</v>
      </c>
      <c r="E7203" s="17" t="s">
        <v>6</v>
      </c>
      <c r="F7203">
        <v>9647836</v>
      </c>
      <c r="G7203">
        <v>18</v>
      </c>
      <c r="H7203" s="17" t="s">
        <v>747</v>
      </c>
      <c r="I7203" s="1">
        <v>43311</v>
      </c>
      <c r="J7203" s="2">
        <v>43308.525092592594</v>
      </c>
      <c r="K7203" t="s">
        <v>3</v>
      </c>
    </row>
    <row r="7204" spans="1:11" x14ac:dyDescent="0.25">
      <c r="A7204" t="s">
        <v>4</v>
      </c>
      <c r="B7204">
        <v>220156</v>
      </c>
      <c r="C7204">
        <v>17</v>
      </c>
      <c r="D7204" t="s">
        <v>5</v>
      </c>
      <c r="E7204" s="17" t="s">
        <v>6</v>
      </c>
      <c r="F7204">
        <v>9649561</v>
      </c>
      <c r="G7204">
        <v>18</v>
      </c>
      <c r="H7204" s="17" t="s">
        <v>3622</v>
      </c>
      <c r="I7204" s="1">
        <v>43311</v>
      </c>
      <c r="J7204" s="2">
        <v>43308.525740740741</v>
      </c>
      <c r="K7204" t="s">
        <v>3</v>
      </c>
    </row>
    <row r="7205" spans="1:11" x14ac:dyDescent="0.25">
      <c r="A7205" t="s">
        <v>4</v>
      </c>
      <c r="B7205">
        <v>146528</v>
      </c>
      <c r="C7205">
        <v>13</v>
      </c>
      <c r="D7205" t="s">
        <v>5</v>
      </c>
      <c r="E7205" s="17" t="s">
        <v>6</v>
      </c>
      <c r="F7205">
        <v>9605464</v>
      </c>
      <c r="G7205">
        <v>18</v>
      </c>
      <c r="H7205" s="17" t="s">
        <v>297</v>
      </c>
      <c r="I7205" s="1">
        <v>43311</v>
      </c>
      <c r="J7205" s="2">
        <v>43308.527928240743</v>
      </c>
      <c r="K7205" t="s">
        <v>3</v>
      </c>
    </row>
    <row r="7206" spans="1:11" x14ac:dyDescent="0.25">
      <c r="A7206" t="s">
        <v>4</v>
      </c>
      <c r="B7206">
        <v>229046</v>
      </c>
      <c r="C7206">
        <v>18</v>
      </c>
      <c r="D7206" t="s">
        <v>56</v>
      </c>
      <c r="E7206" s="17" t="s">
        <v>57</v>
      </c>
      <c r="F7206">
        <v>9137302</v>
      </c>
      <c r="G7206">
        <v>18</v>
      </c>
      <c r="H7206" s="17" t="s">
        <v>788</v>
      </c>
      <c r="I7206" s="1">
        <v>43228</v>
      </c>
      <c r="J7206" s="2">
        <v>43227.534722222219</v>
      </c>
      <c r="K7206" t="s">
        <v>3</v>
      </c>
    </row>
    <row r="7207" spans="1:11" x14ac:dyDescent="0.25">
      <c r="A7207" t="s">
        <v>4</v>
      </c>
      <c r="B7207">
        <v>99521</v>
      </c>
      <c r="C7207">
        <v>11</v>
      </c>
      <c r="D7207" t="s">
        <v>5</v>
      </c>
      <c r="E7207" s="17" t="s">
        <v>6</v>
      </c>
      <c r="F7207">
        <v>9703142</v>
      </c>
      <c r="G7207">
        <v>18</v>
      </c>
      <c r="H7207" s="17" t="s">
        <v>3623</v>
      </c>
      <c r="I7207" s="1">
        <v>43318</v>
      </c>
      <c r="J7207" s="2">
        <v>43315.502442129633</v>
      </c>
      <c r="K7207" t="s">
        <v>3</v>
      </c>
    </row>
    <row r="7208" spans="1:11" x14ac:dyDescent="0.25">
      <c r="A7208" t="s">
        <v>4</v>
      </c>
      <c r="B7208">
        <v>99788</v>
      </c>
      <c r="C7208">
        <v>11</v>
      </c>
      <c r="D7208" t="s">
        <v>1</v>
      </c>
      <c r="E7208" s="17" t="s">
        <v>2</v>
      </c>
      <c r="F7208">
        <v>9701639</v>
      </c>
      <c r="G7208">
        <v>18</v>
      </c>
      <c r="H7208" s="17" t="s">
        <v>3624</v>
      </c>
      <c r="I7208" s="1">
        <v>43318</v>
      </c>
      <c r="J7208" s="2">
        <v>43315.502442129633</v>
      </c>
      <c r="K7208" t="s">
        <v>3</v>
      </c>
    </row>
    <row r="7209" spans="1:11" x14ac:dyDescent="0.25">
      <c r="A7209" t="s">
        <v>4</v>
      </c>
      <c r="B7209">
        <v>227911</v>
      </c>
      <c r="C7209">
        <v>18</v>
      </c>
      <c r="D7209" t="s">
        <v>5</v>
      </c>
      <c r="E7209" s="17" t="s">
        <v>6</v>
      </c>
      <c r="F7209">
        <v>9699935</v>
      </c>
      <c r="G7209">
        <v>18</v>
      </c>
      <c r="H7209" s="17" t="s">
        <v>3625</v>
      </c>
      <c r="I7209" s="1">
        <v>43318</v>
      </c>
      <c r="J7209" s="2">
        <v>43315.50744212963</v>
      </c>
      <c r="K7209" t="s">
        <v>3</v>
      </c>
    </row>
    <row r="7210" spans="1:11" x14ac:dyDescent="0.25">
      <c r="A7210" t="s">
        <v>4</v>
      </c>
      <c r="B7210">
        <v>227911</v>
      </c>
      <c r="C7210">
        <v>18</v>
      </c>
      <c r="D7210" t="s">
        <v>1</v>
      </c>
      <c r="E7210" s="17" t="s">
        <v>2</v>
      </c>
      <c r="F7210">
        <v>9699974</v>
      </c>
      <c r="G7210">
        <v>18</v>
      </c>
      <c r="H7210" s="17" t="s">
        <v>3626</v>
      </c>
      <c r="I7210" s="1">
        <v>43318</v>
      </c>
      <c r="J7210" s="2">
        <v>43315.50744212963</v>
      </c>
      <c r="K7210" t="s">
        <v>3</v>
      </c>
    </row>
    <row r="7211" spans="1:11" x14ac:dyDescent="0.25">
      <c r="A7211" t="s">
        <v>4</v>
      </c>
      <c r="B7211">
        <v>228553</v>
      </c>
      <c r="C7211">
        <v>18</v>
      </c>
      <c r="D7211" t="s">
        <v>5</v>
      </c>
      <c r="E7211" s="17" t="s">
        <v>6</v>
      </c>
      <c r="F7211">
        <v>9702739</v>
      </c>
      <c r="G7211">
        <v>18</v>
      </c>
      <c r="H7211" s="17" t="s">
        <v>2870</v>
      </c>
      <c r="I7211" s="1">
        <v>43318</v>
      </c>
      <c r="J7211" s="2">
        <v>43315.50744212963</v>
      </c>
      <c r="K7211" t="s">
        <v>3</v>
      </c>
    </row>
    <row r="7212" spans="1:11" x14ac:dyDescent="0.25">
      <c r="A7212" t="s">
        <v>4</v>
      </c>
      <c r="B7212">
        <v>228625</v>
      </c>
      <c r="C7212">
        <v>18</v>
      </c>
      <c r="D7212" t="s">
        <v>5</v>
      </c>
      <c r="E7212" s="17" t="s">
        <v>6</v>
      </c>
      <c r="F7212">
        <v>9702597</v>
      </c>
      <c r="G7212">
        <v>18</v>
      </c>
      <c r="H7212" s="17" t="s">
        <v>2870</v>
      </c>
      <c r="I7212" s="1">
        <v>43318</v>
      </c>
      <c r="J7212" s="2">
        <v>43315.50744212963</v>
      </c>
      <c r="K7212" t="s">
        <v>3</v>
      </c>
    </row>
    <row r="7213" spans="1:11" x14ac:dyDescent="0.25">
      <c r="A7213" t="s">
        <v>4</v>
      </c>
      <c r="B7213">
        <v>229239</v>
      </c>
      <c r="C7213">
        <v>18</v>
      </c>
      <c r="D7213" t="s">
        <v>5</v>
      </c>
      <c r="E7213" s="17" t="s">
        <v>6</v>
      </c>
      <c r="F7213">
        <v>9701100</v>
      </c>
      <c r="G7213">
        <v>18</v>
      </c>
      <c r="H7213" s="17" t="s">
        <v>3627</v>
      </c>
      <c r="I7213" s="1">
        <v>43318</v>
      </c>
      <c r="J7213" s="2">
        <v>43315.50744212963</v>
      </c>
      <c r="K7213" t="s">
        <v>3</v>
      </c>
    </row>
    <row r="7214" spans="1:11" x14ac:dyDescent="0.25">
      <c r="A7214" t="s">
        <v>4</v>
      </c>
      <c r="B7214">
        <v>229239</v>
      </c>
      <c r="C7214">
        <v>18</v>
      </c>
      <c r="D7214" t="s">
        <v>1</v>
      </c>
      <c r="E7214" s="17" t="s">
        <v>2</v>
      </c>
      <c r="F7214">
        <v>9701147</v>
      </c>
      <c r="G7214">
        <v>18</v>
      </c>
      <c r="H7214" s="17" t="s">
        <v>3628</v>
      </c>
      <c r="I7214" s="1">
        <v>43318</v>
      </c>
      <c r="J7214" s="2">
        <v>43315.50744212963</v>
      </c>
      <c r="K7214" t="s">
        <v>3</v>
      </c>
    </row>
    <row r="7215" spans="1:11" x14ac:dyDescent="0.25">
      <c r="A7215" t="s">
        <v>4</v>
      </c>
      <c r="B7215">
        <v>231364</v>
      </c>
      <c r="C7215">
        <v>18</v>
      </c>
      <c r="D7215" t="s">
        <v>1</v>
      </c>
      <c r="E7215" s="17" t="s">
        <v>2</v>
      </c>
      <c r="F7215">
        <v>9701406</v>
      </c>
      <c r="G7215">
        <v>18</v>
      </c>
      <c r="H7215" s="17" t="s">
        <v>2</v>
      </c>
      <c r="I7215" s="1">
        <v>43318</v>
      </c>
      <c r="J7215" s="2">
        <v>43315.50744212963</v>
      </c>
      <c r="K7215" t="s">
        <v>3</v>
      </c>
    </row>
    <row r="7216" spans="1:11" x14ac:dyDescent="0.25">
      <c r="A7216" t="s">
        <v>4</v>
      </c>
      <c r="B7216">
        <v>231364</v>
      </c>
      <c r="C7216">
        <v>18</v>
      </c>
      <c r="D7216" t="s">
        <v>1</v>
      </c>
      <c r="E7216" s="17" t="s">
        <v>2</v>
      </c>
      <c r="F7216">
        <v>9701907</v>
      </c>
      <c r="G7216">
        <v>18</v>
      </c>
      <c r="H7216" s="17" t="s">
        <v>1450</v>
      </c>
      <c r="I7216" s="1">
        <v>43318</v>
      </c>
      <c r="J7216" s="2">
        <v>43315.50744212963</v>
      </c>
      <c r="K7216" t="s">
        <v>3</v>
      </c>
    </row>
    <row r="7217" spans="1:11" ht="30" x14ac:dyDescent="0.25">
      <c r="A7217" t="s">
        <v>0</v>
      </c>
      <c r="B7217">
        <v>156608</v>
      </c>
      <c r="C7217">
        <v>4</v>
      </c>
      <c r="D7217" t="s">
        <v>41</v>
      </c>
      <c r="E7217" s="17" t="s">
        <v>42</v>
      </c>
      <c r="F7217">
        <v>9684852</v>
      </c>
      <c r="G7217">
        <v>18</v>
      </c>
      <c r="H7217" s="17" t="s">
        <v>42</v>
      </c>
      <c r="I7217" s="1">
        <v>43318</v>
      </c>
      <c r="J7217" s="2">
        <v>43315.506064814814</v>
      </c>
      <c r="K7217" t="s">
        <v>3</v>
      </c>
    </row>
    <row r="7218" spans="1:11" x14ac:dyDescent="0.25">
      <c r="A7218" t="s">
        <v>4</v>
      </c>
      <c r="B7218">
        <v>213266</v>
      </c>
      <c r="C7218">
        <v>17</v>
      </c>
      <c r="D7218" t="s">
        <v>9</v>
      </c>
      <c r="E7218" s="17" t="s">
        <v>10</v>
      </c>
      <c r="F7218">
        <v>9701993</v>
      </c>
      <c r="G7218">
        <v>18</v>
      </c>
      <c r="H7218" s="17" t="s">
        <v>3629</v>
      </c>
      <c r="I7218" s="1">
        <v>43318</v>
      </c>
      <c r="J7218" s="2">
        <v>43315.50744212963</v>
      </c>
      <c r="K7218" t="s">
        <v>3</v>
      </c>
    </row>
    <row r="7219" spans="1:11" x14ac:dyDescent="0.25">
      <c r="A7219" t="s">
        <v>4</v>
      </c>
      <c r="B7219">
        <v>229239</v>
      </c>
      <c r="C7219">
        <v>18</v>
      </c>
      <c r="D7219" t="s">
        <v>9</v>
      </c>
      <c r="E7219" s="17" t="s">
        <v>10</v>
      </c>
      <c r="F7219">
        <v>9609710</v>
      </c>
      <c r="G7219">
        <v>18</v>
      </c>
      <c r="H7219" s="17" t="s">
        <v>3630</v>
      </c>
      <c r="I7219" s="1">
        <v>43318</v>
      </c>
      <c r="J7219" s="2">
        <v>43315.50744212963</v>
      </c>
      <c r="K7219" t="s">
        <v>3</v>
      </c>
    </row>
    <row r="7220" spans="1:11" x14ac:dyDescent="0.25">
      <c r="A7220" t="s">
        <v>4</v>
      </c>
      <c r="B7220">
        <v>224754</v>
      </c>
      <c r="C7220">
        <v>18</v>
      </c>
      <c r="D7220" t="s">
        <v>9</v>
      </c>
      <c r="E7220" s="17" t="s">
        <v>10</v>
      </c>
      <c r="F7220">
        <v>9699996</v>
      </c>
      <c r="G7220">
        <v>18</v>
      </c>
      <c r="H7220" s="17" t="s">
        <v>3631</v>
      </c>
      <c r="I7220" s="1">
        <v>43318</v>
      </c>
      <c r="J7220" s="2">
        <v>43315.518726851849</v>
      </c>
      <c r="K7220" t="s">
        <v>3</v>
      </c>
    </row>
    <row r="7221" spans="1:11" x14ac:dyDescent="0.25">
      <c r="A7221" t="s">
        <v>4</v>
      </c>
      <c r="B7221">
        <v>224754</v>
      </c>
      <c r="C7221">
        <v>18</v>
      </c>
      <c r="D7221" t="s">
        <v>9</v>
      </c>
      <c r="E7221" s="17" t="s">
        <v>10</v>
      </c>
      <c r="F7221">
        <v>9701585</v>
      </c>
      <c r="G7221">
        <v>18</v>
      </c>
      <c r="H7221" s="17" t="s">
        <v>3631</v>
      </c>
      <c r="I7221" s="1">
        <v>43318</v>
      </c>
      <c r="J7221" s="2">
        <v>43315.518726851849</v>
      </c>
      <c r="K7221" t="s">
        <v>3</v>
      </c>
    </row>
    <row r="7222" spans="1:11" x14ac:dyDescent="0.25">
      <c r="A7222" t="s">
        <v>4</v>
      </c>
      <c r="B7222">
        <v>227674</v>
      </c>
      <c r="C7222">
        <v>18</v>
      </c>
      <c r="D7222" t="s">
        <v>9</v>
      </c>
      <c r="E7222" s="17" t="s">
        <v>10</v>
      </c>
      <c r="F7222">
        <v>9701023</v>
      </c>
      <c r="G7222">
        <v>18</v>
      </c>
      <c r="H7222" s="17" t="s">
        <v>79</v>
      </c>
      <c r="I7222" s="1">
        <v>43318</v>
      </c>
      <c r="J7222" s="2">
        <v>43315.518726851849</v>
      </c>
      <c r="K7222" t="s">
        <v>3</v>
      </c>
    </row>
    <row r="7223" spans="1:11" x14ac:dyDescent="0.25">
      <c r="A7223" t="s">
        <v>4</v>
      </c>
      <c r="B7223">
        <v>79773</v>
      </c>
      <c r="C7223">
        <v>10</v>
      </c>
      <c r="D7223" t="s">
        <v>5</v>
      </c>
      <c r="E7223" s="17" t="s">
        <v>6</v>
      </c>
      <c r="F7223">
        <v>9704128</v>
      </c>
      <c r="G7223">
        <v>18</v>
      </c>
      <c r="H7223" s="17" t="s">
        <v>771</v>
      </c>
      <c r="I7223" s="1">
        <v>43319</v>
      </c>
      <c r="J7223" s="2">
        <v>43318.487395833334</v>
      </c>
      <c r="K7223" t="s">
        <v>3</v>
      </c>
    </row>
    <row r="7224" spans="1:11" x14ac:dyDescent="0.25">
      <c r="A7224" t="s">
        <v>4</v>
      </c>
      <c r="B7224">
        <v>119539</v>
      </c>
      <c r="C7224">
        <v>12</v>
      </c>
      <c r="D7224" t="s">
        <v>5</v>
      </c>
      <c r="E7224" s="17" t="s">
        <v>6</v>
      </c>
      <c r="F7224">
        <v>9711212</v>
      </c>
      <c r="G7224">
        <v>18</v>
      </c>
      <c r="H7224" s="17" t="s">
        <v>3632</v>
      </c>
      <c r="I7224" s="1">
        <v>43319</v>
      </c>
      <c r="J7224" s="2">
        <v>43318.487395833334</v>
      </c>
      <c r="K7224" t="s">
        <v>3</v>
      </c>
    </row>
    <row r="7225" spans="1:11" x14ac:dyDescent="0.25">
      <c r="A7225" t="s">
        <v>4</v>
      </c>
      <c r="B7225">
        <v>189749</v>
      </c>
      <c r="C7225">
        <v>16</v>
      </c>
      <c r="D7225" t="s">
        <v>5</v>
      </c>
      <c r="E7225" s="17" t="s">
        <v>6</v>
      </c>
      <c r="F7225">
        <v>9710560</v>
      </c>
      <c r="G7225">
        <v>18</v>
      </c>
      <c r="H7225" s="17" t="s">
        <v>3633</v>
      </c>
      <c r="I7225" s="1">
        <v>43319</v>
      </c>
      <c r="J7225" s="2">
        <v>43318.487395833334</v>
      </c>
      <c r="K7225" t="s">
        <v>3</v>
      </c>
    </row>
    <row r="7226" spans="1:11" x14ac:dyDescent="0.25">
      <c r="A7226" t="s">
        <v>4</v>
      </c>
      <c r="B7226">
        <v>189749</v>
      </c>
      <c r="C7226">
        <v>16</v>
      </c>
      <c r="D7226" t="s">
        <v>1</v>
      </c>
      <c r="E7226" s="17" t="s">
        <v>2</v>
      </c>
      <c r="F7226">
        <v>9711018</v>
      </c>
      <c r="G7226">
        <v>18</v>
      </c>
      <c r="H7226" s="17" t="s">
        <v>3634</v>
      </c>
      <c r="I7226" s="1">
        <v>43319</v>
      </c>
      <c r="J7226" s="2">
        <v>43318.487395833334</v>
      </c>
      <c r="K7226" t="s">
        <v>3</v>
      </c>
    </row>
    <row r="7227" spans="1:11" x14ac:dyDescent="0.25">
      <c r="A7227" t="s">
        <v>4</v>
      </c>
      <c r="B7227">
        <v>200864</v>
      </c>
      <c r="C7227">
        <v>16</v>
      </c>
      <c r="D7227" t="s">
        <v>5</v>
      </c>
      <c r="E7227" s="17" t="s">
        <v>6</v>
      </c>
      <c r="F7227">
        <v>8231164</v>
      </c>
      <c r="G7227">
        <v>17</v>
      </c>
      <c r="H7227" s="17" t="s">
        <v>76</v>
      </c>
      <c r="I7227" s="1">
        <v>43319</v>
      </c>
      <c r="J7227" s="2">
        <v>43318.487395833334</v>
      </c>
      <c r="K7227" t="s">
        <v>3</v>
      </c>
    </row>
    <row r="7228" spans="1:11" x14ac:dyDescent="0.25">
      <c r="A7228" t="s">
        <v>0</v>
      </c>
      <c r="B7228">
        <v>213151</v>
      </c>
      <c r="C7228">
        <v>7</v>
      </c>
      <c r="D7228" t="s">
        <v>1</v>
      </c>
      <c r="E7228" s="17" t="s">
        <v>2</v>
      </c>
      <c r="F7228">
        <v>9711121</v>
      </c>
      <c r="G7228">
        <v>18</v>
      </c>
      <c r="H7228" s="17" t="s">
        <v>2</v>
      </c>
      <c r="I7228" s="1">
        <v>43319</v>
      </c>
      <c r="J7228" s="2">
        <v>43318.489328703705</v>
      </c>
      <c r="K7228" t="s">
        <v>3</v>
      </c>
    </row>
    <row r="7229" spans="1:11" x14ac:dyDescent="0.25">
      <c r="A7229" t="s">
        <v>4</v>
      </c>
      <c r="B7229">
        <v>204597</v>
      </c>
      <c r="C7229">
        <v>16</v>
      </c>
      <c r="D7229" t="s">
        <v>56</v>
      </c>
      <c r="E7229" s="17" t="s">
        <v>57</v>
      </c>
      <c r="F7229">
        <v>9710926</v>
      </c>
      <c r="G7229">
        <v>18</v>
      </c>
      <c r="H7229" s="17" t="s">
        <v>351</v>
      </c>
      <c r="I7229" s="1">
        <v>43319</v>
      </c>
      <c r="J7229" s="2">
        <v>43318.494467592594</v>
      </c>
      <c r="K7229" t="s">
        <v>3</v>
      </c>
    </row>
    <row r="7230" spans="1:11" ht="30" x14ac:dyDescent="0.25">
      <c r="A7230" t="s">
        <v>4</v>
      </c>
      <c r="B7230">
        <v>211594</v>
      </c>
      <c r="C7230">
        <v>17</v>
      </c>
      <c r="D7230" t="s">
        <v>18</v>
      </c>
      <c r="E7230" s="17" t="s">
        <v>19</v>
      </c>
      <c r="F7230">
        <v>9703095</v>
      </c>
      <c r="G7230">
        <v>18</v>
      </c>
      <c r="H7230" s="17" t="s">
        <v>19</v>
      </c>
      <c r="I7230" s="1">
        <v>43319</v>
      </c>
      <c r="J7230" s="2">
        <v>43318.494467592594</v>
      </c>
      <c r="K7230" t="s">
        <v>3</v>
      </c>
    </row>
    <row r="7231" spans="1:11" x14ac:dyDescent="0.25">
      <c r="A7231" t="s">
        <v>4</v>
      </c>
      <c r="B7231">
        <v>217446</v>
      </c>
      <c r="C7231">
        <v>17</v>
      </c>
      <c r="D7231" t="s">
        <v>32</v>
      </c>
      <c r="E7231" s="17" t="s">
        <v>33</v>
      </c>
      <c r="F7231">
        <v>9158359</v>
      </c>
      <c r="G7231">
        <v>18</v>
      </c>
      <c r="H7231" s="17" t="s">
        <v>33</v>
      </c>
      <c r="I7231" s="1">
        <v>43230</v>
      </c>
      <c r="J7231" s="2">
        <v>43229.528495370374</v>
      </c>
      <c r="K7231" t="s">
        <v>3</v>
      </c>
    </row>
    <row r="7232" spans="1:11" x14ac:dyDescent="0.25">
      <c r="A7232" t="s">
        <v>4</v>
      </c>
      <c r="B7232">
        <v>219665</v>
      </c>
      <c r="C7232">
        <v>17</v>
      </c>
      <c r="D7232" t="s">
        <v>111</v>
      </c>
      <c r="E7232" s="17" t="s">
        <v>112</v>
      </c>
      <c r="F7232">
        <v>9153949</v>
      </c>
      <c r="G7232">
        <v>18</v>
      </c>
      <c r="H7232" s="17" t="s">
        <v>617</v>
      </c>
      <c r="I7232" s="1">
        <v>43230</v>
      </c>
      <c r="J7232" s="2">
        <v>43229.528495370374</v>
      </c>
      <c r="K7232" t="s">
        <v>3</v>
      </c>
    </row>
    <row r="7233" spans="1:11" x14ac:dyDescent="0.25">
      <c r="A7233" t="s">
        <v>4</v>
      </c>
      <c r="B7233">
        <v>199081</v>
      </c>
      <c r="C7233">
        <v>16</v>
      </c>
      <c r="D7233" t="s">
        <v>9</v>
      </c>
      <c r="E7233" s="17" t="s">
        <v>10</v>
      </c>
      <c r="F7233">
        <v>9340794</v>
      </c>
      <c r="G7233">
        <v>18</v>
      </c>
      <c r="H7233" s="17" t="s">
        <v>3635</v>
      </c>
      <c r="I7233" s="1">
        <v>43257</v>
      </c>
      <c r="J7233" s="2">
        <v>43256.483113425929</v>
      </c>
      <c r="K7233" t="s">
        <v>3</v>
      </c>
    </row>
    <row r="7234" spans="1:11" x14ac:dyDescent="0.25">
      <c r="A7234" t="s">
        <v>4</v>
      </c>
      <c r="B7234">
        <v>230897</v>
      </c>
      <c r="C7234">
        <v>18</v>
      </c>
      <c r="D7234" t="s">
        <v>9</v>
      </c>
      <c r="E7234" s="17" t="s">
        <v>10</v>
      </c>
      <c r="F7234">
        <v>9435901</v>
      </c>
      <c r="G7234">
        <v>18</v>
      </c>
      <c r="H7234" s="17" t="s">
        <v>3636</v>
      </c>
      <c r="I7234" s="1">
        <v>43269</v>
      </c>
      <c r="J7234" s="2">
        <v>43269.334027777775</v>
      </c>
      <c r="K7234" t="s">
        <v>12</v>
      </c>
    </row>
    <row r="7235" spans="1:11" x14ac:dyDescent="0.25">
      <c r="A7235" t="s">
        <v>4</v>
      </c>
      <c r="B7235">
        <v>230598</v>
      </c>
      <c r="C7235">
        <v>18</v>
      </c>
      <c r="D7235" t="s">
        <v>5</v>
      </c>
      <c r="E7235" s="17" t="s">
        <v>6</v>
      </c>
      <c r="F7235">
        <v>9437381</v>
      </c>
      <c r="G7235">
        <v>18</v>
      </c>
      <c r="H7235" s="17" t="s">
        <v>2809</v>
      </c>
      <c r="I7235" s="1">
        <v>43269</v>
      </c>
      <c r="J7235" s="2">
        <v>43269.40347222222</v>
      </c>
      <c r="K7235" t="s">
        <v>12</v>
      </c>
    </row>
    <row r="7236" spans="1:11" x14ac:dyDescent="0.25">
      <c r="A7236" t="s">
        <v>4</v>
      </c>
      <c r="B7236">
        <v>231008</v>
      </c>
      <c r="C7236">
        <v>18</v>
      </c>
      <c r="D7236" t="s">
        <v>56</v>
      </c>
      <c r="E7236" s="17" t="s">
        <v>57</v>
      </c>
      <c r="F7236">
        <v>9441308</v>
      </c>
      <c r="G7236">
        <v>18</v>
      </c>
      <c r="H7236" s="17" t="s">
        <v>3637</v>
      </c>
      <c r="I7236" s="1">
        <v>43270</v>
      </c>
      <c r="J7236" s="2">
        <v>43270.287499999999</v>
      </c>
      <c r="K7236" t="s">
        <v>12</v>
      </c>
    </row>
    <row r="7237" spans="1:11" x14ac:dyDescent="0.25">
      <c r="A7237" t="s">
        <v>0</v>
      </c>
      <c r="B7237">
        <v>233594</v>
      </c>
      <c r="C7237">
        <v>1</v>
      </c>
      <c r="D7237" t="s">
        <v>5</v>
      </c>
      <c r="E7237" s="17" t="s">
        <v>6</v>
      </c>
      <c r="F7237">
        <v>9732943</v>
      </c>
      <c r="G7237">
        <v>18</v>
      </c>
      <c r="H7237" s="17" t="s">
        <v>1867</v>
      </c>
      <c r="I7237" s="1">
        <v>43320</v>
      </c>
      <c r="J7237" s="2">
        <v>43320.414872685185</v>
      </c>
      <c r="K7237" t="s">
        <v>12</v>
      </c>
    </row>
    <row r="7238" spans="1:11" x14ac:dyDescent="0.25">
      <c r="A7238" t="s">
        <v>4</v>
      </c>
      <c r="B7238">
        <v>196424</v>
      </c>
      <c r="C7238">
        <v>16</v>
      </c>
      <c r="D7238" t="s">
        <v>56</v>
      </c>
      <c r="E7238" s="17" t="s">
        <v>57</v>
      </c>
      <c r="F7238">
        <v>9735293</v>
      </c>
      <c r="G7238">
        <v>18</v>
      </c>
      <c r="H7238" s="17" t="s">
        <v>481</v>
      </c>
      <c r="I7238" s="1">
        <v>43321</v>
      </c>
      <c r="J7238" s="2">
        <v>43320.512141203704</v>
      </c>
      <c r="K7238" t="s">
        <v>3</v>
      </c>
    </row>
    <row r="7239" spans="1:11" x14ac:dyDescent="0.25">
      <c r="A7239" t="s">
        <v>4</v>
      </c>
      <c r="B7239">
        <v>230617</v>
      </c>
      <c r="C7239">
        <v>18</v>
      </c>
      <c r="D7239" t="s">
        <v>1</v>
      </c>
      <c r="E7239" s="17" t="s">
        <v>2</v>
      </c>
      <c r="F7239">
        <v>9731224</v>
      </c>
      <c r="G7239">
        <v>18</v>
      </c>
      <c r="H7239" s="17" t="s">
        <v>114</v>
      </c>
      <c r="I7239" s="1">
        <v>43321</v>
      </c>
      <c r="J7239" s="2">
        <v>43320.513993055552</v>
      </c>
      <c r="K7239" t="s">
        <v>3</v>
      </c>
    </row>
    <row r="7240" spans="1:11" x14ac:dyDescent="0.25">
      <c r="A7240" t="s">
        <v>4</v>
      </c>
      <c r="B7240">
        <v>230870</v>
      </c>
      <c r="C7240">
        <v>18</v>
      </c>
      <c r="D7240" t="s">
        <v>1</v>
      </c>
      <c r="E7240" s="17" t="s">
        <v>2</v>
      </c>
      <c r="F7240">
        <v>9726273</v>
      </c>
      <c r="G7240">
        <v>18</v>
      </c>
      <c r="H7240" s="17" t="s">
        <v>801</v>
      </c>
      <c r="I7240" s="1">
        <v>43321</v>
      </c>
      <c r="J7240" s="2">
        <v>43320.513993055552</v>
      </c>
      <c r="K7240" t="s">
        <v>3</v>
      </c>
    </row>
    <row r="7241" spans="1:11" x14ac:dyDescent="0.25">
      <c r="A7241" t="s">
        <v>4</v>
      </c>
      <c r="B7241">
        <v>107746</v>
      </c>
      <c r="C7241">
        <v>11</v>
      </c>
      <c r="D7241" t="s">
        <v>415</v>
      </c>
      <c r="E7241" s="17" t="s">
        <v>416</v>
      </c>
      <c r="F7241">
        <v>9330309</v>
      </c>
      <c r="G7241">
        <v>18</v>
      </c>
      <c r="H7241" s="17" t="s">
        <v>416</v>
      </c>
      <c r="I7241" s="1">
        <v>43255</v>
      </c>
      <c r="J7241" s="2">
        <v>43252.512418981481</v>
      </c>
      <c r="K7241" t="s">
        <v>3</v>
      </c>
    </row>
    <row r="7242" spans="1:11" x14ac:dyDescent="0.25">
      <c r="A7242" t="s">
        <v>4</v>
      </c>
      <c r="B7242">
        <v>134873</v>
      </c>
      <c r="C7242">
        <v>13</v>
      </c>
      <c r="D7242" t="s">
        <v>415</v>
      </c>
      <c r="E7242" s="17" t="s">
        <v>416</v>
      </c>
      <c r="F7242">
        <v>9330438</v>
      </c>
      <c r="G7242">
        <v>18</v>
      </c>
      <c r="H7242" s="17" t="s">
        <v>416</v>
      </c>
      <c r="I7242" s="1">
        <v>43255</v>
      </c>
      <c r="J7242" s="2">
        <v>43252.512418981481</v>
      </c>
      <c r="K7242" t="s">
        <v>3</v>
      </c>
    </row>
    <row r="7243" spans="1:11" x14ac:dyDescent="0.25">
      <c r="A7243" t="s">
        <v>0</v>
      </c>
      <c r="B7243">
        <v>230347</v>
      </c>
      <c r="C7243">
        <v>1</v>
      </c>
      <c r="D7243" t="s">
        <v>5</v>
      </c>
      <c r="E7243" s="17" t="s">
        <v>6</v>
      </c>
      <c r="F7243">
        <v>9328222</v>
      </c>
      <c r="G7243">
        <v>18</v>
      </c>
      <c r="H7243" s="17" t="s">
        <v>6</v>
      </c>
      <c r="I7243" s="1">
        <v>43255</v>
      </c>
      <c r="J7243" s="2">
        <v>43252.513564814813</v>
      </c>
      <c r="K7243" t="s">
        <v>3</v>
      </c>
    </row>
    <row r="7244" spans="1:11" x14ac:dyDescent="0.25">
      <c r="A7244" t="s">
        <v>214</v>
      </c>
      <c r="B7244">
        <v>162412</v>
      </c>
      <c r="C7244">
        <v>3</v>
      </c>
      <c r="D7244" t="s">
        <v>5</v>
      </c>
      <c r="E7244" s="17" t="s">
        <v>6</v>
      </c>
      <c r="F7244">
        <v>9326666</v>
      </c>
      <c r="G7244">
        <v>18</v>
      </c>
      <c r="H7244" s="17" t="s">
        <v>3638</v>
      </c>
      <c r="I7244" s="1">
        <v>43255</v>
      </c>
      <c r="J7244" s="2">
        <v>43252.514976851853</v>
      </c>
      <c r="K7244" t="s">
        <v>3</v>
      </c>
    </row>
    <row r="7245" spans="1:11" x14ac:dyDescent="0.25">
      <c r="A7245" t="s">
        <v>4</v>
      </c>
      <c r="B7245">
        <v>124741</v>
      </c>
      <c r="C7245">
        <v>12</v>
      </c>
      <c r="D7245" t="s">
        <v>5</v>
      </c>
      <c r="E7245" s="17" t="s">
        <v>6</v>
      </c>
      <c r="F7245">
        <v>9326585</v>
      </c>
      <c r="G7245">
        <v>18</v>
      </c>
      <c r="H7245" s="17" t="s">
        <v>3639</v>
      </c>
      <c r="I7245" s="1">
        <v>43255</v>
      </c>
      <c r="J7245" s="2">
        <v>43252.514976851853</v>
      </c>
      <c r="K7245" t="s">
        <v>3</v>
      </c>
    </row>
    <row r="7246" spans="1:11" x14ac:dyDescent="0.25">
      <c r="A7246" t="s">
        <v>4</v>
      </c>
      <c r="B7246">
        <v>128503</v>
      </c>
      <c r="C7246">
        <v>12</v>
      </c>
      <c r="D7246" t="s">
        <v>5</v>
      </c>
      <c r="E7246" s="17" t="s">
        <v>6</v>
      </c>
      <c r="F7246">
        <v>9326533</v>
      </c>
      <c r="G7246">
        <v>18</v>
      </c>
      <c r="H7246" s="17" t="s">
        <v>140</v>
      </c>
      <c r="I7246" s="1">
        <v>43255</v>
      </c>
      <c r="J7246" s="2">
        <v>43252.514976851853</v>
      </c>
      <c r="K7246" t="s">
        <v>3</v>
      </c>
    </row>
    <row r="7247" spans="1:11" x14ac:dyDescent="0.25">
      <c r="A7247" t="s">
        <v>4</v>
      </c>
      <c r="B7247">
        <v>134545</v>
      </c>
      <c r="C7247">
        <v>12</v>
      </c>
      <c r="D7247" t="s">
        <v>5</v>
      </c>
      <c r="E7247" s="17" t="s">
        <v>6</v>
      </c>
      <c r="F7247">
        <v>9326575</v>
      </c>
      <c r="G7247">
        <v>18</v>
      </c>
      <c r="H7247" s="17" t="s">
        <v>3639</v>
      </c>
      <c r="I7247" s="1">
        <v>43255</v>
      </c>
      <c r="J7247" s="2">
        <v>43252.514976851853</v>
      </c>
      <c r="K7247" t="s">
        <v>3</v>
      </c>
    </row>
    <row r="7248" spans="1:11" x14ac:dyDescent="0.25">
      <c r="A7248" t="s">
        <v>4</v>
      </c>
      <c r="B7248">
        <v>199081</v>
      </c>
      <c r="C7248">
        <v>16</v>
      </c>
      <c r="D7248" t="s">
        <v>56</v>
      </c>
      <c r="E7248" s="17" t="s">
        <v>57</v>
      </c>
      <c r="F7248">
        <v>9327198</v>
      </c>
      <c r="G7248">
        <v>18</v>
      </c>
      <c r="H7248" s="17" t="s">
        <v>3640</v>
      </c>
      <c r="I7248" s="1">
        <v>43255</v>
      </c>
      <c r="J7248" s="2">
        <v>43252.514976851853</v>
      </c>
      <c r="K7248" t="s">
        <v>3</v>
      </c>
    </row>
    <row r="7249" spans="1:11" x14ac:dyDescent="0.25">
      <c r="A7249" t="s">
        <v>4</v>
      </c>
      <c r="B7249">
        <v>199081</v>
      </c>
      <c r="C7249">
        <v>16</v>
      </c>
      <c r="D7249" t="s">
        <v>56</v>
      </c>
      <c r="E7249" s="17" t="s">
        <v>57</v>
      </c>
      <c r="F7249">
        <v>9327817</v>
      </c>
      <c r="G7249">
        <v>18</v>
      </c>
      <c r="H7249" s="17" t="s">
        <v>298</v>
      </c>
      <c r="I7249" s="1">
        <v>43255</v>
      </c>
      <c r="J7249" s="2">
        <v>43252.514976851853</v>
      </c>
      <c r="K7249" t="s">
        <v>3</v>
      </c>
    </row>
    <row r="7250" spans="1:11" x14ac:dyDescent="0.25">
      <c r="A7250" t="s">
        <v>4</v>
      </c>
      <c r="B7250">
        <v>166662</v>
      </c>
      <c r="C7250">
        <v>14</v>
      </c>
      <c r="D7250" t="s">
        <v>5</v>
      </c>
      <c r="E7250" s="17" t="s">
        <v>6</v>
      </c>
      <c r="F7250">
        <v>9326449</v>
      </c>
      <c r="G7250">
        <v>18</v>
      </c>
      <c r="H7250" s="17" t="s">
        <v>327</v>
      </c>
      <c r="I7250" s="1">
        <v>43255</v>
      </c>
      <c r="J7250" s="2">
        <v>43252.523043981484</v>
      </c>
      <c r="K7250" t="s">
        <v>3</v>
      </c>
    </row>
    <row r="7251" spans="1:11" x14ac:dyDescent="0.25">
      <c r="A7251" t="s">
        <v>4</v>
      </c>
      <c r="B7251">
        <v>149916</v>
      </c>
      <c r="C7251">
        <v>13</v>
      </c>
      <c r="D7251" t="s">
        <v>5</v>
      </c>
      <c r="E7251" s="17" t="s">
        <v>6</v>
      </c>
      <c r="F7251">
        <v>9326568</v>
      </c>
      <c r="G7251">
        <v>18</v>
      </c>
      <c r="H7251" s="17" t="s">
        <v>3641</v>
      </c>
      <c r="I7251" s="1">
        <v>43255</v>
      </c>
      <c r="J7251" s="2">
        <v>43252.531666666669</v>
      </c>
      <c r="K7251" t="s">
        <v>3</v>
      </c>
    </row>
    <row r="7252" spans="1:11" x14ac:dyDescent="0.25">
      <c r="A7252" t="s">
        <v>4</v>
      </c>
      <c r="B7252">
        <v>210556</v>
      </c>
      <c r="C7252">
        <v>17</v>
      </c>
      <c r="D7252" t="s">
        <v>56</v>
      </c>
      <c r="E7252" s="17" t="s">
        <v>57</v>
      </c>
      <c r="F7252">
        <v>9330305</v>
      </c>
      <c r="G7252">
        <v>18</v>
      </c>
      <c r="H7252" s="17" t="s">
        <v>482</v>
      </c>
      <c r="I7252" s="1">
        <v>43255</v>
      </c>
      <c r="J7252" s="2">
        <v>43252.531666666669</v>
      </c>
      <c r="K7252" t="s">
        <v>3</v>
      </c>
    </row>
    <row r="7253" spans="1:11" x14ac:dyDescent="0.25">
      <c r="A7253" t="s">
        <v>4</v>
      </c>
      <c r="B7253">
        <v>219595</v>
      </c>
      <c r="C7253">
        <v>17</v>
      </c>
      <c r="D7253" t="s">
        <v>111</v>
      </c>
      <c r="E7253" s="17" t="s">
        <v>112</v>
      </c>
      <c r="F7253">
        <v>9321925</v>
      </c>
      <c r="G7253">
        <v>18</v>
      </c>
      <c r="H7253" s="17" t="s">
        <v>617</v>
      </c>
      <c r="I7253" s="1">
        <v>43255</v>
      </c>
      <c r="J7253" s="2">
        <v>43252.531666666669</v>
      </c>
      <c r="K7253" t="s">
        <v>3</v>
      </c>
    </row>
    <row r="7254" spans="1:11" x14ac:dyDescent="0.25">
      <c r="A7254" t="s">
        <v>4</v>
      </c>
      <c r="B7254">
        <v>227725</v>
      </c>
      <c r="C7254">
        <v>18</v>
      </c>
      <c r="D7254" t="s">
        <v>5</v>
      </c>
      <c r="E7254" s="17" t="s">
        <v>6</v>
      </c>
      <c r="F7254">
        <v>9326275</v>
      </c>
      <c r="G7254">
        <v>18</v>
      </c>
      <c r="H7254" s="17" t="s">
        <v>83</v>
      </c>
      <c r="I7254" s="1">
        <v>43255</v>
      </c>
      <c r="J7254" s="2">
        <v>43252.531666666669</v>
      </c>
      <c r="K7254" t="s">
        <v>3</v>
      </c>
    </row>
    <row r="7255" spans="1:11" x14ac:dyDescent="0.25">
      <c r="A7255" t="s">
        <v>4</v>
      </c>
      <c r="B7255">
        <v>227725</v>
      </c>
      <c r="C7255">
        <v>18</v>
      </c>
      <c r="D7255" t="s">
        <v>1</v>
      </c>
      <c r="E7255" s="17" t="s">
        <v>2</v>
      </c>
      <c r="F7255">
        <v>9326348</v>
      </c>
      <c r="G7255">
        <v>18</v>
      </c>
      <c r="H7255" s="17" t="s">
        <v>66</v>
      </c>
      <c r="I7255" s="1">
        <v>43255</v>
      </c>
      <c r="J7255" s="2">
        <v>43252.531666666669</v>
      </c>
      <c r="K7255" t="s">
        <v>3</v>
      </c>
    </row>
    <row r="7256" spans="1:11" x14ac:dyDescent="0.25">
      <c r="A7256" t="s">
        <v>0</v>
      </c>
      <c r="B7256">
        <v>224375</v>
      </c>
      <c r="C7256">
        <v>1</v>
      </c>
      <c r="D7256" t="s">
        <v>1</v>
      </c>
      <c r="E7256" s="17" t="s">
        <v>2</v>
      </c>
      <c r="F7256">
        <v>9336688</v>
      </c>
      <c r="G7256">
        <v>18</v>
      </c>
      <c r="H7256" s="17" t="s">
        <v>2</v>
      </c>
      <c r="I7256" s="1">
        <v>43256</v>
      </c>
      <c r="J7256" s="2">
        <v>43255.50236111111</v>
      </c>
      <c r="K7256" t="s">
        <v>3</v>
      </c>
    </row>
    <row r="7257" spans="1:11" x14ac:dyDescent="0.25">
      <c r="A7257" t="s">
        <v>4</v>
      </c>
      <c r="B7257">
        <v>208763</v>
      </c>
      <c r="C7257">
        <v>17</v>
      </c>
      <c r="D7257" t="s">
        <v>5</v>
      </c>
      <c r="E7257" s="17" t="s">
        <v>6</v>
      </c>
      <c r="F7257">
        <v>9338198</v>
      </c>
      <c r="G7257">
        <v>18</v>
      </c>
      <c r="H7257" s="17" t="s">
        <v>3642</v>
      </c>
      <c r="I7257" s="1">
        <v>43256</v>
      </c>
      <c r="J7257" s="2">
        <v>43255.502939814818</v>
      </c>
      <c r="K7257" t="s">
        <v>3</v>
      </c>
    </row>
    <row r="7258" spans="1:11" x14ac:dyDescent="0.25">
      <c r="A7258" t="s">
        <v>4</v>
      </c>
      <c r="B7258">
        <v>227851</v>
      </c>
      <c r="C7258">
        <v>18</v>
      </c>
      <c r="D7258" t="s">
        <v>344</v>
      </c>
      <c r="E7258" s="17" t="s">
        <v>345</v>
      </c>
      <c r="F7258">
        <v>9507646</v>
      </c>
      <c r="G7258">
        <v>18</v>
      </c>
      <c r="H7258" s="17" t="s">
        <v>3643</v>
      </c>
      <c r="I7258" s="1">
        <v>43279</v>
      </c>
      <c r="J7258" s="2">
        <v>43278.538194444445</v>
      </c>
      <c r="K7258" t="s">
        <v>3</v>
      </c>
    </row>
    <row r="7259" spans="1:11" x14ac:dyDescent="0.25">
      <c r="A7259" t="s">
        <v>280</v>
      </c>
      <c r="B7259">
        <v>230914</v>
      </c>
      <c r="C7259">
        <v>1</v>
      </c>
      <c r="D7259" t="s">
        <v>1</v>
      </c>
      <c r="E7259" s="17" t="s">
        <v>2</v>
      </c>
      <c r="F7259">
        <v>9683165</v>
      </c>
      <c r="G7259">
        <v>18</v>
      </c>
      <c r="H7259" s="17" t="s">
        <v>3644</v>
      </c>
      <c r="I7259" s="1">
        <v>43314</v>
      </c>
      <c r="J7259" s="2">
        <v>43313.500798611109</v>
      </c>
      <c r="K7259" t="s">
        <v>3</v>
      </c>
    </row>
    <row r="7260" spans="1:11" x14ac:dyDescent="0.25">
      <c r="A7260" t="s">
        <v>0</v>
      </c>
      <c r="B7260">
        <v>228876</v>
      </c>
      <c r="C7260">
        <v>1</v>
      </c>
      <c r="D7260" t="s">
        <v>1</v>
      </c>
      <c r="E7260" s="17" t="s">
        <v>2</v>
      </c>
      <c r="F7260">
        <v>9679771</v>
      </c>
      <c r="G7260">
        <v>18</v>
      </c>
      <c r="H7260" s="17" t="s">
        <v>3645</v>
      </c>
      <c r="I7260" s="1">
        <v>43314</v>
      </c>
      <c r="J7260" s="2">
        <v>43313.500798611109</v>
      </c>
      <c r="K7260" t="s">
        <v>3</v>
      </c>
    </row>
    <row r="7261" spans="1:11" x14ac:dyDescent="0.25">
      <c r="A7261" t="s">
        <v>4</v>
      </c>
      <c r="B7261">
        <v>214010</v>
      </c>
      <c r="C7261">
        <v>17</v>
      </c>
      <c r="D7261" t="s">
        <v>1</v>
      </c>
      <c r="E7261" s="17" t="s">
        <v>2</v>
      </c>
      <c r="F7261">
        <v>9683044</v>
      </c>
      <c r="G7261">
        <v>18</v>
      </c>
      <c r="H7261" s="17" t="s">
        <v>1852</v>
      </c>
      <c r="I7261" s="1">
        <v>43314</v>
      </c>
      <c r="J7261" s="2">
        <v>43313.50136574074</v>
      </c>
      <c r="K7261" t="s">
        <v>3</v>
      </c>
    </row>
    <row r="7262" spans="1:11" x14ac:dyDescent="0.25">
      <c r="A7262" t="s">
        <v>4</v>
      </c>
      <c r="B7262">
        <v>225984</v>
      </c>
      <c r="C7262">
        <v>18</v>
      </c>
      <c r="D7262" t="s">
        <v>5</v>
      </c>
      <c r="E7262" s="17" t="s">
        <v>6</v>
      </c>
      <c r="F7262">
        <v>9681786</v>
      </c>
      <c r="G7262">
        <v>18</v>
      </c>
      <c r="H7262" s="17" t="s">
        <v>3646</v>
      </c>
      <c r="I7262" s="1">
        <v>43314</v>
      </c>
      <c r="J7262" s="2">
        <v>43313.50136574074</v>
      </c>
      <c r="K7262" t="s">
        <v>3</v>
      </c>
    </row>
    <row r="7263" spans="1:11" x14ac:dyDescent="0.25">
      <c r="A7263" t="s">
        <v>4</v>
      </c>
      <c r="B7263">
        <v>225984</v>
      </c>
      <c r="C7263">
        <v>18</v>
      </c>
      <c r="D7263" t="s">
        <v>1</v>
      </c>
      <c r="E7263" s="17" t="s">
        <v>2</v>
      </c>
      <c r="F7263">
        <v>9682182</v>
      </c>
      <c r="G7263">
        <v>18</v>
      </c>
      <c r="H7263" s="17" t="s">
        <v>3647</v>
      </c>
      <c r="I7263" s="1">
        <v>43314</v>
      </c>
      <c r="J7263" s="2">
        <v>43313.50136574074</v>
      </c>
      <c r="K7263" t="s">
        <v>3</v>
      </c>
    </row>
    <row r="7264" spans="1:11" x14ac:dyDescent="0.25">
      <c r="A7264" t="s">
        <v>4</v>
      </c>
      <c r="B7264">
        <v>225984</v>
      </c>
      <c r="C7264">
        <v>18</v>
      </c>
      <c r="D7264" t="s">
        <v>1</v>
      </c>
      <c r="E7264" s="17" t="s">
        <v>2</v>
      </c>
      <c r="F7264">
        <v>9682234</v>
      </c>
      <c r="G7264">
        <v>18</v>
      </c>
      <c r="H7264" s="17" t="s">
        <v>3648</v>
      </c>
      <c r="I7264" s="1">
        <v>43314</v>
      </c>
      <c r="J7264" s="2">
        <v>43313.50136574074</v>
      </c>
      <c r="K7264" t="s">
        <v>3</v>
      </c>
    </row>
    <row r="7265" spans="1:11" x14ac:dyDescent="0.25">
      <c r="A7265" t="s">
        <v>4</v>
      </c>
      <c r="B7265">
        <v>229793</v>
      </c>
      <c r="C7265">
        <v>18</v>
      </c>
      <c r="D7265" t="s">
        <v>1</v>
      </c>
      <c r="E7265" s="17" t="s">
        <v>2</v>
      </c>
      <c r="F7265">
        <v>9679285</v>
      </c>
      <c r="G7265">
        <v>18</v>
      </c>
      <c r="H7265" s="17" t="s">
        <v>3649</v>
      </c>
      <c r="I7265" s="1">
        <v>43314</v>
      </c>
      <c r="J7265" s="2">
        <v>43313.507986111108</v>
      </c>
      <c r="K7265" t="s">
        <v>3</v>
      </c>
    </row>
    <row r="7266" spans="1:11" x14ac:dyDescent="0.25">
      <c r="A7266" t="s">
        <v>4</v>
      </c>
      <c r="B7266">
        <v>229793</v>
      </c>
      <c r="C7266">
        <v>18</v>
      </c>
      <c r="D7266" t="s">
        <v>1</v>
      </c>
      <c r="E7266" s="17" t="s">
        <v>2</v>
      </c>
      <c r="F7266">
        <v>9679401</v>
      </c>
      <c r="G7266">
        <v>18</v>
      </c>
      <c r="H7266" s="17" t="s">
        <v>35</v>
      </c>
      <c r="I7266" s="1">
        <v>43314</v>
      </c>
      <c r="J7266" s="2">
        <v>43313.507986111108</v>
      </c>
      <c r="K7266" t="s">
        <v>3</v>
      </c>
    </row>
    <row r="7267" spans="1:11" x14ac:dyDescent="0.25">
      <c r="A7267" t="s">
        <v>4</v>
      </c>
      <c r="B7267">
        <v>230123</v>
      </c>
      <c r="C7267">
        <v>18</v>
      </c>
      <c r="D7267" t="s">
        <v>1</v>
      </c>
      <c r="E7267" s="17" t="s">
        <v>2</v>
      </c>
      <c r="F7267">
        <v>9682066</v>
      </c>
      <c r="G7267">
        <v>18</v>
      </c>
      <c r="H7267" s="17" t="s">
        <v>66</v>
      </c>
      <c r="I7267" s="1">
        <v>43314</v>
      </c>
      <c r="J7267" s="2">
        <v>43313.507986111108</v>
      </c>
      <c r="K7267" t="s">
        <v>3</v>
      </c>
    </row>
    <row r="7268" spans="1:11" x14ac:dyDescent="0.25">
      <c r="A7268" t="s">
        <v>4</v>
      </c>
      <c r="B7268">
        <v>232619</v>
      </c>
      <c r="C7268">
        <v>18</v>
      </c>
      <c r="D7268" t="s">
        <v>32</v>
      </c>
      <c r="E7268" s="17" t="s">
        <v>33</v>
      </c>
      <c r="F7268">
        <v>9682442</v>
      </c>
      <c r="G7268">
        <v>18</v>
      </c>
      <c r="H7268" s="17" t="s">
        <v>33</v>
      </c>
      <c r="I7268" s="1">
        <v>43314</v>
      </c>
      <c r="J7268" s="2">
        <v>43313.507986111108</v>
      </c>
      <c r="K7268" t="s">
        <v>3</v>
      </c>
    </row>
    <row r="7269" spans="1:11" x14ac:dyDescent="0.25">
      <c r="A7269" t="s">
        <v>4</v>
      </c>
      <c r="B7269">
        <v>214128</v>
      </c>
      <c r="C7269">
        <v>17</v>
      </c>
      <c r="D7269" t="s">
        <v>9</v>
      </c>
      <c r="E7269" s="17" t="s">
        <v>10</v>
      </c>
      <c r="F7269">
        <v>9275888</v>
      </c>
      <c r="G7269">
        <v>18</v>
      </c>
      <c r="H7269" s="17" t="s">
        <v>3650</v>
      </c>
      <c r="I7269" s="1">
        <v>43248</v>
      </c>
      <c r="J7269" s="2">
        <v>43244.516087962962</v>
      </c>
      <c r="K7269" t="s">
        <v>3</v>
      </c>
    </row>
    <row r="7270" spans="1:11" x14ac:dyDescent="0.25">
      <c r="A7270" t="s">
        <v>4</v>
      </c>
      <c r="B7270">
        <v>230099</v>
      </c>
      <c r="C7270">
        <v>18</v>
      </c>
      <c r="D7270" t="s">
        <v>9</v>
      </c>
      <c r="E7270" s="17" t="s">
        <v>10</v>
      </c>
      <c r="F7270">
        <v>9274666</v>
      </c>
      <c r="G7270">
        <v>18</v>
      </c>
      <c r="H7270" s="17" t="s">
        <v>3651</v>
      </c>
      <c r="I7270" s="1">
        <v>43248</v>
      </c>
      <c r="J7270" s="2">
        <v>43244.518622685187</v>
      </c>
      <c r="K7270" t="s">
        <v>3</v>
      </c>
    </row>
    <row r="7271" spans="1:11" x14ac:dyDescent="0.25">
      <c r="A7271" t="s">
        <v>4</v>
      </c>
      <c r="B7271">
        <v>174993</v>
      </c>
      <c r="C7271">
        <v>15</v>
      </c>
      <c r="D7271" t="s">
        <v>9</v>
      </c>
      <c r="E7271" s="17" t="s">
        <v>10</v>
      </c>
      <c r="F7271">
        <v>9275671</v>
      </c>
      <c r="G7271">
        <v>18</v>
      </c>
      <c r="H7271" s="17" t="s">
        <v>3652</v>
      </c>
      <c r="I7271" s="1">
        <v>43248</v>
      </c>
      <c r="J7271" s="2">
        <v>43244.521550925929</v>
      </c>
      <c r="K7271" t="s">
        <v>3</v>
      </c>
    </row>
    <row r="7272" spans="1:11" x14ac:dyDescent="0.25">
      <c r="A7272" t="s">
        <v>4</v>
      </c>
      <c r="B7272">
        <v>182847</v>
      </c>
      <c r="C7272">
        <v>15</v>
      </c>
      <c r="D7272" t="s">
        <v>9</v>
      </c>
      <c r="E7272" s="17" t="s">
        <v>10</v>
      </c>
      <c r="F7272">
        <v>9273090</v>
      </c>
      <c r="G7272">
        <v>18</v>
      </c>
      <c r="H7272" s="17" t="s">
        <v>3653</v>
      </c>
      <c r="I7272" s="1">
        <v>43248</v>
      </c>
      <c r="J7272" s="2">
        <v>43244.521550925929</v>
      </c>
      <c r="K7272" t="s">
        <v>3</v>
      </c>
    </row>
    <row r="7273" spans="1:11" x14ac:dyDescent="0.25">
      <c r="A7273" t="s">
        <v>0</v>
      </c>
      <c r="B7273">
        <v>227727</v>
      </c>
      <c r="C7273">
        <v>7</v>
      </c>
      <c r="D7273" t="s">
        <v>9</v>
      </c>
      <c r="E7273" s="17" t="s">
        <v>10</v>
      </c>
      <c r="F7273">
        <v>9310803</v>
      </c>
      <c r="G7273">
        <v>18</v>
      </c>
      <c r="H7273" s="17" t="s">
        <v>3654</v>
      </c>
      <c r="I7273" s="1">
        <v>43251</v>
      </c>
      <c r="J7273" s="2">
        <v>43250.540613425925</v>
      </c>
      <c r="K7273" t="s">
        <v>3</v>
      </c>
    </row>
    <row r="7274" spans="1:11" x14ac:dyDescent="0.25">
      <c r="A7274" t="s">
        <v>4</v>
      </c>
      <c r="B7274">
        <v>208419</v>
      </c>
      <c r="C7274">
        <v>17</v>
      </c>
      <c r="D7274" t="s">
        <v>56</v>
      </c>
      <c r="E7274" s="17" t="s">
        <v>57</v>
      </c>
      <c r="F7274">
        <v>9316175</v>
      </c>
      <c r="G7274">
        <v>18</v>
      </c>
      <c r="H7274" s="17" t="s">
        <v>3655</v>
      </c>
      <c r="I7274" s="1">
        <v>43252</v>
      </c>
      <c r="J7274" s="2">
        <v>43251.51326388889</v>
      </c>
      <c r="K7274" t="s">
        <v>3</v>
      </c>
    </row>
    <row r="7275" spans="1:11" x14ac:dyDescent="0.25">
      <c r="A7275" t="s">
        <v>4</v>
      </c>
      <c r="B7275">
        <v>219673</v>
      </c>
      <c r="C7275">
        <v>17</v>
      </c>
      <c r="D7275" t="s">
        <v>5</v>
      </c>
      <c r="E7275" s="17" t="s">
        <v>6</v>
      </c>
      <c r="F7275">
        <v>9319459</v>
      </c>
      <c r="G7275">
        <v>18</v>
      </c>
      <c r="H7275" s="17" t="s">
        <v>59</v>
      </c>
      <c r="I7275" s="1">
        <v>43252</v>
      </c>
      <c r="J7275" s="2">
        <v>43251.51326388889</v>
      </c>
      <c r="K7275" t="s">
        <v>3</v>
      </c>
    </row>
    <row r="7276" spans="1:11" x14ac:dyDescent="0.25">
      <c r="A7276" t="s">
        <v>4</v>
      </c>
      <c r="B7276">
        <v>219673</v>
      </c>
      <c r="C7276">
        <v>17</v>
      </c>
      <c r="D7276" t="s">
        <v>1</v>
      </c>
      <c r="E7276" s="17" t="s">
        <v>2</v>
      </c>
      <c r="F7276">
        <v>9320197</v>
      </c>
      <c r="G7276">
        <v>18</v>
      </c>
      <c r="H7276" s="17" t="s">
        <v>3656</v>
      </c>
      <c r="I7276" s="1">
        <v>43252</v>
      </c>
      <c r="J7276" s="2">
        <v>43251.51326388889</v>
      </c>
      <c r="K7276" t="s">
        <v>3</v>
      </c>
    </row>
    <row r="7277" spans="1:11" x14ac:dyDescent="0.25">
      <c r="A7277" t="s">
        <v>4</v>
      </c>
      <c r="B7277">
        <v>224546</v>
      </c>
      <c r="C7277">
        <v>18</v>
      </c>
      <c r="D7277" t="s">
        <v>5</v>
      </c>
      <c r="E7277" s="17" t="s">
        <v>6</v>
      </c>
      <c r="F7277">
        <v>9317310</v>
      </c>
      <c r="G7277">
        <v>18</v>
      </c>
      <c r="H7277" s="17" t="s">
        <v>323</v>
      </c>
      <c r="I7277" s="1">
        <v>43252</v>
      </c>
      <c r="J7277" s="2">
        <v>43251.51326388889</v>
      </c>
      <c r="K7277" t="s">
        <v>3</v>
      </c>
    </row>
    <row r="7278" spans="1:11" x14ac:dyDescent="0.25">
      <c r="A7278" t="s">
        <v>4</v>
      </c>
      <c r="B7278">
        <v>226462</v>
      </c>
      <c r="C7278">
        <v>18</v>
      </c>
      <c r="D7278" t="s">
        <v>5</v>
      </c>
      <c r="E7278" s="17" t="s">
        <v>6</v>
      </c>
      <c r="F7278">
        <v>9319515</v>
      </c>
      <c r="G7278">
        <v>18</v>
      </c>
      <c r="H7278" s="17" t="s">
        <v>2403</v>
      </c>
      <c r="I7278" s="1">
        <v>43252</v>
      </c>
      <c r="J7278" s="2">
        <v>43251.514722222222</v>
      </c>
      <c r="K7278" t="s">
        <v>3</v>
      </c>
    </row>
    <row r="7279" spans="1:11" x14ac:dyDescent="0.25">
      <c r="A7279" t="s">
        <v>4</v>
      </c>
      <c r="B7279">
        <v>226465</v>
      </c>
      <c r="C7279">
        <v>18</v>
      </c>
      <c r="D7279" t="s">
        <v>5</v>
      </c>
      <c r="E7279" s="17" t="s">
        <v>6</v>
      </c>
      <c r="F7279">
        <v>9316217</v>
      </c>
      <c r="G7279">
        <v>18</v>
      </c>
      <c r="H7279" s="17" t="s">
        <v>113</v>
      </c>
      <c r="I7279" s="1">
        <v>43252</v>
      </c>
      <c r="J7279" s="2">
        <v>43251.514722222222</v>
      </c>
      <c r="K7279" t="s">
        <v>3</v>
      </c>
    </row>
    <row r="7280" spans="1:11" x14ac:dyDescent="0.25">
      <c r="A7280" t="s">
        <v>4</v>
      </c>
      <c r="B7280">
        <v>226983</v>
      </c>
      <c r="C7280">
        <v>18</v>
      </c>
      <c r="D7280" t="s">
        <v>5</v>
      </c>
      <c r="E7280" s="17" t="s">
        <v>6</v>
      </c>
      <c r="F7280">
        <v>9316557</v>
      </c>
      <c r="G7280">
        <v>18</v>
      </c>
      <c r="H7280" s="17" t="s">
        <v>113</v>
      </c>
      <c r="I7280" s="1">
        <v>43252</v>
      </c>
      <c r="J7280" s="2">
        <v>43251.514722222222</v>
      </c>
      <c r="K7280" t="s">
        <v>3</v>
      </c>
    </row>
    <row r="7281" spans="1:11" x14ac:dyDescent="0.25">
      <c r="A7281" t="s">
        <v>0</v>
      </c>
      <c r="B7281">
        <v>231008</v>
      </c>
      <c r="C7281">
        <v>1</v>
      </c>
      <c r="D7281" t="s">
        <v>1</v>
      </c>
      <c r="E7281" s="17" t="s">
        <v>2</v>
      </c>
      <c r="F7281">
        <v>9404876</v>
      </c>
      <c r="G7281">
        <v>18</v>
      </c>
      <c r="H7281" s="17" t="s">
        <v>84</v>
      </c>
      <c r="I7281" s="1">
        <v>43264</v>
      </c>
      <c r="J7281" s="2">
        <v>43264.531412037039</v>
      </c>
      <c r="K7281" t="s">
        <v>12</v>
      </c>
    </row>
    <row r="7282" spans="1:11" x14ac:dyDescent="0.25">
      <c r="A7282" t="s">
        <v>0</v>
      </c>
      <c r="B7282">
        <v>231008</v>
      </c>
      <c r="C7282">
        <v>2</v>
      </c>
      <c r="D7282" t="s">
        <v>1</v>
      </c>
      <c r="E7282" s="17" t="s">
        <v>2</v>
      </c>
      <c r="F7282">
        <v>9404882</v>
      </c>
      <c r="G7282">
        <v>18</v>
      </c>
      <c r="H7282" s="17" t="s">
        <v>84</v>
      </c>
      <c r="I7282" s="1">
        <v>43264</v>
      </c>
      <c r="J7282" s="2">
        <v>43264.531412037039</v>
      </c>
      <c r="K7282" t="s">
        <v>12</v>
      </c>
    </row>
    <row r="7283" spans="1:11" x14ac:dyDescent="0.25">
      <c r="A7283" t="s">
        <v>0</v>
      </c>
      <c r="B7283">
        <v>231008</v>
      </c>
      <c r="C7283">
        <v>3</v>
      </c>
      <c r="D7283" t="s">
        <v>1</v>
      </c>
      <c r="E7283" s="17" t="s">
        <v>2</v>
      </c>
      <c r="F7283">
        <v>9404889</v>
      </c>
      <c r="G7283">
        <v>18</v>
      </c>
      <c r="H7283" s="17" t="s">
        <v>84</v>
      </c>
      <c r="I7283" s="1">
        <v>43264</v>
      </c>
      <c r="J7283" s="2">
        <v>43264.531412037039</v>
      </c>
      <c r="K7283" t="s">
        <v>12</v>
      </c>
    </row>
    <row r="7284" spans="1:11" x14ac:dyDescent="0.25">
      <c r="A7284" t="s">
        <v>4</v>
      </c>
      <c r="B7284">
        <v>231008</v>
      </c>
      <c r="C7284">
        <v>18</v>
      </c>
      <c r="D7284" t="s">
        <v>56</v>
      </c>
      <c r="E7284" s="17" t="s">
        <v>57</v>
      </c>
      <c r="F7284">
        <v>9408621</v>
      </c>
      <c r="G7284">
        <v>18</v>
      </c>
      <c r="H7284" s="17" t="s">
        <v>1520</v>
      </c>
      <c r="I7284" s="1">
        <v>43264</v>
      </c>
      <c r="J7284" s="2">
        <v>43264.531412037039</v>
      </c>
      <c r="K7284" t="s">
        <v>12</v>
      </c>
    </row>
    <row r="7285" spans="1:11" x14ac:dyDescent="0.25">
      <c r="A7285" t="s">
        <v>4</v>
      </c>
      <c r="B7285">
        <v>230914</v>
      </c>
      <c r="C7285">
        <v>18</v>
      </c>
      <c r="D7285" t="s">
        <v>9</v>
      </c>
      <c r="E7285" s="17" t="s">
        <v>10</v>
      </c>
      <c r="F7285">
        <v>9444476</v>
      </c>
      <c r="G7285">
        <v>18</v>
      </c>
      <c r="H7285" s="17" t="s">
        <v>10</v>
      </c>
      <c r="I7285" s="1">
        <v>43269</v>
      </c>
      <c r="J7285" s="2">
        <v>43269.529861111114</v>
      </c>
      <c r="K7285" t="s">
        <v>12</v>
      </c>
    </row>
    <row r="7286" spans="1:11" x14ac:dyDescent="0.25">
      <c r="A7286" t="s">
        <v>4</v>
      </c>
      <c r="B7286">
        <v>225919</v>
      </c>
      <c r="C7286">
        <v>18</v>
      </c>
      <c r="D7286" t="s">
        <v>9</v>
      </c>
      <c r="E7286" s="17" t="s">
        <v>10</v>
      </c>
      <c r="F7286">
        <v>9649995</v>
      </c>
      <c r="G7286">
        <v>18</v>
      </c>
      <c r="H7286" s="17" t="s">
        <v>3657</v>
      </c>
      <c r="I7286" s="1">
        <v>43311</v>
      </c>
      <c r="J7286" s="2">
        <v>43308.53434027778</v>
      </c>
      <c r="K7286" t="s">
        <v>3</v>
      </c>
    </row>
    <row r="7287" spans="1:11" x14ac:dyDescent="0.25">
      <c r="A7287" t="s">
        <v>0</v>
      </c>
      <c r="B7287">
        <v>230899</v>
      </c>
      <c r="C7287">
        <v>10</v>
      </c>
      <c r="D7287" t="s">
        <v>1</v>
      </c>
      <c r="E7287" s="17" t="s">
        <v>2</v>
      </c>
      <c r="F7287">
        <v>9648758</v>
      </c>
      <c r="G7287">
        <v>18</v>
      </c>
      <c r="H7287" s="17" t="s">
        <v>2</v>
      </c>
      <c r="I7287" s="1">
        <v>43311</v>
      </c>
      <c r="J7287" s="2">
        <v>43308.536423611113</v>
      </c>
      <c r="K7287" t="s">
        <v>3</v>
      </c>
    </row>
    <row r="7288" spans="1:11" x14ac:dyDescent="0.25">
      <c r="A7288" t="s">
        <v>0</v>
      </c>
      <c r="B7288">
        <v>230899</v>
      </c>
      <c r="C7288">
        <v>11</v>
      </c>
      <c r="D7288" t="s">
        <v>9</v>
      </c>
      <c r="E7288" s="17" t="s">
        <v>10</v>
      </c>
      <c r="F7288">
        <v>9648839</v>
      </c>
      <c r="G7288">
        <v>18</v>
      </c>
      <c r="H7288" s="17" t="s">
        <v>3658</v>
      </c>
      <c r="I7288" s="1">
        <v>43311</v>
      </c>
      <c r="J7288" s="2">
        <v>43308.536423611113</v>
      </c>
      <c r="K7288" t="s">
        <v>3</v>
      </c>
    </row>
    <row r="7289" spans="1:11" x14ac:dyDescent="0.25">
      <c r="A7289" t="s">
        <v>4</v>
      </c>
      <c r="B7289">
        <v>204455</v>
      </c>
      <c r="C7289">
        <v>16</v>
      </c>
      <c r="D7289" t="s">
        <v>56</v>
      </c>
      <c r="E7289" s="17" t="s">
        <v>57</v>
      </c>
      <c r="F7289">
        <v>9647658</v>
      </c>
      <c r="G7289">
        <v>18</v>
      </c>
      <c r="H7289" s="17" t="s">
        <v>3659</v>
      </c>
      <c r="I7289" s="1">
        <v>43311</v>
      </c>
      <c r="J7289" s="2">
        <v>43308.536423611113</v>
      </c>
      <c r="K7289" t="s">
        <v>3</v>
      </c>
    </row>
    <row r="7290" spans="1:11" x14ac:dyDescent="0.25">
      <c r="A7290" t="s">
        <v>4</v>
      </c>
      <c r="B7290">
        <v>204455</v>
      </c>
      <c r="C7290">
        <v>16</v>
      </c>
      <c r="D7290" t="s">
        <v>56</v>
      </c>
      <c r="E7290" s="17" t="s">
        <v>57</v>
      </c>
      <c r="F7290">
        <v>9648002</v>
      </c>
      <c r="G7290">
        <v>18</v>
      </c>
      <c r="H7290" s="17" t="s">
        <v>3660</v>
      </c>
      <c r="I7290" s="1">
        <v>43311</v>
      </c>
      <c r="J7290" s="2">
        <v>43308.536423611113</v>
      </c>
      <c r="K7290" t="s">
        <v>3</v>
      </c>
    </row>
    <row r="7291" spans="1:11" x14ac:dyDescent="0.25">
      <c r="A7291" t="s">
        <v>4</v>
      </c>
      <c r="B7291">
        <v>230556</v>
      </c>
      <c r="C7291">
        <v>18</v>
      </c>
      <c r="D7291" t="s">
        <v>9</v>
      </c>
      <c r="E7291" s="17" t="s">
        <v>10</v>
      </c>
      <c r="F7291">
        <v>9649175</v>
      </c>
      <c r="G7291">
        <v>18</v>
      </c>
      <c r="H7291" s="17" t="s">
        <v>3661</v>
      </c>
      <c r="I7291" s="1">
        <v>43311</v>
      </c>
      <c r="J7291" s="2">
        <v>43308.537407407406</v>
      </c>
      <c r="K7291" t="s">
        <v>3</v>
      </c>
    </row>
    <row r="7292" spans="1:11" x14ac:dyDescent="0.25">
      <c r="A7292" t="s">
        <v>4</v>
      </c>
      <c r="B7292">
        <v>230899</v>
      </c>
      <c r="C7292">
        <v>18</v>
      </c>
      <c r="D7292" t="s">
        <v>9</v>
      </c>
      <c r="E7292" s="17" t="s">
        <v>10</v>
      </c>
      <c r="F7292">
        <v>9648628</v>
      </c>
      <c r="G7292">
        <v>18</v>
      </c>
      <c r="H7292" s="17" t="s">
        <v>3662</v>
      </c>
      <c r="I7292" s="1">
        <v>43311</v>
      </c>
      <c r="J7292" s="2">
        <v>43308.537407407406</v>
      </c>
      <c r="K7292" t="s">
        <v>3</v>
      </c>
    </row>
    <row r="7293" spans="1:11" x14ac:dyDescent="0.25">
      <c r="A7293" t="s">
        <v>4</v>
      </c>
      <c r="B7293">
        <v>227521</v>
      </c>
      <c r="C7293">
        <v>18</v>
      </c>
      <c r="D7293" t="s">
        <v>1</v>
      </c>
      <c r="E7293" s="17" t="s">
        <v>2</v>
      </c>
      <c r="F7293">
        <v>9189927</v>
      </c>
      <c r="G7293">
        <v>18</v>
      </c>
      <c r="H7293" s="17" t="s">
        <v>45</v>
      </c>
      <c r="I7293" s="1">
        <v>43235</v>
      </c>
      <c r="J7293" s="2">
        <v>43234.534259259257</v>
      </c>
      <c r="K7293" t="s">
        <v>3</v>
      </c>
    </row>
    <row r="7294" spans="1:11" x14ac:dyDescent="0.25">
      <c r="A7294" t="s">
        <v>4</v>
      </c>
      <c r="B7294">
        <v>147889</v>
      </c>
      <c r="C7294">
        <v>13</v>
      </c>
      <c r="D7294" t="s">
        <v>26</v>
      </c>
      <c r="E7294" s="17" t="s">
        <v>27</v>
      </c>
      <c r="F7294">
        <v>9339020</v>
      </c>
      <c r="G7294">
        <v>18</v>
      </c>
      <c r="H7294" s="17" t="s">
        <v>27</v>
      </c>
      <c r="I7294" s="1">
        <v>43256</v>
      </c>
      <c r="J7294" s="2">
        <v>43255.478472222225</v>
      </c>
      <c r="K7294" t="s">
        <v>3</v>
      </c>
    </row>
    <row r="7295" spans="1:11" x14ac:dyDescent="0.25">
      <c r="A7295" t="s">
        <v>4</v>
      </c>
      <c r="B7295">
        <v>117750</v>
      </c>
      <c r="C7295">
        <v>12</v>
      </c>
      <c r="D7295" t="s">
        <v>415</v>
      </c>
      <c r="E7295" s="17" t="s">
        <v>416</v>
      </c>
      <c r="F7295">
        <v>9339691</v>
      </c>
      <c r="G7295">
        <v>18</v>
      </c>
      <c r="H7295" s="17" t="s">
        <v>416</v>
      </c>
      <c r="I7295" s="1">
        <v>43256</v>
      </c>
      <c r="J7295" s="2">
        <v>43255.497916666667</v>
      </c>
      <c r="K7295" t="s">
        <v>3</v>
      </c>
    </row>
    <row r="7296" spans="1:11" x14ac:dyDescent="0.25">
      <c r="A7296" t="s">
        <v>4</v>
      </c>
      <c r="B7296">
        <v>227818</v>
      </c>
      <c r="C7296">
        <v>18</v>
      </c>
      <c r="D7296" t="s">
        <v>9</v>
      </c>
      <c r="E7296" s="17" t="s">
        <v>10</v>
      </c>
      <c r="F7296">
        <v>9337605</v>
      </c>
      <c r="G7296">
        <v>18</v>
      </c>
      <c r="H7296" s="17" t="s">
        <v>2302</v>
      </c>
      <c r="I7296" s="1">
        <v>43256</v>
      </c>
      <c r="J7296" s="2">
        <v>43255.530416666668</v>
      </c>
      <c r="K7296" t="s">
        <v>3</v>
      </c>
    </row>
    <row r="7297" spans="1:11" x14ac:dyDescent="0.25">
      <c r="A7297" t="s">
        <v>4</v>
      </c>
      <c r="B7297">
        <v>230914</v>
      </c>
      <c r="C7297">
        <v>18</v>
      </c>
      <c r="D7297" t="s">
        <v>9</v>
      </c>
      <c r="E7297" s="17" t="s">
        <v>10</v>
      </c>
      <c r="F7297">
        <v>9387604</v>
      </c>
      <c r="G7297">
        <v>18</v>
      </c>
      <c r="H7297" s="17" t="s">
        <v>752</v>
      </c>
      <c r="I7297" s="1">
        <v>43263</v>
      </c>
      <c r="J7297" s="2">
        <v>43262.393055555556</v>
      </c>
      <c r="K7297" t="s">
        <v>3</v>
      </c>
    </row>
    <row r="7298" spans="1:11" x14ac:dyDescent="0.25">
      <c r="A7298" t="s">
        <v>4</v>
      </c>
      <c r="B7298">
        <v>221129</v>
      </c>
      <c r="C7298">
        <v>17</v>
      </c>
      <c r="D7298" t="s">
        <v>26</v>
      </c>
      <c r="E7298" s="17" t="s">
        <v>27</v>
      </c>
      <c r="F7298">
        <v>9391554</v>
      </c>
      <c r="G7298">
        <v>18</v>
      </c>
      <c r="H7298" s="17" t="s">
        <v>27</v>
      </c>
      <c r="I7298" s="1">
        <v>43263</v>
      </c>
      <c r="J7298" s="2">
        <v>43262.494432870371</v>
      </c>
      <c r="K7298" t="s">
        <v>3</v>
      </c>
    </row>
    <row r="7299" spans="1:11" x14ac:dyDescent="0.25">
      <c r="A7299" t="s">
        <v>4</v>
      </c>
      <c r="B7299">
        <v>217382</v>
      </c>
      <c r="C7299">
        <v>17</v>
      </c>
      <c r="D7299" t="s">
        <v>5</v>
      </c>
      <c r="E7299" s="17" t="s">
        <v>6</v>
      </c>
      <c r="F7299">
        <v>9390221</v>
      </c>
      <c r="G7299">
        <v>18</v>
      </c>
      <c r="H7299" s="17" t="s">
        <v>83</v>
      </c>
      <c r="I7299" s="1">
        <v>43263</v>
      </c>
      <c r="J7299" s="2">
        <v>43262.498483796298</v>
      </c>
      <c r="K7299" t="s">
        <v>3</v>
      </c>
    </row>
    <row r="7300" spans="1:11" x14ac:dyDescent="0.25">
      <c r="A7300" t="s">
        <v>4</v>
      </c>
      <c r="B7300">
        <v>225919</v>
      </c>
      <c r="C7300">
        <v>18</v>
      </c>
      <c r="D7300" t="s">
        <v>92</v>
      </c>
      <c r="E7300" s="17" t="s">
        <v>93</v>
      </c>
      <c r="F7300">
        <v>9386050</v>
      </c>
      <c r="G7300">
        <v>18</v>
      </c>
      <c r="H7300" s="17" t="s">
        <v>93</v>
      </c>
      <c r="I7300" s="1">
        <v>43263</v>
      </c>
      <c r="J7300" s="2">
        <v>43262.498483796298</v>
      </c>
      <c r="K7300" t="s">
        <v>3</v>
      </c>
    </row>
    <row r="7301" spans="1:11" x14ac:dyDescent="0.25">
      <c r="A7301" t="s">
        <v>4</v>
      </c>
      <c r="B7301">
        <v>227578</v>
      </c>
      <c r="C7301">
        <v>18</v>
      </c>
      <c r="D7301" t="s">
        <v>56</v>
      </c>
      <c r="E7301" s="17" t="s">
        <v>57</v>
      </c>
      <c r="F7301">
        <v>9389954</v>
      </c>
      <c r="G7301">
        <v>18</v>
      </c>
      <c r="H7301" s="17" t="s">
        <v>352</v>
      </c>
      <c r="I7301" s="1">
        <v>43263</v>
      </c>
      <c r="J7301" s="2">
        <v>43262.498483796298</v>
      </c>
      <c r="K7301" t="s">
        <v>3</v>
      </c>
    </row>
    <row r="7302" spans="1:11" x14ac:dyDescent="0.25">
      <c r="A7302" t="s">
        <v>4</v>
      </c>
      <c r="B7302">
        <v>227643</v>
      </c>
      <c r="C7302">
        <v>18</v>
      </c>
      <c r="D7302" t="s">
        <v>56</v>
      </c>
      <c r="E7302" s="17" t="s">
        <v>57</v>
      </c>
      <c r="F7302">
        <v>9388427</v>
      </c>
      <c r="G7302">
        <v>18</v>
      </c>
      <c r="H7302" s="17" t="s">
        <v>3663</v>
      </c>
      <c r="I7302" s="1">
        <v>43263</v>
      </c>
      <c r="J7302" s="2">
        <v>43262.498483796298</v>
      </c>
      <c r="K7302" t="s">
        <v>3</v>
      </c>
    </row>
    <row r="7303" spans="1:11" x14ac:dyDescent="0.25">
      <c r="A7303" t="s">
        <v>4</v>
      </c>
      <c r="B7303">
        <v>228550</v>
      </c>
      <c r="C7303">
        <v>18</v>
      </c>
      <c r="D7303" t="s">
        <v>56</v>
      </c>
      <c r="E7303" s="17" t="s">
        <v>57</v>
      </c>
      <c r="F7303">
        <v>9386422</v>
      </c>
      <c r="G7303">
        <v>18</v>
      </c>
      <c r="H7303" s="17" t="s">
        <v>3664</v>
      </c>
      <c r="I7303" s="1">
        <v>43263</v>
      </c>
      <c r="J7303" s="2">
        <v>43262.498483796298</v>
      </c>
      <c r="K7303" t="s">
        <v>3</v>
      </c>
    </row>
    <row r="7304" spans="1:11" x14ac:dyDescent="0.25">
      <c r="A7304" t="s">
        <v>4</v>
      </c>
      <c r="B7304">
        <v>228550</v>
      </c>
      <c r="C7304">
        <v>18</v>
      </c>
      <c r="D7304" t="s">
        <v>56</v>
      </c>
      <c r="E7304" s="17" t="s">
        <v>57</v>
      </c>
      <c r="F7304">
        <v>9386847</v>
      </c>
      <c r="G7304">
        <v>18</v>
      </c>
      <c r="H7304" s="17" t="s">
        <v>3665</v>
      </c>
      <c r="I7304" s="1">
        <v>43263</v>
      </c>
      <c r="J7304" s="2">
        <v>43262.498483796298</v>
      </c>
      <c r="K7304" t="s">
        <v>3</v>
      </c>
    </row>
    <row r="7305" spans="1:11" x14ac:dyDescent="0.25">
      <c r="A7305" t="s">
        <v>30</v>
      </c>
      <c r="B7305">
        <v>1478</v>
      </c>
      <c r="C7305">
        <v>18</v>
      </c>
      <c r="D7305" t="s">
        <v>9</v>
      </c>
      <c r="E7305" s="17" t="s">
        <v>10</v>
      </c>
      <c r="F7305">
        <v>9379510</v>
      </c>
      <c r="G7305">
        <v>18</v>
      </c>
      <c r="H7305" s="17" t="s">
        <v>3666</v>
      </c>
      <c r="I7305" s="1">
        <v>43263</v>
      </c>
      <c r="J7305" s="2">
        <v>43262.503495370373</v>
      </c>
      <c r="K7305" t="s">
        <v>3</v>
      </c>
    </row>
    <row r="7306" spans="1:11" x14ac:dyDescent="0.25">
      <c r="A7306" t="s">
        <v>0</v>
      </c>
      <c r="B7306">
        <v>100740</v>
      </c>
      <c r="C7306">
        <v>3</v>
      </c>
      <c r="D7306" t="s">
        <v>1</v>
      </c>
      <c r="E7306" s="17" t="s">
        <v>2</v>
      </c>
      <c r="F7306">
        <v>9390758</v>
      </c>
      <c r="G7306">
        <v>18</v>
      </c>
      <c r="H7306" s="17" t="s">
        <v>2</v>
      </c>
      <c r="I7306" s="1">
        <v>43263</v>
      </c>
      <c r="J7306" s="2">
        <v>43262.503495370373</v>
      </c>
      <c r="K7306" t="s">
        <v>3</v>
      </c>
    </row>
    <row r="7307" spans="1:11" x14ac:dyDescent="0.25">
      <c r="A7307" t="s">
        <v>4</v>
      </c>
      <c r="B7307">
        <v>68738</v>
      </c>
      <c r="C7307">
        <v>9</v>
      </c>
      <c r="D7307" t="s">
        <v>74</v>
      </c>
      <c r="E7307" s="17" t="s">
        <v>75</v>
      </c>
      <c r="F7307">
        <v>9386506</v>
      </c>
      <c r="G7307">
        <v>18</v>
      </c>
      <c r="H7307" s="17" t="s">
        <v>76</v>
      </c>
      <c r="I7307" s="1">
        <v>43263</v>
      </c>
      <c r="J7307" s="2">
        <v>43262.503495370373</v>
      </c>
      <c r="K7307" t="s">
        <v>3</v>
      </c>
    </row>
    <row r="7308" spans="1:11" x14ac:dyDescent="0.25">
      <c r="A7308" t="s">
        <v>4</v>
      </c>
      <c r="B7308">
        <v>208724</v>
      </c>
      <c r="C7308">
        <v>17</v>
      </c>
      <c r="D7308" t="s">
        <v>1</v>
      </c>
      <c r="E7308" s="17" t="s">
        <v>2</v>
      </c>
      <c r="F7308">
        <v>9383722</v>
      </c>
      <c r="G7308">
        <v>18</v>
      </c>
      <c r="H7308" s="17" t="s">
        <v>2</v>
      </c>
      <c r="I7308" s="1">
        <v>43263</v>
      </c>
      <c r="J7308" s="2">
        <v>43262.503495370373</v>
      </c>
      <c r="K7308" t="s">
        <v>3</v>
      </c>
    </row>
    <row r="7309" spans="1:11" x14ac:dyDescent="0.25">
      <c r="A7309" t="s">
        <v>4</v>
      </c>
      <c r="B7309">
        <v>220955</v>
      </c>
      <c r="C7309">
        <v>17</v>
      </c>
      <c r="D7309" t="s">
        <v>5</v>
      </c>
      <c r="E7309" s="17" t="s">
        <v>6</v>
      </c>
      <c r="F7309">
        <v>9388200</v>
      </c>
      <c r="G7309">
        <v>18</v>
      </c>
      <c r="H7309" s="17" t="s">
        <v>3667</v>
      </c>
      <c r="I7309" s="1">
        <v>43263</v>
      </c>
      <c r="J7309" s="2">
        <v>43262.503495370373</v>
      </c>
      <c r="K7309" t="s">
        <v>3</v>
      </c>
    </row>
    <row r="7310" spans="1:11" x14ac:dyDescent="0.25">
      <c r="A7310" t="s">
        <v>4</v>
      </c>
      <c r="B7310">
        <v>220955</v>
      </c>
      <c r="C7310">
        <v>17</v>
      </c>
      <c r="D7310" t="s">
        <v>1</v>
      </c>
      <c r="E7310" s="17" t="s">
        <v>2</v>
      </c>
      <c r="F7310">
        <v>9389654</v>
      </c>
      <c r="G7310">
        <v>18</v>
      </c>
      <c r="H7310" s="17" t="s">
        <v>3668</v>
      </c>
      <c r="I7310" s="1">
        <v>43263</v>
      </c>
      <c r="J7310" s="2">
        <v>43262.503495370373</v>
      </c>
      <c r="K7310" t="s">
        <v>3</v>
      </c>
    </row>
    <row r="7311" spans="1:11" x14ac:dyDescent="0.25">
      <c r="A7311" t="s">
        <v>0</v>
      </c>
      <c r="B7311">
        <v>230897</v>
      </c>
      <c r="C7311">
        <v>3</v>
      </c>
      <c r="D7311" t="s">
        <v>1</v>
      </c>
      <c r="E7311" s="17" t="s">
        <v>2</v>
      </c>
      <c r="F7311">
        <v>9387645</v>
      </c>
      <c r="G7311">
        <v>18</v>
      </c>
      <c r="H7311" s="17" t="s">
        <v>1908</v>
      </c>
      <c r="I7311" s="1">
        <v>43262</v>
      </c>
      <c r="J7311" s="2">
        <v>43262.505266203705</v>
      </c>
      <c r="K7311" t="s">
        <v>12</v>
      </c>
    </row>
    <row r="7312" spans="1:11" x14ac:dyDescent="0.25">
      <c r="A7312" t="s">
        <v>4</v>
      </c>
      <c r="B7312">
        <v>230897</v>
      </c>
      <c r="C7312">
        <v>18</v>
      </c>
      <c r="D7312" t="s">
        <v>56</v>
      </c>
      <c r="E7312" s="17" t="s">
        <v>57</v>
      </c>
      <c r="F7312">
        <v>9388101</v>
      </c>
      <c r="G7312">
        <v>18</v>
      </c>
      <c r="H7312" s="17" t="s">
        <v>3669</v>
      </c>
      <c r="I7312" s="1">
        <v>43262</v>
      </c>
      <c r="J7312" s="2">
        <v>43262.505266203705</v>
      </c>
      <c r="K7312" t="s">
        <v>12</v>
      </c>
    </row>
    <row r="7313" spans="1:11" x14ac:dyDescent="0.25">
      <c r="A7313" t="s">
        <v>4</v>
      </c>
      <c r="B7313">
        <v>230897</v>
      </c>
      <c r="C7313">
        <v>18</v>
      </c>
      <c r="D7313" t="s">
        <v>56</v>
      </c>
      <c r="E7313" s="17" t="s">
        <v>57</v>
      </c>
      <c r="F7313">
        <v>9388307</v>
      </c>
      <c r="G7313">
        <v>18</v>
      </c>
      <c r="H7313" s="17" t="s">
        <v>351</v>
      </c>
      <c r="I7313" s="1">
        <v>43262</v>
      </c>
      <c r="J7313" s="2">
        <v>43262.505266203705</v>
      </c>
      <c r="K7313" t="s">
        <v>12</v>
      </c>
    </row>
    <row r="7314" spans="1:11" x14ac:dyDescent="0.25">
      <c r="A7314" t="s">
        <v>4</v>
      </c>
      <c r="B7314">
        <v>230873</v>
      </c>
      <c r="C7314">
        <v>18</v>
      </c>
      <c r="D7314" t="s">
        <v>9</v>
      </c>
      <c r="E7314" s="17" t="s">
        <v>10</v>
      </c>
      <c r="F7314">
        <v>9433100</v>
      </c>
      <c r="G7314">
        <v>18</v>
      </c>
      <c r="H7314" s="17" t="s">
        <v>3670</v>
      </c>
      <c r="I7314" s="1">
        <v>43270</v>
      </c>
      <c r="J7314" s="2">
        <v>43269.469444444447</v>
      </c>
      <c r="K7314" t="s">
        <v>3</v>
      </c>
    </row>
    <row r="7315" spans="1:11" x14ac:dyDescent="0.25">
      <c r="A7315" t="s">
        <v>0</v>
      </c>
      <c r="B7315">
        <v>216815</v>
      </c>
      <c r="C7315">
        <v>4</v>
      </c>
      <c r="D7315" t="s">
        <v>5</v>
      </c>
      <c r="E7315" s="17" t="s">
        <v>6</v>
      </c>
      <c r="F7315">
        <v>9788113</v>
      </c>
      <c r="G7315">
        <v>18</v>
      </c>
      <c r="H7315" s="17" t="s">
        <v>6</v>
      </c>
      <c r="I7315" s="1">
        <v>43328</v>
      </c>
      <c r="J7315" s="2">
        <v>43327.509583333333</v>
      </c>
      <c r="K7315" t="s">
        <v>3</v>
      </c>
    </row>
    <row r="7316" spans="1:11" x14ac:dyDescent="0.25">
      <c r="A7316" t="s">
        <v>0</v>
      </c>
      <c r="B7316">
        <v>218477</v>
      </c>
      <c r="C7316">
        <v>3</v>
      </c>
      <c r="D7316" t="s">
        <v>5</v>
      </c>
      <c r="E7316" s="17" t="s">
        <v>6</v>
      </c>
      <c r="F7316">
        <v>9787920</v>
      </c>
      <c r="G7316">
        <v>18</v>
      </c>
      <c r="H7316" s="17" t="s">
        <v>3214</v>
      </c>
      <c r="I7316" s="1">
        <v>43328</v>
      </c>
      <c r="J7316" s="2">
        <v>43327.509583333333</v>
      </c>
      <c r="K7316" t="s">
        <v>3</v>
      </c>
    </row>
    <row r="7317" spans="1:11" x14ac:dyDescent="0.25">
      <c r="A7317" t="s">
        <v>0</v>
      </c>
      <c r="B7317">
        <v>226514</v>
      </c>
      <c r="C7317">
        <v>1</v>
      </c>
      <c r="D7317" t="s">
        <v>5</v>
      </c>
      <c r="E7317" s="17" t="s">
        <v>6</v>
      </c>
      <c r="F7317">
        <v>9787449</v>
      </c>
      <c r="G7317">
        <v>18</v>
      </c>
      <c r="H7317" s="17" t="s">
        <v>1867</v>
      </c>
      <c r="I7317" s="1">
        <v>43328</v>
      </c>
      <c r="J7317" s="2">
        <v>43327.509583333333</v>
      </c>
      <c r="K7317" t="s">
        <v>3</v>
      </c>
    </row>
    <row r="7318" spans="1:11" x14ac:dyDescent="0.25">
      <c r="A7318" t="s">
        <v>4</v>
      </c>
      <c r="B7318">
        <v>227908</v>
      </c>
      <c r="C7318">
        <v>18</v>
      </c>
      <c r="D7318" t="s">
        <v>1</v>
      </c>
      <c r="E7318" s="17" t="s">
        <v>2</v>
      </c>
      <c r="F7318">
        <v>9785943</v>
      </c>
      <c r="G7318">
        <v>18</v>
      </c>
      <c r="H7318" s="17" t="s">
        <v>3671</v>
      </c>
      <c r="I7318" s="1">
        <v>43328</v>
      </c>
      <c r="J7318" s="2">
        <v>43327.506180555552</v>
      </c>
      <c r="K7318" t="s">
        <v>3</v>
      </c>
    </row>
    <row r="7319" spans="1:11" x14ac:dyDescent="0.25">
      <c r="A7319" t="s">
        <v>4</v>
      </c>
      <c r="B7319">
        <v>227912</v>
      </c>
      <c r="C7319">
        <v>18</v>
      </c>
      <c r="D7319" t="s">
        <v>111</v>
      </c>
      <c r="E7319" s="17" t="s">
        <v>112</v>
      </c>
      <c r="F7319">
        <v>9778501</v>
      </c>
      <c r="G7319">
        <v>18</v>
      </c>
      <c r="H7319" s="17" t="s">
        <v>3268</v>
      </c>
      <c r="I7319" s="1">
        <v>43328</v>
      </c>
      <c r="J7319" s="2">
        <v>43327.506180555552</v>
      </c>
      <c r="K7319" t="s">
        <v>3</v>
      </c>
    </row>
    <row r="7320" spans="1:11" x14ac:dyDescent="0.25">
      <c r="A7320" t="s">
        <v>4</v>
      </c>
      <c r="B7320">
        <v>228629</v>
      </c>
      <c r="C7320">
        <v>18</v>
      </c>
      <c r="D7320" t="s">
        <v>5</v>
      </c>
      <c r="E7320" s="17" t="s">
        <v>6</v>
      </c>
      <c r="F7320">
        <v>9785086</v>
      </c>
      <c r="G7320">
        <v>18</v>
      </c>
      <c r="H7320" s="17" t="s">
        <v>527</v>
      </c>
      <c r="I7320" s="1">
        <v>43328</v>
      </c>
      <c r="J7320" s="2">
        <v>43327.506180555552</v>
      </c>
      <c r="K7320" t="s">
        <v>3</v>
      </c>
    </row>
    <row r="7321" spans="1:11" x14ac:dyDescent="0.25">
      <c r="A7321" t="s">
        <v>4</v>
      </c>
      <c r="B7321">
        <v>119368</v>
      </c>
      <c r="C7321">
        <v>12</v>
      </c>
      <c r="D7321" t="s">
        <v>1</v>
      </c>
      <c r="E7321" s="17" t="s">
        <v>2</v>
      </c>
      <c r="F7321">
        <v>9762714</v>
      </c>
      <c r="G7321">
        <v>18</v>
      </c>
      <c r="H7321" s="17" t="s">
        <v>45</v>
      </c>
      <c r="I7321" s="1">
        <v>43328</v>
      </c>
      <c r="J7321" s="2">
        <v>43327.506979166668</v>
      </c>
      <c r="K7321" t="s">
        <v>3</v>
      </c>
    </row>
    <row r="7322" spans="1:11" x14ac:dyDescent="0.25">
      <c r="A7322" t="s">
        <v>4</v>
      </c>
      <c r="B7322">
        <v>214128</v>
      </c>
      <c r="C7322">
        <v>17</v>
      </c>
      <c r="D7322" t="s">
        <v>5</v>
      </c>
      <c r="E7322" s="17" t="s">
        <v>6</v>
      </c>
      <c r="F7322">
        <v>9787501</v>
      </c>
      <c r="G7322">
        <v>18</v>
      </c>
      <c r="H7322" s="17" t="s">
        <v>327</v>
      </c>
      <c r="I7322" s="1">
        <v>43328</v>
      </c>
      <c r="J7322" s="2">
        <v>43327.506979166668</v>
      </c>
      <c r="K7322" t="s">
        <v>3</v>
      </c>
    </row>
    <row r="7323" spans="1:11" x14ac:dyDescent="0.25">
      <c r="A7323" t="s">
        <v>4</v>
      </c>
      <c r="B7323">
        <v>230914</v>
      </c>
      <c r="C7323">
        <v>18</v>
      </c>
      <c r="D7323" t="s">
        <v>9</v>
      </c>
      <c r="E7323" s="17" t="s">
        <v>10</v>
      </c>
      <c r="F7323">
        <v>9785665</v>
      </c>
      <c r="G7323">
        <v>18</v>
      </c>
      <c r="H7323" s="17" t="s">
        <v>10</v>
      </c>
      <c r="I7323" s="1">
        <v>43328</v>
      </c>
      <c r="J7323" s="2">
        <v>43327.509583333333</v>
      </c>
      <c r="K7323" t="s">
        <v>3</v>
      </c>
    </row>
    <row r="7324" spans="1:11" x14ac:dyDescent="0.25">
      <c r="A7324" t="s">
        <v>4</v>
      </c>
      <c r="B7324">
        <v>230914</v>
      </c>
      <c r="C7324">
        <v>18</v>
      </c>
      <c r="D7324" t="s">
        <v>9</v>
      </c>
      <c r="E7324" s="17" t="s">
        <v>10</v>
      </c>
      <c r="F7324">
        <v>9785675</v>
      </c>
      <c r="G7324">
        <v>18</v>
      </c>
      <c r="H7324" s="17" t="s">
        <v>10</v>
      </c>
      <c r="I7324" s="1">
        <v>43328</v>
      </c>
      <c r="J7324" s="2">
        <v>43327.509583333333</v>
      </c>
      <c r="K7324" t="s">
        <v>3</v>
      </c>
    </row>
    <row r="7325" spans="1:11" x14ac:dyDescent="0.25">
      <c r="A7325" t="s">
        <v>4</v>
      </c>
      <c r="B7325">
        <v>227293</v>
      </c>
      <c r="C7325">
        <v>18</v>
      </c>
      <c r="D7325" t="s">
        <v>98</v>
      </c>
      <c r="E7325" s="17" t="s">
        <v>99</v>
      </c>
      <c r="F7325">
        <v>9195989</v>
      </c>
      <c r="G7325">
        <v>18</v>
      </c>
      <c r="H7325" s="17" t="s">
        <v>99</v>
      </c>
      <c r="I7325" s="1">
        <v>43236</v>
      </c>
      <c r="J7325" s="2">
        <v>43235.535266203704</v>
      </c>
      <c r="K7325" t="s">
        <v>3</v>
      </c>
    </row>
    <row r="7326" spans="1:11" x14ac:dyDescent="0.25">
      <c r="A7326" t="s">
        <v>4</v>
      </c>
      <c r="B7326">
        <v>228220</v>
      </c>
      <c r="C7326">
        <v>18</v>
      </c>
      <c r="D7326" t="s">
        <v>98</v>
      </c>
      <c r="E7326" s="17" t="s">
        <v>99</v>
      </c>
      <c r="F7326">
        <v>9196718</v>
      </c>
      <c r="G7326">
        <v>18</v>
      </c>
      <c r="H7326" s="17" t="s">
        <v>99</v>
      </c>
      <c r="I7326" s="1">
        <v>43236</v>
      </c>
      <c r="J7326" s="2">
        <v>43235.535266203704</v>
      </c>
      <c r="K7326" t="s">
        <v>3</v>
      </c>
    </row>
    <row r="7327" spans="1:11" x14ac:dyDescent="0.25">
      <c r="A7327" t="s">
        <v>107</v>
      </c>
      <c r="B7327">
        <v>2349</v>
      </c>
      <c r="C7327">
        <v>18</v>
      </c>
      <c r="D7327" t="s">
        <v>1603</v>
      </c>
      <c r="E7327" s="17" t="s">
        <v>1604</v>
      </c>
      <c r="F7327">
        <v>9546827</v>
      </c>
      <c r="G7327">
        <v>18</v>
      </c>
      <c r="H7327" s="17" t="s">
        <v>3672</v>
      </c>
      <c r="I7327" s="1">
        <v>43284</v>
      </c>
      <c r="J7327" s="2">
        <v>43284.533333333333</v>
      </c>
      <c r="K7327" t="s">
        <v>12</v>
      </c>
    </row>
    <row r="7328" spans="1:11" x14ac:dyDescent="0.25">
      <c r="A7328" t="s">
        <v>4</v>
      </c>
      <c r="B7328">
        <v>227648</v>
      </c>
      <c r="C7328">
        <v>18</v>
      </c>
      <c r="D7328" t="s">
        <v>9</v>
      </c>
      <c r="E7328" s="17" t="s">
        <v>10</v>
      </c>
      <c r="F7328">
        <v>9558036</v>
      </c>
      <c r="G7328">
        <v>18</v>
      </c>
      <c r="H7328" s="17" t="s">
        <v>477</v>
      </c>
      <c r="I7328" s="1">
        <v>43287</v>
      </c>
      <c r="J7328" s="2">
        <v>43286.504201388889</v>
      </c>
      <c r="K7328" t="s">
        <v>3</v>
      </c>
    </row>
    <row r="7329" spans="1:11" x14ac:dyDescent="0.25">
      <c r="A7329" t="s">
        <v>4</v>
      </c>
      <c r="B7329">
        <v>227727</v>
      </c>
      <c r="C7329">
        <v>18</v>
      </c>
      <c r="D7329" t="s">
        <v>9</v>
      </c>
      <c r="E7329" s="17" t="s">
        <v>10</v>
      </c>
      <c r="F7329">
        <v>9566001</v>
      </c>
      <c r="G7329">
        <v>18</v>
      </c>
      <c r="H7329" s="17" t="s">
        <v>3673</v>
      </c>
      <c r="I7329" s="1">
        <v>43287</v>
      </c>
      <c r="J7329" s="2">
        <v>43286.518657407411</v>
      </c>
      <c r="K7329" t="s">
        <v>3</v>
      </c>
    </row>
    <row r="7330" spans="1:11" x14ac:dyDescent="0.25">
      <c r="A7330" t="s">
        <v>4</v>
      </c>
      <c r="B7330">
        <v>232080</v>
      </c>
      <c r="C7330">
        <v>18</v>
      </c>
      <c r="D7330" t="s">
        <v>1</v>
      </c>
      <c r="E7330" s="17" t="s">
        <v>2</v>
      </c>
      <c r="F7330">
        <v>9724818</v>
      </c>
      <c r="G7330">
        <v>18</v>
      </c>
      <c r="H7330" s="17" t="s">
        <v>45</v>
      </c>
      <c r="I7330" s="1">
        <v>43320</v>
      </c>
      <c r="J7330" s="2">
        <v>43319.482604166667</v>
      </c>
      <c r="K7330" t="s">
        <v>3</v>
      </c>
    </row>
    <row r="7331" spans="1:11" x14ac:dyDescent="0.25">
      <c r="A7331" t="s">
        <v>4</v>
      </c>
      <c r="B7331">
        <v>232591</v>
      </c>
      <c r="C7331">
        <v>18</v>
      </c>
      <c r="D7331" t="s">
        <v>5</v>
      </c>
      <c r="E7331" s="17" t="s">
        <v>6</v>
      </c>
      <c r="F7331">
        <v>9722014</v>
      </c>
      <c r="G7331">
        <v>18</v>
      </c>
      <c r="H7331" s="17" t="s">
        <v>3674</v>
      </c>
      <c r="I7331" s="1">
        <v>43320</v>
      </c>
      <c r="J7331" s="2">
        <v>43319.482604166667</v>
      </c>
      <c r="K7331" t="s">
        <v>3</v>
      </c>
    </row>
    <row r="7332" spans="1:11" x14ac:dyDescent="0.25">
      <c r="A7332" t="s">
        <v>4</v>
      </c>
      <c r="B7332">
        <v>233592</v>
      </c>
      <c r="C7332">
        <v>18</v>
      </c>
      <c r="D7332" t="s">
        <v>5</v>
      </c>
      <c r="E7332" s="17" t="s">
        <v>6</v>
      </c>
      <c r="F7332">
        <v>9723943</v>
      </c>
      <c r="G7332">
        <v>18</v>
      </c>
      <c r="H7332" s="17" t="s">
        <v>3675</v>
      </c>
      <c r="I7332" s="1">
        <v>43319</v>
      </c>
      <c r="J7332" s="2">
        <v>43319.484722222223</v>
      </c>
      <c r="K7332" t="s">
        <v>12</v>
      </c>
    </row>
    <row r="7333" spans="1:11" ht="30" x14ac:dyDescent="0.25">
      <c r="A7333" t="s">
        <v>0</v>
      </c>
      <c r="B7333">
        <v>165363</v>
      </c>
      <c r="C7333">
        <v>4</v>
      </c>
      <c r="D7333" t="s">
        <v>171</v>
      </c>
      <c r="E7333" s="17" t="s">
        <v>172</v>
      </c>
      <c r="F7333">
        <v>9722430</v>
      </c>
      <c r="G7333">
        <v>18</v>
      </c>
      <c r="H7333" s="17" t="s">
        <v>3676</v>
      </c>
      <c r="I7333" s="1">
        <v>43320</v>
      </c>
      <c r="J7333" s="2">
        <v>43319.507696759261</v>
      </c>
      <c r="K7333" t="s">
        <v>3</v>
      </c>
    </row>
    <row r="7334" spans="1:11" x14ac:dyDescent="0.25">
      <c r="A7334" t="s">
        <v>4</v>
      </c>
      <c r="B7334">
        <v>217639</v>
      </c>
      <c r="C7334">
        <v>17</v>
      </c>
      <c r="D7334" t="s">
        <v>1</v>
      </c>
      <c r="E7334" s="17" t="s">
        <v>2</v>
      </c>
      <c r="F7334">
        <v>9722838</v>
      </c>
      <c r="G7334">
        <v>18</v>
      </c>
      <c r="H7334" s="17" t="s">
        <v>45</v>
      </c>
      <c r="I7334" s="1">
        <v>43320</v>
      </c>
      <c r="J7334" s="2">
        <v>43319.507696759261</v>
      </c>
      <c r="K7334" t="s">
        <v>3</v>
      </c>
    </row>
    <row r="7335" spans="1:11" x14ac:dyDescent="0.25">
      <c r="A7335" t="s">
        <v>4</v>
      </c>
      <c r="B7335">
        <v>227643</v>
      </c>
      <c r="C7335">
        <v>18</v>
      </c>
      <c r="D7335" t="s">
        <v>56</v>
      </c>
      <c r="E7335" s="17" t="s">
        <v>57</v>
      </c>
      <c r="F7335">
        <v>9721324</v>
      </c>
      <c r="G7335">
        <v>18</v>
      </c>
      <c r="H7335" s="17" t="s">
        <v>3677</v>
      </c>
      <c r="I7335" s="1">
        <v>43320</v>
      </c>
      <c r="J7335" s="2">
        <v>43319.507696759261</v>
      </c>
      <c r="K7335" t="s">
        <v>3</v>
      </c>
    </row>
    <row r="7336" spans="1:11" x14ac:dyDescent="0.25">
      <c r="A7336" t="s">
        <v>4</v>
      </c>
      <c r="B7336">
        <v>227643</v>
      </c>
      <c r="C7336">
        <v>18</v>
      </c>
      <c r="D7336" t="s">
        <v>5</v>
      </c>
      <c r="E7336" s="17" t="s">
        <v>6</v>
      </c>
      <c r="F7336">
        <v>9722703</v>
      </c>
      <c r="G7336">
        <v>18</v>
      </c>
      <c r="H7336" s="17" t="s">
        <v>3059</v>
      </c>
      <c r="I7336" s="1">
        <v>43320</v>
      </c>
      <c r="J7336" s="2">
        <v>43319.507696759261</v>
      </c>
      <c r="K7336" t="s">
        <v>3</v>
      </c>
    </row>
    <row r="7337" spans="1:11" x14ac:dyDescent="0.25">
      <c r="A7337" t="s">
        <v>4</v>
      </c>
      <c r="B7337">
        <v>230556</v>
      </c>
      <c r="C7337">
        <v>18</v>
      </c>
      <c r="D7337" t="s">
        <v>5</v>
      </c>
      <c r="E7337" s="17" t="s">
        <v>6</v>
      </c>
      <c r="F7337">
        <v>9720279</v>
      </c>
      <c r="G7337">
        <v>18</v>
      </c>
      <c r="H7337" s="17" t="s">
        <v>3678</v>
      </c>
      <c r="I7337" s="1">
        <v>43320</v>
      </c>
      <c r="J7337" s="2">
        <v>43319.507696759261</v>
      </c>
      <c r="K7337" t="s">
        <v>3</v>
      </c>
    </row>
    <row r="7338" spans="1:11" x14ac:dyDescent="0.25">
      <c r="A7338" t="s">
        <v>4</v>
      </c>
      <c r="B7338">
        <v>233310</v>
      </c>
      <c r="C7338">
        <v>18</v>
      </c>
      <c r="D7338" t="s">
        <v>5</v>
      </c>
      <c r="E7338" s="17" t="s">
        <v>6</v>
      </c>
      <c r="F7338">
        <v>9722691</v>
      </c>
      <c r="G7338">
        <v>18</v>
      </c>
      <c r="H7338" s="17" t="s">
        <v>59</v>
      </c>
      <c r="I7338" s="1">
        <v>43320</v>
      </c>
      <c r="J7338" s="2">
        <v>43319.507696759261</v>
      </c>
      <c r="K7338" t="s">
        <v>3</v>
      </c>
    </row>
    <row r="7339" spans="1:11" x14ac:dyDescent="0.25">
      <c r="A7339" t="s">
        <v>4</v>
      </c>
      <c r="B7339">
        <v>227482</v>
      </c>
      <c r="C7339">
        <v>18</v>
      </c>
      <c r="D7339" t="s">
        <v>9</v>
      </c>
      <c r="E7339" s="17" t="s">
        <v>10</v>
      </c>
      <c r="F7339">
        <v>9412298</v>
      </c>
      <c r="G7339">
        <v>18</v>
      </c>
      <c r="H7339" s="17" t="s">
        <v>10</v>
      </c>
      <c r="I7339" s="1">
        <v>43266</v>
      </c>
      <c r="J7339" s="2">
        <v>43265.379166666666</v>
      </c>
      <c r="K7339" t="s">
        <v>3</v>
      </c>
    </row>
    <row r="7340" spans="1:11" x14ac:dyDescent="0.25">
      <c r="A7340" t="s">
        <v>4</v>
      </c>
      <c r="B7340">
        <v>184937</v>
      </c>
      <c r="C7340">
        <v>15</v>
      </c>
      <c r="D7340" t="s">
        <v>9</v>
      </c>
      <c r="E7340" s="17" t="s">
        <v>10</v>
      </c>
      <c r="F7340">
        <v>9494918</v>
      </c>
      <c r="G7340">
        <v>18</v>
      </c>
      <c r="H7340" s="17" t="s">
        <v>10</v>
      </c>
      <c r="I7340" s="1">
        <v>43278</v>
      </c>
      <c r="J7340" s="2">
        <v>43277.490370370368</v>
      </c>
      <c r="K7340" t="s">
        <v>3</v>
      </c>
    </row>
    <row r="7341" spans="1:11" x14ac:dyDescent="0.25">
      <c r="A7341" t="s">
        <v>4</v>
      </c>
      <c r="B7341">
        <v>202172</v>
      </c>
      <c r="C7341">
        <v>16</v>
      </c>
      <c r="D7341" t="s">
        <v>9</v>
      </c>
      <c r="E7341" s="17" t="s">
        <v>10</v>
      </c>
      <c r="F7341">
        <v>9494130</v>
      </c>
      <c r="G7341">
        <v>18</v>
      </c>
      <c r="H7341" s="17" t="s">
        <v>10</v>
      </c>
      <c r="I7341" s="1">
        <v>43278</v>
      </c>
      <c r="J7341" s="2">
        <v>43277.490370370368</v>
      </c>
      <c r="K7341" t="s">
        <v>3</v>
      </c>
    </row>
    <row r="7342" spans="1:11" x14ac:dyDescent="0.25">
      <c r="A7342" t="s">
        <v>4</v>
      </c>
      <c r="B7342">
        <v>216252</v>
      </c>
      <c r="C7342">
        <v>17</v>
      </c>
      <c r="D7342" t="s">
        <v>186</v>
      </c>
      <c r="E7342" s="17" t="s">
        <v>187</v>
      </c>
      <c r="F7342">
        <v>9420007</v>
      </c>
      <c r="G7342">
        <v>18</v>
      </c>
      <c r="H7342" s="17" t="s">
        <v>187</v>
      </c>
      <c r="I7342" s="1">
        <v>43278</v>
      </c>
      <c r="J7342" s="2">
        <v>43277.500416666669</v>
      </c>
      <c r="K7342" t="s">
        <v>3</v>
      </c>
    </row>
    <row r="7343" spans="1:11" x14ac:dyDescent="0.25">
      <c r="A7343" t="s">
        <v>4</v>
      </c>
      <c r="B7343">
        <v>217900</v>
      </c>
      <c r="C7343">
        <v>17</v>
      </c>
      <c r="D7343" t="s">
        <v>92</v>
      </c>
      <c r="E7343" s="17" t="s">
        <v>93</v>
      </c>
      <c r="F7343">
        <v>9486497</v>
      </c>
      <c r="G7343">
        <v>18</v>
      </c>
      <c r="H7343" s="17" t="s">
        <v>93</v>
      </c>
      <c r="I7343" s="1">
        <v>43278</v>
      </c>
      <c r="J7343" s="2">
        <v>43277.500416666669</v>
      </c>
      <c r="K7343" t="s">
        <v>3</v>
      </c>
    </row>
    <row r="7344" spans="1:11" x14ac:dyDescent="0.25">
      <c r="A7344" t="s">
        <v>214</v>
      </c>
      <c r="B7344">
        <v>213151</v>
      </c>
      <c r="C7344">
        <v>3</v>
      </c>
      <c r="D7344" t="s">
        <v>9</v>
      </c>
      <c r="E7344" s="17" t="s">
        <v>10</v>
      </c>
      <c r="F7344">
        <v>9485233</v>
      </c>
      <c r="G7344">
        <v>18</v>
      </c>
      <c r="H7344" s="17" t="s">
        <v>3679</v>
      </c>
      <c r="I7344" s="1">
        <v>43278</v>
      </c>
      <c r="J7344" s="2">
        <v>43277.500416666669</v>
      </c>
      <c r="K7344" t="s">
        <v>3</v>
      </c>
    </row>
    <row r="7345" spans="1:11" x14ac:dyDescent="0.25">
      <c r="A7345" t="s">
        <v>4</v>
      </c>
      <c r="B7345">
        <v>220753</v>
      </c>
      <c r="C7345">
        <v>17</v>
      </c>
      <c r="D7345" t="s">
        <v>9</v>
      </c>
      <c r="E7345" s="17" t="s">
        <v>10</v>
      </c>
      <c r="F7345">
        <v>9176357</v>
      </c>
      <c r="G7345">
        <v>18</v>
      </c>
      <c r="H7345" s="17" t="s">
        <v>429</v>
      </c>
      <c r="I7345" s="1">
        <v>43234</v>
      </c>
      <c r="J7345" s="2">
        <v>43231.518726851849</v>
      </c>
      <c r="K7345" t="s">
        <v>3</v>
      </c>
    </row>
    <row r="7346" spans="1:11" x14ac:dyDescent="0.25">
      <c r="A7346" t="s">
        <v>4</v>
      </c>
      <c r="B7346">
        <v>221061</v>
      </c>
      <c r="C7346">
        <v>17</v>
      </c>
      <c r="D7346" t="s">
        <v>9</v>
      </c>
      <c r="E7346" s="17" t="s">
        <v>10</v>
      </c>
      <c r="F7346">
        <v>9176374</v>
      </c>
      <c r="G7346">
        <v>18</v>
      </c>
      <c r="H7346" s="17" t="s">
        <v>429</v>
      </c>
      <c r="I7346" s="1">
        <v>43234</v>
      </c>
      <c r="J7346" s="2">
        <v>43231.518726851849</v>
      </c>
      <c r="K7346" t="s">
        <v>3</v>
      </c>
    </row>
    <row r="7347" spans="1:11" x14ac:dyDescent="0.25">
      <c r="A7347" t="s">
        <v>4</v>
      </c>
      <c r="B7347">
        <v>217752</v>
      </c>
      <c r="C7347">
        <v>17</v>
      </c>
      <c r="D7347" t="s">
        <v>9</v>
      </c>
      <c r="E7347" s="17" t="s">
        <v>10</v>
      </c>
      <c r="F7347">
        <v>9177851</v>
      </c>
      <c r="G7347">
        <v>18</v>
      </c>
      <c r="H7347" s="17" t="s">
        <v>3680</v>
      </c>
      <c r="I7347" s="1">
        <v>43234</v>
      </c>
      <c r="J7347" s="2">
        <v>43231.520833333336</v>
      </c>
      <c r="K7347" t="s">
        <v>3</v>
      </c>
    </row>
    <row r="7348" spans="1:11" x14ac:dyDescent="0.25">
      <c r="A7348" t="s">
        <v>4</v>
      </c>
      <c r="B7348">
        <v>227978</v>
      </c>
      <c r="C7348">
        <v>18</v>
      </c>
      <c r="D7348" t="s">
        <v>9</v>
      </c>
      <c r="E7348" s="17" t="s">
        <v>10</v>
      </c>
      <c r="F7348">
        <v>9009288</v>
      </c>
      <c r="G7348">
        <v>18</v>
      </c>
      <c r="H7348" s="17" t="s">
        <v>3681</v>
      </c>
      <c r="I7348" s="1">
        <v>43234</v>
      </c>
      <c r="J7348" s="2">
        <v>43231.528773148151</v>
      </c>
      <c r="K7348" t="s">
        <v>3</v>
      </c>
    </row>
    <row r="7349" spans="1:11" x14ac:dyDescent="0.25">
      <c r="A7349" t="s">
        <v>0</v>
      </c>
      <c r="B7349">
        <v>168484</v>
      </c>
      <c r="C7349">
        <v>4</v>
      </c>
      <c r="D7349" t="s">
        <v>1</v>
      </c>
      <c r="E7349" s="17" t="s">
        <v>2</v>
      </c>
      <c r="F7349">
        <v>9316151</v>
      </c>
      <c r="G7349">
        <v>18</v>
      </c>
      <c r="H7349" s="17" t="s">
        <v>2</v>
      </c>
      <c r="I7349" s="1">
        <v>43252</v>
      </c>
      <c r="J7349" s="2">
        <v>43251.520497685182</v>
      </c>
      <c r="K7349" t="s">
        <v>3</v>
      </c>
    </row>
    <row r="7350" spans="1:11" x14ac:dyDescent="0.25">
      <c r="A7350" t="s">
        <v>4</v>
      </c>
      <c r="B7350">
        <v>168484</v>
      </c>
      <c r="C7350">
        <v>14</v>
      </c>
      <c r="D7350" t="s">
        <v>5</v>
      </c>
      <c r="E7350" s="17" t="s">
        <v>6</v>
      </c>
      <c r="F7350">
        <v>9311110</v>
      </c>
      <c r="G7350">
        <v>18</v>
      </c>
      <c r="H7350" s="17" t="s">
        <v>3682</v>
      </c>
      <c r="I7350" s="1">
        <v>43252</v>
      </c>
      <c r="J7350" s="2">
        <v>43251.520497685182</v>
      </c>
      <c r="K7350" t="s">
        <v>3</v>
      </c>
    </row>
    <row r="7351" spans="1:11" x14ac:dyDescent="0.25">
      <c r="A7351" t="s">
        <v>4</v>
      </c>
      <c r="B7351">
        <v>179733</v>
      </c>
      <c r="C7351">
        <v>15</v>
      </c>
      <c r="D7351" t="s">
        <v>5</v>
      </c>
      <c r="E7351" s="17" t="s">
        <v>6</v>
      </c>
      <c r="F7351">
        <v>9319123</v>
      </c>
      <c r="G7351">
        <v>18</v>
      </c>
      <c r="H7351" s="17" t="s">
        <v>327</v>
      </c>
      <c r="I7351" s="1">
        <v>43252</v>
      </c>
      <c r="J7351" s="2">
        <v>43251.520497685182</v>
      </c>
      <c r="K7351" t="s">
        <v>3</v>
      </c>
    </row>
    <row r="7352" spans="1:11" x14ac:dyDescent="0.25">
      <c r="A7352" t="s">
        <v>4</v>
      </c>
      <c r="B7352">
        <v>179733</v>
      </c>
      <c r="C7352">
        <v>15</v>
      </c>
      <c r="D7352" t="s">
        <v>1</v>
      </c>
      <c r="E7352" s="17" t="s">
        <v>2</v>
      </c>
      <c r="F7352">
        <v>9319188</v>
      </c>
      <c r="G7352">
        <v>18</v>
      </c>
      <c r="H7352" s="17" t="s">
        <v>3683</v>
      </c>
      <c r="I7352" s="1">
        <v>43252</v>
      </c>
      <c r="J7352" s="2">
        <v>43251.520497685182</v>
      </c>
      <c r="K7352" t="s">
        <v>3</v>
      </c>
    </row>
    <row r="7353" spans="1:11" x14ac:dyDescent="0.25">
      <c r="A7353" t="s">
        <v>4</v>
      </c>
      <c r="B7353">
        <v>187558</v>
      </c>
      <c r="C7353">
        <v>15</v>
      </c>
      <c r="D7353" t="s">
        <v>5</v>
      </c>
      <c r="E7353" s="17" t="s">
        <v>6</v>
      </c>
      <c r="F7353">
        <v>9319707</v>
      </c>
      <c r="G7353">
        <v>18</v>
      </c>
      <c r="H7353" s="17" t="s">
        <v>3684</v>
      </c>
      <c r="I7353" s="1">
        <v>43252</v>
      </c>
      <c r="J7353" s="2">
        <v>43251.521238425928</v>
      </c>
      <c r="K7353" t="s">
        <v>3</v>
      </c>
    </row>
    <row r="7354" spans="1:11" x14ac:dyDescent="0.25">
      <c r="A7354" t="s">
        <v>4</v>
      </c>
      <c r="B7354">
        <v>187558</v>
      </c>
      <c r="C7354">
        <v>15</v>
      </c>
      <c r="D7354" t="s">
        <v>1</v>
      </c>
      <c r="E7354" s="17" t="s">
        <v>2</v>
      </c>
      <c r="F7354">
        <v>9319803</v>
      </c>
      <c r="G7354">
        <v>18</v>
      </c>
      <c r="H7354" s="17" t="s">
        <v>3685</v>
      </c>
      <c r="I7354" s="1">
        <v>43252</v>
      </c>
      <c r="J7354" s="2">
        <v>43251.521238425928</v>
      </c>
      <c r="K7354" t="s">
        <v>3</v>
      </c>
    </row>
    <row r="7355" spans="1:11" ht="30" x14ac:dyDescent="0.25">
      <c r="A7355" t="s">
        <v>4</v>
      </c>
      <c r="B7355">
        <v>202004</v>
      </c>
      <c r="C7355">
        <v>16</v>
      </c>
      <c r="D7355" t="s">
        <v>2623</v>
      </c>
      <c r="E7355" s="17" t="s">
        <v>223</v>
      </c>
      <c r="F7355">
        <v>9318091</v>
      </c>
      <c r="G7355">
        <v>18</v>
      </c>
      <c r="H7355" s="17" t="s">
        <v>223</v>
      </c>
      <c r="I7355" s="1">
        <v>43252</v>
      </c>
      <c r="J7355" s="2">
        <v>43251.521238425928</v>
      </c>
      <c r="K7355" t="s">
        <v>3</v>
      </c>
    </row>
    <row r="7356" spans="1:11" x14ac:dyDescent="0.25">
      <c r="A7356" t="s">
        <v>107</v>
      </c>
      <c r="B7356">
        <v>3711</v>
      </c>
      <c r="C7356">
        <v>17</v>
      </c>
      <c r="D7356" t="s">
        <v>5</v>
      </c>
      <c r="E7356" s="17" t="s">
        <v>6</v>
      </c>
      <c r="F7356">
        <v>9319233</v>
      </c>
      <c r="G7356">
        <v>18</v>
      </c>
      <c r="H7356" s="17" t="s">
        <v>326</v>
      </c>
      <c r="I7356" s="1">
        <v>43252</v>
      </c>
      <c r="J7356" s="2">
        <v>43251.526689814818</v>
      </c>
      <c r="K7356" t="s">
        <v>3</v>
      </c>
    </row>
    <row r="7357" spans="1:11" x14ac:dyDescent="0.25">
      <c r="A7357" t="s">
        <v>107</v>
      </c>
      <c r="B7357">
        <v>3711</v>
      </c>
      <c r="C7357">
        <v>17</v>
      </c>
      <c r="D7357" t="s">
        <v>1</v>
      </c>
      <c r="E7357" s="17" t="s">
        <v>2</v>
      </c>
      <c r="F7357">
        <v>9319314</v>
      </c>
      <c r="G7357">
        <v>18</v>
      </c>
      <c r="H7357" s="17" t="s">
        <v>883</v>
      </c>
      <c r="I7357" s="1">
        <v>43252</v>
      </c>
      <c r="J7357" s="2">
        <v>43251.526689814818</v>
      </c>
      <c r="K7357" t="s">
        <v>3</v>
      </c>
    </row>
    <row r="7358" spans="1:11" x14ac:dyDescent="0.25">
      <c r="A7358" t="s">
        <v>4</v>
      </c>
      <c r="B7358">
        <v>82792</v>
      </c>
      <c r="C7358">
        <v>10</v>
      </c>
      <c r="D7358" t="s">
        <v>5</v>
      </c>
      <c r="E7358" s="17" t="s">
        <v>6</v>
      </c>
      <c r="F7358">
        <v>9318144</v>
      </c>
      <c r="G7358">
        <v>18</v>
      </c>
      <c r="H7358" s="17" t="s">
        <v>3686</v>
      </c>
      <c r="I7358" s="1">
        <v>43252</v>
      </c>
      <c r="J7358" s="2">
        <v>43251.526689814818</v>
      </c>
      <c r="K7358" t="s">
        <v>3</v>
      </c>
    </row>
    <row r="7359" spans="1:11" x14ac:dyDescent="0.25">
      <c r="A7359" t="s">
        <v>4</v>
      </c>
      <c r="B7359">
        <v>105468</v>
      </c>
      <c r="C7359">
        <v>11</v>
      </c>
      <c r="D7359" t="s">
        <v>74</v>
      </c>
      <c r="E7359" s="17" t="s">
        <v>75</v>
      </c>
      <c r="F7359">
        <v>9319792</v>
      </c>
      <c r="G7359">
        <v>18</v>
      </c>
      <c r="H7359" s="17" t="s">
        <v>75</v>
      </c>
      <c r="I7359" s="1">
        <v>43252</v>
      </c>
      <c r="J7359" s="2">
        <v>43251.526689814818</v>
      </c>
      <c r="K7359" t="s">
        <v>3</v>
      </c>
    </row>
    <row r="7360" spans="1:11" x14ac:dyDescent="0.25">
      <c r="A7360" t="s">
        <v>4</v>
      </c>
      <c r="B7360">
        <v>163681</v>
      </c>
      <c r="C7360">
        <v>14</v>
      </c>
      <c r="D7360" t="s">
        <v>186</v>
      </c>
      <c r="E7360" s="17" t="s">
        <v>187</v>
      </c>
      <c r="F7360">
        <v>9316851</v>
      </c>
      <c r="G7360">
        <v>18</v>
      </c>
      <c r="H7360" s="17" t="s">
        <v>187</v>
      </c>
      <c r="I7360" s="1">
        <v>43252</v>
      </c>
      <c r="J7360" s="2">
        <v>43251.526689814818</v>
      </c>
      <c r="K7360" t="s">
        <v>3</v>
      </c>
    </row>
    <row r="7361" spans="1:11" x14ac:dyDescent="0.25">
      <c r="A7361" t="s">
        <v>4</v>
      </c>
      <c r="B7361">
        <v>224736</v>
      </c>
      <c r="C7361">
        <v>18</v>
      </c>
      <c r="D7361" t="s">
        <v>9</v>
      </c>
      <c r="E7361" s="17" t="s">
        <v>10</v>
      </c>
      <c r="F7361">
        <v>9326492</v>
      </c>
      <c r="G7361">
        <v>18</v>
      </c>
      <c r="H7361" s="17" t="s">
        <v>10</v>
      </c>
      <c r="I7361" s="1">
        <v>43255</v>
      </c>
      <c r="J7361" s="2">
        <v>43252.513564814813</v>
      </c>
      <c r="K7361" t="s">
        <v>3</v>
      </c>
    </row>
    <row r="7362" spans="1:11" x14ac:dyDescent="0.25">
      <c r="A7362" t="s">
        <v>4</v>
      </c>
      <c r="B7362">
        <v>117621</v>
      </c>
      <c r="C7362">
        <v>12</v>
      </c>
      <c r="D7362" t="s">
        <v>5</v>
      </c>
      <c r="E7362" s="17" t="s">
        <v>6</v>
      </c>
      <c r="F7362">
        <v>9326862</v>
      </c>
      <c r="G7362">
        <v>18</v>
      </c>
      <c r="H7362" s="17" t="s">
        <v>3687</v>
      </c>
      <c r="I7362" s="1">
        <v>43255</v>
      </c>
      <c r="J7362" s="2">
        <v>43252.531666666669</v>
      </c>
      <c r="K7362" t="s">
        <v>3</v>
      </c>
    </row>
    <row r="7363" spans="1:11" x14ac:dyDescent="0.25">
      <c r="A7363" t="s">
        <v>4</v>
      </c>
      <c r="B7363">
        <v>146857</v>
      </c>
      <c r="C7363">
        <v>13</v>
      </c>
      <c r="D7363" t="s">
        <v>5</v>
      </c>
      <c r="E7363" s="17" t="s">
        <v>6</v>
      </c>
      <c r="F7363">
        <v>9326976</v>
      </c>
      <c r="G7363">
        <v>18</v>
      </c>
      <c r="H7363" s="17" t="s">
        <v>1992</v>
      </c>
      <c r="I7363" s="1">
        <v>43255</v>
      </c>
      <c r="J7363" s="2">
        <v>43252.531666666669</v>
      </c>
      <c r="K7363" t="s">
        <v>3</v>
      </c>
    </row>
    <row r="7364" spans="1:11" x14ac:dyDescent="0.25">
      <c r="A7364" t="s">
        <v>0</v>
      </c>
      <c r="B7364">
        <v>203472</v>
      </c>
      <c r="C7364">
        <v>1</v>
      </c>
      <c r="D7364" t="s">
        <v>9</v>
      </c>
      <c r="E7364" s="17" t="s">
        <v>10</v>
      </c>
      <c r="F7364">
        <v>9483197</v>
      </c>
      <c r="G7364">
        <v>18</v>
      </c>
      <c r="H7364" s="17" t="s">
        <v>3688</v>
      </c>
      <c r="I7364" s="1">
        <v>43277</v>
      </c>
      <c r="J7364" s="2">
        <v>43276.515196759261</v>
      </c>
      <c r="K7364" t="s">
        <v>3</v>
      </c>
    </row>
    <row r="7365" spans="1:11" x14ac:dyDescent="0.25">
      <c r="A7365" t="s">
        <v>4</v>
      </c>
      <c r="B7365">
        <v>228536</v>
      </c>
      <c r="C7365">
        <v>18</v>
      </c>
      <c r="D7365" t="s">
        <v>9</v>
      </c>
      <c r="E7365" s="17" t="s">
        <v>10</v>
      </c>
      <c r="F7365">
        <v>9480633</v>
      </c>
      <c r="G7365">
        <v>18</v>
      </c>
      <c r="H7365" s="17" t="s">
        <v>3689</v>
      </c>
      <c r="I7365" s="1">
        <v>43277</v>
      </c>
      <c r="J7365" s="2">
        <v>43276.515196759261</v>
      </c>
      <c r="K7365" t="s">
        <v>3</v>
      </c>
    </row>
    <row r="7366" spans="1:11" x14ac:dyDescent="0.25">
      <c r="A7366" t="s">
        <v>4</v>
      </c>
      <c r="B7366">
        <v>220175</v>
      </c>
      <c r="C7366">
        <v>17</v>
      </c>
      <c r="D7366" t="s">
        <v>5</v>
      </c>
      <c r="E7366" s="17" t="s">
        <v>6</v>
      </c>
      <c r="F7366">
        <v>9494658</v>
      </c>
      <c r="G7366">
        <v>18</v>
      </c>
      <c r="H7366" s="17" t="s">
        <v>37</v>
      </c>
      <c r="I7366" s="1">
        <v>43278</v>
      </c>
      <c r="J7366" s="2">
        <v>43277.500416666669</v>
      </c>
      <c r="K7366" t="s">
        <v>3</v>
      </c>
    </row>
    <row r="7367" spans="1:11" x14ac:dyDescent="0.25">
      <c r="A7367" t="s">
        <v>214</v>
      </c>
      <c r="B7367">
        <v>213151</v>
      </c>
      <c r="C7367">
        <v>3</v>
      </c>
      <c r="D7367" t="s">
        <v>5</v>
      </c>
      <c r="E7367" s="17" t="s">
        <v>6</v>
      </c>
      <c r="F7367">
        <v>9485521</v>
      </c>
      <c r="G7367">
        <v>18</v>
      </c>
      <c r="H7367" s="17" t="s">
        <v>2811</v>
      </c>
      <c r="I7367" s="1">
        <v>43278</v>
      </c>
      <c r="J7367" s="2">
        <v>43277.499016203707</v>
      </c>
      <c r="K7367" t="s">
        <v>3</v>
      </c>
    </row>
    <row r="7368" spans="1:11" x14ac:dyDescent="0.25">
      <c r="A7368" t="s">
        <v>4</v>
      </c>
      <c r="B7368">
        <v>189262</v>
      </c>
      <c r="C7368">
        <v>15</v>
      </c>
      <c r="D7368" t="s">
        <v>5</v>
      </c>
      <c r="E7368" s="17" t="s">
        <v>6</v>
      </c>
      <c r="F7368">
        <v>9491021</v>
      </c>
      <c r="G7368">
        <v>18</v>
      </c>
      <c r="H7368" s="17" t="s">
        <v>37</v>
      </c>
      <c r="I7368" s="1">
        <v>43278</v>
      </c>
      <c r="J7368" s="2">
        <v>43277.500416666669</v>
      </c>
      <c r="K7368" t="s">
        <v>3</v>
      </c>
    </row>
    <row r="7369" spans="1:11" x14ac:dyDescent="0.25">
      <c r="A7369" t="s">
        <v>4</v>
      </c>
      <c r="B7369">
        <v>220175</v>
      </c>
      <c r="C7369">
        <v>17</v>
      </c>
      <c r="D7369" t="s">
        <v>1</v>
      </c>
      <c r="E7369" s="17" t="s">
        <v>2</v>
      </c>
      <c r="F7369">
        <v>9494742</v>
      </c>
      <c r="G7369">
        <v>18</v>
      </c>
      <c r="H7369" s="17" t="s">
        <v>39</v>
      </c>
      <c r="I7369" s="1">
        <v>43278</v>
      </c>
      <c r="J7369" s="2">
        <v>43277.500416666669</v>
      </c>
      <c r="K7369" t="s">
        <v>3</v>
      </c>
    </row>
    <row r="7370" spans="1:11" x14ac:dyDescent="0.25">
      <c r="A7370" t="s">
        <v>4</v>
      </c>
      <c r="B7370">
        <v>230128</v>
      </c>
      <c r="C7370">
        <v>18</v>
      </c>
      <c r="D7370" t="s">
        <v>5</v>
      </c>
      <c r="E7370" s="17" t="s">
        <v>6</v>
      </c>
      <c r="F7370">
        <v>9487065</v>
      </c>
      <c r="G7370">
        <v>18</v>
      </c>
      <c r="H7370" s="17" t="s">
        <v>3690</v>
      </c>
      <c r="I7370" s="1">
        <v>43278</v>
      </c>
      <c r="J7370" s="2">
        <v>43277.500416666669</v>
      </c>
      <c r="K7370" t="s">
        <v>3</v>
      </c>
    </row>
    <row r="7371" spans="1:11" x14ac:dyDescent="0.25">
      <c r="A7371" t="s">
        <v>4</v>
      </c>
      <c r="B7371">
        <v>208616</v>
      </c>
      <c r="C7371">
        <v>17</v>
      </c>
      <c r="D7371" t="s">
        <v>56</v>
      </c>
      <c r="E7371" s="17" t="s">
        <v>57</v>
      </c>
      <c r="F7371">
        <v>9497769</v>
      </c>
      <c r="G7371">
        <v>18</v>
      </c>
      <c r="H7371" s="17" t="s">
        <v>2382</v>
      </c>
      <c r="I7371" s="1">
        <v>43278</v>
      </c>
      <c r="J7371" s="2">
        <v>43277.525000000001</v>
      </c>
      <c r="K7371" t="s">
        <v>3</v>
      </c>
    </row>
    <row r="7372" spans="1:11" ht="30" x14ac:dyDescent="0.25">
      <c r="A7372" t="s">
        <v>107</v>
      </c>
      <c r="B7372">
        <v>2022</v>
      </c>
      <c r="C7372">
        <v>18</v>
      </c>
      <c r="D7372" t="s">
        <v>98</v>
      </c>
      <c r="E7372" s="17" t="s">
        <v>99</v>
      </c>
      <c r="F7372">
        <v>9497999</v>
      </c>
      <c r="G7372">
        <v>18</v>
      </c>
      <c r="H7372" s="17" t="s">
        <v>3691</v>
      </c>
      <c r="I7372" s="1">
        <v>43277</v>
      </c>
      <c r="J7372" s="2">
        <v>43277.527777777781</v>
      </c>
      <c r="K7372" t="s">
        <v>12</v>
      </c>
    </row>
    <row r="7373" spans="1:11" x14ac:dyDescent="0.25">
      <c r="A7373" t="s">
        <v>214</v>
      </c>
      <c r="B7373">
        <v>93783</v>
      </c>
      <c r="C7373">
        <v>7</v>
      </c>
      <c r="D7373" t="s">
        <v>5</v>
      </c>
      <c r="E7373" s="17" t="s">
        <v>6</v>
      </c>
      <c r="F7373">
        <v>9651533</v>
      </c>
      <c r="G7373">
        <v>18</v>
      </c>
      <c r="H7373" s="17" t="s">
        <v>6</v>
      </c>
      <c r="I7373" s="1">
        <v>43312</v>
      </c>
      <c r="J7373" s="2">
        <v>43311.501388888886</v>
      </c>
      <c r="K7373" t="s">
        <v>3</v>
      </c>
    </row>
    <row r="7374" spans="1:11" x14ac:dyDescent="0.25">
      <c r="A7374" t="s">
        <v>214</v>
      </c>
      <c r="B7374">
        <v>93783</v>
      </c>
      <c r="C7374">
        <v>7</v>
      </c>
      <c r="D7374" t="s">
        <v>98</v>
      </c>
      <c r="E7374" s="17" t="s">
        <v>99</v>
      </c>
      <c r="F7374">
        <v>9651499</v>
      </c>
      <c r="G7374">
        <v>18</v>
      </c>
      <c r="H7374" s="17" t="s">
        <v>99</v>
      </c>
      <c r="I7374" s="1">
        <v>43312</v>
      </c>
      <c r="J7374" s="2">
        <v>43311.502083333333</v>
      </c>
      <c r="K7374" t="s">
        <v>3</v>
      </c>
    </row>
    <row r="7375" spans="1:11" x14ac:dyDescent="0.25">
      <c r="A7375" t="s">
        <v>214</v>
      </c>
      <c r="B7375">
        <v>203362</v>
      </c>
      <c r="C7375">
        <v>5</v>
      </c>
      <c r="D7375" t="s">
        <v>9</v>
      </c>
      <c r="E7375" s="17" t="s">
        <v>10</v>
      </c>
      <c r="F7375">
        <v>9552064</v>
      </c>
      <c r="G7375">
        <v>18</v>
      </c>
      <c r="H7375" s="17" t="s">
        <v>3692</v>
      </c>
      <c r="I7375" s="1">
        <v>43286</v>
      </c>
      <c r="J7375" s="2">
        <v>43285.510208333333</v>
      </c>
      <c r="K7375" t="s">
        <v>3</v>
      </c>
    </row>
    <row r="7376" spans="1:11" x14ac:dyDescent="0.25">
      <c r="A7376" t="s">
        <v>4</v>
      </c>
      <c r="B7376">
        <v>230622</v>
      </c>
      <c r="C7376">
        <v>18</v>
      </c>
      <c r="D7376" t="s">
        <v>56</v>
      </c>
      <c r="E7376" s="17" t="s">
        <v>57</v>
      </c>
      <c r="F7376">
        <v>9564004</v>
      </c>
      <c r="G7376">
        <v>18</v>
      </c>
      <c r="H7376" s="17" t="s">
        <v>3693</v>
      </c>
      <c r="I7376" s="1">
        <v>43287</v>
      </c>
      <c r="J7376" s="2">
        <v>43286.499479166669</v>
      </c>
      <c r="K7376" t="s">
        <v>3</v>
      </c>
    </row>
    <row r="7377" spans="1:11" ht="30" x14ac:dyDescent="0.25">
      <c r="A7377" t="s">
        <v>0</v>
      </c>
      <c r="B7377">
        <v>230898</v>
      </c>
      <c r="C7377">
        <v>8</v>
      </c>
      <c r="D7377" t="s">
        <v>171</v>
      </c>
      <c r="E7377" s="17" t="s">
        <v>172</v>
      </c>
      <c r="F7377">
        <v>9562260</v>
      </c>
      <c r="G7377">
        <v>18</v>
      </c>
      <c r="H7377" s="17" t="s">
        <v>172</v>
      </c>
      <c r="I7377" s="1">
        <v>43287</v>
      </c>
      <c r="J7377" s="2">
        <v>43286.495497685188</v>
      </c>
      <c r="K7377" t="s">
        <v>3</v>
      </c>
    </row>
    <row r="7378" spans="1:11" x14ac:dyDescent="0.25">
      <c r="A7378" t="s">
        <v>4</v>
      </c>
      <c r="B7378">
        <v>226914</v>
      </c>
      <c r="C7378">
        <v>18</v>
      </c>
      <c r="D7378" t="s">
        <v>5</v>
      </c>
      <c r="E7378" s="17" t="s">
        <v>6</v>
      </c>
      <c r="F7378">
        <v>9567175</v>
      </c>
      <c r="G7378">
        <v>18</v>
      </c>
      <c r="H7378" s="17" t="s">
        <v>3694</v>
      </c>
      <c r="I7378" s="1">
        <v>43287</v>
      </c>
      <c r="J7378" s="2">
        <v>43286.495497685188</v>
      </c>
      <c r="K7378" t="s">
        <v>3</v>
      </c>
    </row>
    <row r="7379" spans="1:11" x14ac:dyDescent="0.25">
      <c r="A7379" t="s">
        <v>4</v>
      </c>
      <c r="B7379">
        <v>214005</v>
      </c>
      <c r="C7379">
        <v>17</v>
      </c>
      <c r="D7379" t="s">
        <v>56</v>
      </c>
      <c r="E7379" s="17" t="s">
        <v>57</v>
      </c>
      <c r="F7379">
        <v>9544127</v>
      </c>
      <c r="G7379">
        <v>18</v>
      </c>
      <c r="H7379" s="17" t="s">
        <v>638</v>
      </c>
      <c r="I7379" s="1">
        <v>43285</v>
      </c>
      <c r="J7379" s="2">
        <v>43284.490520833337</v>
      </c>
      <c r="K7379" t="s">
        <v>3</v>
      </c>
    </row>
    <row r="7380" spans="1:11" ht="30" x14ac:dyDescent="0.25">
      <c r="A7380" t="s">
        <v>4</v>
      </c>
      <c r="B7380">
        <v>218954</v>
      </c>
      <c r="C7380">
        <v>17</v>
      </c>
      <c r="D7380" t="s">
        <v>18</v>
      </c>
      <c r="E7380" s="17" t="s">
        <v>19</v>
      </c>
      <c r="F7380">
        <v>9546272</v>
      </c>
      <c r="G7380">
        <v>18</v>
      </c>
      <c r="H7380" s="17" t="s">
        <v>19</v>
      </c>
      <c r="I7380" s="1">
        <v>43285</v>
      </c>
      <c r="J7380" s="2">
        <v>43284.490520833337</v>
      </c>
      <c r="K7380" t="s">
        <v>3</v>
      </c>
    </row>
    <row r="7381" spans="1:11" x14ac:dyDescent="0.25">
      <c r="A7381" t="s">
        <v>4</v>
      </c>
      <c r="B7381">
        <v>230967</v>
      </c>
      <c r="C7381">
        <v>18</v>
      </c>
      <c r="D7381" t="s">
        <v>5</v>
      </c>
      <c r="E7381" s="17" t="s">
        <v>6</v>
      </c>
      <c r="F7381">
        <v>9535776</v>
      </c>
      <c r="G7381">
        <v>18</v>
      </c>
      <c r="H7381" s="17" t="s">
        <v>857</v>
      </c>
      <c r="I7381" s="1">
        <v>43285</v>
      </c>
      <c r="J7381" s="2">
        <v>43284.490520833337</v>
      </c>
      <c r="K7381" t="s">
        <v>3</v>
      </c>
    </row>
    <row r="7382" spans="1:11" x14ac:dyDescent="0.25">
      <c r="A7382" t="s">
        <v>4</v>
      </c>
      <c r="B7382">
        <v>230967</v>
      </c>
      <c r="C7382">
        <v>18</v>
      </c>
      <c r="D7382" t="s">
        <v>1</v>
      </c>
      <c r="E7382" s="17" t="s">
        <v>2</v>
      </c>
      <c r="F7382">
        <v>9535811</v>
      </c>
      <c r="G7382">
        <v>18</v>
      </c>
      <c r="H7382" s="17" t="s">
        <v>3695</v>
      </c>
      <c r="I7382" s="1">
        <v>43285</v>
      </c>
      <c r="J7382" s="2">
        <v>43284.490520833337</v>
      </c>
      <c r="K7382" t="s">
        <v>3</v>
      </c>
    </row>
    <row r="7383" spans="1:11" x14ac:dyDescent="0.25">
      <c r="A7383" t="s">
        <v>0</v>
      </c>
      <c r="B7383">
        <v>230837</v>
      </c>
      <c r="C7383">
        <v>7</v>
      </c>
      <c r="D7383" t="s">
        <v>1</v>
      </c>
      <c r="E7383" s="17" t="s">
        <v>2</v>
      </c>
      <c r="F7383">
        <v>9542009</v>
      </c>
      <c r="G7383">
        <v>18</v>
      </c>
      <c r="H7383" s="17" t="s">
        <v>2</v>
      </c>
      <c r="I7383" s="1">
        <v>43285</v>
      </c>
      <c r="J7383" s="2">
        <v>43284.494837962964</v>
      </c>
      <c r="K7383" t="s">
        <v>3</v>
      </c>
    </row>
    <row r="7384" spans="1:11" x14ac:dyDescent="0.25">
      <c r="A7384" t="s">
        <v>0</v>
      </c>
      <c r="B7384">
        <v>230837</v>
      </c>
      <c r="C7384">
        <v>8</v>
      </c>
      <c r="D7384" t="s">
        <v>1</v>
      </c>
      <c r="E7384" s="17" t="s">
        <v>2</v>
      </c>
      <c r="F7384">
        <v>9543119</v>
      </c>
      <c r="G7384">
        <v>18</v>
      </c>
      <c r="H7384" s="17" t="s">
        <v>2</v>
      </c>
      <c r="I7384" s="1">
        <v>43285</v>
      </c>
      <c r="J7384" s="2">
        <v>43284.494837962964</v>
      </c>
      <c r="K7384" t="s">
        <v>3</v>
      </c>
    </row>
    <row r="7385" spans="1:11" x14ac:dyDescent="0.25">
      <c r="A7385" t="s">
        <v>4</v>
      </c>
      <c r="B7385">
        <v>200472</v>
      </c>
      <c r="C7385">
        <v>16</v>
      </c>
      <c r="D7385" t="s">
        <v>5</v>
      </c>
      <c r="E7385" s="17" t="s">
        <v>6</v>
      </c>
      <c r="F7385">
        <v>9540946</v>
      </c>
      <c r="G7385">
        <v>18</v>
      </c>
      <c r="H7385" s="17" t="s">
        <v>37</v>
      </c>
      <c r="I7385" s="1">
        <v>43285</v>
      </c>
      <c r="J7385" s="2">
        <v>43284.494837962964</v>
      </c>
      <c r="K7385" t="s">
        <v>3</v>
      </c>
    </row>
    <row r="7386" spans="1:11" x14ac:dyDescent="0.25">
      <c r="A7386" t="s">
        <v>4</v>
      </c>
      <c r="B7386">
        <v>200472</v>
      </c>
      <c r="C7386">
        <v>16</v>
      </c>
      <c r="D7386" t="s">
        <v>1</v>
      </c>
      <c r="E7386" s="17" t="s">
        <v>2</v>
      </c>
      <c r="F7386">
        <v>9540963</v>
      </c>
      <c r="G7386">
        <v>18</v>
      </c>
      <c r="H7386" s="17" t="s">
        <v>114</v>
      </c>
      <c r="I7386" s="1">
        <v>43285</v>
      </c>
      <c r="J7386" s="2">
        <v>43284.494837962964</v>
      </c>
      <c r="K7386" t="s">
        <v>3</v>
      </c>
    </row>
    <row r="7387" spans="1:11" x14ac:dyDescent="0.25">
      <c r="A7387" t="s">
        <v>4</v>
      </c>
      <c r="B7387">
        <v>201745</v>
      </c>
      <c r="C7387">
        <v>16</v>
      </c>
      <c r="D7387" t="s">
        <v>5</v>
      </c>
      <c r="E7387" s="17" t="s">
        <v>6</v>
      </c>
      <c r="F7387">
        <v>9536851</v>
      </c>
      <c r="G7387">
        <v>18</v>
      </c>
      <c r="H7387" s="17" t="s">
        <v>1560</v>
      </c>
      <c r="I7387" s="1">
        <v>43285</v>
      </c>
      <c r="J7387" s="2">
        <v>43284.494837962964</v>
      </c>
      <c r="K7387" t="s">
        <v>3</v>
      </c>
    </row>
    <row r="7388" spans="1:11" x14ac:dyDescent="0.25">
      <c r="A7388" t="s">
        <v>4</v>
      </c>
      <c r="B7388">
        <v>201745</v>
      </c>
      <c r="C7388">
        <v>16</v>
      </c>
      <c r="D7388" t="s">
        <v>9</v>
      </c>
      <c r="E7388" s="17" t="s">
        <v>10</v>
      </c>
      <c r="F7388">
        <v>9536762</v>
      </c>
      <c r="G7388">
        <v>18</v>
      </c>
      <c r="H7388" s="17" t="s">
        <v>3696</v>
      </c>
      <c r="I7388" s="1">
        <v>43285</v>
      </c>
      <c r="J7388" s="2">
        <v>43284.494837962964</v>
      </c>
      <c r="K7388" t="s">
        <v>3</v>
      </c>
    </row>
    <row r="7389" spans="1:11" x14ac:dyDescent="0.25">
      <c r="A7389" t="s">
        <v>4</v>
      </c>
      <c r="B7389">
        <v>230529</v>
      </c>
      <c r="C7389">
        <v>18</v>
      </c>
      <c r="D7389" t="s">
        <v>5</v>
      </c>
      <c r="E7389" s="17" t="s">
        <v>6</v>
      </c>
      <c r="F7389">
        <v>9535676</v>
      </c>
      <c r="G7389">
        <v>18</v>
      </c>
      <c r="H7389" s="17" t="s">
        <v>1139</v>
      </c>
      <c r="I7389" s="1">
        <v>43285</v>
      </c>
      <c r="J7389" s="2">
        <v>43284.494837962964</v>
      </c>
      <c r="K7389" t="s">
        <v>3</v>
      </c>
    </row>
    <row r="7390" spans="1:11" x14ac:dyDescent="0.25">
      <c r="A7390" t="s">
        <v>4</v>
      </c>
      <c r="B7390">
        <v>230529</v>
      </c>
      <c r="C7390">
        <v>18</v>
      </c>
      <c r="D7390" t="s">
        <v>1</v>
      </c>
      <c r="E7390" s="17" t="s">
        <v>2</v>
      </c>
      <c r="F7390">
        <v>9535897</v>
      </c>
      <c r="G7390">
        <v>18</v>
      </c>
      <c r="H7390" s="17" t="s">
        <v>3697</v>
      </c>
      <c r="I7390" s="1">
        <v>43285</v>
      </c>
      <c r="J7390" s="2">
        <v>43284.494837962964</v>
      </c>
      <c r="K7390" t="s">
        <v>3</v>
      </c>
    </row>
    <row r="7391" spans="1:11" ht="30" x14ac:dyDescent="0.25">
      <c r="A7391" t="s">
        <v>4</v>
      </c>
      <c r="B7391">
        <v>230837</v>
      </c>
      <c r="C7391">
        <v>18</v>
      </c>
      <c r="D7391" t="s">
        <v>5</v>
      </c>
      <c r="E7391" s="17" t="s">
        <v>6</v>
      </c>
      <c r="F7391">
        <v>9541602</v>
      </c>
      <c r="G7391">
        <v>18</v>
      </c>
      <c r="H7391" s="17" t="s">
        <v>3698</v>
      </c>
      <c r="I7391" s="1">
        <v>43285</v>
      </c>
      <c r="J7391" s="2">
        <v>43284.494837962964</v>
      </c>
      <c r="K7391" t="s">
        <v>3</v>
      </c>
    </row>
    <row r="7392" spans="1:11" x14ac:dyDescent="0.25">
      <c r="A7392" t="s">
        <v>4</v>
      </c>
      <c r="B7392">
        <v>230837</v>
      </c>
      <c r="C7392">
        <v>18</v>
      </c>
      <c r="D7392" t="s">
        <v>1</v>
      </c>
      <c r="E7392" s="17" t="s">
        <v>2</v>
      </c>
      <c r="F7392">
        <v>9542151</v>
      </c>
      <c r="G7392">
        <v>18</v>
      </c>
      <c r="H7392" s="17" t="s">
        <v>3699</v>
      </c>
      <c r="I7392" s="1">
        <v>43285</v>
      </c>
      <c r="J7392" s="2">
        <v>43284.494837962964</v>
      </c>
      <c r="K7392" t="s">
        <v>3</v>
      </c>
    </row>
    <row r="7393" spans="1:11" x14ac:dyDescent="0.25">
      <c r="A7393" t="s">
        <v>4</v>
      </c>
      <c r="B7393">
        <v>230837</v>
      </c>
      <c r="C7393">
        <v>18</v>
      </c>
      <c r="D7393" t="s">
        <v>1</v>
      </c>
      <c r="E7393" s="17" t="s">
        <v>2</v>
      </c>
      <c r="F7393">
        <v>9542171</v>
      </c>
      <c r="G7393">
        <v>18</v>
      </c>
      <c r="H7393" s="17" t="s">
        <v>3700</v>
      </c>
      <c r="I7393" s="1">
        <v>43285</v>
      </c>
      <c r="J7393" s="2">
        <v>43284.494837962964</v>
      </c>
      <c r="K7393" t="s">
        <v>3</v>
      </c>
    </row>
    <row r="7394" spans="1:11" ht="30" x14ac:dyDescent="0.25">
      <c r="A7394" t="s">
        <v>0</v>
      </c>
      <c r="B7394">
        <v>229793</v>
      </c>
      <c r="C7394">
        <v>11</v>
      </c>
      <c r="D7394" t="s">
        <v>171</v>
      </c>
      <c r="E7394" s="17" t="s">
        <v>172</v>
      </c>
      <c r="F7394">
        <v>9543191</v>
      </c>
      <c r="G7394">
        <v>18</v>
      </c>
      <c r="H7394" s="17" t="s">
        <v>3701</v>
      </c>
      <c r="I7394" s="1">
        <v>43285</v>
      </c>
      <c r="J7394" s="2">
        <v>43284.50582175926</v>
      </c>
      <c r="K7394" t="s">
        <v>3</v>
      </c>
    </row>
    <row r="7395" spans="1:11" x14ac:dyDescent="0.25">
      <c r="A7395" t="s">
        <v>4</v>
      </c>
      <c r="B7395">
        <v>213266</v>
      </c>
      <c r="C7395">
        <v>17</v>
      </c>
      <c r="D7395" t="s">
        <v>5</v>
      </c>
      <c r="E7395" s="17" t="s">
        <v>6</v>
      </c>
      <c r="F7395">
        <v>9545622</v>
      </c>
      <c r="G7395">
        <v>18</v>
      </c>
      <c r="H7395" s="17" t="s">
        <v>3702</v>
      </c>
      <c r="I7395" s="1">
        <v>43285</v>
      </c>
      <c r="J7395" s="2">
        <v>43284.50582175926</v>
      </c>
      <c r="K7395" t="s">
        <v>3</v>
      </c>
    </row>
    <row r="7396" spans="1:11" x14ac:dyDescent="0.25">
      <c r="A7396" t="s">
        <v>4</v>
      </c>
      <c r="B7396">
        <v>217809</v>
      </c>
      <c r="C7396">
        <v>17</v>
      </c>
      <c r="D7396" t="s">
        <v>92</v>
      </c>
      <c r="E7396" s="17" t="s">
        <v>93</v>
      </c>
      <c r="F7396">
        <v>9545987</v>
      </c>
      <c r="G7396">
        <v>18</v>
      </c>
      <c r="H7396" s="17" t="s">
        <v>93</v>
      </c>
      <c r="I7396" s="1">
        <v>43285</v>
      </c>
      <c r="J7396" s="2">
        <v>43284.50582175926</v>
      </c>
      <c r="K7396" t="s">
        <v>3</v>
      </c>
    </row>
    <row r="7397" spans="1:11" x14ac:dyDescent="0.25">
      <c r="A7397" t="s">
        <v>4</v>
      </c>
      <c r="B7397">
        <v>227851</v>
      </c>
      <c r="C7397">
        <v>18</v>
      </c>
      <c r="D7397" t="s">
        <v>5</v>
      </c>
      <c r="E7397" s="17" t="s">
        <v>6</v>
      </c>
      <c r="F7397">
        <v>9544806</v>
      </c>
      <c r="G7397">
        <v>18</v>
      </c>
      <c r="H7397" s="17" t="s">
        <v>3703</v>
      </c>
      <c r="I7397" s="1">
        <v>43285</v>
      </c>
      <c r="J7397" s="2">
        <v>43284.50582175926</v>
      </c>
      <c r="K7397" t="s">
        <v>3</v>
      </c>
    </row>
    <row r="7398" spans="1:11" x14ac:dyDescent="0.25">
      <c r="A7398" t="s">
        <v>4</v>
      </c>
      <c r="B7398">
        <v>227851</v>
      </c>
      <c r="C7398">
        <v>18</v>
      </c>
      <c r="D7398" t="s">
        <v>1</v>
      </c>
      <c r="E7398" s="17" t="s">
        <v>2</v>
      </c>
      <c r="F7398">
        <v>9544830</v>
      </c>
      <c r="G7398">
        <v>18</v>
      </c>
      <c r="H7398" s="17" t="s">
        <v>3704</v>
      </c>
      <c r="I7398" s="1">
        <v>43285</v>
      </c>
      <c r="J7398" s="2">
        <v>43284.50582175926</v>
      </c>
      <c r="K7398" t="s">
        <v>3</v>
      </c>
    </row>
    <row r="7399" spans="1:11" x14ac:dyDescent="0.25">
      <c r="A7399" t="s">
        <v>4</v>
      </c>
      <c r="B7399">
        <v>217750</v>
      </c>
      <c r="C7399">
        <v>17</v>
      </c>
      <c r="D7399" t="s">
        <v>5</v>
      </c>
      <c r="E7399" s="17" t="s">
        <v>6</v>
      </c>
      <c r="F7399">
        <v>9541321</v>
      </c>
      <c r="G7399">
        <v>18</v>
      </c>
      <c r="H7399" s="17" t="s">
        <v>213</v>
      </c>
      <c r="I7399" s="1">
        <v>43285</v>
      </c>
      <c r="J7399" s="2">
        <v>43284.506284722222</v>
      </c>
      <c r="K7399" t="s">
        <v>3</v>
      </c>
    </row>
    <row r="7400" spans="1:11" x14ac:dyDescent="0.25">
      <c r="A7400" t="s">
        <v>0</v>
      </c>
      <c r="B7400">
        <v>232543</v>
      </c>
      <c r="C7400">
        <v>1</v>
      </c>
      <c r="D7400" t="s">
        <v>5</v>
      </c>
      <c r="E7400" s="17" t="s">
        <v>6</v>
      </c>
      <c r="F7400">
        <v>9599832</v>
      </c>
      <c r="G7400">
        <v>18</v>
      </c>
      <c r="H7400" s="17" t="s">
        <v>6</v>
      </c>
      <c r="I7400" s="1">
        <v>43300</v>
      </c>
      <c r="J7400" s="2">
        <v>43300.511111111111</v>
      </c>
      <c r="K7400" t="s">
        <v>12</v>
      </c>
    </row>
    <row r="7401" spans="1:11" x14ac:dyDescent="0.25">
      <c r="A7401" t="s">
        <v>107</v>
      </c>
      <c r="B7401">
        <v>2428</v>
      </c>
      <c r="C7401">
        <v>18</v>
      </c>
      <c r="D7401" t="s">
        <v>5</v>
      </c>
      <c r="E7401" s="17" t="s">
        <v>6</v>
      </c>
      <c r="F7401">
        <v>9600730</v>
      </c>
      <c r="G7401">
        <v>18</v>
      </c>
      <c r="H7401" s="17" t="s">
        <v>3705</v>
      </c>
      <c r="I7401" s="1">
        <v>43300</v>
      </c>
      <c r="J7401" s="2">
        <v>43300.538194444445</v>
      </c>
      <c r="K7401" t="s">
        <v>12</v>
      </c>
    </row>
    <row r="7402" spans="1:11" x14ac:dyDescent="0.25">
      <c r="A7402" t="s">
        <v>4</v>
      </c>
      <c r="B7402">
        <v>233595</v>
      </c>
      <c r="C7402">
        <v>18</v>
      </c>
      <c r="D7402" t="s">
        <v>98</v>
      </c>
      <c r="E7402" s="17" t="s">
        <v>99</v>
      </c>
      <c r="F7402">
        <v>9751425</v>
      </c>
      <c r="G7402">
        <v>18</v>
      </c>
      <c r="H7402" s="17" t="s">
        <v>3706</v>
      </c>
      <c r="I7402" s="1">
        <v>43322</v>
      </c>
      <c r="J7402" s="2">
        <v>43322.370138888888</v>
      </c>
      <c r="K7402" t="s">
        <v>12</v>
      </c>
    </row>
    <row r="7403" spans="1:11" x14ac:dyDescent="0.25">
      <c r="A7403" t="s">
        <v>4</v>
      </c>
      <c r="B7403">
        <v>146299</v>
      </c>
      <c r="C7403">
        <v>13</v>
      </c>
      <c r="D7403" t="s">
        <v>74</v>
      </c>
      <c r="E7403" s="17" t="s">
        <v>75</v>
      </c>
      <c r="F7403">
        <v>9766252</v>
      </c>
      <c r="G7403">
        <v>18</v>
      </c>
      <c r="H7403" s="17" t="s">
        <v>432</v>
      </c>
      <c r="I7403" s="1">
        <v>43326</v>
      </c>
      <c r="J7403" s="2">
        <v>43325.522002314814</v>
      </c>
      <c r="K7403" t="s">
        <v>3</v>
      </c>
    </row>
    <row r="7404" spans="1:11" x14ac:dyDescent="0.25">
      <c r="A7404" t="s">
        <v>0</v>
      </c>
      <c r="B7404">
        <v>222287</v>
      </c>
      <c r="C7404">
        <v>2</v>
      </c>
      <c r="D7404" t="s">
        <v>5</v>
      </c>
      <c r="E7404" s="17" t="s">
        <v>6</v>
      </c>
      <c r="F7404">
        <v>9765348</v>
      </c>
      <c r="G7404">
        <v>18</v>
      </c>
      <c r="H7404" s="17" t="s">
        <v>1867</v>
      </c>
      <c r="I7404" s="1">
        <v>43326</v>
      </c>
      <c r="J7404" s="2">
        <v>43325.530162037037</v>
      </c>
      <c r="K7404" t="s">
        <v>3</v>
      </c>
    </row>
    <row r="7405" spans="1:11" x14ac:dyDescent="0.25">
      <c r="A7405" t="s">
        <v>4</v>
      </c>
      <c r="B7405">
        <v>143011</v>
      </c>
      <c r="C7405">
        <v>13</v>
      </c>
      <c r="D7405" t="s">
        <v>5</v>
      </c>
      <c r="E7405" s="17" t="s">
        <v>6</v>
      </c>
      <c r="F7405">
        <v>9767731</v>
      </c>
      <c r="G7405">
        <v>18</v>
      </c>
      <c r="H7405" s="17" t="s">
        <v>3707</v>
      </c>
      <c r="I7405" s="1">
        <v>43326</v>
      </c>
      <c r="J7405" s="2">
        <v>43325.525995370372</v>
      </c>
      <c r="K7405" t="s">
        <v>3</v>
      </c>
    </row>
    <row r="7406" spans="1:11" x14ac:dyDescent="0.25">
      <c r="A7406" t="s">
        <v>4</v>
      </c>
      <c r="B7406">
        <v>150074</v>
      </c>
      <c r="C7406">
        <v>13</v>
      </c>
      <c r="D7406" t="s">
        <v>5</v>
      </c>
      <c r="E7406" s="17" t="s">
        <v>6</v>
      </c>
      <c r="F7406">
        <v>9767845</v>
      </c>
      <c r="G7406">
        <v>18</v>
      </c>
      <c r="H7406" s="17" t="s">
        <v>3707</v>
      </c>
      <c r="I7406" s="1">
        <v>43326</v>
      </c>
      <c r="J7406" s="2">
        <v>43325.525995370372</v>
      </c>
      <c r="K7406" t="s">
        <v>3</v>
      </c>
    </row>
    <row r="7407" spans="1:11" x14ac:dyDescent="0.25">
      <c r="A7407" t="s">
        <v>4</v>
      </c>
      <c r="B7407">
        <v>227674</v>
      </c>
      <c r="C7407">
        <v>18</v>
      </c>
      <c r="D7407" t="s">
        <v>1</v>
      </c>
      <c r="E7407" s="17" t="s">
        <v>2</v>
      </c>
      <c r="F7407">
        <v>9763258</v>
      </c>
      <c r="G7407">
        <v>18</v>
      </c>
      <c r="H7407" s="17" t="s">
        <v>801</v>
      </c>
      <c r="I7407" s="1">
        <v>43326</v>
      </c>
      <c r="J7407" s="2">
        <v>43325.525995370372</v>
      </c>
      <c r="K7407" t="s">
        <v>3</v>
      </c>
    </row>
    <row r="7408" spans="1:11" x14ac:dyDescent="0.25">
      <c r="A7408" t="s">
        <v>4</v>
      </c>
      <c r="B7408">
        <v>174828</v>
      </c>
      <c r="C7408">
        <v>15</v>
      </c>
      <c r="D7408" t="s">
        <v>2430</v>
      </c>
      <c r="E7408" s="17" t="s">
        <v>2431</v>
      </c>
      <c r="F7408">
        <v>9134198</v>
      </c>
      <c r="G7408">
        <v>18</v>
      </c>
      <c r="H7408" s="17" t="s">
        <v>2431</v>
      </c>
      <c r="I7408" s="1">
        <v>43228</v>
      </c>
      <c r="J7408" s="2">
        <v>43227.448946759258</v>
      </c>
      <c r="K7408" t="s">
        <v>3</v>
      </c>
    </row>
    <row r="7409" spans="1:11" x14ac:dyDescent="0.25">
      <c r="A7409" t="s">
        <v>4</v>
      </c>
      <c r="B7409">
        <v>227409</v>
      </c>
      <c r="C7409">
        <v>18</v>
      </c>
      <c r="D7409" t="s">
        <v>1</v>
      </c>
      <c r="E7409" s="17" t="s">
        <v>2</v>
      </c>
      <c r="F7409">
        <v>9167196</v>
      </c>
      <c r="G7409">
        <v>18</v>
      </c>
      <c r="H7409" s="17" t="s">
        <v>158</v>
      </c>
      <c r="I7409" s="1">
        <v>43231</v>
      </c>
      <c r="J7409" s="2">
        <v>43230.488020833334</v>
      </c>
      <c r="K7409" t="s">
        <v>3</v>
      </c>
    </row>
    <row r="7410" spans="1:11" x14ac:dyDescent="0.25">
      <c r="A7410" t="s">
        <v>4</v>
      </c>
      <c r="B7410">
        <v>227578</v>
      </c>
      <c r="C7410">
        <v>18</v>
      </c>
      <c r="D7410" t="s">
        <v>5</v>
      </c>
      <c r="E7410" s="17" t="s">
        <v>6</v>
      </c>
      <c r="F7410">
        <v>9165971</v>
      </c>
      <c r="G7410">
        <v>18</v>
      </c>
      <c r="H7410" s="17" t="s">
        <v>34</v>
      </c>
      <c r="I7410" s="1">
        <v>43231</v>
      </c>
      <c r="J7410" s="2">
        <v>43230.488020833334</v>
      </c>
      <c r="K7410" t="s">
        <v>3</v>
      </c>
    </row>
    <row r="7411" spans="1:11" x14ac:dyDescent="0.25">
      <c r="A7411" t="s">
        <v>4</v>
      </c>
      <c r="B7411">
        <v>227578</v>
      </c>
      <c r="C7411">
        <v>18</v>
      </c>
      <c r="D7411" t="s">
        <v>1</v>
      </c>
      <c r="E7411" s="17" t="s">
        <v>2</v>
      </c>
      <c r="F7411">
        <v>9166123</v>
      </c>
      <c r="G7411">
        <v>18</v>
      </c>
      <c r="H7411" s="17" t="s">
        <v>3708</v>
      </c>
      <c r="I7411" s="1">
        <v>43231</v>
      </c>
      <c r="J7411" s="2">
        <v>43230.488020833334</v>
      </c>
      <c r="K7411" t="s">
        <v>3</v>
      </c>
    </row>
    <row r="7412" spans="1:11" x14ac:dyDescent="0.25">
      <c r="A7412" t="s">
        <v>4</v>
      </c>
      <c r="B7412">
        <v>210484</v>
      </c>
      <c r="C7412">
        <v>17</v>
      </c>
      <c r="D7412" t="s">
        <v>9</v>
      </c>
      <c r="E7412" s="17" t="s">
        <v>10</v>
      </c>
      <c r="F7412">
        <v>9166206</v>
      </c>
      <c r="G7412">
        <v>18</v>
      </c>
      <c r="H7412" s="17" t="s">
        <v>3709</v>
      </c>
      <c r="I7412" s="1">
        <v>43231</v>
      </c>
      <c r="J7412" s="2">
        <v>43230.50105324074</v>
      </c>
      <c r="K7412" t="s">
        <v>3</v>
      </c>
    </row>
    <row r="7413" spans="1:11" x14ac:dyDescent="0.25">
      <c r="A7413" t="s">
        <v>4</v>
      </c>
      <c r="B7413">
        <v>210484</v>
      </c>
      <c r="C7413">
        <v>17</v>
      </c>
      <c r="D7413" t="s">
        <v>9</v>
      </c>
      <c r="E7413" s="17" t="s">
        <v>10</v>
      </c>
      <c r="F7413">
        <v>9166292</v>
      </c>
      <c r="G7413">
        <v>18</v>
      </c>
      <c r="H7413" s="17" t="s">
        <v>3710</v>
      </c>
      <c r="I7413" s="1">
        <v>43231</v>
      </c>
      <c r="J7413" s="2">
        <v>43230.50105324074</v>
      </c>
      <c r="K7413" t="s">
        <v>3</v>
      </c>
    </row>
    <row r="7414" spans="1:11" x14ac:dyDescent="0.25">
      <c r="A7414" t="s">
        <v>4</v>
      </c>
      <c r="B7414">
        <v>210484</v>
      </c>
      <c r="C7414">
        <v>17</v>
      </c>
      <c r="D7414" t="s">
        <v>9</v>
      </c>
      <c r="E7414" s="17" t="s">
        <v>10</v>
      </c>
      <c r="F7414">
        <v>9166410</v>
      </c>
      <c r="G7414">
        <v>18</v>
      </c>
      <c r="H7414" s="17" t="s">
        <v>3711</v>
      </c>
      <c r="I7414" s="1">
        <v>43231</v>
      </c>
      <c r="J7414" s="2">
        <v>43230.50105324074</v>
      </c>
      <c r="K7414" t="s">
        <v>3</v>
      </c>
    </row>
    <row r="7415" spans="1:11" x14ac:dyDescent="0.25">
      <c r="A7415" t="s">
        <v>4</v>
      </c>
      <c r="B7415">
        <v>210484</v>
      </c>
      <c r="C7415">
        <v>17</v>
      </c>
      <c r="D7415" t="s">
        <v>9</v>
      </c>
      <c r="E7415" s="17" t="s">
        <v>10</v>
      </c>
      <c r="F7415">
        <v>9166440</v>
      </c>
      <c r="G7415">
        <v>18</v>
      </c>
      <c r="H7415" s="17" t="s">
        <v>3712</v>
      </c>
      <c r="I7415" s="1">
        <v>43231</v>
      </c>
      <c r="J7415" s="2">
        <v>43230.50105324074</v>
      </c>
      <c r="K7415" t="s">
        <v>3</v>
      </c>
    </row>
    <row r="7416" spans="1:11" x14ac:dyDescent="0.25">
      <c r="A7416" t="s">
        <v>4</v>
      </c>
      <c r="B7416">
        <v>210484</v>
      </c>
      <c r="C7416">
        <v>17</v>
      </c>
      <c r="D7416" t="s">
        <v>9</v>
      </c>
      <c r="E7416" s="17" t="s">
        <v>10</v>
      </c>
      <c r="F7416">
        <v>9167901</v>
      </c>
      <c r="G7416">
        <v>18</v>
      </c>
      <c r="H7416" s="17" t="s">
        <v>3713</v>
      </c>
      <c r="I7416" s="1">
        <v>43231</v>
      </c>
      <c r="J7416" s="2">
        <v>43230.50105324074</v>
      </c>
      <c r="K7416" t="s">
        <v>3</v>
      </c>
    </row>
    <row r="7417" spans="1:11" x14ac:dyDescent="0.25">
      <c r="A7417" t="s">
        <v>4</v>
      </c>
      <c r="B7417">
        <v>210484</v>
      </c>
      <c r="C7417">
        <v>17</v>
      </c>
      <c r="D7417" t="s">
        <v>9</v>
      </c>
      <c r="E7417" s="17" t="s">
        <v>10</v>
      </c>
      <c r="F7417">
        <v>9167940</v>
      </c>
      <c r="G7417">
        <v>18</v>
      </c>
      <c r="H7417" s="17" t="s">
        <v>3714</v>
      </c>
      <c r="I7417" s="1">
        <v>43231</v>
      </c>
      <c r="J7417" s="2">
        <v>43230.50105324074</v>
      </c>
      <c r="K7417" t="s">
        <v>3</v>
      </c>
    </row>
    <row r="7418" spans="1:11" x14ac:dyDescent="0.25">
      <c r="A7418" t="s">
        <v>4</v>
      </c>
      <c r="B7418">
        <v>210484</v>
      </c>
      <c r="C7418">
        <v>17</v>
      </c>
      <c r="D7418" t="s">
        <v>9</v>
      </c>
      <c r="E7418" s="17" t="s">
        <v>10</v>
      </c>
      <c r="F7418">
        <v>9167957</v>
      </c>
      <c r="G7418">
        <v>18</v>
      </c>
      <c r="H7418" s="17" t="s">
        <v>3715</v>
      </c>
      <c r="I7418" s="1">
        <v>43231</v>
      </c>
      <c r="J7418" s="2">
        <v>43230.50105324074</v>
      </c>
      <c r="K7418" t="s">
        <v>3</v>
      </c>
    </row>
    <row r="7419" spans="1:11" x14ac:dyDescent="0.25">
      <c r="A7419" t="s">
        <v>4</v>
      </c>
      <c r="B7419">
        <v>210484</v>
      </c>
      <c r="C7419">
        <v>17</v>
      </c>
      <c r="D7419" t="s">
        <v>9</v>
      </c>
      <c r="E7419" s="17" t="s">
        <v>10</v>
      </c>
      <c r="F7419">
        <v>9168096</v>
      </c>
      <c r="G7419">
        <v>18</v>
      </c>
      <c r="H7419" s="17" t="s">
        <v>3716</v>
      </c>
      <c r="I7419" s="1">
        <v>43231</v>
      </c>
      <c r="J7419" s="2">
        <v>43230.50105324074</v>
      </c>
      <c r="K7419" t="s">
        <v>3</v>
      </c>
    </row>
    <row r="7420" spans="1:11" x14ac:dyDescent="0.25">
      <c r="A7420" t="s">
        <v>4</v>
      </c>
      <c r="B7420">
        <v>232621</v>
      </c>
      <c r="C7420">
        <v>18</v>
      </c>
      <c r="D7420" t="s">
        <v>32</v>
      </c>
      <c r="E7420" s="17" t="s">
        <v>33</v>
      </c>
      <c r="F7420">
        <v>9628504</v>
      </c>
      <c r="G7420">
        <v>18</v>
      </c>
      <c r="H7420" s="17" t="s">
        <v>33</v>
      </c>
      <c r="I7420" s="1">
        <v>43307</v>
      </c>
      <c r="J7420" s="2">
        <v>43306.479756944442</v>
      </c>
      <c r="K7420" t="s">
        <v>3</v>
      </c>
    </row>
    <row r="7421" spans="1:11" x14ac:dyDescent="0.25">
      <c r="A7421" t="s">
        <v>4</v>
      </c>
      <c r="B7421">
        <v>232623</v>
      </c>
      <c r="C7421">
        <v>18</v>
      </c>
      <c r="D7421" t="s">
        <v>32</v>
      </c>
      <c r="E7421" s="17" t="s">
        <v>33</v>
      </c>
      <c r="F7421">
        <v>9628610</v>
      </c>
      <c r="G7421">
        <v>18</v>
      </c>
      <c r="H7421" s="17" t="s">
        <v>33</v>
      </c>
      <c r="I7421" s="1">
        <v>43307</v>
      </c>
      <c r="J7421" s="2">
        <v>43306.479756944442</v>
      </c>
      <c r="K7421" t="s">
        <v>3</v>
      </c>
    </row>
    <row r="7422" spans="1:11" x14ac:dyDescent="0.25">
      <c r="A7422" t="s">
        <v>4</v>
      </c>
      <c r="B7422">
        <v>230617</v>
      </c>
      <c r="C7422">
        <v>18</v>
      </c>
      <c r="D7422" t="s">
        <v>9</v>
      </c>
      <c r="E7422" s="17" t="s">
        <v>10</v>
      </c>
      <c r="F7422">
        <v>9626958</v>
      </c>
      <c r="G7422">
        <v>18</v>
      </c>
      <c r="H7422" s="17" t="s">
        <v>3717</v>
      </c>
      <c r="I7422" s="1">
        <v>43307</v>
      </c>
      <c r="J7422" s="2">
        <v>43306.479131944441</v>
      </c>
      <c r="K7422" t="s">
        <v>3</v>
      </c>
    </row>
    <row r="7423" spans="1:11" x14ac:dyDescent="0.25">
      <c r="A7423" t="s">
        <v>4</v>
      </c>
      <c r="B7423">
        <v>230617</v>
      </c>
      <c r="C7423">
        <v>18</v>
      </c>
      <c r="D7423" t="s">
        <v>9</v>
      </c>
      <c r="E7423" s="17" t="s">
        <v>10</v>
      </c>
      <c r="F7423">
        <v>9626984</v>
      </c>
      <c r="G7423">
        <v>18</v>
      </c>
      <c r="H7423" s="17" t="s">
        <v>3718</v>
      </c>
      <c r="I7423" s="1">
        <v>43307</v>
      </c>
      <c r="J7423" s="2">
        <v>43306.479131944441</v>
      </c>
      <c r="K7423" t="s">
        <v>3</v>
      </c>
    </row>
    <row r="7424" spans="1:11" x14ac:dyDescent="0.25">
      <c r="A7424" t="s">
        <v>4</v>
      </c>
      <c r="B7424">
        <v>118194</v>
      </c>
      <c r="C7424">
        <v>12</v>
      </c>
      <c r="D7424" t="s">
        <v>1</v>
      </c>
      <c r="E7424" s="17" t="s">
        <v>2</v>
      </c>
      <c r="F7424">
        <v>9630352</v>
      </c>
      <c r="G7424">
        <v>18</v>
      </c>
      <c r="H7424" s="17" t="s">
        <v>1062</v>
      </c>
      <c r="I7424" s="1">
        <v>43307</v>
      </c>
      <c r="J7424" s="2">
        <v>43306.490439814814</v>
      </c>
      <c r="K7424" t="s">
        <v>3</v>
      </c>
    </row>
    <row r="7425" spans="1:11" x14ac:dyDescent="0.25">
      <c r="A7425" t="s">
        <v>4</v>
      </c>
      <c r="B7425">
        <v>128627</v>
      </c>
      <c r="C7425">
        <v>12</v>
      </c>
      <c r="D7425" t="s">
        <v>186</v>
      </c>
      <c r="E7425" s="17" t="s">
        <v>187</v>
      </c>
      <c r="F7425">
        <v>9627369</v>
      </c>
      <c r="G7425">
        <v>18</v>
      </c>
      <c r="H7425" s="17" t="s">
        <v>187</v>
      </c>
      <c r="I7425" s="1">
        <v>43307</v>
      </c>
      <c r="J7425" s="2">
        <v>43306.490439814814</v>
      </c>
      <c r="K7425" t="s">
        <v>3</v>
      </c>
    </row>
    <row r="7426" spans="1:11" x14ac:dyDescent="0.25">
      <c r="A7426" t="s">
        <v>4</v>
      </c>
      <c r="B7426">
        <v>153304</v>
      </c>
      <c r="C7426">
        <v>13</v>
      </c>
      <c r="D7426" t="s">
        <v>74</v>
      </c>
      <c r="E7426" s="17" t="s">
        <v>75</v>
      </c>
      <c r="F7426">
        <v>9626938</v>
      </c>
      <c r="G7426">
        <v>18</v>
      </c>
      <c r="H7426" s="17" t="s">
        <v>76</v>
      </c>
      <c r="I7426" s="1">
        <v>43307</v>
      </c>
      <c r="J7426" s="2">
        <v>43306.490439814814</v>
      </c>
      <c r="K7426" t="s">
        <v>3</v>
      </c>
    </row>
    <row r="7427" spans="1:11" x14ac:dyDescent="0.25">
      <c r="A7427" t="s">
        <v>4</v>
      </c>
      <c r="B7427">
        <v>187474</v>
      </c>
      <c r="C7427">
        <v>15</v>
      </c>
      <c r="D7427" t="s">
        <v>5</v>
      </c>
      <c r="E7427" s="17" t="s">
        <v>6</v>
      </c>
      <c r="F7427">
        <v>9620311</v>
      </c>
      <c r="G7427">
        <v>18</v>
      </c>
      <c r="H7427" s="17" t="s">
        <v>3719</v>
      </c>
      <c r="I7427" s="1">
        <v>43307</v>
      </c>
      <c r="J7427" s="2">
        <v>43306.490439814814</v>
      </c>
      <c r="K7427" t="s">
        <v>3</v>
      </c>
    </row>
    <row r="7428" spans="1:11" ht="30" x14ac:dyDescent="0.25">
      <c r="A7428" t="s">
        <v>4</v>
      </c>
      <c r="B7428">
        <v>217752</v>
      </c>
      <c r="C7428">
        <v>17</v>
      </c>
      <c r="D7428" t="s">
        <v>1</v>
      </c>
      <c r="E7428" s="17" t="s">
        <v>2</v>
      </c>
      <c r="F7428">
        <v>9473439</v>
      </c>
      <c r="G7428">
        <v>18</v>
      </c>
      <c r="H7428" s="17" t="s">
        <v>3720</v>
      </c>
      <c r="I7428" s="1">
        <v>43276</v>
      </c>
      <c r="J7428" s="2">
        <v>43273.50681712963</v>
      </c>
      <c r="K7428" t="s">
        <v>3</v>
      </c>
    </row>
    <row r="7429" spans="1:11" x14ac:dyDescent="0.25">
      <c r="A7429" t="s">
        <v>4</v>
      </c>
      <c r="B7429">
        <v>218134</v>
      </c>
      <c r="C7429">
        <v>17</v>
      </c>
      <c r="D7429" t="s">
        <v>5</v>
      </c>
      <c r="E7429" s="17" t="s">
        <v>6</v>
      </c>
      <c r="F7429">
        <v>9470688</v>
      </c>
      <c r="G7429">
        <v>18</v>
      </c>
      <c r="H7429" s="17" t="s">
        <v>263</v>
      </c>
      <c r="I7429" s="1">
        <v>43276</v>
      </c>
      <c r="J7429" s="2">
        <v>43273.50681712963</v>
      </c>
      <c r="K7429" t="s">
        <v>3</v>
      </c>
    </row>
    <row r="7430" spans="1:11" x14ac:dyDescent="0.25">
      <c r="A7430" t="s">
        <v>4</v>
      </c>
      <c r="B7430">
        <v>226914</v>
      </c>
      <c r="C7430">
        <v>18</v>
      </c>
      <c r="D7430" t="s">
        <v>9</v>
      </c>
      <c r="E7430" s="17" t="s">
        <v>10</v>
      </c>
      <c r="F7430">
        <v>9470961</v>
      </c>
      <c r="G7430">
        <v>18</v>
      </c>
      <c r="H7430" s="17" t="s">
        <v>3721</v>
      </c>
      <c r="I7430" s="1">
        <v>43276</v>
      </c>
      <c r="J7430" s="2">
        <v>43273.50681712963</v>
      </c>
      <c r="K7430" t="s">
        <v>3</v>
      </c>
    </row>
    <row r="7431" spans="1:11" x14ac:dyDescent="0.25">
      <c r="A7431" t="s">
        <v>4</v>
      </c>
      <c r="B7431">
        <v>226914</v>
      </c>
      <c r="C7431">
        <v>18</v>
      </c>
      <c r="D7431" t="s">
        <v>219</v>
      </c>
      <c r="E7431" s="17" t="s">
        <v>220</v>
      </c>
      <c r="F7431">
        <v>9471513</v>
      </c>
      <c r="G7431">
        <v>18</v>
      </c>
      <c r="H7431" s="17" t="s">
        <v>3722</v>
      </c>
      <c r="I7431" s="1">
        <v>43276</v>
      </c>
      <c r="J7431" s="2">
        <v>43273.50681712963</v>
      </c>
      <c r="K7431" t="s">
        <v>3</v>
      </c>
    </row>
    <row r="7432" spans="1:11" x14ac:dyDescent="0.25">
      <c r="A7432" t="s">
        <v>4</v>
      </c>
      <c r="B7432">
        <v>229265</v>
      </c>
      <c r="C7432">
        <v>18</v>
      </c>
      <c r="D7432" t="s">
        <v>5</v>
      </c>
      <c r="E7432" s="17" t="s">
        <v>6</v>
      </c>
      <c r="F7432">
        <v>9473782</v>
      </c>
      <c r="G7432">
        <v>18</v>
      </c>
      <c r="H7432" s="17" t="s">
        <v>3723</v>
      </c>
      <c r="I7432" s="1">
        <v>43276</v>
      </c>
      <c r="J7432" s="2">
        <v>43273.50681712963</v>
      </c>
      <c r="K7432" t="s">
        <v>3</v>
      </c>
    </row>
    <row r="7433" spans="1:11" x14ac:dyDescent="0.25">
      <c r="A7433" t="s">
        <v>4</v>
      </c>
      <c r="B7433">
        <v>229265</v>
      </c>
      <c r="C7433">
        <v>18</v>
      </c>
      <c r="D7433" t="s">
        <v>1</v>
      </c>
      <c r="E7433" s="17" t="s">
        <v>2</v>
      </c>
      <c r="F7433">
        <v>9474007</v>
      </c>
      <c r="G7433">
        <v>18</v>
      </c>
      <c r="H7433" s="17" t="s">
        <v>3724</v>
      </c>
      <c r="I7433" s="1">
        <v>43276</v>
      </c>
      <c r="J7433" s="2">
        <v>43273.50681712963</v>
      </c>
      <c r="K7433" t="s">
        <v>3</v>
      </c>
    </row>
    <row r="7434" spans="1:11" x14ac:dyDescent="0.25">
      <c r="A7434" t="s">
        <v>4</v>
      </c>
      <c r="B7434">
        <v>211672</v>
      </c>
      <c r="C7434">
        <v>17</v>
      </c>
      <c r="D7434" t="s">
        <v>5</v>
      </c>
      <c r="E7434" s="17" t="s">
        <v>6</v>
      </c>
      <c r="F7434">
        <v>9466238</v>
      </c>
      <c r="G7434">
        <v>18</v>
      </c>
      <c r="H7434" s="17" t="s">
        <v>2441</v>
      </c>
      <c r="I7434" s="1">
        <v>43276</v>
      </c>
      <c r="J7434" s="2">
        <v>43273.504861111112</v>
      </c>
      <c r="K7434" t="s">
        <v>3</v>
      </c>
    </row>
    <row r="7435" spans="1:11" x14ac:dyDescent="0.25">
      <c r="A7435" t="s">
        <v>4</v>
      </c>
      <c r="B7435">
        <v>214156</v>
      </c>
      <c r="C7435">
        <v>17</v>
      </c>
      <c r="D7435" t="s">
        <v>9</v>
      </c>
      <c r="E7435" s="17" t="s">
        <v>10</v>
      </c>
      <c r="F7435">
        <v>9472103</v>
      </c>
      <c r="G7435">
        <v>18</v>
      </c>
      <c r="H7435" s="17" t="s">
        <v>3286</v>
      </c>
      <c r="I7435" s="1">
        <v>43276</v>
      </c>
      <c r="J7435" s="2">
        <v>43273.506099537037</v>
      </c>
      <c r="K7435" t="s">
        <v>3</v>
      </c>
    </row>
    <row r="7436" spans="1:11" x14ac:dyDescent="0.25">
      <c r="A7436" t="s">
        <v>4</v>
      </c>
      <c r="B7436">
        <v>227851</v>
      </c>
      <c r="C7436">
        <v>18</v>
      </c>
      <c r="D7436" t="s">
        <v>9</v>
      </c>
      <c r="E7436" s="17" t="s">
        <v>10</v>
      </c>
      <c r="F7436">
        <v>9146310</v>
      </c>
      <c r="G7436">
        <v>18</v>
      </c>
      <c r="H7436" s="17" t="s">
        <v>2427</v>
      </c>
      <c r="I7436" s="1">
        <v>43229</v>
      </c>
      <c r="J7436" s="2">
        <v>43228.506724537037</v>
      </c>
      <c r="K7436" t="s">
        <v>3</v>
      </c>
    </row>
    <row r="7437" spans="1:11" x14ac:dyDescent="0.25">
      <c r="A7437" t="s">
        <v>0</v>
      </c>
      <c r="B7437">
        <v>230556</v>
      </c>
      <c r="C7437">
        <v>1</v>
      </c>
      <c r="D7437" t="s">
        <v>1</v>
      </c>
      <c r="E7437" s="17" t="s">
        <v>2</v>
      </c>
      <c r="F7437">
        <v>9334212</v>
      </c>
      <c r="G7437">
        <v>18</v>
      </c>
      <c r="H7437" s="17" t="s">
        <v>2</v>
      </c>
      <c r="I7437" s="1">
        <v>43255</v>
      </c>
      <c r="J7437" s="2">
        <v>43255.366365740738</v>
      </c>
      <c r="K7437" t="s">
        <v>12</v>
      </c>
    </row>
    <row r="7438" spans="1:11" x14ac:dyDescent="0.25">
      <c r="A7438" t="s">
        <v>0</v>
      </c>
      <c r="B7438">
        <v>230556</v>
      </c>
      <c r="C7438">
        <v>2</v>
      </c>
      <c r="D7438" t="s">
        <v>1</v>
      </c>
      <c r="E7438" s="17" t="s">
        <v>2</v>
      </c>
      <c r="F7438">
        <v>9334218</v>
      </c>
      <c r="G7438">
        <v>18</v>
      </c>
      <c r="H7438" s="17" t="s">
        <v>2</v>
      </c>
      <c r="I7438" s="1">
        <v>43255</v>
      </c>
      <c r="J7438" s="2">
        <v>43255.366365740738</v>
      </c>
      <c r="K7438" t="s">
        <v>12</v>
      </c>
    </row>
    <row r="7439" spans="1:11" ht="30" x14ac:dyDescent="0.25">
      <c r="A7439" t="s">
        <v>0</v>
      </c>
      <c r="B7439">
        <v>230556</v>
      </c>
      <c r="C7439">
        <v>4</v>
      </c>
      <c r="D7439" t="s">
        <v>171</v>
      </c>
      <c r="E7439" s="17" t="s">
        <v>172</v>
      </c>
      <c r="F7439">
        <v>9334439</v>
      </c>
      <c r="G7439">
        <v>18</v>
      </c>
      <c r="H7439" s="17" t="s">
        <v>3725</v>
      </c>
      <c r="I7439" s="1">
        <v>43255</v>
      </c>
      <c r="J7439" s="2">
        <v>43255.366365740738</v>
      </c>
      <c r="K7439" t="s">
        <v>12</v>
      </c>
    </row>
    <row r="7440" spans="1:11" x14ac:dyDescent="0.25">
      <c r="A7440" t="s">
        <v>107</v>
      </c>
      <c r="B7440">
        <v>2309</v>
      </c>
      <c r="C7440">
        <v>18</v>
      </c>
      <c r="D7440" t="s">
        <v>5</v>
      </c>
      <c r="E7440" s="17" t="s">
        <v>6</v>
      </c>
      <c r="F7440">
        <v>9670816</v>
      </c>
      <c r="G7440">
        <v>18</v>
      </c>
      <c r="H7440" s="17" t="s">
        <v>2491</v>
      </c>
      <c r="I7440" s="1">
        <v>43313</v>
      </c>
      <c r="J7440" s="2">
        <v>43312.483252314814</v>
      </c>
      <c r="K7440" t="s">
        <v>3</v>
      </c>
    </row>
    <row r="7441" spans="1:11" x14ac:dyDescent="0.25">
      <c r="A7441" t="s">
        <v>107</v>
      </c>
      <c r="B7441">
        <v>2309</v>
      </c>
      <c r="C7441">
        <v>18</v>
      </c>
      <c r="D7441" t="s">
        <v>1</v>
      </c>
      <c r="E7441" s="17" t="s">
        <v>2</v>
      </c>
      <c r="F7441">
        <v>9670842</v>
      </c>
      <c r="G7441">
        <v>18</v>
      </c>
      <c r="H7441" s="17" t="s">
        <v>1657</v>
      </c>
      <c r="I7441" s="1">
        <v>43313</v>
      </c>
      <c r="J7441" s="2">
        <v>43312.483252314814</v>
      </c>
      <c r="K7441" t="s">
        <v>3</v>
      </c>
    </row>
    <row r="7442" spans="1:11" x14ac:dyDescent="0.25">
      <c r="A7442" t="s">
        <v>4</v>
      </c>
      <c r="B7442">
        <v>198098</v>
      </c>
      <c r="C7442">
        <v>16</v>
      </c>
      <c r="D7442" t="s">
        <v>1</v>
      </c>
      <c r="E7442" s="17" t="s">
        <v>2</v>
      </c>
      <c r="F7442">
        <v>9668405</v>
      </c>
      <c r="G7442">
        <v>18</v>
      </c>
      <c r="H7442" s="17" t="s">
        <v>114</v>
      </c>
      <c r="I7442" s="1">
        <v>43313</v>
      </c>
      <c r="J7442" s="2">
        <v>43312.48715277778</v>
      </c>
      <c r="K7442" t="s">
        <v>3</v>
      </c>
    </row>
    <row r="7443" spans="1:11" x14ac:dyDescent="0.25">
      <c r="A7443" t="s">
        <v>0</v>
      </c>
      <c r="B7443">
        <v>228220</v>
      </c>
      <c r="C7443">
        <v>8</v>
      </c>
      <c r="D7443" t="s">
        <v>1</v>
      </c>
      <c r="E7443" s="17" t="s">
        <v>2</v>
      </c>
      <c r="F7443">
        <v>9165546</v>
      </c>
      <c r="G7443">
        <v>18</v>
      </c>
      <c r="H7443" s="17" t="s">
        <v>2</v>
      </c>
      <c r="I7443" s="1">
        <v>43231</v>
      </c>
      <c r="J7443" s="2">
        <v>43230.486597222225</v>
      </c>
      <c r="K7443" t="s">
        <v>3</v>
      </c>
    </row>
    <row r="7444" spans="1:11" x14ac:dyDescent="0.25">
      <c r="A7444" t="s">
        <v>4</v>
      </c>
      <c r="B7444">
        <v>227293</v>
      </c>
      <c r="C7444">
        <v>18</v>
      </c>
      <c r="D7444" t="s">
        <v>5</v>
      </c>
      <c r="E7444" s="17" t="s">
        <v>6</v>
      </c>
      <c r="F7444">
        <v>9165715</v>
      </c>
      <c r="G7444">
        <v>18</v>
      </c>
      <c r="H7444" s="17" t="s">
        <v>3726</v>
      </c>
      <c r="I7444" s="1">
        <v>43231</v>
      </c>
      <c r="J7444" s="2">
        <v>43230.486597222225</v>
      </c>
      <c r="K7444" t="s">
        <v>3</v>
      </c>
    </row>
    <row r="7445" spans="1:11" x14ac:dyDescent="0.25">
      <c r="A7445" t="s">
        <v>4</v>
      </c>
      <c r="B7445">
        <v>217752</v>
      </c>
      <c r="C7445">
        <v>17</v>
      </c>
      <c r="D7445" t="s">
        <v>56</v>
      </c>
      <c r="E7445" s="17" t="s">
        <v>57</v>
      </c>
      <c r="F7445">
        <v>9285606</v>
      </c>
      <c r="G7445">
        <v>18</v>
      </c>
      <c r="H7445" s="17" t="s">
        <v>3727</v>
      </c>
      <c r="I7445" s="1">
        <v>43249</v>
      </c>
      <c r="J7445" s="2">
        <v>43248.516064814816</v>
      </c>
      <c r="K7445" t="s">
        <v>3</v>
      </c>
    </row>
    <row r="7446" spans="1:11" x14ac:dyDescent="0.25">
      <c r="A7446" t="s">
        <v>4</v>
      </c>
      <c r="B7446">
        <v>196088</v>
      </c>
      <c r="C7446">
        <v>16</v>
      </c>
      <c r="D7446" t="s">
        <v>5</v>
      </c>
      <c r="E7446" s="17" t="s">
        <v>6</v>
      </c>
      <c r="F7446">
        <v>9286443</v>
      </c>
      <c r="G7446">
        <v>18</v>
      </c>
      <c r="H7446" s="17" t="s">
        <v>3728</v>
      </c>
      <c r="I7446" s="1">
        <v>43249</v>
      </c>
      <c r="J7446" s="2">
        <v>43248.526782407411</v>
      </c>
      <c r="K7446" t="s">
        <v>3</v>
      </c>
    </row>
    <row r="7447" spans="1:11" x14ac:dyDescent="0.25">
      <c r="A7447" t="s">
        <v>107</v>
      </c>
      <c r="B7447">
        <v>1909</v>
      </c>
      <c r="C7447">
        <v>18</v>
      </c>
      <c r="D7447" t="s">
        <v>9</v>
      </c>
      <c r="E7447" s="17" t="s">
        <v>10</v>
      </c>
      <c r="F7447">
        <v>9546294</v>
      </c>
      <c r="G7447">
        <v>18</v>
      </c>
      <c r="H7447" s="17" t="s">
        <v>10</v>
      </c>
      <c r="I7447" s="1">
        <v>43285</v>
      </c>
      <c r="J7447" s="2">
        <v>43284.502662037034</v>
      </c>
      <c r="K7447" t="s">
        <v>3</v>
      </c>
    </row>
    <row r="7448" spans="1:11" x14ac:dyDescent="0.25">
      <c r="A7448" t="s">
        <v>214</v>
      </c>
      <c r="B7448">
        <v>203362</v>
      </c>
      <c r="C7448">
        <v>5</v>
      </c>
      <c r="D7448" t="s">
        <v>5</v>
      </c>
      <c r="E7448" s="17" t="s">
        <v>6</v>
      </c>
      <c r="F7448">
        <v>9552158</v>
      </c>
      <c r="G7448">
        <v>18</v>
      </c>
      <c r="H7448" s="17" t="s">
        <v>3729</v>
      </c>
      <c r="I7448" s="1">
        <v>43285</v>
      </c>
      <c r="J7448" s="2">
        <v>43285.507488425923</v>
      </c>
      <c r="K7448" t="s">
        <v>12</v>
      </c>
    </row>
    <row r="7449" spans="1:11" x14ac:dyDescent="0.25">
      <c r="A7449" t="s">
        <v>1391</v>
      </c>
      <c r="B7449">
        <v>219662</v>
      </c>
      <c r="C7449">
        <v>1</v>
      </c>
      <c r="D7449">
        <v>103306</v>
      </c>
      <c r="E7449" s="17" t="s">
        <v>1392</v>
      </c>
      <c r="F7449">
        <v>9551896</v>
      </c>
      <c r="G7449">
        <v>18</v>
      </c>
      <c r="H7449" s="17" t="s">
        <v>3730</v>
      </c>
      <c r="I7449" s="1">
        <v>43285</v>
      </c>
      <c r="J7449" s="2">
        <v>43285.507488425923</v>
      </c>
      <c r="K7449" t="s">
        <v>12</v>
      </c>
    </row>
    <row r="7450" spans="1:11" x14ac:dyDescent="0.25">
      <c r="A7450" t="s">
        <v>0</v>
      </c>
      <c r="B7450">
        <v>217448</v>
      </c>
      <c r="C7450">
        <v>1</v>
      </c>
      <c r="D7450" t="s">
        <v>1</v>
      </c>
      <c r="E7450" s="17" t="s">
        <v>2</v>
      </c>
      <c r="F7450">
        <v>9556027</v>
      </c>
      <c r="G7450">
        <v>18</v>
      </c>
      <c r="H7450" s="17" t="s">
        <v>911</v>
      </c>
      <c r="I7450" s="1">
        <v>43285</v>
      </c>
      <c r="J7450" s="2">
        <v>43285.507488425923</v>
      </c>
      <c r="K7450" t="s">
        <v>12</v>
      </c>
    </row>
    <row r="7451" spans="1:11" x14ac:dyDescent="0.25">
      <c r="A7451" t="s">
        <v>4</v>
      </c>
      <c r="B7451">
        <v>229384</v>
      </c>
      <c r="C7451">
        <v>18</v>
      </c>
      <c r="D7451" t="s">
        <v>56</v>
      </c>
      <c r="E7451" s="17" t="s">
        <v>57</v>
      </c>
      <c r="F7451">
        <v>9555003</v>
      </c>
      <c r="G7451">
        <v>18</v>
      </c>
      <c r="H7451" s="17" t="s">
        <v>3731</v>
      </c>
      <c r="I7451" s="1">
        <v>43285</v>
      </c>
      <c r="J7451" s="2">
        <v>43285.507488425923</v>
      </c>
      <c r="K7451" t="s">
        <v>12</v>
      </c>
    </row>
    <row r="7452" spans="1:11" x14ac:dyDescent="0.25">
      <c r="A7452" t="s">
        <v>214</v>
      </c>
      <c r="B7452">
        <v>229793</v>
      </c>
      <c r="C7452">
        <v>2</v>
      </c>
      <c r="D7452" t="s">
        <v>5</v>
      </c>
      <c r="E7452" s="17" t="s">
        <v>6</v>
      </c>
      <c r="F7452">
        <v>9552297</v>
      </c>
      <c r="G7452">
        <v>18</v>
      </c>
      <c r="H7452" s="17" t="s">
        <v>3732</v>
      </c>
      <c r="I7452" s="1">
        <v>43286</v>
      </c>
      <c r="J7452" s="2">
        <v>43285.513298611113</v>
      </c>
      <c r="K7452" t="s">
        <v>3</v>
      </c>
    </row>
    <row r="7453" spans="1:11" x14ac:dyDescent="0.25">
      <c r="A7453" t="s">
        <v>214</v>
      </c>
      <c r="B7453">
        <v>229793</v>
      </c>
      <c r="C7453">
        <v>2</v>
      </c>
      <c r="D7453" t="s">
        <v>1</v>
      </c>
      <c r="E7453" s="17" t="s">
        <v>2</v>
      </c>
      <c r="F7453">
        <v>9552895</v>
      </c>
      <c r="G7453">
        <v>18</v>
      </c>
      <c r="H7453" s="17" t="s">
        <v>35</v>
      </c>
      <c r="I7453" s="1">
        <v>43286</v>
      </c>
      <c r="J7453" s="2">
        <v>43285.513298611113</v>
      </c>
      <c r="K7453" t="s">
        <v>3</v>
      </c>
    </row>
    <row r="7454" spans="1:11" x14ac:dyDescent="0.25">
      <c r="A7454" t="s">
        <v>214</v>
      </c>
      <c r="B7454">
        <v>229793</v>
      </c>
      <c r="C7454">
        <v>2</v>
      </c>
      <c r="D7454" t="s">
        <v>1</v>
      </c>
      <c r="E7454" s="17" t="s">
        <v>2</v>
      </c>
      <c r="F7454">
        <v>9553100</v>
      </c>
      <c r="G7454">
        <v>18</v>
      </c>
      <c r="H7454" s="17" t="s">
        <v>203</v>
      </c>
      <c r="I7454" s="1">
        <v>43286</v>
      </c>
      <c r="J7454" s="2">
        <v>43285.513298611113</v>
      </c>
      <c r="K7454" t="s">
        <v>3</v>
      </c>
    </row>
    <row r="7455" spans="1:11" x14ac:dyDescent="0.25">
      <c r="A7455" t="s">
        <v>4</v>
      </c>
      <c r="B7455">
        <v>69164</v>
      </c>
      <c r="C7455">
        <v>9</v>
      </c>
      <c r="D7455" t="s">
        <v>143</v>
      </c>
      <c r="E7455" s="17" t="s">
        <v>144</v>
      </c>
      <c r="F7455">
        <v>9556197</v>
      </c>
      <c r="G7455">
        <v>18</v>
      </c>
      <c r="H7455" s="17" t="s">
        <v>1072</v>
      </c>
      <c r="I7455" s="1">
        <v>43286</v>
      </c>
      <c r="J7455" s="2">
        <v>43285.513298611113</v>
      </c>
      <c r="K7455" t="s">
        <v>3</v>
      </c>
    </row>
    <row r="7456" spans="1:11" x14ac:dyDescent="0.25">
      <c r="A7456" t="s">
        <v>4</v>
      </c>
      <c r="B7456">
        <v>69164</v>
      </c>
      <c r="C7456">
        <v>9</v>
      </c>
      <c r="D7456" t="s">
        <v>5</v>
      </c>
      <c r="E7456" s="17" t="s">
        <v>6</v>
      </c>
      <c r="F7456">
        <v>9555942</v>
      </c>
      <c r="G7456">
        <v>18</v>
      </c>
      <c r="H7456" s="17" t="s">
        <v>3733</v>
      </c>
      <c r="I7456" s="1">
        <v>43286</v>
      </c>
      <c r="J7456" s="2">
        <v>43285.513298611113</v>
      </c>
      <c r="K7456" t="s">
        <v>3</v>
      </c>
    </row>
    <row r="7457" spans="1:11" x14ac:dyDescent="0.25">
      <c r="A7457" t="s">
        <v>4</v>
      </c>
      <c r="B7457">
        <v>229408</v>
      </c>
      <c r="C7457">
        <v>18</v>
      </c>
      <c r="D7457" t="s">
        <v>56</v>
      </c>
      <c r="E7457" s="17" t="s">
        <v>57</v>
      </c>
      <c r="F7457">
        <v>9553672</v>
      </c>
      <c r="G7457">
        <v>18</v>
      </c>
      <c r="H7457" s="17" t="s">
        <v>3734</v>
      </c>
      <c r="I7457" s="1">
        <v>43286</v>
      </c>
      <c r="J7457" s="2">
        <v>43285.514270833337</v>
      </c>
      <c r="K7457" t="s">
        <v>3</v>
      </c>
    </row>
    <row r="7458" spans="1:11" x14ac:dyDescent="0.25">
      <c r="A7458" t="s">
        <v>4</v>
      </c>
      <c r="B7458">
        <v>229408</v>
      </c>
      <c r="C7458">
        <v>18</v>
      </c>
      <c r="D7458" t="s">
        <v>56</v>
      </c>
      <c r="E7458" s="17" t="s">
        <v>57</v>
      </c>
      <c r="F7458">
        <v>9554048</v>
      </c>
      <c r="G7458">
        <v>18</v>
      </c>
      <c r="H7458" s="17" t="s">
        <v>3735</v>
      </c>
      <c r="I7458" s="1">
        <v>43286</v>
      </c>
      <c r="J7458" s="2">
        <v>43285.514270833337</v>
      </c>
      <c r="K7458" t="s">
        <v>3</v>
      </c>
    </row>
    <row r="7459" spans="1:11" x14ac:dyDescent="0.25">
      <c r="A7459" t="s">
        <v>4</v>
      </c>
      <c r="B7459">
        <v>229408</v>
      </c>
      <c r="C7459">
        <v>18</v>
      </c>
      <c r="D7459" t="s">
        <v>56</v>
      </c>
      <c r="E7459" s="17" t="s">
        <v>57</v>
      </c>
      <c r="F7459">
        <v>9554854</v>
      </c>
      <c r="G7459">
        <v>18</v>
      </c>
      <c r="H7459" s="17" t="s">
        <v>3736</v>
      </c>
      <c r="I7459" s="1">
        <v>43286</v>
      </c>
      <c r="J7459" s="2">
        <v>43285.514270833337</v>
      </c>
      <c r="K7459" t="s">
        <v>3</v>
      </c>
    </row>
    <row r="7460" spans="1:11" x14ac:dyDescent="0.25">
      <c r="A7460" t="s">
        <v>4</v>
      </c>
      <c r="B7460">
        <v>229408</v>
      </c>
      <c r="C7460">
        <v>18</v>
      </c>
      <c r="D7460" t="s">
        <v>56</v>
      </c>
      <c r="E7460" s="17" t="s">
        <v>57</v>
      </c>
      <c r="F7460">
        <v>9555239</v>
      </c>
      <c r="G7460">
        <v>18</v>
      </c>
      <c r="H7460" s="17" t="s">
        <v>3737</v>
      </c>
      <c r="I7460" s="1">
        <v>43286</v>
      </c>
      <c r="J7460" s="2">
        <v>43285.514270833337</v>
      </c>
      <c r="K7460" t="s">
        <v>3</v>
      </c>
    </row>
    <row r="7461" spans="1:11" x14ac:dyDescent="0.25">
      <c r="A7461" t="s">
        <v>4</v>
      </c>
      <c r="B7461">
        <v>230966</v>
      </c>
      <c r="C7461">
        <v>18</v>
      </c>
      <c r="D7461" t="s">
        <v>5</v>
      </c>
      <c r="E7461" s="17" t="s">
        <v>6</v>
      </c>
      <c r="F7461">
        <v>9555192</v>
      </c>
      <c r="G7461">
        <v>18</v>
      </c>
      <c r="H7461" s="17" t="s">
        <v>3738</v>
      </c>
      <c r="I7461" s="1">
        <v>43286</v>
      </c>
      <c r="J7461" s="2">
        <v>43285.514270833337</v>
      </c>
      <c r="K7461" t="s">
        <v>3</v>
      </c>
    </row>
    <row r="7462" spans="1:11" x14ac:dyDescent="0.25">
      <c r="A7462" t="s">
        <v>4</v>
      </c>
      <c r="B7462">
        <v>230966</v>
      </c>
      <c r="C7462">
        <v>18</v>
      </c>
      <c r="D7462" t="s">
        <v>1</v>
      </c>
      <c r="E7462" s="17" t="s">
        <v>2</v>
      </c>
      <c r="F7462">
        <v>9555466</v>
      </c>
      <c r="G7462">
        <v>18</v>
      </c>
      <c r="H7462" s="17" t="s">
        <v>3739</v>
      </c>
      <c r="I7462" s="1">
        <v>43286</v>
      </c>
      <c r="J7462" s="2">
        <v>43285.514270833337</v>
      </c>
      <c r="K7462" t="s">
        <v>3</v>
      </c>
    </row>
    <row r="7463" spans="1:11" x14ac:dyDescent="0.25">
      <c r="A7463" t="s">
        <v>4</v>
      </c>
      <c r="B7463">
        <v>115440</v>
      </c>
      <c r="C7463">
        <v>12</v>
      </c>
      <c r="D7463" t="s">
        <v>5</v>
      </c>
      <c r="E7463" s="17" t="s">
        <v>6</v>
      </c>
      <c r="F7463">
        <v>9124026</v>
      </c>
      <c r="G7463">
        <v>18</v>
      </c>
      <c r="H7463" s="17" t="s">
        <v>3740</v>
      </c>
      <c r="I7463" s="1">
        <v>43228</v>
      </c>
      <c r="J7463" s="2">
        <v>43227.500659722224</v>
      </c>
      <c r="K7463" t="s">
        <v>3</v>
      </c>
    </row>
    <row r="7464" spans="1:11" x14ac:dyDescent="0.25">
      <c r="A7464" t="s">
        <v>4</v>
      </c>
      <c r="B7464">
        <v>227681</v>
      </c>
      <c r="C7464">
        <v>18</v>
      </c>
      <c r="D7464" t="s">
        <v>56</v>
      </c>
      <c r="E7464" s="17" t="s">
        <v>57</v>
      </c>
      <c r="F7464">
        <v>9132902</v>
      </c>
      <c r="G7464">
        <v>18</v>
      </c>
      <c r="H7464" s="17" t="s">
        <v>1545</v>
      </c>
      <c r="I7464" s="1">
        <v>43228</v>
      </c>
      <c r="J7464" s="2">
        <v>43227.500659722224</v>
      </c>
      <c r="K7464" t="s">
        <v>3</v>
      </c>
    </row>
    <row r="7465" spans="1:11" x14ac:dyDescent="0.25">
      <c r="A7465" t="s">
        <v>4</v>
      </c>
      <c r="B7465">
        <v>107475</v>
      </c>
      <c r="C7465">
        <v>11</v>
      </c>
      <c r="D7465" t="s">
        <v>9</v>
      </c>
      <c r="E7465" s="17" t="s">
        <v>10</v>
      </c>
      <c r="F7465">
        <v>9130932</v>
      </c>
      <c r="G7465">
        <v>18</v>
      </c>
      <c r="H7465" s="17" t="s">
        <v>3741</v>
      </c>
      <c r="I7465" s="1">
        <v>43228</v>
      </c>
      <c r="J7465" s="2">
        <v>43227.499398148146</v>
      </c>
      <c r="K7465" t="s">
        <v>3</v>
      </c>
    </row>
    <row r="7466" spans="1:11" x14ac:dyDescent="0.25">
      <c r="A7466" t="s">
        <v>107</v>
      </c>
      <c r="B7466">
        <v>6611</v>
      </c>
      <c r="C7466">
        <v>16</v>
      </c>
      <c r="D7466" t="s">
        <v>9</v>
      </c>
      <c r="E7466" s="17" t="s">
        <v>10</v>
      </c>
      <c r="F7466">
        <v>9115207</v>
      </c>
      <c r="G7466">
        <v>18</v>
      </c>
      <c r="H7466" s="17" t="s">
        <v>3742</v>
      </c>
      <c r="I7466" s="1">
        <v>43228</v>
      </c>
      <c r="J7466" s="2">
        <v>43227.502326388887</v>
      </c>
      <c r="K7466" t="s">
        <v>3</v>
      </c>
    </row>
    <row r="7467" spans="1:11" x14ac:dyDescent="0.25">
      <c r="A7467" t="s">
        <v>4</v>
      </c>
      <c r="B7467">
        <v>196222</v>
      </c>
      <c r="C7467">
        <v>16</v>
      </c>
      <c r="D7467" t="s">
        <v>9</v>
      </c>
      <c r="E7467" s="17" t="s">
        <v>10</v>
      </c>
      <c r="F7467">
        <v>9115081</v>
      </c>
      <c r="G7467">
        <v>18</v>
      </c>
      <c r="H7467" s="17" t="s">
        <v>1224</v>
      </c>
      <c r="I7467" s="1">
        <v>43228</v>
      </c>
      <c r="J7467" s="2">
        <v>43227.502326388887</v>
      </c>
      <c r="K7467" t="s">
        <v>3</v>
      </c>
    </row>
    <row r="7468" spans="1:11" x14ac:dyDescent="0.25">
      <c r="A7468" t="s">
        <v>4</v>
      </c>
      <c r="B7468">
        <v>109999</v>
      </c>
      <c r="C7468">
        <v>11</v>
      </c>
      <c r="D7468" t="s">
        <v>5</v>
      </c>
      <c r="E7468" s="17" t="s">
        <v>6</v>
      </c>
      <c r="F7468">
        <v>9146701</v>
      </c>
      <c r="G7468">
        <v>18</v>
      </c>
      <c r="H7468" s="17" t="s">
        <v>83</v>
      </c>
      <c r="I7468" s="1">
        <v>43229</v>
      </c>
      <c r="J7468" s="2">
        <v>43228.506481481483</v>
      </c>
      <c r="K7468" t="s">
        <v>3</v>
      </c>
    </row>
    <row r="7469" spans="1:11" x14ac:dyDescent="0.25">
      <c r="A7469" t="s">
        <v>4</v>
      </c>
      <c r="B7469">
        <v>109999</v>
      </c>
      <c r="C7469">
        <v>11</v>
      </c>
      <c r="D7469" t="s">
        <v>1</v>
      </c>
      <c r="E7469" s="17" t="s">
        <v>2</v>
      </c>
      <c r="F7469">
        <v>9146758</v>
      </c>
      <c r="G7469">
        <v>18</v>
      </c>
      <c r="H7469" s="17" t="s">
        <v>3743</v>
      </c>
      <c r="I7469" s="1">
        <v>43229</v>
      </c>
      <c r="J7469" s="2">
        <v>43228.506481481483</v>
      </c>
      <c r="K7469" t="s">
        <v>3</v>
      </c>
    </row>
    <row r="7470" spans="1:11" x14ac:dyDescent="0.25">
      <c r="A7470" t="s">
        <v>4</v>
      </c>
      <c r="B7470">
        <v>224736</v>
      </c>
      <c r="C7470">
        <v>18</v>
      </c>
      <c r="D7470" t="s">
        <v>9</v>
      </c>
      <c r="E7470" s="17" t="s">
        <v>10</v>
      </c>
      <c r="F7470">
        <v>9156812</v>
      </c>
      <c r="G7470">
        <v>18</v>
      </c>
      <c r="H7470" s="17" t="s">
        <v>10</v>
      </c>
      <c r="I7470" s="1">
        <v>43230</v>
      </c>
      <c r="J7470" s="2">
        <v>43229.517268518517</v>
      </c>
      <c r="K7470" t="s">
        <v>3</v>
      </c>
    </row>
    <row r="7471" spans="1:11" x14ac:dyDescent="0.25">
      <c r="A7471" t="s">
        <v>4</v>
      </c>
      <c r="B7471">
        <v>230897</v>
      </c>
      <c r="C7471">
        <v>18</v>
      </c>
      <c r="D7471" t="s">
        <v>344</v>
      </c>
      <c r="E7471" s="17" t="s">
        <v>345</v>
      </c>
      <c r="F7471">
        <v>9400586</v>
      </c>
      <c r="G7471">
        <v>18</v>
      </c>
      <c r="H7471" s="17" t="s">
        <v>3744</v>
      </c>
      <c r="I7471" s="1">
        <v>43263</v>
      </c>
      <c r="J7471" s="2">
        <v>43263.456516203703</v>
      </c>
      <c r="K7471" t="s">
        <v>12</v>
      </c>
    </row>
    <row r="7472" spans="1:11" x14ac:dyDescent="0.25">
      <c r="A7472" t="s">
        <v>4</v>
      </c>
      <c r="B7472">
        <v>230898</v>
      </c>
      <c r="C7472">
        <v>18</v>
      </c>
      <c r="D7472" t="s">
        <v>9</v>
      </c>
      <c r="E7472" s="17" t="s">
        <v>10</v>
      </c>
      <c r="F7472">
        <v>9531413</v>
      </c>
      <c r="G7472">
        <v>18</v>
      </c>
      <c r="H7472" s="17" t="s">
        <v>3745</v>
      </c>
      <c r="I7472" s="1">
        <v>43283</v>
      </c>
      <c r="J7472" s="2">
        <v>43283.478472222225</v>
      </c>
      <c r="K7472" t="s">
        <v>12</v>
      </c>
    </row>
    <row r="7473" spans="1:11" x14ac:dyDescent="0.25">
      <c r="A7473" t="s">
        <v>4</v>
      </c>
      <c r="B7473">
        <v>230898</v>
      </c>
      <c r="C7473">
        <v>18</v>
      </c>
      <c r="D7473" t="s">
        <v>98</v>
      </c>
      <c r="E7473" s="17" t="s">
        <v>99</v>
      </c>
      <c r="F7473">
        <v>9531538</v>
      </c>
      <c r="G7473">
        <v>18</v>
      </c>
      <c r="H7473" s="17" t="s">
        <v>99</v>
      </c>
      <c r="I7473" s="1">
        <v>43283</v>
      </c>
      <c r="J7473" s="2">
        <v>43283.479166666664</v>
      </c>
      <c r="K7473" t="s">
        <v>12</v>
      </c>
    </row>
    <row r="7474" spans="1:11" x14ac:dyDescent="0.25">
      <c r="A7474" t="s">
        <v>0</v>
      </c>
      <c r="B7474">
        <v>165363</v>
      </c>
      <c r="C7474">
        <v>1</v>
      </c>
      <c r="D7474" t="s">
        <v>1</v>
      </c>
      <c r="E7474" s="17" t="s">
        <v>2</v>
      </c>
      <c r="F7474">
        <v>9722245</v>
      </c>
      <c r="G7474">
        <v>18</v>
      </c>
      <c r="H7474" s="17" t="s">
        <v>2</v>
      </c>
      <c r="I7474" s="1">
        <v>43320</v>
      </c>
      <c r="J7474" s="2">
        <v>43319.506620370368</v>
      </c>
      <c r="K7474" t="s">
        <v>3</v>
      </c>
    </row>
    <row r="7475" spans="1:11" x14ac:dyDescent="0.25">
      <c r="A7475" t="s">
        <v>0</v>
      </c>
      <c r="B7475">
        <v>165363</v>
      </c>
      <c r="C7475">
        <v>2</v>
      </c>
      <c r="D7475" t="s">
        <v>1</v>
      </c>
      <c r="E7475" s="17" t="s">
        <v>2</v>
      </c>
      <c r="F7475">
        <v>9722284</v>
      </c>
      <c r="G7475">
        <v>18</v>
      </c>
      <c r="H7475" s="17" t="s">
        <v>2</v>
      </c>
      <c r="I7475" s="1">
        <v>43320</v>
      </c>
      <c r="J7475" s="2">
        <v>43319.506620370368</v>
      </c>
      <c r="K7475" t="s">
        <v>3</v>
      </c>
    </row>
    <row r="7476" spans="1:11" x14ac:dyDescent="0.25">
      <c r="A7476" t="s">
        <v>0</v>
      </c>
      <c r="B7476">
        <v>165363</v>
      </c>
      <c r="C7476">
        <v>3</v>
      </c>
      <c r="D7476" t="s">
        <v>1</v>
      </c>
      <c r="E7476" s="17" t="s">
        <v>2</v>
      </c>
      <c r="F7476">
        <v>9722307</v>
      </c>
      <c r="G7476">
        <v>18</v>
      </c>
      <c r="H7476" s="17" t="s">
        <v>2</v>
      </c>
      <c r="I7476" s="1">
        <v>43320</v>
      </c>
      <c r="J7476" s="2">
        <v>43319.506620370368</v>
      </c>
      <c r="K7476" t="s">
        <v>3</v>
      </c>
    </row>
    <row r="7477" spans="1:11" x14ac:dyDescent="0.25">
      <c r="A7477" t="s">
        <v>4</v>
      </c>
      <c r="B7477">
        <v>233595</v>
      </c>
      <c r="C7477">
        <v>18</v>
      </c>
      <c r="D7477" t="s">
        <v>5</v>
      </c>
      <c r="E7477" s="17" t="s">
        <v>6</v>
      </c>
      <c r="F7477">
        <v>9727059</v>
      </c>
      <c r="G7477">
        <v>18</v>
      </c>
      <c r="H7477" s="17" t="s">
        <v>213</v>
      </c>
      <c r="I7477" s="1">
        <v>43319</v>
      </c>
      <c r="J7477" s="2">
        <v>43319.546631944446</v>
      </c>
      <c r="K7477" t="s">
        <v>12</v>
      </c>
    </row>
    <row r="7478" spans="1:11" x14ac:dyDescent="0.25">
      <c r="A7478" t="s">
        <v>4</v>
      </c>
      <c r="B7478">
        <v>233595</v>
      </c>
      <c r="C7478">
        <v>18</v>
      </c>
      <c r="D7478" t="s">
        <v>56</v>
      </c>
      <c r="E7478" s="17" t="s">
        <v>57</v>
      </c>
      <c r="F7478">
        <v>9720656</v>
      </c>
      <c r="G7478">
        <v>18</v>
      </c>
      <c r="H7478" s="17" t="s">
        <v>3746</v>
      </c>
      <c r="I7478" s="1">
        <v>43319</v>
      </c>
      <c r="J7478" s="2">
        <v>43319.547349537039</v>
      </c>
      <c r="K7478" t="s">
        <v>12</v>
      </c>
    </row>
    <row r="7479" spans="1:11" x14ac:dyDescent="0.25">
      <c r="A7479" t="s">
        <v>4</v>
      </c>
      <c r="B7479">
        <v>233595</v>
      </c>
      <c r="C7479">
        <v>18</v>
      </c>
      <c r="D7479" t="s">
        <v>1</v>
      </c>
      <c r="E7479" s="17" t="s">
        <v>2</v>
      </c>
      <c r="F7479">
        <v>9727087</v>
      </c>
      <c r="G7479">
        <v>18</v>
      </c>
      <c r="H7479" s="17" t="s">
        <v>338</v>
      </c>
      <c r="I7479" s="1">
        <v>43319</v>
      </c>
      <c r="J7479" s="2">
        <v>43319.547349537039</v>
      </c>
      <c r="K7479" t="s">
        <v>12</v>
      </c>
    </row>
    <row r="7480" spans="1:11" x14ac:dyDescent="0.25">
      <c r="A7480" t="s">
        <v>107</v>
      </c>
      <c r="B7480">
        <v>650</v>
      </c>
      <c r="C7480">
        <v>15</v>
      </c>
      <c r="D7480" t="s">
        <v>5</v>
      </c>
      <c r="E7480" s="17" t="s">
        <v>6</v>
      </c>
      <c r="F7480">
        <v>9735500</v>
      </c>
      <c r="G7480">
        <v>18</v>
      </c>
      <c r="H7480" s="17" t="s">
        <v>76</v>
      </c>
      <c r="I7480" s="1">
        <v>43321</v>
      </c>
      <c r="J7480" s="2">
        <v>43320.500115740739</v>
      </c>
      <c r="K7480" t="s">
        <v>3</v>
      </c>
    </row>
    <row r="7481" spans="1:11" x14ac:dyDescent="0.25">
      <c r="A7481" t="s">
        <v>107</v>
      </c>
      <c r="B7481">
        <v>6611</v>
      </c>
      <c r="C7481">
        <v>16</v>
      </c>
      <c r="D7481" t="s">
        <v>56</v>
      </c>
      <c r="E7481" s="17" t="s">
        <v>57</v>
      </c>
      <c r="F7481">
        <v>9732087</v>
      </c>
      <c r="G7481">
        <v>18</v>
      </c>
      <c r="H7481" s="17" t="s">
        <v>3747</v>
      </c>
      <c r="I7481" s="1">
        <v>43321</v>
      </c>
      <c r="J7481" s="2">
        <v>43320.500115740739</v>
      </c>
      <c r="K7481" t="s">
        <v>3</v>
      </c>
    </row>
    <row r="7482" spans="1:11" x14ac:dyDescent="0.25">
      <c r="A7482" t="s">
        <v>4</v>
      </c>
      <c r="B7482">
        <v>82907</v>
      </c>
      <c r="C7482">
        <v>10</v>
      </c>
      <c r="D7482" t="s">
        <v>5</v>
      </c>
      <c r="E7482" s="17" t="s">
        <v>6</v>
      </c>
      <c r="F7482">
        <v>9730915</v>
      </c>
      <c r="G7482">
        <v>18</v>
      </c>
      <c r="H7482" s="17" t="s">
        <v>3748</v>
      </c>
      <c r="I7482" s="1">
        <v>43321</v>
      </c>
      <c r="J7482" s="2">
        <v>43320.50335648148</v>
      </c>
      <c r="K7482" t="s">
        <v>3</v>
      </c>
    </row>
    <row r="7483" spans="1:11" x14ac:dyDescent="0.25">
      <c r="A7483" t="s">
        <v>4</v>
      </c>
      <c r="B7483">
        <v>95709</v>
      </c>
      <c r="C7483">
        <v>11</v>
      </c>
      <c r="D7483" t="s">
        <v>5</v>
      </c>
      <c r="E7483" s="17" t="s">
        <v>6</v>
      </c>
      <c r="F7483">
        <v>9731093</v>
      </c>
      <c r="G7483">
        <v>18</v>
      </c>
      <c r="H7483" s="17" t="s">
        <v>2706</v>
      </c>
      <c r="I7483" s="1">
        <v>43321</v>
      </c>
      <c r="J7483" s="2">
        <v>43320.50335648148</v>
      </c>
      <c r="K7483" t="s">
        <v>3</v>
      </c>
    </row>
    <row r="7484" spans="1:11" x14ac:dyDescent="0.25">
      <c r="A7484" t="s">
        <v>4</v>
      </c>
      <c r="B7484">
        <v>121336</v>
      </c>
      <c r="C7484">
        <v>12</v>
      </c>
      <c r="D7484" t="s">
        <v>5</v>
      </c>
      <c r="E7484" s="17" t="s">
        <v>6</v>
      </c>
      <c r="F7484">
        <v>9735257</v>
      </c>
      <c r="G7484">
        <v>18</v>
      </c>
      <c r="H7484" s="17" t="s">
        <v>771</v>
      </c>
      <c r="I7484" s="1">
        <v>43321</v>
      </c>
      <c r="J7484" s="2">
        <v>43320.50335648148</v>
      </c>
      <c r="K7484" t="s">
        <v>3</v>
      </c>
    </row>
    <row r="7485" spans="1:11" x14ac:dyDescent="0.25">
      <c r="A7485" t="s">
        <v>4</v>
      </c>
      <c r="B7485">
        <v>122112</v>
      </c>
      <c r="C7485">
        <v>12</v>
      </c>
      <c r="D7485" t="s">
        <v>5</v>
      </c>
      <c r="E7485" s="17" t="s">
        <v>6</v>
      </c>
      <c r="F7485">
        <v>9730866</v>
      </c>
      <c r="G7485">
        <v>18</v>
      </c>
      <c r="H7485" s="17" t="s">
        <v>3749</v>
      </c>
      <c r="I7485" s="1">
        <v>43321</v>
      </c>
      <c r="J7485" s="2">
        <v>43320.50335648148</v>
      </c>
      <c r="K7485" t="s">
        <v>3</v>
      </c>
    </row>
    <row r="7486" spans="1:11" x14ac:dyDescent="0.25">
      <c r="A7486" t="s">
        <v>4</v>
      </c>
      <c r="B7486">
        <v>144366</v>
      </c>
      <c r="C7486">
        <v>13</v>
      </c>
      <c r="D7486" t="s">
        <v>186</v>
      </c>
      <c r="E7486" s="17" t="s">
        <v>187</v>
      </c>
      <c r="F7486">
        <v>9725366</v>
      </c>
      <c r="G7486">
        <v>18</v>
      </c>
      <c r="H7486" s="17" t="s">
        <v>187</v>
      </c>
      <c r="I7486" s="1">
        <v>43321</v>
      </c>
      <c r="J7486" s="2">
        <v>43320.50335648148</v>
      </c>
      <c r="K7486" t="s">
        <v>3</v>
      </c>
    </row>
    <row r="7487" spans="1:11" x14ac:dyDescent="0.25">
      <c r="A7487" t="s">
        <v>4</v>
      </c>
      <c r="B7487">
        <v>204151</v>
      </c>
      <c r="C7487">
        <v>16</v>
      </c>
      <c r="D7487" t="s">
        <v>5</v>
      </c>
      <c r="E7487" s="17" t="s">
        <v>6</v>
      </c>
      <c r="F7487">
        <v>9733241</v>
      </c>
      <c r="G7487">
        <v>18</v>
      </c>
      <c r="H7487" s="17" t="s">
        <v>3750</v>
      </c>
      <c r="I7487" s="1">
        <v>43321</v>
      </c>
      <c r="J7487" s="2">
        <v>43320.50335648148</v>
      </c>
      <c r="K7487" t="s">
        <v>3</v>
      </c>
    </row>
    <row r="7488" spans="1:11" x14ac:dyDescent="0.25">
      <c r="A7488" t="s">
        <v>4</v>
      </c>
      <c r="B7488">
        <v>220759</v>
      </c>
      <c r="C7488">
        <v>17</v>
      </c>
      <c r="D7488" t="s">
        <v>74</v>
      </c>
      <c r="E7488" s="17" t="s">
        <v>75</v>
      </c>
      <c r="F7488">
        <v>9725083</v>
      </c>
      <c r="G7488">
        <v>18</v>
      </c>
      <c r="H7488" s="17" t="s">
        <v>3751</v>
      </c>
      <c r="I7488" s="1">
        <v>43321</v>
      </c>
      <c r="J7488" s="2">
        <v>43320.50335648148</v>
      </c>
      <c r="K7488" t="s">
        <v>3</v>
      </c>
    </row>
    <row r="7489" spans="1:11" x14ac:dyDescent="0.25">
      <c r="A7489" t="s">
        <v>4</v>
      </c>
      <c r="B7489">
        <v>212639</v>
      </c>
      <c r="C7489">
        <v>17</v>
      </c>
      <c r="D7489" t="s">
        <v>5</v>
      </c>
      <c r="E7489" s="17" t="s">
        <v>6</v>
      </c>
      <c r="F7489">
        <v>9732606</v>
      </c>
      <c r="G7489">
        <v>18</v>
      </c>
      <c r="H7489" s="17" t="s">
        <v>3752</v>
      </c>
      <c r="I7489" s="1">
        <v>43321</v>
      </c>
      <c r="J7489" s="2">
        <v>43320.513993055552</v>
      </c>
      <c r="K7489" t="s">
        <v>3</v>
      </c>
    </row>
    <row r="7490" spans="1:11" x14ac:dyDescent="0.25">
      <c r="A7490" t="s">
        <v>4</v>
      </c>
      <c r="B7490">
        <v>230870</v>
      </c>
      <c r="C7490">
        <v>18</v>
      </c>
      <c r="D7490" t="s">
        <v>5</v>
      </c>
      <c r="E7490" s="17" t="s">
        <v>6</v>
      </c>
      <c r="F7490">
        <v>9725719</v>
      </c>
      <c r="G7490">
        <v>18</v>
      </c>
      <c r="H7490" s="17" t="s">
        <v>3753</v>
      </c>
      <c r="I7490" s="1">
        <v>43321</v>
      </c>
      <c r="J7490" s="2">
        <v>43320.513993055552</v>
      </c>
      <c r="K7490" t="s">
        <v>3</v>
      </c>
    </row>
    <row r="7491" spans="1:11" x14ac:dyDescent="0.25">
      <c r="A7491" t="s">
        <v>4</v>
      </c>
      <c r="B7491">
        <v>233888</v>
      </c>
      <c r="C7491">
        <v>18</v>
      </c>
      <c r="D7491" t="s">
        <v>56</v>
      </c>
      <c r="E7491" s="17" t="s">
        <v>57</v>
      </c>
      <c r="F7491">
        <v>9801675</v>
      </c>
      <c r="G7491">
        <v>18</v>
      </c>
      <c r="H7491" s="17" t="s">
        <v>3754</v>
      </c>
      <c r="I7491" s="1">
        <v>43328</v>
      </c>
      <c r="J7491" s="2">
        <v>43328.543055555558</v>
      </c>
      <c r="K7491" t="s">
        <v>12</v>
      </c>
    </row>
    <row r="7492" spans="1:11" x14ac:dyDescent="0.25">
      <c r="A7492" t="s">
        <v>4</v>
      </c>
      <c r="B7492">
        <v>229793</v>
      </c>
      <c r="C7492">
        <v>18</v>
      </c>
      <c r="D7492" t="s">
        <v>9</v>
      </c>
      <c r="E7492" s="17" t="s">
        <v>10</v>
      </c>
      <c r="F7492">
        <v>9229206</v>
      </c>
      <c r="G7492">
        <v>18</v>
      </c>
      <c r="H7492" s="17" t="s">
        <v>3755</v>
      </c>
      <c r="I7492" s="1">
        <v>43238</v>
      </c>
      <c r="J7492" s="2">
        <v>43238.396249999998</v>
      </c>
      <c r="K7492" t="s">
        <v>12</v>
      </c>
    </row>
    <row r="7493" spans="1:11" x14ac:dyDescent="0.25">
      <c r="A7493" t="s">
        <v>107</v>
      </c>
      <c r="B7493">
        <v>1386</v>
      </c>
      <c r="C7493">
        <v>18</v>
      </c>
      <c r="D7493" t="s">
        <v>9</v>
      </c>
      <c r="E7493" s="17" t="s">
        <v>10</v>
      </c>
      <c r="F7493">
        <v>9232021</v>
      </c>
      <c r="G7493">
        <v>18</v>
      </c>
      <c r="H7493" s="17" t="s">
        <v>10</v>
      </c>
      <c r="I7493" s="1">
        <v>43241</v>
      </c>
      <c r="J7493" s="2">
        <v>43238.515150462961</v>
      </c>
      <c r="K7493" t="s">
        <v>3</v>
      </c>
    </row>
    <row r="7494" spans="1:11" ht="30" x14ac:dyDescent="0.25">
      <c r="A7494" t="s">
        <v>4</v>
      </c>
      <c r="B7494">
        <v>153060</v>
      </c>
      <c r="C7494">
        <v>13</v>
      </c>
      <c r="D7494" t="s">
        <v>342</v>
      </c>
      <c r="E7494" s="17" t="s">
        <v>343</v>
      </c>
      <c r="F7494">
        <v>9255762</v>
      </c>
      <c r="G7494">
        <v>18</v>
      </c>
      <c r="H7494" s="17" t="s">
        <v>343</v>
      </c>
      <c r="I7494" s="1">
        <v>43243</v>
      </c>
      <c r="J7494" s="2">
        <v>43242.484027777777</v>
      </c>
      <c r="K7494" t="s">
        <v>3</v>
      </c>
    </row>
    <row r="7495" spans="1:11" x14ac:dyDescent="0.25">
      <c r="A7495" t="s">
        <v>4</v>
      </c>
      <c r="B7495">
        <v>217750</v>
      </c>
      <c r="C7495">
        <v>17</v>
      </c>
      <c r="D7495" t="s">
        <v>56</v>
      </c>
      <c r="E7495" s="17" t="s">
        <v>57</v>
      </c>
      <c r="F7495">
        <v>9408536</v>
      </c>
      <c r="G7495">
        <v>18</v>
      </c>
      <c r="H7495" s="17" t="s">
        <v>574</v>
      </c>
      <c r="I7495" s="1">
        <v>43264</v>
      </c>
      <c r="J7495" s="2">
        <v>43264.486261574071</v>
      </c>
      <c r="K7495" t="s">
        <v>12</v>
      </c>
    </row>
    <row r="7496" spans="1:11" x14ac:dyDescent="0.25">
      <c r="A7496" t="s">
        <v>4</v>
      </c>
      <c r="B7496">
        <v>228626</v>
      </c>
      <c r="C7496">
        <v>18</v>
      </c>
      <c r="D7496" t="s">
        <v>56</v>
      </c>
      <c r="E7496" s="17" t="s">
        <v>57</v>
      </c>
      <c r="F7496">
        <v>9408734</v>
      </c>
      <c r="G7496">
        <v>18</v>
      </c>
      <c r="H7496" s="17" t="s">
        <v>2366</v>
      </c>
      <c r="I7496" s="1">
        <v>43264</v>
      </c>
      <c r="J7496" s="2">
        <v>43264.486261574071</v>
      </c>
      <c r="K7496" t="s">
        <v>12</v>
      </c>
    </row>
    <row r="7497" spans="1:11" x14ac:dyDescent="0.25">
      <c r="A7497" t="s">
        <v>4</v>
      </c>
      <c r="B7497">
        <v>230914</v>
      </c>
      <c r="C7497">
        <v>18</v>
      </c>
      <c r="D7497" t="s">
        <v>56</v>
      </c>
      <c r="E7497" s="17" t="s">
        <v>57</v>
      </c>
      <c r="F7497">
        <v>9409821</v>
      </c>
      <c r="G7497">
        <v>18</v>
      </c>
      <c r="H7497" s="17" t="s">
        <v>57</v>
      </c>
      <c r="I7497" s="1">
        <v>43264</v>
      </c>
      <c r="J7497" s="2">
        <v>43264.497372685182</v>
      </c>
      <c r="K7497" t="s">
        <v>12</v>
      </c>
    </row>
    <row r="7498" spans="1:11" ht="30" x14ac:dyDescent="0.25">
      <c r="A7498" t="s">
        <v>414</v>
      </c>
      <c r="B7498">
        <v>1862</v>
      </c>
      <c r="C7498">
        <v>18</v>
      </c>
      <c r="D7498" t="s">
        <v>1151</v>
      </c>
      <c r="E7498" s="17" t="s">
        <v>1152</v>
      </c>
      <c r="F7498">
        <v>9496025</v>
      </c>
      <c r="G7498">
        <v>18</v>
      </c>
      <c r="H7498" s="17" t="s">
        <v>1152</v>
      </c>
      <c r="I7498" s="1">
        <v>43278</v>
      </c>
      <c r="J7498" s="2">
        <v>43277.483206018522</v>
      </c>
      <c r="K7498" t="s">
        <v>3</v>
      </c>
    </row>
    <row r="7499" spans="1:11" x14ac:dyDescent="0.25">
      <c r="A7499" t="s">
        <v>4</v>
      </c>
      <c r="B7499">
        <v>211612</v>
      </c>
      <c r="C7499">
        <v>17</v>
      </c>
      <c r="D7499" t="s">
        <v>26</v>
      </c>
      <c r="E7499" s="17" t="s">
        <v>27</v>
      </c>
      <c r="F7499">
        <v>9495902</v>
      </c>
      <c r="G7499">
        <v>18</v>
      </c>
      <c r="H7499" s="17" t="s">
        <v>27</v>
      </c>
      <c r="I7499" s="1">
        <v>43278</v>
      </c>
      <c r="J7499" s="2">
        <v>43277.483206018522</v>
      </c>
      <c r="K7499" t="s">
        <v>3</v>
      </c>
    </row>
    <row r="7500" spans="1:11" x14ac:dyDescent="0.25">
      <c r="A7500" t="s">
        <v>4</v>
      </c>
      <c r="B7500">
        <v>212586</v>
      </c>
      <c r="C7500">
        <v>17</v>
      </c>
      <c r="D7500" t="s">
        <v>26</v>
      </c>
      <c r="E7500" s="17" t="s">
        <v>27</v>
      </c>
      <c r="F7500">
        <v>9495890</v>
      </c>
      <c r="G7500">
        <v>18</v>
      </c>
      <c r="H7500" s="17" t="s">
        <v>27</v>
      </c>
      <c r="I7500" s="1">
        <v>43278</v>
      </c>
      <c r="J7500" s="2">
        <v>43277.483206018522</v>
      </c>
      <c r="K7500" t="s">
        <v>3</v>
      </c>
    </row>
    <row r="7501" spans="1:11" x14ac:dyDescent="0.25">
      <c r="A7501" t="s">
        <v>0</v>
      </c>
      <c r="B7501">
        <v>224082</v>
      </c>
      <c r="C7501">
        <v>2</v>
      </c>
      <c r="D7501" t="s">
        <v>5</v>
      </c>
      <c r="E7501" s="17" t="s">
        <v>6</v>
      </c>
      <c r="F7501">
        <v>9492323</v>
      </c>
      <c r="G7501">
        <v>18</v>
      </c>
      <c r="H7501" s="17" t="s">
        <v>1867</v>
      </c>
      <c r="I7501" s="1">
        <v>43278</v>
      </c>
      <c r="J7501" s="2">
        <v>43277.485358796293</v>
      </c>
      <c r="K7501" t="s">
        <v>3</v>
      </c>
    </row>
    <row r="7502" spans="1:11" x14ac:dyDescent="0.25">
      <c r="A7502" t="s">
        <v>0</v>
      </c>
      <c r="B7502">
        <v>231544</v>
      </c>
      <c r="C7502">
        <v>1</v>
      </c>
      <c r="D7502" t="s">
        <v>5</v>
      </c>
      <c r="E7502" s="17" t="s">
        <v>6</v>
      </c>
      <c r="F7502">
        <v>9492765</v>
      </c>
      <c r="G7502">
        <v>18</v>
      </c>
      <c r="H7502" s="17" t="s">
        <v>3756</v>
      </c>
      <c r="I7502" s="1">
        <v>43278</v>
      </c>
      <c r="J7502" s="2">
        <v>43277.488553240742</v>
      </c>
      <c r="K7502" t="s">
        <v>3</v>
      </c>
    </row>
    <row r="7503" spans="1:11" x14ac:dyDescent="0.25">
      <c r="A7503" t="s">
        <v>4</v>
      </c>
      <c r="B7503">
        <v>218954</v>
      </c>
      <c r="C7503">
        <v>17</v>
      </c>
      <c r="D7503" t="s">
        <v>5</v>
      </c>
      <c r="E7503" s="17" t="s">
        <v>6</v>
      </c>
      <c r="F7503">
        <v>9493201</v>
      </c>
      <c r="G7503">
        <v>18</v>
      </c>
      <c r="H7503" s="17" t="s">
        <v>527</v>
      </c>
      <c r="I7503" s="1">
        <v>43278</v>
      </c>
      <c r="J7503" s="2">
        <v>43277.488553240742</v>
      </c>
      <c r="K7503" t="s">
        <v>3</v>
      </c>
    </row>
    <row r="7504" spans="1:11" ht="30" x14ac:dyDescent="0.25">
      <c r="A7504" t="s">
        <v>4</v>
      </c>
      <c r="B7504">
        <v>84788</v>
      </c>
      <c r="C7504">
        <v>10</v>
      </c>
      <c r="D7504" t="s">
        <v>74</v>
      </c>
      <c r="E7504" s="17" t="s">
        <v>75</v>
      </c>
      <c r="F7504">
        <v>9495480</v>
      </c>
      <c r="G7504">
        <v>18</v>
      </c>
      <c r="H7504" s="17" t="s">
        <v>3757</v>
      </c>
      <c r="I7504" s="1">
        <v>43278</v>
      </c>
      <c r="J7504" s="2">
        <v>43277.489270833335</v>
      </c>
      <c r="K7504" t="s">
        <v>3</v>
      </c>
    </row>
    <row r="7505" spans="1:11" x14ac:dyDescent="0.25">
      <c r="A7505" t="s">
        <v>4</v>
      </c>
      <c r="B7505">
        <v>207549</v>
      </c>
      <c r="C7505">
        <v>17</v>
      </c>
      <c r="D7505" t="s">
        <v>5</v>
      </c>
      <c r="E7505" s="17" t="s">
        <v>6</v>
      </c>
      <c r="F7505">
        <v>9491324</v>
      </c>
      <c r="G7505">
        <v>18</v>
      </c>
      <c r="H7505" s="17" t="s">
        <v>83</v>
      </c>
      <c r="I7505" s="1">
        <v>43278</v>
      </c>
      <c r="J7505" s="2">
        <v>43277.490370370368</v>
      </c>
      <c r="K7505" t="s">
        <v>3</v>
      </c>
    </row>
    <row r="7506" spans="1:11" x14ac:dyDescent="0.25">
      <c r="A7506" t="s">
        <v>4</v>
      </c>
      <c r="B7506">
        <v>207549</v>
      </c>
      <c r="C7506">
        <v>17</v>
      </c>
      <c r="D7506" t="s">
        <v>1</v>
      </c>
      <c r="E7506" s="17" t="s">
        <v>2</v>
      </c>
      <c r="F7506">
        <v>9491379</v>
      </c>
      <c r="G7506">
        <v>18</v>
      </c>
      <c r="H7506" s="17" t="s">
        <v>66</v>
      </c>
      <c r="I7506" s="1">
        <v>43278</v>
      </c>
      <c r="J7506" s="2">
        <v>43277.490370370368</v>
      </c>
      <c r="K7506" t="s">
        <v>3</v>
      </c>
    </row>
    <row r="7507" spans="1:11" x14ac:dyDescent="0.25">
      <c r="A7507" t="s">
        <v>4</v>
      </c>
      <c r="B7507">
        <v>213266</v>
      </c>
      <c r="C7507">
        <v>17</v>
      </c>
      <c r="D7507" t="s">
        <v>56</v>
      </c>
      <c r="E7507" s="17" t="s">
        <v>57</v>
      </c>
      <c r="F7507">
        <v>9493496</v>
      </c>
      <c r="G7507">
        <v>18</v>
      </c>
      <c r="H7507" s="17" t="s">
        <v>3758</v>
      </c>
      <c r="I7507" s="1">
        <v>43278</v>
      </c>
      <c r="J7507" s="2">
        <v>43277.490370370368</v>
      </c>
      <c r="K7507" t="s">
        <v>3</v>
      </c>
    </row>
    <row r="7508" spans="1:11" x14ac:dyDescent="0.25">
      <c r="A7508" t="s">
        <v>4</v>
      </c>
      <c r="B7508">
        <v>213266</v>
      </c>
      <c r="C7508">
        <v>17</v>
      </c>
      <c r="D7508" t="s">
        <v>56</v>
      </c>
      <c r="E7508" s="17" t="s">
        <v>57</v>
      </c>
      <c r="F7508">
        <v>9495010</v>
      </c>
      <c r="G7508">
        <v>18</v>
      </c>
      <c r="H7508" s="17" t="s">
        <v>3759</v>
      </c>
      <c r="I7508" s="1">
        <v>43278</v>
      </c>
      <c r="J7508" s="2">
        <v>43277.490370370368</v>
      </c>
      <c r="K7508" t="s">
        <v>3</v>
      </c>
    </row>
    <row r="7509" spans="1:11" x14ac:dyDescent="0.25">
      <c r="A7509" t="s">
        <v>4</v>
      </c>
      <c r="B7509">
        <v>217446</v>
      </c>
      <c r="C7509">
        <v>17</v>
      </c>
      <c r="D7509" t="s">
        <v>5</v>
      </c>
      <c r="E7509" s="17" t="s">
        <v>6</v>
      </c>
      <c r="F7509">
        <v>9492947</v>
      </c>
      <c r="G7509">
        <v>18</v>
      </c>
      <c r="H7509" s="17" t="s">
        <v>3760</v>
      </c>
      <c r="I7509" s="1">
        <v>43278</v>
      </c>
      <c r="J7509" s="2">
        <v>43277.490370370368</v>
      </c>
      <c r="K7509" t="s">
        <v>3</v>
      </c>
    </row>
    <row r="7510" spans="1:11" x14ac:dyDescent="0.25">
      <c r="A7510" t="s">
        <v>4</v>
      </c>
      <c r="B7510">
        <v>227725</v>
      </c>
      <c r="C7510">
        <v>18</v>
      </c>
      <c r="D7510" t="s">
        <v>5</v>
      </c>
      <c r="E7510" s="17" t="s">
        <v>6</v>
      </c>
      <c r="F7510">
        <v>9494002</v>
      </c>
      <c r="G7510">
        <v>18</v>
      </c>
      <c r="H7510" s="17" t="s">
        <v>213</v>
      </c>
      <c r="I7510" s="1">
        <v>43278</v>
      </c>
      <c r="J7510" s="2">
        <v>43277.490370370368</v>
      </c>
      <c r="K7510" t="s">
        <v>3</v>
      </c>
    </row>
    <row r="7511" spans="1:11" x14ac:dyDescent="0.25">
      <c r="A7511" t="s">
        <v>0</v>
      </c>
      <c r="B7511">
        <v>233593</v>
      </c>
      <c r="C7511">
        <v>2</v>
      </c>
      <c r="D7511" t="s">
        <v>1</v>
      </c>
      <c r="E7511" s="17" t="s">
        <v>2</v>
      </c>
      <c r="F7511">
        <v>9715636</v>
      </c>
      <c r="G7511">
        <v>18</v>
      </c>
      <c r="H7511" s="17" t="s">
        <v>2320</v>
      </c>
      <c r="I7511" s="1">
        <v>43319</v>
      </c>
      <c r="J7511" s="2">
        <v>43319.327199074076</v>
      </c>
      <c r="K7511" t="s">
        <v>12</v>
      </c>
    </row>
    <row r="7512" spans="1:11" x14ac:dyDescent="0.25">
      <c r="A7512" t="s">
        <v>4</v>
      </c>
      <c r="B7512">
        <v>204455</v>
      </c>
      <c r="C7512">
        <v>16</v>
      </c>
      <c r="D7512" t="s">
        <v>5</v>
      </c>
      <c r="E7512" s="17" t="s">
        <v>6</v>
      </c>
      <c r="F7512">
        <v>9530740</v>
      </c>
      <c r="G7512">
        <v>18</v>
      </c>
      <c r="H7512" s="17" t="s">
        <v>3761</v>
      </c>
      <c r="I7512" s="1">
        <v>43283</v>
      </c>
      <c r="J7512" s="2">
        <v>43283.445833333331</v>
      </c>
      <c r="K7512" t="s">
        <v>12</v>
      </c>
    </row>
    <row r="7513" spans="1:11" x14ac:dyDescent="0.25">
      <c r="A7513" t="s">
        <v>214</v>
      </c>
      <c r="B7513">
        <v>225919</v>
      </c>
      <c r="C7513">
        <v>1</v>
      </c>
      <c r="D7513" t="s">
        <v>1</v>
      </c>
      <c r="E7513" s="17" t="s">
        <v>2</v>
      </c>
      <c r="F7513">
        <v>9179147</v>
      </c>
      <c r="G7513">
        <v>18</v>
      </c>
      <c r="H7513" s="17" t="s">
        <v>3762</v>
      </c>
      <c r="I7513" s="1">
        <v>43231</v>
      </c>
      <c r="J7513" s="2">
        <v>43231.512499999997</v>
      </c>
      <c r="K7513" t="s">
        <v>12</v>
      </c>
    </row>
    <row r="7514" spans="1:11" x14ac:dyDescent="0.25">
      <c r="A7514" t="s">
        <v>4</v>
      </c>
      <c r="B7514">
        <v>226914</v>
      </c>
      <c r="C7514">
        <v>18</v>
      </c>
      <c r="D7514" t="s">
        <v>1</v>
      </c>
      <c r="E7514" s="17" t="s">
        <v>2</v>
      </c>
      <c r="F7514">
        <v>9177380</v>
      </c>
      <c r="G7514">
        <v>18</v>
      </c>
      <c r="H7514" s="17" t="s">
        <v>2405</v>
      </c>
      <c r="I7514" s="1">
        <v>43234</v>
      </c>
      <c r="J7514" s="2">
        <v>43231.518726851849</v>
      </c>
      <c r="K7514" t="s">
        <v>3</v>
      </c>
    </row>
    <row r="7515" spans="1:11" x14ac:dyDescent="0.25">
      <c r="A7515" t="s">
        <v>4</v>
      </c>
      <c r="B7515">
        <v>230556</v>
      </c>
      <c r="C7515">
        <v>18</v>
      </c>
      <c r="D7515" t="s">
        <v>5</v>
      </c>
      <c r="E7515" s="17" t="s">
        <v>6</v>
      </c>
      <c r="F7515">
        <v>9391775</v>
      </c>
      <c r="G7515">
        <v>18</v>
      </c>
      <c r="H7515" s="17" t="s">
        <v>3763</v>
      </c>
      <c r="I7515" s="1">
        <v>43262</v>
      </c>
      <c r="J7515" s="2">
        <v>43262.49722222222</v>
      </c>
      <c r="K7515" t="s">
        <v>12</v>
      </c>
    </row>
    <row r="7516" spans="1:11" x14ac:dyDescent="0.25">
      <c r="A7516" t="s">
        <v>4</v>
      </c>
      <c r="B7516">
        <v>230898</v>
      </c>
      <c r="C7516">
        <v>18</v>
      </c>
      <c r="D7516" t="s">
        <v>5</v>
      </c>
      <c r="E7516" s="17" t="s">
        <v>6</v>
      </c>
      <c r="F7516">
        <v>9391982</v>
      </c>
      <c r="G7516">
        <v>18</v>
      </c>
      <c r="H7516" s="17" t="s">
        <v>442</v>
      </c>
      <c r="I7516" s="1">
        <v>43262</v>
      </c>
      <c r="J7516" s="2">
        <v>43262.513854166667</v>
      </c>
      <c r="K7516" t="s">
        <v>12</v>
      </c>
    </row>
    <row r="7517" spans="1:11" x14ac:dyDescent="0.25">
      <c r="A7517" t="s">
        <v>0</v>
      </c>
      <c r="B7517">
        <v>230898</v>
      </c>
      <c r="C7517">
        <v>3</v>
      </c>
      <c r="D7517" t="s">
        <v>1</v>
      </c>
      <c r="E7517" s="17" t="s">
        <v>2</v>
      </c>
      <c r="F7517">
        <v>9390896</v>
      </c>
      <c r="G7517">
        <v>18</v>
      </c>
      <c r="H7517" s="17" t="s">
        <v>1147</v>
      </c>
      <c r="I7517" s="1">
        <v>43262</v>
      </c>
      <c r="J7517" s="2">
        <v>43262.514421296299</v>
      </c>
      <c r="K7517" t="s">
        <v>12</v>
      </c>
    </row>
    <row r="7518" spans="1:11" ht="30" x14ac:dyDescent="0.25">
      <c r="A7518" t="s">
        <v>0</v>
      </c>
      <c r="B7518">
        <v>230898</v>
      </c>
      <c r="C7518">
        <v>4</v>
      </c>
      <c r="D7518" t="s">
        <v>171</v>
      </c>
      <c r="E7518" s="17" t="s">
        <v>172</v>
      </c>
      <c r="F7518">
        <v>9391296</v>
      </c>
      <c r="G7518">
        <v>18</v>
      </c>
      <c r="H7518" s="17" t="s">
        <v>172</v>
      </c>
      <c r="I7518" s="1">
        <v>43262</v>
      </c>
      <c r="J7518" s="2">
        <v>43262.514421296299</v>
      </c>
      <c r="K7518" t="s">
        <v>12</v>
      </c>
    </row>
    <row r="7519" spans="1:11" x14ac:dyDescent="0.25">
      <c r="A7519" t="s">
        <v>4</v>
      </c>
      <c r="B7519">
        <v>230837</v>
      </c>
      <c r="C7519">
        <v>18</v>
      </c>
      <c r="D7519" t="s">
        <v>1</v>
      </c>
      <c r="E7519" s="17" t="s">
        <v>2</v>
      </c>
      <c r="F7519">
        <v>9392237</v>
      </c>
      <c r="G7519">
        <v>18</v>
      </c>
      <c r="H7519" s="17" t="s">
        <v>39</v>
      </c>
      <c r="I7519" s="1">
        <v>43262</v>
      </c>
      <c r="J7519" s="2">
        <v>43262.521724537037</v>
      </c>
      <c r="K7519" t="s">
        <v>12</v>
      </c>
    </row>
    <row r="7520" spans="1:11" x14ac:dyDescent="0.25">
      <c r="A7520" t="s">
        <v>4</v>
      </c>
      <c r="B7520">
        <v>230837</v>
      </c>
      <c r="C7520">
        <v>18</v>
      </c>
      <c r="D7520" t="s">
        <v>98</v>
      </c>
      <c r="E7520" s="17" t="s">
        <v>99</v>
      </c>
      <c r="F7520">
        <v>9386623</v>
      </c>
      <c r="G7520">
        <v>18</v>
      </c>
      <c r="H7520" s="17" t="s">
        <v>3764</v>
      </c>
      <c r="I7520" s="1">
        <v>43262</v>
      </c>
      <c r="J7520" s="2">
        <v>43262.522349537037</v>
      </c>
      <c r="K7520" t="s">
        <v>12</v>
      </c>
    </row>
    <row r="7521" spans="1:11" x14ac:dyDescent="0.25">
      <c r="A7521" t="s">
        <v>4</v>
      </c>
      <c r="B7521">
        <v>231008</v>
      </c>
      <c r="C7521">
        <v>18</v>
      </c>
      <c r="D7521" t="s">
        <v>56</v>
      </c>
      <c r="E7521" s="17" t="s">
        <v>57</v>
      </c>
      <c r="F7521">
        <v>9439354</v>
      </c>
      <c r="G7521">
        <v>18</v>
      </c>
      <c r="H7521" s="17" t="s">
        <v>3765</v>
      </c>
      <c r="I7521" s="1">
        <v>43270</v>
      </c>
      <c r="J7521" s="2">
        <v>43270.286805555559</v>
      </c>
      <c r="K7521" t="s">
        <v>12</v>
      </c>
    </row>
    <row r="7522" spans="1:11" ht="30" x14ac:dyDescent="0.25">
      <c r="A7522" t="s">
        <v>4</v>
      </c>
      <c r="B7522">
        <v>230592</v>
      </c>
      <c r="C7522">
        <v>18</v>
      </c>
      <c r="D7522" t="s">
        <v>121</v>
      </c>
      <c r="E7522" s="17" t="s">
        <v>122</v>
      </c>
      <c r="F7522">
        <v>9404842</v>
      </c>
      <c r="G7522">
        <v>18</v>
      </c>
      <c r="H7522" s="17" t="s">
        <v>3766</v>
      </c>
      <c r="I7522" s="1">
        <v>43263</v>
      </c>
      <c r="J7522" s="2">
        <v>43263.765972222223</v>
      </c>
      <c r="K7522" t="s">
        <v>12</v>
      </c>
    </row>
    <row r="7523" spans="1:11" x14ac:dyDescent="0.25">
      <c r="A7523" t="s">
        <v>4</v>
      </c>
      <c r="B7523">
        <v>230592</v>
      </c>
      <c r="C7523">
        <v>18</v>
      </c>
      <c r="D7523" t="s">
        <v>1</v>
      </c>
      <c r="E7523" s="17" t="s">
        <v>2</v>
      </c>
      <c r="F7523">
        <v>9404848</v>
      </c>
      <c r="G7523">
        <v>18</v>
      </c>
      <c r="H7523" s="17" t="s">
        <v>45</v>
      </c>
      <c r="I7523" s="1">
        <v>43263</v>
      </c>
      <c r="J7523" s="2">
        <v>43263.76666666667</v>
      </c>
      <c r="K7523" t="s">
        <v>12</v>
      </c>
    </row>
    <row r="7524" spans="1:11" ht="30" x14ac:dyDescent="0.25">
      <c r="A7524" t="s">
        <v>4</v>
      </c>
      <c r="B7524">
        <v>84141</v>
      </c>
      <c r="C7524">
        <v>10</v>
      </c>
      <c r="D7524" t="s">
        <v>415</v>
      </c>
      <c r="E7524" s="17" t="s">
        <v>416</v>
      </c>
      <c r="F7524">
        <v>9403691</v>
      </c>
      <c r="G7524">
        <v>18</v>
      </c>
      <c r="H7524" s="17" t="s">
        <v>3767</v>
      </c>
      <c r="I7524" s="1">
        <v>43263</v>
      </c>
      <c r="J7524" s="2">
        <v>43263.780555555553</v>
      </c>
      <c r="K7524" t="s">
        <v>12</v>
      </c>
    </row>
    <row r="7525" spans="1:11" x14ac:dyDescent="0.25">
      <c r="A7525" t="s">
        <v>4</v>
      </c>
      <c r="B7525">
        <v>230592</v>
      </c>
      <c r="C7525">
        <v>18</v>
      </c>
      <c r="D7525" t="s">
        <v>9</v>
      </c>
      <c r="E7525" s="17" t="s">
        <v>10</v>
      </c>
      <c r="F7525">
        <v>9404911</v>
      </c>
      <c r="G7525">
        <v>18</v>
      </c>
      <c r="H7525" s="17" t="s">
        <v>10</v>
      </c>
      <c r="I7525" s="1">
        <v>43263</v>
      </c>
      <c r="J7525" s="2">
        <v>43263.78402777778</v>
      </c>
      <c r="K7525" t="s">
        <v>12</v>
      </c>
    </row>
    <row r="7526" spans="1:11" x14ac:dyDescent="0.25">
      <c r="A7526" t="s">
        <v>4</v>
      </c>
      <c r="B7526">
        <v>230898</v>
      </c>
      <c r="C7526">
        <v>18</v>
      </c>
      <c r="D7526" t="s">
        <v>56</v>
      </c>
      <c r="E7526" s="17" t="s">
        <v>57</v>
      </c>
      <c r="F7526">
        <v>9404885</v>
      </c>
      <c r="G7526">
        <v>18</v>
      </c>
      <c r="H7526" s="17" t="s">
        <v>2264</v>
      </c>
      <c r="I7526" s="1">
        <v>43263</v>
      </c>
      <c r="J7526" s="2">
        <v>43263.792361111111</v>
      </c>
      <c r="K7526" t="s">
        <v>12</v>
      </c>
    </row>
    <row r="7527" spans="1:11" x14ac:dyDescent="0.25">
      <c r="A7527" t="s">
        <v>4</v>
      </c>
      <c r="B7527">
        <v>230898</v>
      </c>
      <c r="C7527">
        <v>18</v>
      </c>
      <c r="D7527" t="s">
        <v>5</v>
      </c>
      <c r="E7527" s="17" t="s">
        <v>6</v>
      </c>
      <c r="F7527">
        <v>9404907</v>
      </c>
      <c r="G7527">
        <v>18</v>
      </c>
      <c r="H7527" s="17" t="s">
        <v>3768</v>
      </c>
      <c r="I7527" s="1">
        <v>43263</v>
      </c>
      <c r="J7527" s="2">
        <v>43263.793749999997</v>
      </c>
      <c r="K7527" t="s">
        <v>12</v>
      </c>
    </row>
    <row r="7528" spans="1:11" ht="30" x14ac:dyDescent="0.25">
      <c r="A7528" t="s">
        <v>4</v>
      </c>
      <c r="B7528">
        <v>233592</v>
      </c>
      <c r="C7528">
        <v>18</v>
      </c>
      <c r="D7528" t="s">
        <v>121</v>
      </c>
      <c r="E7528" s="17" t="s">
        <v>122</v>
      </c>
      <c r="F7528">
        <v>9755975</v>
      </c>
      <c r="G7528">
        <v>18</v>
      </c>
      <c r="H7528" s="17" t="s">
        <v>122</v>
      </c>
      <c r="I7528" s="1">
        <v>43322</v>
      </c>
      <c r="J7528" s="2">
        <v>43322.543749999997</v>
      </c>
      <c r="K7528" t="s">
        <v>12</v>
      </c>
    </row>
    <row r="7529" spans="1:11" x14ac:dyDescent="0.25">
      <c r="A7529" t="s">
        <v>4</v>
      </c>
      <c r="B7529">
        <v>212639</v>
      </c>
      <c r="C7529">
        <v>17</v>
      </c>
      <c r="D7529" t="s">
        <v>56</v>
      </c>
      <c r="E7529" s="17" t="s">
        <v>57</v>
      </c>
      <c r="F7529">
        <v>9177233</v>
      </c>
      <c r="G7529">
        <v>18</v>
      </c>
      <c r="H7529" s="17" t="s">
        <v>3769</v>
      </c>
      <c r="I7529" s="1">
        <v>43234</v>
      </c>
      <c r="J7529" s="2">
        <v>43231.518726851849</v>
      </c>
      <c r="K7529" t="s">
        <v>3</v>
      </c>
    </row>
    <row r="7530" spans="1:11" x14ac:dyDescent="0.25">
      <c r="A7530" t="s">
        <v>4</v>
      </c>
      <c r="B7530">
        <v>220911</v>
      </c>
      <c r="C7530">
        <v>17</v>
      </c>
      <c r="D7530" t="s">
        <v>56</v>
      </c>
      <c r="E7530" s="17" t="s">
        <v>57</v>
      </c>
      <c r="F7530">
        <v>9176263</v>
      </c>
      <c r="G7530">
        <v>18</v>
      </c>
      <c r="H7530" s="17" t="s">
        <v>3770</v>
      </c>
      <c r="I7530" s="1">
        <v>43234</v>
      </c>
      <c r="J7530" s="2">
        <v>43231.518726851849</v>
      </c>
      <c r="K7530" t="s">
        <v>3</v>
      </c>
    </row>
    <row r="7531" spans="1:11" x14ac:dyDescent="0.25">
      <c r="A7531" t="s">
        <v>4</v>
      </c>
      <c r="B7531">
        <v>221061</v>
      </c>
      <c r="C7531">
        <v>17</v>
      </c>
      <c r="D7531" t="s">
        <v>56</v>
      </c>
      <c r="E7531" s="17" t="s">
        <v>57</v>
      </c>
      <c r="F7531">
        <v>9175900</v>
      </c>
      <c r="G7531">
        <v>18</v>
      </c>
      <c r="H7531" s="17" t="s">
        <v>402</v>
      </c>
      <c r="I7531" s="1">
        <v>43234</v>
      </c>
      <c r="J7531" s="2">
        <v>43231.518726851849</v>
      </c>
      <c r="K7531" t="s">
        <v>3</v>
      </c>
    </row>
    <row r="7532" spans="1:11" x14ac:dyDescent="0.25">
      <c r="A7532" t="s">
        <v>4</v>
      </c>
      <c r="B7532">
        <v>226914</v>
      </c>
      <c r="C7532">
        <v>18</v>
      </c>
      <c r="D7532" t="s">
        <v>5</v>
      </c>
      <c r="E7532" s="17" t="s">
        <v>6</v>
      </c>
      <c r="F7532">
        <v>9177070</v>
      </c>
      <c r="G7532">
        <v>18</v>
      </c>
      <c r="H7532" s="17" t="s">
        <v>3771</v>
      </c>
      <c r="I7532" s="1">
        <v>43234</v>
      </c>
      <c r="J7532" s="2">
        <v>43231.518726851849</v>
      </c>
      <c r="K7532" t="s">
        <v>3</v>
      </c>
    </row>
    <row r="7533" spans="1:11" x14ac:dyDescent="0.25">
      <c r="A7533" t="s">
        <v>4</v>
      </c>
      <c r="B7533">
        <v>217752</v>
      </c>
      <c r="C7533">
        <v>17</v>
      </c>
      <c r="D7533" t="s">
        <v>1</v>
      </c>
      <c r="E7533" s="17" t="s">
        <v>2</v>
      </c>
      <c r="F7533">
        <v>9178451</v>
      </c>
      <c r="G7533">
        <v>18</v>
      </c>
      <c r="H7533" s="17" t="s">
        <v>3772</v>
      </c>
      <c r="I7533" s="1">
        <v>43234</v>
      </c>
      <c r="J7533" s="2">
        <v>43231.520138888889</v>
      </c>
      <c r="K7533" t="s">
        <v>3</v>
      </c>
    </row>
    <row r="7534" spans="1:11" x14ac:dyDescent="0.25">
      <c r="A7534" t="s">
        <v>4</v>
      </c>
      <c r="B7534">
        <v>217752</v>
      </c>
      <c r="C7534">
        <v>17</v>
      </c>
      <c r="D7534" t="s">
        <v>1</v>
      </c>
      <c r="E7534" s="17" t="s">
        <v>2</v>
      </c>
      <c r="F7534">
        <v>9178281</v>
      </c>
      <c r="G7534">
        <v>18</v>
      </c>
      <c r="H7534" s="17" t="s">
        <v>2</v>
      </c>
      <c r="I7534" s="1">
        <v>43234</v>
      </c>
      <c r="J7534" s="2">
        <v>43231.520138888889</v>
      </c>
      <c r="K7534" t="s">
        <v>3</v>
      </c>
    </row>
    <row r="7535" spans="1:11" x14ac:dyDescent="0.25">
      <c r="A7535" t="s">
        <v>4</v>
      </c>
      <c r="B7535">
        <v>106197</v>
      </c>
      <c r="C7535">
        <v>11</v>
      </c>
      <c r="D7535" t="s">
        <v>5</v>
      </c>
      <c r="E7535" s="17" t="s">
        <v>6</v>
      </c>
      <c r="F7535">
        <v>9185464</v>
      </c>
      <c r="G7535">
        <v>18</v>
      </c>
      <c r="H7535" s="17" t="s">
        <v>3641</v>
      </c>
      <c r="I7535" s="1">
        <v>43235</v>
      </c>
      <c r="J7535" s="2">
        <v>43234.534259259257</v>
      </c>
      <c r="K7535" t="s">
        <v>3</v>
      </c>
    </row>
    <row r="7536" spans="1:11" x14ac:dyDescent="0.25">
      <c r="A7536" t="s">
        <v>4</v>
      </c>
      <c r="B7536">
        <v>169795</v>
      </c>
      <c r="C7536">
        <v>14</v>
      </c>
      <c r="D7536" t="s">
        <v>1</v>
      </c>
      <c r="E7536" s="17" t="s">
        <v>2</v>
      </c>
      <c r="F7536">
        <v>9189836</v>
      </c>
      <c r="G7536">
        <v>18</v>
      </c>
      <c r="H7536" s="17" t="s">
        <v>3773</v>
      </c>
      <c r="I7536" s="1">
        <v>43235</v>
      </c>
      <c r="J7536" s="2">
        <v>43234.534259259257</v>
      </c>
      <c r="K7536" t="s">
        <v>3</v>
      </c>
    </row>
    <row r="7537" spans="1:11" x14ac:dyDescent="0.25">
      <c r="A7537" t="s">
        <v>4</v>
      </c>
      <c r="B7537">
        <v>208168</v>
      </c>
      <c r="C7537">
        <v>17</v>
      </c>
      <c r="D7537" t="s">
        <v>336</v>
      </c>
      <c r="E7537" s="17" t="s">
        <v>337</v>
      </c>
      <c r="F7537">
        <v>9411617</v>
      </c>
      <c r="G7537">
        <v>18</v>
      </c>
      <c r="H7537" s="17" t="s">
        <v>337</v>
      </c>
      <c r="I7537" s="1">
        <v>43265</v>
      </c>
      <c r="J7537" s="2">
        <v>43264.480046296296</v>
      </c>
      <c r="K7537" t="s">
        <v>3</v>
      </c>
    </row>
    <row r="7538" spans="1:11" x14ac:dyDescent="0.25">
      <c r="A7538" t="s">
        <v>4</v>
      </c>
      <c r="B7538">
        <v>210234</v>
      </c>
      <c r="C7538">
        <v>17</v>
      </c>
      <c r="D7538" t="s">
        <v>336</v>
      </c>
      <c r="E7538" s="17" t="s">
        <v>337</v>
      </c>
      <c r="F7538">
        <v>9411683</v>
      </c>
      <c r="G7538">
        <v>18</v>
      </c>
      <c r="H7538" s="17" t="s">
        <v>337</v>
      </c>
      <c r="I7538" s="1">
        <v>43265</v>
      </c>
      <c r="J7538" s="2">
        <v>43264.480046296296</v>
      </c>
      <c r="K7538" t="s">
        <v>3</v>
      </c>
    </row>
    <row r="7539" spans="1:11" x14ac:dyDescent="0.25">
      <c r="A7539" t="s">
        <v>4</v>
      </c>
      <c r="B7539">
        <v>220322</v>
      </c>
      <c r="C7539">
        <v>17</v>
      </c>
      <c r="D7539" t="s">
        <v>26</v>
      </c>
      <c r="E7539" s="17" t="s">
        <v>27</v>
      </c>
      <c r="F7539">
        <v>9411591</v>
      </c>
      <c r="G7539">
        <v>18</v>
      </c>
      <c r="H7539" s="17" t="s">
        <v>27</v>
      </c>
      <c r="I7539" s="1">
        <v>43265</v>
      </c>
      <c r="J7539" s="2">
        <v>43264.480046296296</v>
      </c>
      <c r="K7539" t="s">
        <v>3</v>
      </c>
    </row>
    <row r="7540" spans="1:11" x14ac:dyDescent="0.25">
      <c r="A7540" t="s">
        <v>4</v>
      </c>
      <c r="B7540">
        <v>220758</v>
      </c>
      <c r="C7540">
        <v>17</v>
      </c>
      <c r="D7540" t="s">
        <v>26</v>
      </c>
      <c r="E7540" s="17" t="s">
        <v>27</v>
      </c>
      <c r="F7540">
        <v>9411550</v>
      </c>
      <c r="G7540">
        <v>18</v>
      </c>
      <c r="H7540" s="17" t="s">
        <v>27</v>
      </c>
      <c r="I7540" s="1">
        <v>43265</v>
      </c>
      <c r="J7540" s="2">
        <v>43264.480046296296</v>
      </c>
      <c r="K7540" t="s">
        <v>3</v>
      </c>
    </row>
    <row r="7541" spans="1:11" x14ac:dyDescent="0.25">
      <c r="A7541" t="s">
        <v>0</v>
      </c>
      <c r="B7541">
        <v>182249</v>
      </c>
      <c r="C7541">
        <v>7</v>
      </c>
      <c r="D7541" t="s">
        <v>5</v>
      </c>
      <c r="E7541" s="17" t="s">
        <v>6</v>
      </c>
      <c r="F7541">
        <v>9407859</v>
      </c>
      <c r="G7541">
        <v>18</v>
      </c>
      <c r="H7541" s="17" t="s">
        <v>6</v>
      </c>
      <c r="I7541" s="1">
        <v>43265</v>
      </c>
      <c r="J7541" s="2">
        <v>43264.490532407406</v>
      </c>
      <c r="K7541" t="s">
        <v>3</v>
      </c>
    </row>
    <row r="7542" spans="1:11" x14ac:dyDescent="0.25">
      <c r="A7542" t="s">
        <v>4</v>
      </c>
      <c r="B7542">
        <v>230966</v>
      </c>
      <c r="C7542">
        <v>18</v>
      </c>
      <c r="D7542" t="s">
        <v>32</v>
      </c>
      <c r="E7542" s="17" t="s">
        <v>33</v>
      </c>
      <c r="F7542">
        <v>9411159</v>
      </c>
      <c r="G7542">
        <v>18</v>
      </c>
      <c r="H7542" s="17" t="s">
        <v>33</v>
      </c>
      <c r="I7542" s="1">
        <v>43265</v>
      </c>
      <c r="J7542" s="2">
        <v>43264.490532407406</v>
      </c>
      <c r="K7542" t="s">
        <v>3</v>
      </c>
    </row>
    <row r="7543" spans="1:11" x14ac:dyDescent="0.25">
      <c r="A7543" t="s">
        <v>4</v>
      </c>
      <c r="B7543">
        <v>230898</v>
      </c>
      <c r="C7543">
        <v>18</v>
      </c>
      <c r="D7543" t="s">
        <v>56</v>
      </c>
      <c r="E7543" s="17" t="s">
        <v>57</v>
      </c>
      <c r="F7543">
        <v>9408701</v>
      </c>
      <c r="G7543">
        <v>18</v>
      </c>
      <c r="H7543" s="17" t="s">
        <v>3563</v>
      </c>
      <c r="I7543" s="1">
        <v>43264</v>
      </c>
      <c r="J7543" s="2">
        <v>43264.504189814812</v>
      </c>
      <c r="K7543" t="s">
        <v>12</v>
      </c>
    </row>
    <row r="7544" spans="1:11" x14ac:dyDescent="0.25">
      <c r="A7544" t="s">
        <v>4</v>
      </c>
      <c r="B7544">
        <v>230898</v>
      </c>
      <c r="C7544">
        <v>18</v>
      </c>
      <c r="D7544" t="s">
        <v>56</v>
      </c>
      <c r="E7544" s="17" t="s">
        <v>57</v>
      </c>
      <c r="F7544">
        <v>9411419</v>
      </c>
      <c r="G7544">
        <v>18</v>
      </c>
      <c r="H7544" s="17" t="s">
        <v>3774</v>
      </c>
      <c r="I7544" s="1">
        <v>43264</v>
      </c>
      <c r="J7544" s="2">
        <v>43264.504189814812</v>
      </c>
      <c r="K7544" t="s">
        <v>12</v>
      </c>
    </row>
    <row r="7545" spans="1:11" x14ac:dyDescent="0.25">
      <c r="A7545" t="s">
        <v>4</v>
      </c>
      <c r="B7545">
        <v>232124</v>
      </c>
      <c r="C7545">
        <v>18</v>
      </c>
      <c r="D7545" t="s">
        <v>1551</v>
      </c>
      <c r="E7545" s="17" t="s">
        <v>1552</v>
      </c>
      <c r="F7545">
        <v>9581873</v>
      </c>
      <c r="G7545">
        <v>18</v>
      </c>
      <c r="H7545" s="17" t="s">
        <v>3775</v>
      </c>
      <c r="I7545" s="1">
        <v>43291</v>
      </c>
      <c r="J7545" s="2">
        <v>43291.519444444442</v>
      </c>
      <c r="K7545" t="s">
        <v>12</v>
      </c>
    </row>
    <row r="7546" spans="1:11" x14ac:dyDescent="0.25">
      <c r="A7546" t="s">
        <v>4</v>
      </c>
      <c r="B7546">
        <v>232124</v>
      </c>
      <c r="C7546">
        <v>18</v>
      </c>
      <c r="D7546" t="s">
        <v>1</v>
      </c>
      <c r="E7546" s="17" t="s">
        <v>2</v>
      </c>
      <c r="F7546">
        <v>9581904</v>
      </c>
      <c r="G7546">
        <v>18</v>
      </c>
      <c r="H7546" s="17" t="s">
        <v>3776</v>
      </c>
      <c r="I7546" s="1">
        <v>43291</v>
      </c>
      <c r="J7546" s="2">
        <v>43291.52847222222</v>
      </c>
      <c r="K7546" t="s">
        <v>12</v>
      </c>
    </row>
    <row r="7547" spans="1:11" x14ac:dyDescent="0.25">
      <c r="A7547" t="s">
        <v>4</v>
      </c>
      <c r="B7547">
        <v>230652</v>
      </c>
      <c r="C7547">
        <v>18</v>
      </c>
      <c r="D7547" t="s">
        <v>98</v>
      </c>
      <c r="E7547" s="17" t="s">
        <v>99</v>
      </c>
      <c r="F7547">
        <v>9736848</v>
      </c>
      <c r="G7547">
        <v>18</v>
      </c>
      <c r="H7547" s="17" t="s">
        <v>385</v>
      </c>
      <c r="I7547" s="1">
        <v>43321</v>
      </c>
      <c r="J7547" s="2">
        <v>43320.509722222225</v>
      </c>
      <c r="K7547" t="s">
        <v>3</v>
      </c>
    </row>
    <row r="7548" spans="1:11" x14ac:dyDescent="0.25">
      <c r="A7548" t="s">
        <v>4</v>
      </c>
      <c r="B7548">
        <v>233593</v>
      </c>
      <c r="C7548">
        <v>18</v>
      </c>
      <c r="D7548" t="s">
        <v>56</v>
      </c>
      <c r="E7548" s="17" t="s">
        <v>57</v>
      </c>
      <c r="F7548">
        <v>9731738</v>
      </c>
      <c r="G7548">
        <v>18</v>
      </c>
      <c r="H7548" s="17" t="s">
        <v>3777</v>
      </c>
      <c r="I7548" s="1">
        <v>43320</v>
      </c>
      <c r="J7548" s="2">
        <v>43320.525057870371</v>
      </c>
      <c r="K7548" t="s">
        <v>12</v>
      </c>
    </row>
    <row r="7549" spans="1:11" x14ac:dyDescent="0.25">
      <c r="A7549" t="s">
        <v>4</v>
      </c>
      <c r="B7549">
        <v>233593</v>
      </c>
      <c r="C7549">
        <v>18</v>
      </c>
      <c r="D7549" t="s">
        <v>56</v>
      </c>
      <c r="E7549" s="17" t="s">
        <v>57</v>
      </c>
      <c r="F7549">
        <v>9733057</v>
      </c>
      <c r="G7549">
        <v>18</v>
      </c>
      <c r="H7549" s="17" t="s">
        <v>3778</v>
      </c>
      <c r="I7549" s="1">
        <v>43320</v>
      </c>
      <c r="J7549" s="2">
        <v>43320.525057870371</v>
      </c>
      <c r="K7549" t="s">
        <v>12</v>
      </c>
    </row>
    <row r="7550" spans="1:11" x14ac:dyDescent="0.25">
      <c r="A7550" t="s">
        <v>4</v>
      </c>
      <c r="B7550">
        <v>233593</v>
      </c>
      <c r="C7550">
        <v>18</v>
      </c>
      <c r="D7550" t="s">
        <v>56</v>
      </c>
      <c r="E7550" s="17" t="s">
        <v>57</v>
      </c>
      <c r="F7550">
        <v>9733353</v>
      </c>
      <c r="G7550">
        <v>18</v>
      </c>
      <c r="H7550" s="17" t="s">
        <v>3779</v>
      </c>
      <c r="I7550" s="1">
        <v>43320</v>
      </c>
      <c r="J7550" s="2">
        <v>43320.525057870371</v>
      </c>
      <c r="K7550" t="s">
        <v>12</v>
      </c>
    </row>
    <row r="7551" spans="1:11" x14ac:dyDescent="0.25">
      <c r="A7551" t="s">
        <v>4</v>
      </c>
      <c r="B7551">
        <v>233593</v>
      </c>
      <c r="C7551">
        <v>18</v>
      </c>
      <c r="D7551" t="s">
        <v>1</v>
      </c>
      <c r="E7551" s="17" t="s">
        <v>2</v>
      </c>
      <c r="F7551">
        <v>9735466</v>
      </c>
      <c r="G7551">
        <v>18</v>
      </c>
      <c r="H7551" s="17" t="s">
        <v>3780</v>
      </c>
      <c r="I7551" s="1">
        <v>43320</v>
      </c>
      <c r="J7551" s="2">
        <v>43320.525057870371</v>
      </c>
      <c r="K7551" t="s">
        <v>12</v>
      </c>
    </row>
    <row r="7552" spans="1:11" x14ac:dyDescent="0.25">
      <c r="A7552" t="s">
        <v>4</v>
      </c>
      <c r="B7552">
        <v>233593</v>
      </c>
      <c r="C7552">
        <v>18</v>
      </c>
      <c r="D7552" t="s">
        <v>9</v>
      </c>
      <c r="E7552" s="17" t="s">
        <v>10</v>
      </c>
      <c r="F7552">
        <v>9735710</v>
      </c>
      <c r="G7552">
        <v>18</v>
      </c>
      <c r="H7552" s="17" t="s">
        <v>3781</v>
      </c>
      <c r="I7552" s="1">
        <v>43320</v>
      </c>
      <c r="J7552" s="2">
        <v>43320.526041666664</v>
      </c>
      <c r="K7552" t="s">
        <v>12</v>
      </c>
    </row>
    <row r="7553" spans="1:11" x14ac:dyDescent="0.25">
      <c r="A7553" t="s">
        <v>4</v>
      </c>
      <c r="B7553">
        <v>233593</v>
      </c>
      <c r="C7553">
        <v>18</v>
      </c>
      <c r="D7553" t="s">
        <v>98</v>
      </c>
      <c r="E7553" s="17" t="s">
        <v>99</v>
      </c>
      <c r="F7553">
        <v>9734883</v>
      </c>
      <c r="G7553">
        <v>18</v>
      </c>
      <c r="H7553" s="17" t="s">
        <v>99</v>
      </c>
      <c r="I7553" s="1">
        <v>43320</v>
      </c>
      <c r="J7553" s="2">
        <v>43320.526041666664</v>
      </c>
      <c r="K7553" t="s">
        <v>12</v>
      </c>
    </row>
    <row r="7554" spans="1:11" x14ac:dyDescent="0.25">
      <c r="A7554" t="s">
        <v>4</v>
      </c>
      <c r="B7554">
        <v>207888</v>
      </c>
      <c r="C7554">
        <v>17</v>
      </c>
      <c r="D7554" t="s">
        <v>5</v>
      </c>
      <c r="E7554" s="17" t="s">
        <v>6</v>
      </c>
      <c r="F7554">
        <v>9123838</v>
      </c>
      <c r="G7554">
        <v>18</v>
      </c>
      <c r="H7554" s="17" t="s">
        <v>8</v>
      </c>
      <c r="I7554" s="1">
        <v>43228</v>
      </c>
      <c r="J7554" s="2">
        <v>43227.500659722224</v>
      </c>
      <c r="K7554" t="s">
        <v>3</v>
      </c>
    </row>
    <row r="7555" spans="1:11" x14ac:dyDescent="0.25">
      <c r="A7555" t="s">
        <v>4</v>
      </c>
      <c r="B7555">
        <v>227911</v>
      </c>
      <c r="C7555">
        <v>18</v>
      </c>
      <c r="D7555" t="s">
        <v>5</v>
      </c>
      <c r="E7555" s="17" t="s">
        <v>6</v>
      </c>
      <c r="F7555">
        <v>9133522</v>
      </c>
      <c r="G7555">
        <v>18</v>
      </c>
      <c r="H7555" s="17" t="s">
        <v>460</v>
      </c>
      <c r="I7555" s="1">
        <v>43228</v>
      </c>
      <c r="J7555" s="2">
        <v>43227.500659722224</v>
      </c>
      <c r="K7555" t="s">
        <v>3</v>
      </c>
    </row>
    <row r="7556" spans="1:11" x14ac:dyDescent="0.25">
      <c r="A7556" t="s">
        <v>4</v>
      </c>
      <c r="B7556">
        <v>227911</v>
      </c>
      <c r="C7556">
        <v>18</v>
      </c>
      <c r="D7556" t="s">
        <v>1</v>
      </c>
      <c r="E7556" s="17" t="s">
        <v>2</v>
      </c>
      <c r="F7556">
        <v>9133836</v>
      </c>
      <c r="G7556">
        <v>18</v>
      </c>
      <c r="H7556" s="17" t="s">
        <v>3782</v>
      </c>
      <c r="I7556" s="1">
        <v>43228</v>
      </c>
      <c r="J7556" s="2">
        <v>43227.500659722224</v>
      </c>
      <c r="K7556" t="s">
        <v>3</v>
      </c>
    </row>
    <row r="7557" spans="1:11" x14ac:dyDescent="0.25">
      <c r="A7557" t="s">
        <v>4</v>
      </c>
      <c r="B7557">
        <v>229046</v>
      </c>
      <c r="C7557">
        <v>18</v>
      </c>
      <c r="D7557" t="s">
        <v>98</v>
      </c>
      <c r="E7557" s="17" t="s">
        <v>99</v>
      </c>
      <c r="F7557">
        <v>9185546</v>
      </c>
      <c r="G7557">
        <v>18</v>
      </c>
      <c r="H7557" s="17" t="s">
        <v>3783</v>
      </c>
      <c r="I7557" s="1">
        <v>43235</v>
      </c>
      <c r="J7557" s="2">
        <v>43234.523472222223</v>
      </c>
      <c r="K7557" t="s">
        <v>3</v>
      </c>
    </row>
    <row r="7558" spans="1:11" x14ac:dyDescent="0.25">
      <c r="A7558" t="s">
        <v>30</v>
      </c>
      <c r="B7558">
        <v>1462</v>
      </c>
      <c r="C7558">
        <v>18</v>
      </c>
      <c r="D7558" t="s">
        <v>9</v>
      </c>
      <c r="E7558" s="17" t="s">
        <v>10</v>
      </c>
      <c r="F7558">
        <v>9230631</v>
      </c>
      <c r="G7558">
        <v>18</v>
      </c>
      <c r="H7558" s="17" t="s">
        <v>3784</v>
      </c>
      <c r="I7558" s="1">
        <v>43241</v>
      </c>
      <c r="J7558" s="2">
        <v>43238.45416666667</v>
      </c>
      <c r="K7558" t="s">
        <v>3</v>
      </c>
    </row>
    <row r="7559" spans="1:11" x14ac:dyDescent="0.25">
      <c r="A7559" t="s">
        <v>4</v>
      </c>
      <c r="B7559">
        <v>208616</v>
      </c>
      <c r="C7559">
        <v>17</v>
      </c>
      <c r="D7559" t="s">
        <v>9</v>
      </c>
      <c r="E7559" s="17" t="s">
        <v>10</v>
      </c>
      <c r="F7559">
        <v>9232852</v>
      </c>
      <c r="G7559">
        <v>18</v>
      </c>
      <c r="H7559" s="17" t="s">
        <v>429</v>
      </c>
      <c r="I7559" s="1">
        <v>43241</v>
      </c>
      <c r="J7559" s="2">
        <v>43238.531863425924</v>
      </c>
      <c r="K7559" t="s">
        <v>3</v>
      </c>
    </row>
    <row r="7560" spans="1:11" x14ac:dyDescent="0.25">
      <c r="A7560" t="s">
        <v>0</v>
      </c>
      <c r="B7560">
        <v>206818</v>
      </c>
      <c r="C7560">
        <v>1</v>
      </c>
      <c r="D7560" t="s">
        <v>1</v>
      </c>
      <c r="E7560" s="17" t="s">
        <v>2</v>
      </c>
      <c r="F7560">
        <v>9546138</v>
      </c>
      <c r="G7560">
        <v>18</v>
      </c>
      <c r="H7560" s="17" t="s">
        <v>2</v>
      </c>
      <c r="I7560" s="1">
        <v>43287</v>
      </c>
      <c r="J7560" s="2">
        <v>43286.496932870374</v>
      </c>
      <c r="K7560" t="s">
        <v>3</v>
      </c>
    </row>
    <row r="7561" spans="1:11" x14ac:dyDescent="0.25">
      <c r="A7561" t="s">
        <v>4</v>
      </c>
      <c r="B7561">
        <v>156608</v>
      </c>
      <c r="C7561">
        <v>14</v>
      </c>
      <c r="D7561" t="s">
        <v>5</v>
      </c>
      <c r="E7561" s="17" t="s">
        <v>6</v>
      </c>
      <c r="F7561">
        <v>9564029</v>
      </c>
      <c r="G7561">
        <v>18</v>
      </c>
      <c r="H7561" s="17" t="s">
        <v>3785</v>
      </c>
      <c r="I7561" s="1">
        <v>43287</v>
      </c>
      <c r="J7561" s="2">
        <v>43286.504201388889</v>
      </c>
      <c r="K7561" t="s">
        <v>3</v>
      </c>
    </row>
    <row r="7562" spans="1:11" x14ac:dyDescent="0.25">
      <c r="A7562" t="s">
        <v>4</v>
      </c>
      <c r="B7562">
        <v>215557</v>
      </c>
      <c r="C7562">
        <v>17</v>
      </c>
      <c r="D7562" t="s">
        <v>92</v>
      </c>
      <c r="E7562" s="17" t="s">
        <v>93</v>
      </c>
      <c r="F7562">
        <v>9565118</v>
      </c>
      <c r="G7562">
        <v>18</v>
      </c>
      <c r="H7562" s="17" t="s">
        <v>93</v>
      </c>
      <c r="I7562" s="1">
        <v>43287</v>
      </c>
      <c r="J7562" s="2">
        <v>43286.504201388889</v>
      </c>
      <c r="K7562" t="s">
        <v>3</v>
      </c>
    </row>
    <row r="7563" spans="1:11" x14ac:dyDescent="0.25">
      <c r="A7563" t="s">
        <v>4</v>
      </c>
      <c r="B7563">
        <v>227648</v>
      </c>
      <c r="C7563">
        <v>18</v>
      </c>
      <c r="D7563" t="s">
        <v>5</v>
      </c>
      <c r="E7563" s="17" t="s">
        <v>6</v>
      </c>
      <c r="F7563">
        <v>9558179</v>
      </c>
      <c r="G7563">
        <v>18</v>
      </c>
      <c r="H7563" s="17" t="s">
        <v>37</v>
      </c>
      <c r="I7563" s="1">
        <v>43287</v>
      </c>
      <c r="J7563" s="2">
        <v>43286.504201388889</v>
      </c>
      <c r="K7563" t="s">
        <v>3</v>
      </c>
    </row>
    <row r="7564" spans="1:11" x14ac:dyDescent="0.25">
      <c r="A7564" t="s">
        <v>4</v>
      </c>
      <c r="B7564">
        <v>227648</v>
      </c>
      <c r="C7564">
        <v>18</v>
      </c>
      <c r="D7564" t="s">
        <v>1</v>
      </c>
      <c r="E7564" s="17" t="s">
        <v>2</v>
      </c>
      <c r="F7564">
        <v>9558202</v>
      </c>
      <c r="G7564">
        <v>18</v>
      </c>
      <c r="H7564" s="17" t="s">
        <v>39</v>
      </c>
      <c r="I7564" s="1">
        <v>43287</v>
      </c>
      <c r="J7564" s="2">
        <v>43286.504201388889</v>
      </c>
      <c r="K7564" t="s">
        <v>3</v>
      </c>
    </row>
    <row r="7565" spans="1:11" x14ac:dyDescent="0.25">
      <c r="A7565" t="s">
        <v>4</v>
      </c>
      <c r="B7565">
        <v>232075</v>
      </c>
      <c r="C7565">
        <v>18</v>
      </c>
      <c r="D7565" t="s">
        <v>1</v>
      </c>
      <c r="E7565" s="17" t="s">
        <v>2</v>
      </c>
      <c r="F7565">
        <v>9566423</v>
      </c>
      <c r="G7565">
        <v>18</v>
      </c>
      <c r="H7565" s="17" t="s">
        <v>2</v>
      </c>
      <c r="I7565" s="1">
        <v>43287</v>
      </c>
      <c r="J7565" s="2">
        <v>43286.504201388889</v>
      </c>
      <c r="K7565" t="s">
        <v>3</v>
      </c>
    </row>
    <row r="7566" spans="1:11" x14ac:dyDescent="0.25">
      <c r="A7566" t="s">
        <v>4</v>
      </c>
      <c r="B7566">
        <v>228876</v>
      </c>
      <c r="C7566">
        <v>18</v>
      </c>
      <c r="D7566" t="s">
        <v>1</v>
      </c>
      <c r="E7566" s="17" t="s">
        <v>2</v>
      </c>
      <c r="F7566">
        <v>9565682</v>
      </c>
      <c r="G7566">
        <v>18</v>
      </c>
      <c r="H7566" s="17" t="s">
        <v>45</v>
      </c>
      <c r="I7566" s="1">
        <v>43287</v>
      </c>
      <c r="J7566" s="2">
        <v>43286.505972222221</v>
      </c>
      <c r="K7566" t="s">
        <v>3</v>
      </c>
    </row>
    <row r="7567" spans="1:11" x14ac:dyDescent="0.25">
      <c r="A7567" t="s">
        <v>0</v>
      </c>
      <c r="B7567">
        <v>203362</v>
      </c>
      <c r="C7567">
        <v>14</v>
      </c>
      <c r="D7567" t="s">
        <v>1</v>
      </c>
      <c r="E7567" s="17" t="s">
        <v>2</v>
      </c>
      <c r="F7567">
        <v>9521308</v>
      </c>
      <c r="G7567">
        <v>18</v>
      </c>
      <c r="H7567" s="17" t="s">
        <v>2</v>
      </c>
      <c r="I7567" s="1">
        <v>43283</v>
      </c>
      <c r="J7567" s="2">
        <v>43280.508715277778</v>
      </c>
      <c r="K7567" t="s">
        <v>3</v>
      </c>
    </row>
    <row r="7568" spans="1:11" x14ac:dyDescent="0.25">
      <c r="A7568" t="s">
        <v>4</v>
      </c>
      <c r="B7568">
        <v>227978</v>
      </c>
      <c r="C7568">
        <v>18</v>
      </c>
      <c r="D7568" t="s">
        <v>9</v>
      </c>
      <c r="E7568" s="17" t="s">
        <v>10</v>
      </c>
      <c r="F7568">
        <v>9756750</v>
      </c>
      <c r="G7568">
        <v>18</v>
      </c>
      <c r="H7568" s="17" t="s">
        <v>3786</v>
      </c>
      <c r="I7568" s="1">
        <v>43326</v>
      </c>
      <c r="J7568" s="2">
        <v>43325.528101851851</v>
      </c>
      <c r="K7568" t="s">
        <v>3</v>
      </c>
    </row>
    <row r="7569" spans="1:11" x14ac:dyDescent="0.25">
      <c r="A7569" t="s">
        <v>4</v>
      </c>
      <c r="B7569">
        <v>227978</v>
      </c>
      <c r="C7569">
        <v>18</v>
      </c>
      <c r="D7569" t="s">
        <v>9</v>
      </c>
      <c r="E7569" s="17" t="s">
        <v>10</v>
      </c>
      <c r="F7569">
        <v>9756781</v>
      </c>
      <c r="G7569">
        <v>18</v>
      </c>
      <c r="H7569" s="17" t="s">
        <v>1884</v>
      </c>
      <c r="I7569" s="1">
        <v>43326</v>
      </c>
      <c r="J7569" s="2">
        <v>43325.528101851851</v>
      </c>
      <c r="K7569" t="s">
        <v>3</v>
      </c>
    </row>
    <row r="7570" spans="1:11" x14ac:dyDescent="0.25">
      <c r="A7570" t="s">
        <v>4</v>
      </c>
      <c r="B7570">
        <v>227978</v>
      </c>
      <c r="C7570">
        <v>18</v>
      </c>
      <c r="D7570" t="s">
        <v>9</v>
      </c>
      <c r="E7570" s="17" t="s">
        <v>10</v>
      </c>
      <c r="F7570">
        <v>9757316</v>
      </c>
      <c r="G7570">
        <v>18</v>
      </c>
      <c r="H7570" s="17" t="s">
        <v>3787</v>
      </c>
      <c r="I7570" s="1">
        <v>43326</v>
      </c>
      <c r="J7570" s="2">
        <v>43325.528101851851</v>
      </c>
      <c r="K7570" t="s">
        <v>3</v>
      </c>
    </row>
    <row r="7571" spans="1:11" x14ac:dyDescent="0.25">
      <c r="A7571" t="s">
        <v>4</v>
      </c>
      <c r="B7571">
        <v>227482</v>
      </c>
      <c r="C7571">
        <v>18</v>
      </c>
      <c r="D7571" t="s">
        <v>9</v>
      </c>
      <c r="E7571" s="17" t="s">
        <v>10</v>
      </c>
      <c r="F7571">
        <v>9765474</v>
      </c>
      <c r="G7571">
        <v>18</v>
      </c>
      <c r="H7571" s="17" t="s">
        <v>3788</v>
      </c>
      <c r="I7571" s="1">
        <v>43326</v>
      </c>
      <c r="J7571" s="2">
        <v>43325.53197916667</v>
      </c>
      <c r="K7571" t="s">
        <v>3</v>
      </c>
    </row>
    <row r="7572" spans="1:11" x14ac:dyDescent="0.25">
      <c r="A7572" t="s">
        <v>4</v>
      </c>
      <c r="B7572">
        <v>207587</v>
      </c>
      <c r="C7572">
        <v>17</v>
      </c>
      <c r="D7572" t="s">
        <v>1</v>
      </c>
      <c r="E7572" s="17" t="s">
        <v>2</v>
      </c>
      <c r="F7572">
        <v>9775690</v>
      </c>
      <c r="G7572">
        <v>18</v>
      </c>
      <c r="H7572" s="17" t="s">
        <v>3789</v>
      </c>
      <c r="I7572" s="1">
        <v>43327</v>
      </c>
      <c r="J7572" s="2">
        <v>43326.517962962964</v>
      </c>
      <c r="K7572" t="s">
        <v>3</v>
      </c>
    </row>
    <row r="7573" spans="1:11" x14ac:dyDescent="0.25">
      <c r="A7573" t="s">
        <v>4</v>
      </c>
      <c r="B7573">
        <v>150237</v>
      </c>
      <c r="C7573">
        <v>13</v>
      </c>
      <c r="D7573" t="s">
        <v>5</v>
      </c>
      <c r="E7573" s="17" t="s">
        <v>6</v>
      </c>
      <c r="F7573">
        <v>9773867</v>
      </c>
      <c r="G7573">
        <v>18</v>
      </c>
      <c r="H7573" s="17" t="s">
        <v>593</v>
      </c>
      <c r="I7573" s="1">
        <v>43327</v>
      </c>
      <c r="J7573" s="2">
        <v>43326.520162037035</v>
      </c>
      <c r="K7573" t="s">
        <v>3</v>
      </c>
    </row>
    <row r="7574" spans="1:11" x14ac:dyDescent="0.25">
      <c r="A7574" t="s">
        <v>4</v>
      </c>
      <c r="B7574">
        <v>151564</v>
      </c>
      <c r="C7574">
        <v>13</v>
      </c>
      <c r="D7574" t="s">
        <v>5</v>
      </c>
      <c r="E7574" s="17" t="s">
        <v>6</v>
      </c>
      <c r="F7574">
        <v>9774209</v>
      </c>
      <c r="G7574">
        <v>18</v>
      </c>
      <c r="H7574" s="17" t="s">
        <v>593</v>
      </c>
      <c r="I7574" s="1">
        <v>43327</v>
      </c>
      <c r="J7574" s="2">
        <v>43326.520162037035</v>
      </c>
      <c r="K7574" t="s">
        <v>3</v>
      </c>
    </row>
    <row r="7575" spans="1:11" x14ac:dyDescent="0.25">
      <c r="A7575" t="s">
        <v>4</v>
      </c>
      <c r="B7575">
        <v>229263</v>
      </c>
      <c r="C7575">
        <v>18</v>
      </c>
      <c r="D7575" t="s">
        <v>9</v>
      </c>
      <c r="E7575" s="17" t="s">
        <v>10</v>
      </c>
      <c r="F7575">
        <v>9167928</v>
      </c>
      <c r="G7575">
        <v>18</v>
      </c>
      <c r="H7575" s="17" t="s">
        <v>3790</v>
      </c>
      <c r="I7575" s="1">
        <v>43234</v>
      </c>
      <c r="J7575" s="2">
        <v>43231.516423611109</v>
      </c>
      <c r="K7575" t="s">
        <v>3</v>
      </c>
    </row>
    <row r="7576" spans="1:11" x14ac:dyDescent="0.25">
      <c r="A7576" t="s">
        <v>4</v>
      </c>
      <c r="B7576">
        <v>217834</v>
      </c>
      <c r="C7576">
        <v>17</v>
      </c>
      <c r="D7576" t="s">
        <v>9</v>
      </c>
      <c r="E7576" s="17" t="s">
        <v>10</v>
      </c>
      <c r="F7576">
        <v>9199950</v>
      </c>
      <c r="G7576">
        <v>18</v>
      </c>
      <c r="H7576" s="17" t="s">
        <v>3791</v>
      </c>
      <c r="I7576" s="1">
        <v>43236</v>
      </c>
      <c r="J7576" s="2">
        <v>43235.535266203704</v>
      </c>
      <c r="K7576" t="s">
        <v>3</v>
      </c>
    </row>
    <row r="7577" spans="1:11" x14ac:dyDescent="0.25">
      <c r="A7577" t="s">
        <v>4</v>
      </c>
      <c r="B7577">
        <v>165591</v>
      </c>
      <c r="C7577">
        <v>14</v>
      </c>
      <c r="D7577" t="s">
        <v>9</v>
      </c>
      <c r="E7577" s="17" t="s">
        <v>10</v>
      </c>
      <c r="F7577">
        <v>9199388</v>
      </c>
      <c r="G7577">
        <v>18</v>
      </c>
      <c r="H7577" s="17" t="s">
        <v>429</v>
      </c>
      <c r="I7577" s="1">
        <v>43236</v>
      </c>
      <c r="J7577" s="2">
        <v>43235.536898148152</v>
      </c>
      <c r="K7577" t="s">
        <v>3</v>
      </c>
    </row>
    <row r="7578" spans="1:11" x14ac:dyDescent="0.25">
      <c r="A7578" t="s">
        <v>4</v>
      </c>
      <c r="B7578">
        <v>191880</v>
      </c>
      <c r="C7578">
        <v>16</v>
      </c>
      <c r="D7578" t="s">
        <v>9</v>
      </c>
      <c r="E7578" s="17" t="s">
        <v>10</v>
      </c>
      <c r="F7578">
        <v>9198008</v>
      </c>
      <c r="G7578">
        <v>18</v>
      </c>
      <c r="H7578" s="17" t="s">
        <v>429</v>
      </c>
      <c r="I7578" s="1">
        <v>43236</v>
      </c>
      <c r="J7578" s="2">
        <v>43235.536898148152</v>
      </c>
      <c r="K7578" t="s">
        <v>3</v>
      </c>
    </row>
    <row r="7579" spans="1:11" x14ac:dyDescent="0.25">
      <c r="A7579" t="s">
        <v>4</v>
      </c>
      <c r="B7579">
        <v>208616</v>
      </c>
      <c r="C7579">
        <v>17</v>
      </c>
      <c r="D7579" t="s">
        <v>56</v>
      </c>
      <c r="E7579" s="17" t="s">
        <v>57</v>
      </c>
      <c r="F7579">
        <v>9345791</v>
      </c>
      <c r="G7579">
        <v>18</v>
      </c>
      <c r="H7579" s="17" t="s">
        <v>3149</v>
      </c>
      <c r="I7579" s="1">
        <v>43257</v>
      </c>
      <c r="J7579" s="2">
        <v>43256.484247685185</v>
      </c>
      <c r="K7579" t="s">
        <v>3</v>
      </c>
    </row>
    <row r="7580" spans="1:11" x14ac:dyDescent="0.25">
      <c r="A7580" t="s">
        <v>4</v>
      </c>
      <c r="B7580">
        <v>213165</v>
      </c>
      <c r="C7580">
        <v>17</v>
      </c>
      <c r="D7580" t="s">
        <v>5</v>
      </c>
      <c r="E7580" s="17" t="s">
        <v>6</v>
      </c>
      <c r="F7580">
        <v>9345337</v>
      </c>
      <c r="G7580">
        <v>18</v>
      </c>
      <c r="H7580" s="17" t="s">
        <v>527</v>
      </c>
      <c r="I7580" s="1">
        <v>43257</v>
      </c>
      <c r="J7580" s="2">
        <v>43256.484247685185</v>
      </c>
      <c r="K7580" t="s">
        <v>3</v>
      </c>
    </row>
    <row r="7581" spans="1:11" x14ac:dyDescent="0.25">
      <c r="A7581" t="s">
        <v>4</v>
      </c>
      <c r="B7581">
        <v>213165</v>
      </c>
      <c r="C7581">
        <v>17</v>
      </c>
      <c r="D7581" t="s">
        <v>1</v>
      </c>
      <c r="E7581" s="17" t="s">
        <v>2</v>
      </c>
      <c r="F7581">
        <v>9345362</v>
      </c>
      <c r="G7581">
        <v>18</v>
      </c>
      <c r="H7581" s="17" t="s">
        <v>2</v>
      </c>
      <c r="I7581" s="1">
        <v>43257</v>
      </c>
      <c r="J7581" s="2">
        <v>43256.484247685185</v>
      </c>
      <c r="K7581" t="s">
        <v>3</v>
      </c>
    </row>
    <row r="7582" spans="1:11" x14ac:dyDescent="0.25">
      <c r="A7582" t="s">
        <v>4</v>
      </c>
      <c r="B7582">
        <v>213165</v>
      </c>
      <c r="C7582">
        <v>17</v>
      </c>
      <c r="D7582" t="s">
        <v>1</v>
      </c>
      <c r="E7582" s="17" t="s">
        <v>2</v>
      </c>
      <c r="F7582">
        <v>9345458</v>
      </c>
      <c r="G7582">
        <v>18</v>
      </c>
      <c r="H7582" s="17" t="s">
        <v>3792</v>
      </c>
      <c r="I7582" s="1">
        <v>43257</v>
      </c>
      <c r="J7582" s="2">
        <v>43256.484247685185</v>
      </c>
      <c r="K7582" t="s">
        <v>3</v>
      </c>
    </row>
    <row r="7583" spans="1:11" x14ac:dyDescent="0.25">
      <c r="A7583" t="s">
        <v>4</v>
      </c>
      <c r="B7583">
        <v>219229</v>
      </c>
      <c r="C7583">
        <v>17</v>
      </c>
      <c r="D7583" t="s">
        <v>5</v>
      </c>
      <c r="E7583" s="17" t="s">
        <v>6</v>
      </c>
      <c r="F7583">
        <v>9347394</v>
      </c>
      <c r="G7583">
        <v>18</v>
      </c>
      <c r="H7583" s="17" t="s">
        <v>3793</v>
      </c>
      <c r="I7583" s="1">
        <v>43257</v>
      </c>
      <c r="J7583" s="2">
        <v>43256.484247685185</v>
      </c>
      <c r="K7583" t="s">
        <v>3</v>
      </c>
    </row>
    <row r="7584" spans="1:11" x14ac:dyDescent="0.25">
      <c r="A7584" t="s">
        <v>4</v>
      </c>
      <c r="B7584">
        <v>230598</v>
      </c>
      <c r="C7584">
        <v>18</v>
      </c>
      <c r="D7584" t="s">
        <v>1</v>
      </c>
      <c r="E7584" s="17" t="s">
        <v>2</v>
      </c>
      <c r="F7584">
        <v>9349752</v>
      </c>
      <c r="G7584">
        <v>18</v>
      </c>
      <c r="H7584" s="17" t="s">
        <v>2083</v>
      </c>
      <c r="I7584" s="1">
        <v>43256</v>
      </c>
      <c r="J7584" s="2">
        <v>43256.492847222224</v>
      </c>
      <c r="K7584" t="s">
        <v>12</v>
      </c>
    </row>
    <row r="7585" spans="1:11" x14ac:dyDescent="0.25">
      <c r="A7585" t="s">
        <v>4</v>
      </c>
      <c r="B7585">
        <v>94394</v>
      </c>
      <c r="C7585">
        <v>11</v>
      </c>
      <c r="D7585" t="s">
        <v>74</v>
      </c>
      <c r="E7585" s="17" t="s">
        <v>75</v>
      </c>
      <c r="F7585">
        <v>9344899</v>
      </c>
      <c r="G7585">
        <v>18</v>
      </c>
      <c r="H7585" s="17" t="s">
        <v>76</v>
      </c>
      <c r="I7585" s="1">
        <v>43257</v>
      </c>
      <c r="J7585" s="2">
        <v>43256.513159722221</v>
      </c>
      <c r="K7585" t="s">
        <v>3</v>
      </c>
    </row>
    <row r="7586" spans="1:11" x14ac:dyDescent="0.25">
      <c r="A7586" t="s">
        <v>4</v>
      </c>
      <c r="B7586">
        <v>151335</v>
      </c>
      <c r="C7586">
        <v>13</v>
      </c>
      <c r="D7586" t="s">
        <v>74</v>
      </c>
      <c r="E7586" s="17" t="s">
        <v>75</v>
      </c>
      <c r="F7586">
        <v>9341149</v>
      </c>
      <c r="G7586">
        <v>18</v>
      </c>
      <c r="H7586" s="17" t="s">
        <v>76</v>
      </c>
      <c r="I7586" s="1">
        <v>43257</v>
      </c>
      <c r="J7586" s="2">
        <v>43256.513159722221</v>
      </c>
      <c r="K7586" t="s">
        <v>3</v>
      </c>
    </row>
    <row r="7587" spans="1:11" x14ac:dyDescent="0.25">
      <c r="A7587" t="s">
        <v>4</v>
      </c>
      <c r="B7587">
        <v>229207</v>
      </c>
      <c r="C7587">
        <v>18</v>
      </c>
      <c r="D7587" t="s">
        <v>74</v>
      </c>
      <c r="E7587" s="17" t="s">
        <v>75</v>
      </c>
      <c r="F7587">
        <v>9346197</v>
      </c>
      <c r="G7587">
        <v>18</v>
      </c>
      <c r="H7587" s="17" t="s">
        <v>1430</v>
      </c>
      <c r="I7587" s="1">
        <v>43257</v>
      </c>
      <c r="J7587" s="2">
        <v>43256.513159722221</v>
      </c>
      <c r="K7587" t="s">
        <v>3</v>
      </c>
    </row>
    <row r="7588" spans="1:11" x14ac:dyDescent="0.25">
      <c r="A7588" t="s">
        <v>4</v>
      </c>
      <c r="B7588">
        <v>230556</v>
      </c>
      <c r="C7588">
        <v>18</v>
      </c>
      <c r="D7588" t="s">
        <v>9</v>
      </c>
      <c r="E7588" s="17" t="s">
        <v>10</v>
      </c>
      <c r="F7588">
        <v>9351849</v>
      </c>
      <c r="G7588">
        <v>18</v>
      </c>
      <c r="H7588" s="17" t="s">
        <v>3794</v>
      </c>
      <c r="I7588" s="1">
        <v>43256</v>
      </c>
      <c r="J7588" s="2">
        <v>43256.548738425925</v>
      </c>
      <c r="K7588" t="s">
        <v>12</v>
      </c>
    </row>
    <row r="7589" spans="1:11" x14ac:dyDescent="0.25">
      <c r="A7589" t="s">
        <v>4</v>
      </c>
      <c r="B7589">
        <v>224542</v>
      </c>
      <c r="C7589">
        <v>18</v>
      </c>
      <c r="D7589" t="s">
        <v>5</v>
      </c>
      <c r="E7589" s="17" t="s">
        <v>6</v>
      </c>
      <c r="F7589">
        <v>9250346</v>
      </c>
      <c r="G7589">
        <v>18</v>
      </c>
      <c r="H7589" s="17" t="s">
        <v>3795</v>
      </c>
      <c r="I7589" s="1">
        <v>43243</v>
      </c>
      <c r="J7589" s="2">
        <v>43242.491875</v>
      </c>
      <c r="K7589" t="s">
        <v>3</v>
      </c>
    </row>
    <row r="7590" spans="1:11" x14ac:dyDescent="0.25">
      <c r="A7590" t="s">
        <v>4</v>
      </c>
      <c r="B7590">
        <v>225860</v>
      </c>
      <c r="C7590">
        <v>18</v>
      </c>
      <c r="D7590" t="s">
        <v>5</v>
      </c>
      <c r="E7590" s="17" t="s">
        <v>6</v>
      </c>
      <c r="F7590">
        <v>9253043</v>
      </c>
      <c r="G7590">
        <v>18</v>
      </c>
      <c r="H7590" s="17" t="s">
        <v>3796</v>
      </c>
      <c r="I7590" s="1">
        <v>43243</v>
      </c>
      <c r="J7590" s="2">
        <v>43242.49454861111</v>
      </c>
      <c r="K7590" t="s">
        <v>3</v>
      </c>
    </row>
    <row r="7591" spans="1:11" x14ac:dyDescent="0.25">
      <c r="A7591" t="s">
        <v>4</v>
      </c>
      <c r="B7591">
        <v>226108</v>
      </c>
      <c r="C7591">
        <v>18</v>
      </c>
      <c r="D7591" t="s">
        <v>5</v>
      </c>
      <c r="E7591" s="17" t="s">
        <v>6</v>
      </c>
      <c r="F7591">
        <v>9251068</v>
      </c>
      <c r="G7591">
        <v>18</v>
      </c>
      <c r="H7591" s="17" t="s">
        <v>2116</v>
      </c>
      <c r="I7591" s="1">
        <v>43243</v>
      </c>
      <c r="J7591" s="2">
        <v>43242.49454861111</v>
      </c>
      <c r="K7591" t="s">
        <v>3</v>
      </c>
    </row>
    <row r="7592" spans="1:11" x14ac:dyDescent="0.25">
      <c r="A7592" t="s">
        <v>4</v>
      </c>
      <c r="B7592">
        <v>226732</v>
      </c>
      <c r="C7592">
        <v>18</v>
      </c>
      <c r="D7592" t="s">
        <v>5</v>
      </c>
      <c r="E7592" s="17" t="s">
        <v>6</v>
      </c>
      <c r="F7592">
        <v>9253565</v>
      </c>
      <c r="G7592">
        <v>18</v>
      </c>
      <c r="H7592" s="17" t="s">
        <v>37</v>
      </c>
      <c r="I7592" s="1">
        <v>43243</v>
      </c>
      <c r="J7592" s="2">
        <v>43242.49454861111</v>
      </c>
      <c r="K7592" t="s">
        <v>3</v>
      </c>
    </row>
    <row r="7593" spans="1:11" x14ac:dyDescent="0.25">
      <c r="A7593" t="s">
        <v>4</v>
      </c>
      <c r="B7593">
        <v>227584</v>
      </c>
      <c r="C7593">
        <v>18</v>
      </c>
      <c r="D7593" t="s">
        <v>1</v>
      </c>
      <c r="E7593" s="17" t="s">
        <v>2</v>
      </c>
      <c r="F7593">
        <v>9246492</v>
      </c>
      <c r="G7593">
        <v>18</v>
      </c>
      <c r="H7593" s="17" t="s">
        <v>3797</v>
      </c>
      <c r="I7593" s="1">
        <v>43243</v>
      </c>
      <c r="J7593" s="2">
        <v>43242.49454861111</v>
      </c>
      <c r="K7593" t="s">
        <v>3</v>
      </c>
    </row>
    <row r="7594" spans="1:11" x14ac:dyDescent="0.25">
      <c r="A7594" t="s">
        <v>4</v>
      </c>
      <c r="B7594">
        <v>227584</v>
      </c>
      <c r="C7594">
        <v>18</v>
      </c>
      <c r="D7594" t="s">
        <v>1</v>
      </c>
      <c r="E7594" s="17" t="s">
        <v>2</v>
      </c>
      <c r="F7594">
        <v>9246563</v>
      </c>
      <c r="G7594">
        <v>18</v>
      </c>
      <c r="H7594" s="17" t="s">
        <v>1975</v>
      </c>
      <c r="I7594" s="1">
        <v>43243</v>
      </c>
      <c r="J7594" s="2">
        <v>43242.49454861111</v>
      </c>
      <c r="K7594" t="s">
        <v>3</v>
      </c>
    </row>
    <row r="7595" spans="1:11" x14ac:dyDescent="0.25">
      <c r="A7595" t="s">
        <v>4</v>
      </c>
      <c r="B7595">
        <v>229046</v>
      </c>
      <c r="C7595">
        <v>18</v>
      </c>
      <c r="D7595" t="s">
        <v>5</v>
      </c>
      <c r="E7595" s="17" t="s">
        <v>6</v>
      </c>
      <c r="F7595">
        <v>9251774</v>
      </c>
      <c r="G7595">
        <v>18</v>
      </c>
      <c r="H7595" s="17" t="s">
        <v>3798</v>
      </c>
      <c r="I7595" s="1">
        <v>43243</v>
      </c>
      <c r="J7595" s="2">
        <v>43242.49454861111</v>
      </c>
      <c r="K7595" t="s">
        <v>3</v>
      </c>
    </row>
    <row r="7596" spans="1:11" x14ac:dyDescent="0.25">
      <c r="A7596" t="s">
        <v>4</v>
      </c>
      <c r="B7596">
        <v>165363</v>
      </c>
      <c r="C7596">
        <v>14</v>
      </c>
      <c r="D7596" t="s">
        <v>1</v>
      </c>
      <c r="E7596" s="17" t="s">
        <v>2</v>
      </c>
      <c r="F7596">
        <v>9253831</v>
      </c>
      <c r="G7596">
        <v>18</v>
      </c>
      <c r="H7596" s="17" t="s">
        <v>45</v>
      </c>
      <c r="I7596" s="1">
        <v>43243</v>
      </c>
      <c r="J7596" s="2">
        <v>43242.496157407404</v>
      </c>
      <c r="K7596" t="s">
        <v>3</v>
      </c>
    </row>
    <row r="7597" spans="1:11" ht="30" x14ac:dyDescent="0.25">
      <c r="A7597" t="s">
        <v>4</v>
      </c>
      <c r="B7597">
        <v>190404</v>
      </c>
      <c r="C7597">
        <v>16</v>
      </c>
      <c r="D7597" t="s">
        <v>18</v>
      </c>
      <c r="E7597" s="17" t="s">
        <v>19</v>
      </c>
      <c r="F7597">
        <v>9249749</v>
      </c>
      <c r="G7597">
        <v>18</v>
      </c>
      <c r="H7597" s="17" t="s">
        <v>19</v>
      </c>
      <c r="I7597" s="1">
        <v>43243</v>
      </c>
      <c r="J7597" s="2">
        <v>43242.496157407404</v>
      </c>
      <c r="K7597" t="s">
        <v>3</v>
      </c>
    </row>
    <row r="7598" spans="1:11" x14ac:dyDescent="0.25">
      <c r="A7598" t="s">
        <v>4</v>
      </c>
      <c r="B7598">
        <v>217809</v>
      </c>
      <c r="C7598">
        <v>17</v>
      </c>
      <c r="D7598" t="s">
        <v>1</v>
      </c>
      <c r="E7598" s="17" t="s">
        <v>2</v>
      </c>
      <c r="F7598">
        <v>9254439</v>
      </c>
      <c r="G7598">
        <v>18</v>
      </c>
      <c r="H7598" s="17" t="s">
        <v>35</v>
      </c>
      <c r="I7598" s="1">
        <v>43243</v>
      </c>
      <c r="J7598" s="2">
        <v>43242.496157407404</v>
      </c>
      <c r="K7598" t="s">
        <v>3</v>
      </c>
    </row>
    <row r="7599" spans="1:11" x14ac:dyDescent="0.25">
      <c r="A7599" t="s">
        <v>4</v>
      </c>
      <c r="B7599">
        <v>117599</v>
      </c>
      <c r="C7599">
        <v>12</v>
      </c>
      <c r="D7599" t="s">
        <v>5</v>
      </c>
      <c r="E7599" s="17" t="s">
        <v>6</v>
      </c>
      <c r="F7599">
        <v>9250272</v>
      </c>
      <c r="G7599">
        <v>18</v>
      </c>
      <c r="H7599" s="17" t="s">
        <v>3799</v>
      </c>
      <c r="I7599" s="1">
        <v>43243</v>
      </c>
      <c r="J7599" s="2">
        <v>43242.500763888886</v>
      </c>
      <c r="K7599" t="s">
        <v>3</v>
      </c>
    </row>
    <row r="7600" spans="1:11" x14ac:dyDescent="0.25">
      <c r="A7600" t="s">
        <v>4</v>
      </c>
      <c r="B7600">
        <v>204692</v>
      </c>
      <c r="C7600">
        <v>16</v>
      </c>
      <c r="D7600" t="s">
        <v>5</v>
      </c>
      <c r="E7600" s="17" t="s">
        <v>6</v>
      </c>
      <c r="F7600">
        <v>9250852</v>
      </c>
      <c r="G7600">
        <v>18</v>
      </c>
      <c r="H7600" s="17" t="s">
        <v>3800</v>
      </c>
      <c r="I7600" s="1">
        <v>43243</v>
      </c>
      <c r="J7600" s="2">
        <v>43242.505613425928</v>
      </c>
      <c r="K7600" t="s">
        <v>3</v>
      </c>
    </row>
    <row r="7601" spans="1:11" x14ac:dyDescent="0.25">
      <c r="A7601" t="s">
        <v>4</v>
      </c>
      <c r="B7601">
        <v>204692</v>
      </c>
      <c r="C7601">
        <v>16</v>
      </c>
      <c r="D7601" t="s">
        <v>1</v>
      </c>
      <c r="E7601" s="17" t="s">
        <v>2</v>
      </c>
      <c r="F7601">
        <v>9251082</v>
      </c>
      <c r="G7601">
        <v>18</v>
      </c>
      <c r="H7601" s="17" t="s">
        <v>3801</v>
      </c>
      <c r="I7601" s="1">
        <v>43243</v>
      </c>
      <c r="J7601" s="2">
        <v>43242.505613425928</v>
      </c>
      <c r="K7601" t="s">
        <v>3</v>
      </c>
    </row>
    <row r="7602" spans="1:11" x14ac:dyDescent="0.25">
      <c r="A7602" t="s">
        <v>4</v>
      </c>
      <c r="B7602">
        <v>226039</v>
      </c>
      <c r="C7602">
        <v>18</v>
      </c>
      <c r="D7602" t="s">
        <v>56</v>
      </c>
      <c r="E7602" s="17" t="s">
        <v>57</v>
      </c>
      <c r="F7602">
        <v>9254021</v>
      </c>
      <c r="G7602">
        <v>18</v>
      </c>
      <c r="H7602" s="17" t="s">
        <v>3802</v>
      </c>
      <c r="I7602" s="1">
        <v>43243</v>
      </c>
      <c r="J7602" s="2">
        <v>43242.505613425928</v>
      </c>
      <c r="K7602" t="s">
        <v>3</v>
      </c>
    </row>
    <row r="7603" spans="1:11" x14ac:dyDescent="0.25">
      <c r="A7603" t="s">
        <v>4</v>
      </c>
      <c r="B7603">
        <v>226152</v>
      </c>
      <c r="C7603">
        <v>18</v>
      </c>
      <c r="D7603" t="s">
        <v>5</v>
      </c>
      <c r="E7603" s="17" t="s">
        <v>6</v>
      </c>
      <c r="F7603">
        <v>9256163</v>
      </c>
      <c r="G7603">
        <v>18</v>
      </c>
      <c r="H7603" s="17" t="s">
        <v>2094</v>
      </c>
      <c r="I7603" s="1">
        <v>43243</v>
      </c>
      <c r="J7603" s="2">
        <v>43242.505613425928</v>
      </c>
      <c r="K7603" t="s">
        <v>3</v>
      </c>
    </row>
    <row r="7604" spans="1:11" x14ac:dyDescent="0.25">
      <c r="A7604" t="s">
        <v>4</v>
      </c>
      <c r="B7604">
        <v>226152</v>
      </c>
      <c r="C7604">
        <v>18</v>
      </c>
      <c r="D7604" t="s">
        <v>1</v>
      </c>
      <c r="E7604" s="17" t="s">
        <v>2</v>
      </c>
      <c r="F7604">
        <v>9256189</v>
      </c>
      <c r="G7604">
        <v>18</v>
      </c>
      <c r="H7604" s="17" t="s">
        <v>3368</v>
      </c>
      <c r="I7604" s="1">
        <v>43243</v>
      </c>
      <c r="J7604" s="2">
        <v>43242.505613425928</v>
      </c>
      <c r="K7604" t="s">
        <v>3</v>
      </c>
    </row>
    <row r="7605" spans="1:11" x14ac:dyDescent="0.25">
      <c r="A7605" t="s">
        <v>280</v>
      </c>
      <c r="B7605">
        <v>227482</v>
      </c>
      <c r="C7605">
        <v>1</v>
      </c>
      <c r="D7605" t="s">
        <v>1</v>
      </c>
      <c r="E7605" s="17" t="s">
        <v>2</v>
      </c>
      <c r="F7605">
        <v>9253241</v>
      </c>
      <c r="G7605">
        <v>18</v>
      </c>
      <c r="H7605" s="17" t="s">
        <v>3803</v>
      </c>
      <c r="I7605" s="1">
        <v>43243</v>
      </c>
      <c r="J7605" s="2">
        <v>43242.520856481482</v>
      </c>
      <c r="K7605" t="s">
        <v>3</v>
      </c>
    </row>
    <row r="7606" spans="1:11" x14ac:dyDescent="0.25">
      <c r="A7606" t="s">
        <v>4</v>
      </c>
      <c r="B7606">
        <v>108724</v>
      </c>
      <c r="C7606">
        <v>11</v>
      </c>
      <c r="D7606" t="s">
        <v>5</v>
      </c>
      <c r="E7606" s="17" t="s">
        <v>6</v>
      </c>
      <c r="F7606">
        <v>9252014</v>
      </c>
      <c r="G7606">
        <v>18</v>
      </c>
      <c r="H7606" s="17" t="s">
        <v>3804</v>
      </c>
      <c r="I7606" s="1">
        <v>43243</v>
      </c>
      <c r="J7606" s="2">
        <v>43242.520856481482</v>
      </c>
      <c r="K7606" t="s">
        <v>3</v>
      </c>
    </row>
    <row r="7607" spans="1:11" x14ac:dyDescent="0.25">
      <c r="A7607" t="s">
        <v>4</v>
      </c>
      <c r="B7607">
        <v>229793</v>
      </c>
      <c r="C7607">
        <v>18</v>
      </c>
      <c r="D7607" t="s">
        <v>56</v>
      </c>
      <c r="E7607" s="17" t="s">
        <v>57</v>
      </c>
      <c r="F7607">
        <v>9251627</v>
      </c>
      <c r="G7607">
        <v>18</v>
      </c>
      <c r="H7607" s="17" t="s">
        <v>3805</v>
      </c>
      <c r="I7607" s="1">
        <v>43242</v>
      </c>
      <c r="J7607" s="2">
        <v>43242.525694444441</v>
      </c>
      <c r="K7607" t="s">
        <v>12</v>
      </c>
    </row>
    <row r="7608" spans="1:11" x14ac:dyDescent="0.25">
      <c r="A7608" t="s">
        <v>214</v>
      </c>
      <c r="B7608">
        <v>148796</v>
      </c>
      <c r="C7608">
        <v>1</v>
      </c>
      <c r="D7608" t="s">
        <v>5</v>
      </c>
      <c r="E7608" s="17" t="s">
        <v>6</v>
      </c>
      <c r="F7608">
        <v>9257014</v>
      </c>
      <c r="G7608">
        <v>18</v>
      </c>
      <c r="H7608" s="17" t="s">
        <v>6</v>
      </c>
      <c r="I7608" s="1">
        <v>43243</v>
      </c>
      <c r="J7608" s="2">
        <v>43242.533333333333</v>
      </c>
      <c r="K7608" t="s">
        <v>3</v>
      </c>
    </row>
    <row r="7609" spans="1:11" x14ac:dyDescent="0.25">
      <c r="A7609" t="s">
        <v>0</v>
      </c>
      <c r="B7609">
        <v>254901</v>
      </c>
      <c r="C7609">
        <v>1</v>
      </c>
      <c r="D7609" t="s">
        <v>5</v>
      </c>
      <c r="E7609" s="17" t="s">
        <v>6</v>
      </c>
      <c r="F7609">
        <v>9693410</v>
      </c>
      <c r="G7609">
        <v>18</v>
      </c>
      <c r="H7609" s="17" t="s">
        <v>3806</v>
      </c>
      <c r="I7609" s="1">
        <v>43314</v>
      </c>
      <c r="J7609" s="2">
        <v>43314.498611111114</v>
      </c>
      <c r="K7609" t="s">
        <v>12</v>
      </c>
    </row>
    <row r="7610" spans="1:11" x14ac:dyDescent="0.25">
      <c r="A7610" t="s">
        <v>214</v>
      </c>
      <c r="B7610">
        <v>210484</v>
      </c>
      <c r="C7610">
        <v>6</v>
      </c>
      <c r="D7610" t="s">
        <v>1</v>
      </c>
      <c r="E7610" s="17" t="s">
        <v>2</v>
      </c>
      <c r="F7610">
        <v>9692946</v>
      </c>
      <c r="G7610">
        <v>18</v>
      </c>
      <c r="H7610" s="17" t="s">
        <v>3807</v>
      </c>
      <c r="I7610" s="1">
        <v>43314</v>
      </c>
      <c r="J7610" s="2">
        <v>43314.500694444447</v>
      </c>
      <c r="K7610" t="s">
        <v>12</v>
      </c>
    </row>
    <row r="7611" spans="1:11" x14ac:dyDescent="0.25">
      <c r="A7611" t="s">
        <v>4</v>
      </c>
      <c r="B7611">
        <v>220955</v>
      </c>
      <c r="C7611">
        <v>17</v>
      </c>
      <c r="D7611" t="s">
        <v>9</v>
      </c>
      <c r="E7611" s="17" t="s">
        <v>10</v>
      </c>
      <c r="F7611">
        <v>9693153</v>
      </c>
      <c r="G7611">
        <v>18</v>
      </c>
      <c r="H7611" s="17" t="s">
        <v>3808</v>
      </c>
      <c r="I7611" s="1">
        <v>43314</v>
      </c>
      <c r="J7611" s="2">
        <v>43314.502083333333</v>
      </c>
      <c r="K7611" t="s">
        <v>12</v>
      </c>
    </row>
    <row r="7612" spans="1:11" x14ac:dyDescent="0.25">
      <c r="A7612" t="s">
        <v>4</v>
      </c>
      <c r="B7612">
        <v>230592</v>
      </c>
      <c r="C7612">
        <v>18</v>
      </c>
      <c r="D7612" t="s">
        <v>1</v>
      </c>
      <c r="E7612" s="17" t="s">
        <v>2</v>
      </c>
      <c r="F7612">
        <v>9521999</v>
      </c>
      <c r="G7612">
        <v>18</v>
      </c>
      <c r="H7612" s="17" t="s">
        <v>3809</v>
      </c>
      <c r="I7612" s="1">
        <v>43283</v>
      </c>
      <c r="J7612" s="2">
        <v>43280.540960648148</v>
      </c>
      <c r="K7612" t="s">
        <v>3</v>
      </c>
    </row>
    <row r="7613" spans="1:11" x14ac:dyDescent="0.25">
      <c r="A7613" t="s">
        <v>4</v>
      </c>
      <c r="B7613">
        <v>231008</v>
      </c>
      <c r="C7613">
        <v>18</v>
      </c>
      <c r="D7613" t="s">
        <v>344</v>
      </c>
      <c r="E7613" s="17" t="s">
        <v>345</v>
      </c>
      <c r="F7613">
        <v>9430744</v>
      </c>
      <c r="G7613">
        <v>18</v>
      </c>
      <c r="H7613" s="17" t="s">
        <v>3810</v>
      </c>
      <c r="I7613" s="1">
        <v>43266</v>
      </c>
      <c r="J7613" s="2">
        <v>43266.534768518519</v>
      </c>
      <c r="K7613" t="s">
        <v>12</v>
      </c>
    </row>
    <row r="7614" spans="1:11" x14ac:dyDescent="0.25">
      <c r="A7614" t="s">
        <v>4</v>
      </c>
      <c r="B7614">
        <v>217448</v>
      </c>
      <c r="C7614">
        <v>17</v>
      </c>
      <c r="D7614" t="s">
        <v>98</v>
      </c>
      <c r="E7614" s="17" t="s">
        <v>99</v>
      </c>
      <c r="F7614">
        <v>9534790</v>
      </c>
      <c r="G7614">
        <v>18</v>
      </c>
      <c r="H7614" s="17" t="s">
        <v>3811</v>
      </c>
      <c r="I7614" s="1">
        <v>43284</v>
      </c>
      <c r="J7614" s="2">
        <v>43283.48060185185</v>
      </c>
      <c r="K7614" t="s">
        <v>3</v>
      </c>
    </row>
    <row r="7615" spans="1:11" x14ac:dyDescent="0.25">
      <c r="A7615" t="s">
        <v>4</v>
      </c>
      <c r="B7615">
        <v>208496</v>
      </c>
      <c r="C7615">
        <v>17</v>
      </c>
      <c r="D7615" t="s">
        <v>9</v>
      </c>
      <c r="E7615" s="17" t="s">
        <v>10</v>
      </c>
      <c r="F7615">
        <v>9535369</v>
      </c>
      <c r="G7615">
        <v>18</v>
      </c>
      <c r="H7615" s="17" t="s">
        <v>429</v>
      </c>
      <c r="I7615" s="1">
        <v>43284</v>
      </c>
      <c r="J7615" s="2">
        <v>43283.520856481482</v>
      </c>
      <c r="K7615" t="s">
        <v>3</v>
      </c>
    </row>
    <row r="7616" spans="1:11" x14ac:dyDescent="0.25">
      <c r="A7616" t="s">
        <v>4</v>
      </c>
      <c r="B7616">
        <v>212176</v>
      </c>
      <c r="C7616">
        <v>17</v>
      </c>
      <c r="D7616" t="s">
        <v>1</v>
      </c>
      <c r="E7616" s="17" t="s">
        <v>2</v>
      </c>
      <c r="F7616">
        <v>9188611</v>
      </c>
      <c r="G7616">
        <v>18</v>
      </c>
      <c r="H7616" s="17" t="s">
        <v>1467</v>
      </c>
      <c r="I7616" s="1">
        <v>43235</v>
      </c>
      <c r="J7616" s="2">
        <v>43234.502581018518</v>
      </c>
      <c r="K7616" t="s">
        <v>3</v>
      </c>
    </row>
    <row r="7617" spans="1:11" ht="30" x14ac:dyDescent="0.25">
      <c r="A7617" t="s">
        <v>4</v>
      </c>
      <c r="B7617">
        <v>220911</v>
      </c>
      <c r="C7617">
        <v>17</v>
      </c>
      <c r="D7617" t="s">
        <v>18</v>
      </c>
      <c r="E7617" s="17" t="s">
        <v>19</v>
      </c>
      <c r="F7617">
        <v>9190339</v>
      </c>
      <c r="G7617">
        <v>18</v>
      </c>
      <c r="H7617" s="17" t="s">
        <v>19</v>
      </c>
      <c r="I7617" s="1">
        <v>43235</v>
      </c>
      <c r="J7617" s="2">
        <v>43234.502581018518</v>
      </c>
      <c r="K7617" t="s">
        <v>3</v>
      </c>
    </row>
    <row r="7618" spans="1:11" ht="30" x14ac:dyDescent="0.25">
      <c r="A7618" t="s">
        <v>4</v>
      </c>
      <c r="B7618">
        <v>221061</v>
      </c>
      <c r="C7618">
        <v>17</v>
      </c>
      <c r="D7618" t="s">
        <v>18</v>
      </c>
      <c r="E7618" s="17" t="s">
        <v>19</v>
      </c>
      <c r="F7618">
        <v>9190254</v>
      </c>
      <c r="G7618">
        <v>18</v>
      </c>
      <c r="H7618" s="17" t="s">
        <v>19</v>
      </c>
      <c r="I7618" s="1">
        <v>43235</v>
      </c>
      <c r="J7618" s="2">
        <v>43234.502581018518</v>
      </c>
      <c r="K7618" t="s">
        <v>3</v>
      </c>
    </row>
    <row r="7619" spans="1:11" x14ac:dyDescent="0.25">
      <c r="A7619" t="s">
        <v>4</v>
      </c>
      <c r="B7619">
        <v>219662</v>
      </c>
      <c r="C7619">
        <v>17</v>
      </c>
      <c r="D7619" t="s">
        <v>5</v>
      </c>
      <c r="E7619" s="17" t="s">
        <v>6</v>
      </c>
      <c r="F7619">
        <v>9186041</v>
      </c>
      <c r="G7619">
        <v>18</v>
      </c>
      <c r="H7619" s="17" t="s">
        <v>37</v>
      </c>
      <c r="I7619" s="1">
        <v>43235</v>
      </c>
      <c r="J7619" s="2">
        <v>43234.520243055558</v>
      </c>
      <c r="K7619" t="s">
        <v>3</v>
      </c>
    </row>
    <row r="7620" spans="1:11" x14ac:dyDescent="0.25">
      <c r="A7620" t="s">
        <v>4</v>
      </c>
      <c r="B7620">
        <v>219662</v>
      </c>
      <c r="C7620">
        <v>17</v>
      </c>
      <c r="D7620" t="s">
        <v>1</v>
      </c>
      <c r="E7620" s="17" t="s">
        <v>2</v>
      </c>
      <c r="F7620">
        <v>9186060</v>
      </c>
      <c r="G7620">
        <v>18</v>
      </c>
      <c r="H7620" s="17" t="s">
        <v>1406</v>
      </c>
      <c r="I7620" s="1">
        <v>43235</v>
      </c>
      <c r="J7620" s="2">
        <v>43234.520243055558</v>
      </c>
      <c r="K7620" t="s">
        <v>3</v>
      </c>
    </row>
    <row r="7621" spans="1:11" x14ac:dyDescent="0.25">
      <c r="A7621" t="s">
        <v>4</v>
      </c>
      <c r="B7621">
        <v>222699</v>
      </c>
      <c r="C7621">
        <v>18</v>
      </c>
      <c r="D7621" t="s">
        <v>5</v>
      </c>
      <c r="E7621" s="17" t="s">
        <v>6</v>
      </c>
      <c r="F7621">
        <v>9184612</v>
      </c>
      <c r="G7621">
        <v>18</v>
      </c>
      <c r="H7621" s="17" t="s">
        <v>3812</v>
      </c>
      <c r="I7621" s="1">
        <v>43235</v>
      </c>
      <c r="J7621" s="2">
        <v>43234.520243055558</v>
      </c>
      <c r="K7621" t="s">
        <v>3</v>
      </c>
    </row>
    <row r="7622" spans="1:11" x14ac:dyDescent="0.25">
      <c r="A7622" t="s">
        <v>4</v>
      </c>
      <c r="B7622">
        <v>222699</v>
      </c>
      <c r="C7622">
        <v>18</v>
      </c>
      <c r="D7622" t="s">
        <v>1</v>
      </c>
      <c r="E7622" s="17" t="s">
        <v>2</v>
      </c>
      <c r="F7622">
        <v>9184861</v>
      </c>
      <c r="G7622">
        <v>18</v>
      </c>
      <c r="H7622" s="17" t="s">
        <v>114</v>
      </c>
      <c r="I7622" s="1">
        <v>43235</v>
      </c>
      <c r="J7622" s="2">
        <v>43234.520243055558</v>
      </c>
      <c r="K7622" t="s">
        <v>3</v>
      </c>
    </row>
    <row r="7623" spans="1:11" x14ac:dyDescent="0.25">
      <c r="A7623" t="s">
        <v>4</v>
      </c>
      <c r="B7623">
        <v>224375</v>
      </c>
      <c r="C7623">
        <v>18</v>
      </c>
      <c r="D7623" t="s">
        <v>56</v>
      </c>
      <c r="E7623" s="17" t="s">
        <v>57</v>
      </c>
      <c r="F7623">
        <v>9187762</v>
      </c>
      <c r="G7623">
        <v>18</v>
      </c>
      <c r="H7623" s="17" t="s">
        <v>715</v>
      </c>
      <c r="I7623" s="1">
        <v>43235</v>
      </c>
      <c r="J7623" s="2">
        <v>43234.520243055558</v>
      </c>
      <c r="K7623" t="s">
        <v>3</v>
      </c>
    </row>
    <row r="7624" spans="1:11" x14ac:dyDescent="0.25">
      <c r="A7624" t="s">
        <v>4</v>
      </c>
      <c r="B7624">
        <v>224375</v>
      </c>
      <c r="C7624">
        <v>18</v>
      </c>
      <c r="D7624" t="s">
        <v>56</v>
      </c>
      <c r="E7624" s="17" t="s">
        <v>57</v>
      </c>
      <c r="F7624">
        <v>9188793</v>
      </c>
      <c r="G7624">
        <v>18</v>
      </c>
      <c r="H7624" s="17" t="s">
        <v>2515</v>
      </c>
      <c r="I7624" s="1">
        <v>43235</v>
      </c>
      <c r="J7624" s="2">
        <v>43234.520243055558</v>
      </c>
      <c r="K7624" t="s">
        <v>3</v>
      </c>
    </row>
    <row r="7625" spans="1:11" x14ac:dyDescent="0.25">
      <c r="A7625" t="s">
        <v>4</v>
      </c>
      <c r="B7625">
        <v>224375</v>
      </c>
      <c r="C7625">
        <v>18</v>
      </c>
      <c r="D7625" t="s">
        <v>56</v>
      </c>
      <c r="E7625" s="17" t="s">
        <v>57</v>
      </c>
      <c r="F7625">
        <v>9189548</v>
      </c>
      <c r="G7625">
        <v>18</v>
      </c>
      <c r="H7625" s="17" t="s">
        <v>715</v>
      </c>
      <c r="I7625" s="1">
        <v>43235</v>
      </c>
      <c r="J7625" s="2">
        <v>43234.520243055558</v>
      </c>
      <c r="K7625" t="s">
        <v>3</v>
      </c>
    </row>
    <row r="7626" spans="1:11" x14ac:dyDescent="0.25">
      <c r="A7626" t="s">
        <v>4</v>
      </c>
      <c r="B7626">
        <v>229046</v>
      </c>
      <c r="C7626">
        <v>18</v>
      </c>
      <c r="D7626" t="s">
        <v>5</v>
      </c>
      <c r="E7626" s="17" t="s">
        <v>6</v>
      </c>
      <c r="F7626">
        <v>9185613</v>
      </c>
      <c r="G7626">
        <v>18</v>
      </c>
      <c r="H7626" s="17" t="s">
        <v>3813</v>
      </c>
      <c r="I7626" s="1">
        <v>43235</v>
      </c>
      <c r="J7626" s="2">
        <v>43234.520243055558</v>
      </c>
      <c r="K7626" t="s">
        <v>3</v>
      </c>
    </row>
    <row r="7627" spans="1:11" x14ac:dyDescent="0.25">
      <c r="A7627" t="s">
        <v>4</v>
      </c>
      <c r="B7627">
        <v>229239</v>
      </c>
      <c r="C7627">
        <v>18</v>
      </c>
      <c r="D7627" t="s">
        <v>1</v>
      </c>
      <c r="E7627" s="17" t="s">
        <v>2</v>
      </c>
      <c r="F7627">
        <v>9378776</v>
      </c>
      <c r="G7627">
        <v>18</v>
      </c>
      <c r="H7627" s="17" t="s">
        <v>180</v>
      </c>
      <c r="I7627" s="1">
        <v>43262</v>
      </c>
      <c r="J7627" s="2">
        <v>43259.498807870368</v>
      </c>
      <c r="K7627" t="s">
        <v>3</v>
      </c>
    </row>
    <row r="7628" spans="1:11" x14ac:dyDescent="0.25">
      <c r="A7628" t="s">
        <v>4</v>
      </c>
      <c r="B7628">
        <v>201354</v>
      </c>
      <c r="C7628">
        <v>16</v>
      </c>
      <c r="D7628" t="s">
        <v>9</v>
      </c>
      <c r="E7628" s="17" t="s">
        <v>10</v>
      </c>
      <c r="F7628">
        <v>9377642</v>
      </c>
      <c r="G7628">
        <v>18</v>
      </c>
      <c r="H7628" s="17" t="s">
        <v>10</v>
      </c>
      <c r="I7628" s="1">
        <v>43262</v>
      </c>
      <c r="J7628" s="2">
        <v>43259.516168981485</v>
      </c>
      <c r="K7628" t="s">
        <v>3</v>
      </c>
    </row>
    <row r="7629" spans="1:11" ht="30" x14ac:dyDescent="0.25">
      <c r="A7629" t="s">
        <v>4</v>
      </c>
      <c r="B7629">
        <v>201354</v>
      </c>
      <c r="C7629">
        <v>16</v>
      </c>
      <c r="D7629" t="s">
        <v>9</v>
      </c>
      <c r="E7629" s="17" t="s">
        <v>10</v>
      </c>
      <c r="F7629">
        <v>9377767</v>
      </c>
      <c r="G7629">
        <v>18</v>
      </c>
      <c r="H7629" s="17" t="s">
        <v>3814</v>
      </c>
      <c r="I7629" s="1">
        <v>43262</v>
      </c>
      <c r="J7629" s="2">
        <v>43259.516168981485</v>
      </c>
      <c r="K7629" t="s">
        <v>3</v>
      </c>
    </row>
    <row r="7630" spans="1:11" x14ac:dyDescent="0.25">
      <c r="A7630" t="s">
        <v>4</v>
      </c>
      <c r="B7630">
        <v>201354</v>
      </c>
      <c r="C7630">
        <v>16</v>
      </c>
      <c r="D7630" t="s">
        <v>9</v>
      </c>
      <c r="E7630" s="17" t="s">
        <v>10</v>
      </c>
      <c r="F7630">
        <v>9377859</v>
      </c>
      <c r="G7630">
        <v>18</v>
      </c>
      <c r="H7630" s="17" t="s">
        <v>3815</v>
      </c>
      <c r="I7630" s="1">
        <v>43262</v>
      </c>
      <c r="J7630" s="2">
        <v>43259.516168981485</v>
      </c>
      <c r="K7630" t="s">
        <v>3</v>
      </c>
    </row>
    <row r="7631" spans="1:11" ht="30" x14ac:dyDescent="0.25">
      <c r="A7631" t="s">
        <v>4</v>
      </c>
      <c r="B7631">
        <v>201354</v>
      </c>
      <c r="C7631">
        <v>16</v>
      </c>
      <c r="D7631" t="s">
        <v>9</v>
      </c>
      <c r="E7631" s="17" t="s">
        <v>10</v>
      </c>
      <c r="F7631">
        <v>9379296</v>
      </c>
      <c r="G7631">
        <v>18</v>
      </c>
      <c r="H7631" s="17" t="s">
        <v>3816</v>
      </c>
      <c r="I7631" s="1">
        <v>43262</v>
      </c>
      <c r="J7631" s="2">
        <v>43259.516168981485</v>
      </c>
      <c r="K7631" t="s">
        <v>3</v>
      </c>
    </row>
    <row r="7632" spans="1:11" x14ac:dyDescent="0.25">
      <c r="A7632" t="s">
        <v>4</v>
      </c>
      <c r="B7632">
        <v>201354</v>
      </c>
      <c r="C7632">
        <v>16</v>
      </c>
      <c r="D7632" t="s">
        <v>9</v>
      </c>
      <c r="E7632" s="17" t="s">
        <v>10</v>
      </c>
      <c r="F7632">
        <v>9379589</v>
      </c>
      <c r="G7632">
        <v>18</v>
      </c>
      <c r="H7632" s="17" t="s">
        <v>3817</v>
      </c>
      <c r="I7632" s="1">
        <v>43262</v>
      </c>
      <c r="J7632" s="2">
        <v>43259.516168981485</v>
      </c>
      <c r="K7632" t="s">
        <v>3</v>
      </c>
    </row>
    <row r="7633" spans="1:11" x14ac:dyDescent="0.25">
      <c r="A7633" t="s">
        <v>30</v>
      </c>
      <c r="B7633">
        <v>1305</v>
      </c>
      <c r="C7633">
        <v>17</v>
      </c>
      <c r="D7633" t="s">
        <v>5</v>
      </c>
      <c r="E7633" s="17" t="s">
        <v>6</v>
      </c>
      <c r="F7633">
        <v>9382045</v>
      </c>
      <c r="G7633">
        <v>18</v>
      </c>
      <c r="H7633" s="17" t="s">
        <v>3818</v>
      </c>
      <c r="I7633" s="1">
        <v>43259</v>
      </c>
      <c r="J7633" s="2">
        <v>43259.523611111108</v>
      </c>
      <c r="K7633" t="s">
        <v>12</v>
      </c>
    </row>
    <row r="7634" spans="1:11" x14ac:dyDescent="0.25">
      <c r="A7634" t="s">
        <v>4</v>
      </c>
      <c r="B7634">
        <v>230914</v>
      </c>
      <c r="C7634">
        <v>18</v>
      </c>
      <c r="D7634" t="s">
        <v>9</v>
      </c>
      <c r="E7634" s="17" t="s">
        <v>10</v>
      </c>
      <c r="F7634">
        <v>9494480</v>
      </c>
      <c r="G7634">
        <v>18</v>
      </c>
      <c r="H7634" s="17" t="s">
        <v>10</v>
      </c>
      <c r="I7634" s="1">
        <v>43278</v>
      </c>
      <c r="J7634" s="2">
        <v>43277.488553240742</v>
      </c>
      <c r="K7634" t="s">
        <v>3</v>
      </c>
    </row>
    <row r="7635" spans="1:11" x14ac:dyDescent="0.25">
      <c r="A7635" t="s">
        <v>4</v>
      </c>
      <c r="B7635">
        <v>98375</v>
      </c>
      <c r="C7635">
        <v>11</v>
      </c>
      <c r="D7635" t="s">
        <v>9</v>
      </c>
      <c r="E7635" s="17" t="s">
        <v>10</v>
      </c>
      <c r="F7635">
        <v>9486501</v>
      </c>
      <c r="G7635">
        <v>18</v>
      </c>
      <c r="H7635" s="17" t="s">
        <v>2373</v>
      </c>
      <c r="I7635" s="1">
        <v>43278</v>
      </c>
      <c r="J7635" s="2">
        <v>43277.489270833335</v>
      </c>
      <c r="K7635" t="s">
        <v>3</v>
      </c>
    </row>
    <row r="7636" spans="1:11" x14ac:dyDescent="0.25">
      <c r="A7636" t="s">
        <v>4</v>
      </c>
      <c r="B7636">
        <v>220759</v>
      </c>
      <c r="C7636">
        <v>17</v>
      </c>
      <c r="D7636" t="s">
        <v>9</v>
      </c>
      <c r="E7636" s="17" t="s">
        <v>10</v>
      </c>
      <c r="F7636">
        <v>9485681</v>
      </c>
      <c r="G7636">
        <v>18</v>
      </c>
      <c r="H7636" s="17" t="s">
        <v>3819</v>
      </c>
      <c r="I7636" s="1">
        <v>43278</v>
      </c>
      <c r="J7636" s="2">
        <v>43277.489270833335</v>
      </c>
      <c r="K7636" t="s">
        <v>3</v>
      </c>
    </row>
    <row r="7637" spans="1:11" x14ac:dyDescent="0.25">
      <c r="A7637" t="s">
        <v>107</v>
      </c>
      <c r="B7637">
        <v>2216</v>
      </c>
      <c r="C7637">
        <v>18</v>
      </c>
      <c r="D7637" t="s">
        <v>9</v>
      </c>
      <c r="E7637" s="17" t="s">
        <v>10</v>
      </c>
      <c r="F7637">
        <v>9485311</v>
      </c>
      <c r="G7637">
        <v>18</v>
      </c>
      <c r="H7637" s="17" t="s">
        <v>3820</v>
      </c>
      <c r="I7637" s="1">
        <v>43278</v>
      </c>
      <c r="J7637" s="2">
        <v>43277.502106481479</v>
      </c>
      <c r="K7637" t="s">
        <v>3</v>
      </c>
    </row>
    <row r="7638" spans="1:11" ht="30" x14ac:dyDescent="0.25">
      <c r="A7638" t="s">
        <v>107</v>
      </c>
      <c r="B7638">
        <v>6611</v>
      </c>
      <c r="C7638">
        <v>16</v>
      </c>
      <c r="D7638" t="s">
        <v>5</v>
      </c>
      <c r="E7638" s="17" t="s">
        <v>6</v>
      </c>
      <c r="F7638">
        <v>9751969</v>
      </c>
      <c r="G7638">
        <v>18</v>
      </c>
      <c r="H7638" s="17" t="s">
        <v>3821</v>
      </c>
      <c r="I7638" s="1">
        <v>43322</v>
      </c>
      <c r="J7638" s="2">
        <v>43322.500972222224</v>
      </c>
      <c r="K7638" t="s">
        <v>12</v>
      </c>
    </row>
    <row r="7639" spans="1:11" ht="30" x14ac:dyDescent="0.25">
      <c r="A7639" t="s">
        <v>4</v>
      </c>
      <c r="B7639">
        <v>193614</v>
      </c>
      <c r="C7639">
        <v>16</v>
      </c>
      <c r="D7639" t="s">
        <v>424</v>
      </c>
      <c r="E7639" s="17" t="s">
        <v>425</v>
      </c>
      <c r="F7639">
        <v>9752363</v>
      </c>
      <c r="G7639">
        <v>18</v>
      </c>
      <c r="H7639" s="17" t="s">
        <v>425</v>
      </c>
      <c r="I7639" s="1">
        <v>43322</v>
      </c>
      <c r="J7639" s="2">
        <v>43322.500972222224</v>
      </c>
      <c r="K7639" t="s">
        <v>12</v>
      </c>
    </row>
    <row r="7640" spans="1:11" x14ac:dyDescent="0.25">
      <c r="A7640" t="s">
        <v>4</v>
      </c>
      <c r="B7640">
        <v>218674</v>
      </c>
      <c r="C7640">
        <v>17</v>
      </c>
      <c r="D7640" t="s">
        <v>9</v>
      </c>
      <c r="E7640" s="17" t="s">
        <v>10</v>
      </c>
      <c r="F7640">
        <v>9233347</v>
      </c>
      <c r="G7640">
        <v>18</v>
      </c>
      <c r="H7640" s="17" t="s">
        <v>10</v>
      </c>
      <c r="I7640" s="1">
        <v>43241</v>
      </c>
      <c r="J7640" s="2">
        <v>43238.531863425924</v>
      </c>
      <c r="K7640" t="s">
        <v>3</v>
      </c>
    </row>
    <row r="7641" spans="1:11" x14ac:dyDescent="0.25">
      <c r="A7641" t="s">
        <v>0</v>
      </c>
      <c r="B7641">
        <v>231640</v>
      </c>
      <c r="C7641">
        <v>1</v>
      </c>
      <c r="D7641" t="s">
        <v>5</v>
      </c>
      <c r="E7641" s="17" t="s">
        <v>6</v>
      </c>
      <c r="F7641">
        <v>9514994</v>
      </c>
      <c r="G7641">
        <v>18</v>
      </c>
      <c r="H7641" s="17" t="s">
        <v>1867</v>
      </c>
      <c r="I7641" s="1">
        <v>43280</v>
      </c>
      <c r="J7641" s="2">
        <v>43279.509641203702</v>
      </c>
      <c r="K7641" t="s">
        <v>3</v>
      </c>
    </row>
    <row r="7642" spans="1:11" x14ac:dyDescent="0.25">
      <c r="A7642" t="s">
        <v>0</v>
      </c>
      <c r="B7642">
        <v>231733</v>
      </c>
      <c r="C7642">
        <v>1</v>
      </c>
      <c r="D7642" t="s">
        <v>5</v>
      </c>
      <c r="E7642" s="17" t="s">
        <v>6</v>
      </c>
      <c r="F7642">
        <v>9515420</v>
      </c>
      <c r="G7642">
        <v>18</v>
      </c>
      <c r="H7642" s="17" t="s">
        <v>1867</v>
      </c>
      <c r="I7642" s="1">
        <v>43280</v>
      </c>
      <c r="J7642" s="2">
        <v>43279.509641203702</v>
      </c>
      <c r="K7642" t="s">
        <v>3</v>
      </c>
    </row>
    <row r="7643" spans="1:11" x14ac:dyDescent="0.25">
      <c r="A7643" t="s">
        <v>4</v>
      </c>
      <c r="B7643">
        <v>230617</v>
      </c>
      <c r="C7643">
        <v>18</v>
      </c>
      <c r="D7643" t="s">
        <v>1</v>
      </c>
      <c r="E7643" s="17" t="s">
        <v>2</v>
      </c>
      <c r="F7643">
        <v>9515597</v>
      </c>
      <c r="G7643">
        <v>18</v>
      </c>
      <c r="H7643" s="17" t="s">
        <v>795</v>
      </c>
      <c r="I7643" s="1">
        <v>43280</v>
      </c>
      <c r="J7643" s="2">
        <v>43279.512824074074</v>
      </c>
      <c r="K7643" t="s">
        <v>3</v>
      </c>
    </row>
    <row r="7644" spans="1:11" x14ac:dyDescent="0.25">
      <c r="A7644" t="s">
        <v>4</v>
      </c>
      <c r="B7644">
        <v>229793</v>
      </c>
      <c r="C7644">
        <v>18</v>
      </c>
      <c r="D7644" t="s">
        <v>5</v>
      </c>
      <c r="E7644" s="17" t="s">
        <v>6</v>
      </c>
      <c r="F7644">
        <v>9264630</v>
      </c>
      <c r="G7644">
        <v>18</v>
      </c>
      <c r="H7644" s="17" t="s">
        <v>527</v>
      </c>
      <c r="I7644" s="1">
        <v>43243</v>
      </c>
      <c r="J7644" s="2">
        <v>43243.432638888888</v>
      </c>
      <c r="K7644" t="s">
        <v>12</v>
      </c>
    </row>
    <row r="7645" spans="1:11" x14ac:dyDescent="0.25">
      <c r="A7645" t="s">
        <v>4</v>
      </c>
      <c r="B7645">
        <v>229793</v>
      </c>
      <c r="C7645">
        <v>18</v>
      </c>
      <c r="D7645" t="s">
        <v>1</v>
      </c>
      <c r="E7645" s="17" t="s">
        <v>2</v>
      </c>
      <c r="F7645">
        <v>9264791</v>
      </c>
      <c r="G7645">
        <v>18</v>
      </c>
      <c r="H7645" s="17" t="s">
        <v>3822</v>
      </c>
      <c r="I7645" s="1">
        <v>43243</v>
      </c>
      <c r="J7645" s="2">
        <v>43243.433333333334</v>
      </c>
      <c r="K7645" t="s">
        <v>12</v>
      </c>
    </row>
    <row r="7646" spans="1:11" x14ac:dyDescent="0.25">
      <c r="A7646" t="s">
        <v>4</v>
      </c>
      <c r="B7646">
        <v>226153</v>
      </c>
      <c r="C7646">
        <v>18</v>
      </c>
      <c r="D7646" t="s">
        <v>9</v>
      </c>
      <c r="E7646" s="17" t="s">
        <v>10</v>
      </c>
      <c r="F7646">
        <v>9267023</v>
      </c>
      <c r="G7646">
        <v>18</v>
      </c>
      <c r="H7646" s="17" t="s">
        <v>10</v>
      </c>
      <c r="I7646" s="1">
        <v>43244</v>
      </c>
      <c r="J7646" s="2">
        <v>43243.519780092596</v>
      </c>
      <c r="K7646" t="s">
        <v>3</v>
      </c>
    </row>
    <row r="7647" spans="1:11" x14ac:dyDescent="0.25">
      <c r="A7647" t="s">
        <v>4</v>
      </c>
      <c r="B7647">
        <v>226153</v>
      </c>
      <c r="C7647">
        <v>18</v>
      </c>
      <c r="D7647" t="s">
        <v>1</v>
      </c>
      <c r="E7647" s="17" t="s">
        <v>2</v>
      </c>
      <c r="F7647">
        <v>9267109</v>
      </c>
      <c r="G7647">
        <v>18</v>
      </c>
      <c r="H7647" s="17" t="s">
        <v>3823</v>
      </c>
      <c r="I7647" s="1">
        <v>43244</v>
      </c>
      <c r="J7647" s="2">
        <v>43243.521631944444</v>
      </c>
      <c r="K7647" t="s">
        <v>3</v>
      </c>
    </row>
    <row r="7648" spans="1:11" x14ac:dyDescent="0.25">
      <c r="A7648" t="s">
        <v>4</v>
      </c>
      <c r="B7648">
        <v>228550</v>
      </c>
      <c r="C7648">
        <v>18</v>
      </c>
      <c r="D7648" t="s">
        <v>5</v>
      </c>
      <c r="E7648" s="17" t="s">
        <v>6</v>
      </c>
      <c r="F7648">
        <v>9266698</v>
      </c>
      <c r="G7648">
        <v>18</v>
      </c>
      <c r="H7648" s="17" t="s">
        <v>2814</v>
      </c>
      <c r="I7648" s="1">
        <v>43244</v>
      </c>
      <c r="J7648" s="2">
        <v>43243.521631944444</v>
      </c>
      <c r="K7648" t="s">
        <v>3</v>
      </c>
    </row>
    <row r="7649" spans="1:11" ht="30" x14ac:dyDescent="0.25">
      <c r="A7649" t="s">
        <v>0</v>
      </c>
      <c r="B7649">
        <v>203362</v>
      </c>
      <c r="C7649">
        <v>12</v>
      </c>
      <c r="D7649" t="s">
        <v>41</v>
      </c>
      <c r="E7649" s="17" t="s">
        <v>42</v>
      </c>
      <c r="F7649">
        <v>9262288</v>
      </c>
      <c r="G7649">
        <v>18</v>
      </c>
      <c r="H7649" s="17" t="s">
        <v>3824</v>
      </c>
      <c r="I7649" s="1">
        <v>43244</v>
      </c>
      <c r="J7649" s="2">
        <v>43243.523460648146</v>
      </c>
      <c r="K7649" t="s">
        <v>3</v>
      </c>
    </row>
    <row r="7650" spans="1:11" ht="30" x14ac:dyDescent="0.25">
      <c r="A7650" t="s">
        <v>0</v>
      </c>
      <c r="B7650">
        <v>203362</v>
      </c>
      <c r="C7650">
        <v>12</v>
      </c>
      <c r="D7650" t="s">
        <v>41</v>
      </c>
      <c r="E7650" s="17" t="s">
        <v>42</v>
      </c>
      <c r="F7650">
        <v>9262334</v>
      </c>
      <c r="G7650">
        <v>18</v>
      </c>
      <c r="H7650" s="17" t="s">
        <v>1086</v>
      </c>
      <c r="I7650" s="1">
        <v>43244</v>
      </c>
      <c r="J7650" s="2">
        <v>43243.523460648146</v>
      </c>
      <c r="K7650" t="s">
        <v>3</v>
      </c>
    </row>
    <row r="7651" spans="1:11" x14ac:dyDescent="0.25">
      <c r="A7651" t="s">
        <v>0</v>
      </c>
      <c r="B7651">
        <v>220175</v>
      </c>
      <c r="C7651">
        <v>1</v>
      </c>
      <c r="D7651" t="s">
        <v>1</v>
      </c>
      <c r="E7651" s="17" t="s">
        <v>2</v>
      </c>
      <c r="F7651">
        <v>9264908</v>
      </c>
      <c r="G7651">
        <v>18</v>
      </c>
      <c r="H7651" s="17" t="s">
        <v>3825</v>
      </c>
      <c r="I7651" s="1">
        <v>43244</v>
      </c>
      <c r="J7651" s="2">
        <v>43243.523460648146</v>
      </c>
      <c r="K7651" t="s">
        <v>3</v>
      </c>
    </row>
    <row r="7652" spans="1:11" x14ac:dyDescent="0.25">
      <c r="A7652" t="s">
        <v>4</v>
      </c>
      <c r="B7652">
        <v>220175</v>
      </c>
      <c r="C7652">
        <v>17</v>
      </c>
      <c r="D7652" t="s">
        <v>1</v>
      </c>
      <c r="E7652" s="17" t="s">
        <v>2</v>
      </c>
      <c r="F7652">
        <v>9265589</v>
      </c>
      <c r="G7652">
        <v>18</v>
      </c>
      <c r="H7652" s="17" t="s">
        <v>114</v>
      </c>
      <c r="I7652" s="1">
        <v>43244</v>
      </c>
      <c r="J7652" s="2">
        <v>43243.523460648146</v>
      </c>
      <c r="K7652" t="s">
        <v>3</v>
      </c>
    </row>
    <row r="7653" spans="1:11" ht="30" x14ac:dyDescent="0.25">
      <c r="A7653" t="s">
        <v>4</v>
      </c>
      <c r="B7653">
        <v>227648</v>
      </c>
      <c r="C7653">
        <v>18</v>
      </c>
      <c r="D7653" t="s">
        <v>5</v>
      </c>
      <c r="E7653" s="17" t="s">
        <v>6</v>
      </c>
      <c r="F7653">
        <v>9257392</v>
      </c>
      <c r="G7653">
        <v>18</v>
      </c>
      <c r="H7653" s="17" t="s">
        <v>3826</v>
      </c>
      <c r="I7653" s="1">
        <v>43244</v>
      </c>
      <c r="J7653" s="2">
        <v>43243.523460648146</v>
      </c>
      <c r="K7653" t="s">
        <v>3</v>
      </c>
    </row>
    <row r="7654" spans="1:11" x14ac:dyDescent="0.25">
      <c r="A7654" t="s">
        <v>4</v>
      </c>
      <c r="B7654">
        <v>203362</v>
      </c>
      <c r="C7654">
        <v>16</v>
      </c>
      <c r="D7654" t="s">
        <v>9</v>
      </c>
      <c r="E7654" s="17" t="s">
        <v>10</v>
      </c>
      <c r="F7654">
        <v>9261688</v>
      </c>
      <c r="G7654">
        <v>18</v>
      </c>
      <c r="H7654" s="17" t="s">
        <v>3827</v>
      </c>
      <c r="I7654" s="1">
        <v>43244</v>
      </c>
      <c r="J7654" s="2">
        <v>43243.524224537039</v>
      </c>
      <c r="K7654" t="s">
        <v>3</v>
      </c>
    </row>
    <row r="7655" spans="1:11" ht="30" x14ac:dyDescent="0.25">
      <c r="A7655" t="s">
        <v>4</v>
      </c>
      <c r="B7655">
        <v>214156</v>
      </c>
      <c r="C7655">
        <v>17</v>
      </c>
      <c r="D7655" t="s">
        <v>9</v>
      </c>
      <c r="E7655" s="17" t="s">
        <v>10</v>
      </c>
      <c r="F7655">
        <v>9256130</v>
      </c>
      <c r="G7655">
        <v>18</v>
      </c>
      <c r="H7655" s="17" t="s">
        <v>3828</v>
      </c>
      <c r="I7655" s="1">
        <v>43244</v>
      </c>
      <c r="J7655" s="2">
        <v>43243.524224537039</v>
      </c>
      <c r="K7655" t="s">
        <v>3</v>
      </c>
    </row>
    <row r="7656" spans="1:11" x14ac:dyDescent="0.25">
      <c r="A7656" t="s">
        <v>4</v>
      </c>
      <c r="B7656">
        <v>68114</v>
      </c>
      <c r="C7656">
        <v>9</v>
      </c>
      <c r="D7656" t="s">
        <v>219</v>
      </c>
      <c r="E7656" s="17" t="s">
        <v>220</v>
      </c>
      <c r="F7656">
        <v>9460759</v>
      </c>
      <c r="G7656">
        <v>18</v>
      </c>
      <c r="H7656" s="17" t="s">
        <v>3829</v>
      </c>
      <c r="I7656" s="1">
        <v>43273</v>
      </c>
      <c r="J7656" s="2">
        <v>43272.481747685182</v>
      </c>
      <c r="K7656" t="s">
        <v>3</v>
      </c>
    </row>
    <row r="7657" spans="1:11" x14ac:dyDescent="0.25">
      <c r="A7657" t="s">
        <v>4</v>
      </c>
      <c r="B7657">
        <v>215661</v>
      </c>
      <c r="C7657">
        <v>17</v>
      </c>
      <c r="D7657" t="s">
        <v>111</v>
      </c>
      <c r="E7657" s="17" t="s">
        <v>112</v>
      </c>
      <c r="F7657">
        <v>9464961</v>
      </c>
      <c r="G7657">
        <v>18</v>
      </c>
      <c r="H7657" s="17" t="s">
        <v>112</v>
      </c>
      <c r="I7657" s="1">
        <v>43273</v>
      </c>
      <c r="J7657" s="2">
        <v>43272.493032407408</v>
      </c>
      <c r="K7657" t="s">
        <v>3</v>
      </c>
    </row>
    <row r="7658" spans="1:11" x14ac:dyDescent="0.25">
      <c r="A7658" t="s">
        <v>4</v>
      </c>
      <c r="B7658">
        <v>230914</v>
      </c>
      <c r="C7658">
        <v>18</v>
      </c>
      <c r="D7658" t="s">
        <v>5</v>
      </c>
      <c r="E7658" s="17" t="s">
        <v>6</v>
      </c>
      <c r="F7658">
        <v>9462800</v>
      </c>
      <c r="G7658">
        <v>18</v>
      </c>
      <c r="H7658" s="17" t="s">
        <v>3830</v>
      </c>
      <c r="I7658" s="1">
        <v>43273</v>
      </c>
      <c r="J7658" s="2">
        <v>43272.493611111109</v>
      </c>
      <c r="K7658" t="s">
        <v>3</v>
      </c>
    </row>
    <row r="7659" spans="1:11" x14ac:dyDescent="0.25">
      <c r="A7659" t="s">
        <v>4</v>
      </c>
      <c r="B7659">
        <v>226537</v>
      </c>
      <c r="C7659">
        <v>18</v>
      </c>
      <c r="D7659" t="s">
        <v>9</v>
      </c>
      <c r="E7659" s="17" t="s">
        <v>10</v>
      </c>
      <c r="F7659">
        <v>9808693</v>
      </c>
      <c r="G7659">
        <v>18</v>
      </c>
      <c r="H7659" s="17" t="s">
        <v>429</v>
      </c>
      <c r="I7659" s="1">
        <v>43333</v>
      </c>
      <c r="J7659" s="2">
        <v>43329.520277777781</v>
      </c>
      <c r="K7659" t="s">
        <v>3</v>
      </c>
    </row>
    <row r="7660" spans="1:11" x14ac:dyDescent="0.25">
      <c r="A7660" t="s">
        <v>4</v>
      </c>
      <c r="B7660">
        <v>210484</v>
      </c>
      <c r="C7660">
        <v>17</v>
      </c>
      <c r="D7660" t="s">
        <v>3831</v>
      </c>
      <c r="E7660" s="17" t="s">
        <v>3832</v>
      </c>
      <c r="F7660">
        <v>9134279</v>
      </c>
      <c r="G7660">
        <v>18</v>
      </c>
      <c r="H7660" s="17" t="s">
        <v>3832</v>
      </c>
      <c r="I7660" s="1">
        <v>43228</v>
      </c>
      <c r="J7660" s="2">
        <v>43227.448946759258</v>
      </c>
      <c r="K7660" t="s">
        <v>3</v>
      </c>
    </row>
    <row r="7661" spans="1:11" x14ac:dyDescent="0.25">
      <c r="A7661" t="s">
        <v>214</v>
      </c>
      <c r="B7661">
        <v>119006</v>
      </c>
      <c r="C7661">
        <v>1</v>
      </c>
      <c r="D7661" t="s">
        <v>336</v>
      </c>
      <c r="E7661" s="17" t="s">
        <v>337</v>
      </c>
      <c r="F7661">
        <v>9201751</v>
      </c>
      <c r="G7661">
        <v>18</v>
      </c>
      <c r="H7661" s="17" t="s">
        <v>1041</v>
      </c>
      <c r="I7661" s="1">
        <v>43236</v>
      </c>
      <c r="J7661" s="2">
        <v>43235.510300925926</v>
      </c>
      <c r="K7661" t="s">
        <v>3</v>
      </c>
    </row>
    <row r="7662" spans="1:11" x14ac:dyDescent="0.25">
      <c r="A7662" t="s">
        <v>0</v>
      </c>
      <c r="B7662">
        <v>220955</v>
      </c>
      <c r="C7662">
        <v>14</v>
      </c>
      <c r="D7662" t="s">
        <v>1</v>
      </c>
      <c r="E7662" s="17" t="s">
        <v>2</v>
      </c>
      <c r="F7662">
        <v>9196256</v>
      </c>
      <c r="G7662">
        <v>18</v>
      </c>
      <c r="H7662" s="17" t="s">
        <v>3833</v>
      </c>
      <c r="I7662" s="1">
        <v>43236</v>
      </c>
      <c r="J7662" s="2">
        <v>43235.519259259258</v>
      </c>
      <c r="K7662" t="s">
        <v>3</v>
      </c>
    </row>
    <row r="7663" spans="1:11" x14ac:dyDescent="0.25">
      <c r="A7663" t="s">
        <v>4</v>
      </c>
      <c r="B7663">
        <v>220175</v>
      </c>
      <c r="C7663">
        <v>17</v>
      </c>
      <c r="D7663" t="s">
        <v>56</v>
      </c>
      <c r="E7663" s="17" t="s">
        <v>57</v>
      </c>
      <c r="F7663">
        <v>9197030</v>
      </c>
      <c r="G7663">
        <v>18</v>
      </c>
      <c r="H7663" s="17" t="s">
        <v>3834</v>
      </c>
      <c r="I7663" s="1">
        <v>43236</v>
      </c>
      <c r="J7663" s="2">
        <v>43235.519259259258</v>
      </c>
      <c r="K7663" t="s">
        <v>3</v>
      </c>
    </row>
    <row r="7664" spans="1:11" x14ac:dyDescent="0.25">
      <c r="A7664" t="s">
        <v>4</v>
      </c>
      <c r="B7664">
        <v>220175</v>
      </c>
      <c r="C7664">
        <v>17</v>
      </c>
      <c r="D7664" t="s">
        <v>56</v>
      </c>
      <c r="E7664" s="17" t="s">
        <v>57</v>
      </c>
      <c r="F7664">
        <v>9197273</v>
      </c>
      <c r="G7664">
        <v>18</v>
      </c>
      <c r="H7664" s="17" t="s">
        <v>2349</v>
      </c>
      <c r="I7664" s="1">
        <v>43236</v>
      </c>
      <c r="J7664" s="2">
        <v>43235.519259259258</v>
      </c>
      <c r="K7664" t="s">
        <v>3</v>
      </c>
    </row>
    <row r="7665" spans="1:11" x14ac:dyDescent="0.25">
      <c r="A7665" t="s">
        <v>0</v>
      </c>
      <c r="B7665">
        <v>227293</v>
      </c>
      <c r="C7665">
        <v>11</v>
      </c>
      <c r="D7665" t="s">
        <v>1</v>
      </c>
      <c r="E7665" s="17" t="s">
        <v>2</v>
      </c>
      <c r="F7665">
        <v>9196810</v>
      </c>
      <c r="G7665">
        <v>18</v>
      </c>
      <c r="H7665" s="17" t="s">
        <v>2</v>
      </c>
      <c r="I7665" s="1">
        <v>43236</v>
      </c>
      <c r="J7665" s="2">
        <v>43235.52076388889</v>
      </c>
      <c r="K7665" t="s">
        <v>3</v>
      </c>
    </row>
    <row r="7666" spans="1:11" x14ac:dyDescent="0.25">
      <c r="A7666" t="s">
        <v>4</v>
      </c>
      <c r="B7666">
        <v>107475</v>
      </c>
      <c r="C7666">
        <v>11</v>
      </c>
      <c r="D7666" t="s">
        <v>5</v>
      </c>
      <c r="E7666" s="17" t="s">
        <v>6</v>
      </c>
      <c r="F7666">
        <v>9199606</v>
      </c>
      <c r="G7666">
        <v>18</v>
      </c>
      <c r="H7666" s="17" t="s">
        <v>3835</v>
      </c>
      <c r="I7666" s="1">
        <v>43236</v>
      </c>
      <c r="J7666" s="2">
        <v>43235.52076388889</v>
      </c>
      <c r="K7666" t="s">
        <v>3</v>
      </c>
    </row>
    <row r="7667" spans="1:11" x14ac:dyDescent="0.25">
      <c r="A7667" t="s">
        <v>4</v>
      </c>
      <c r="B7667">
        <v>217834</v>
      </c>
      <c r="C7667">
        <v>17</v>
      </c>
      <c r="D7667" t="s">
        <v>5</v>
      </c>
      <c r="E7667" s="17" t="s">
        <v>6</v>
      </c>
      <c r="F7667">
        <v>9200218</v>
      </c>
      <c r="G7667">
        <v>18</v>
      </c>
      <c r="H7667" s="17" t="s">
        <v>327</v>
      </c>
      <c r="I7667" s="1">
        <v>43236</v>
      </c>
      <c r="J7667" s="2">
        <v>43235.52076388889</v>
      </c>
      <c r="K7667" t="s">
        <v>3</v>
      </c>
    </row>
    <row r="7668" spans="1:11" x14ac:dyDescent="0.25">
      <c r="A7668" t="s">
        <v>4</v>
      </c>
      <c r="B7668">
        <v>225797</v>
      </c>
      <c r="C7668">
        <v>18</v>
      </c>
      <c r="D7668" t="s">
        <v>5</v>
      </c>
      <c r="E7668" s="17" t="s">
        <v>6</v>
      </c>
      <c r="F7668">
        <v>9195676</v>
      </c>
      <c r="G7668">
        <v>18</v>
      </c>
      <c r="H7668" s="17" t="s">
        <v>3836</v>
      </c>
      <c r="I7668" s="1">
        <v>43236</v>
      </c>
      <c r="J7668" s="2">
        <v>43235.52076388889</v>
      </c>
      <c r="K7668" t="s">
        <v>3</v>
      </c>
    </row>
    <row r="7669" spans="1:11" x14ac:dyDescent="0.25">
      <c r="A7669" t="s">
        <v>4</v>
      </c>
      <c r="B7669">
        <v>225797</v>
      </c>
      <c r="C7669">
        <v>18</v>
      </c>
      <c r="D7669" t="s">
        <v>1</v>
      </c>
      <c r="E7669" s="17" t="s">
        <v>2</v>
      </c>
      <c r="F7669">
        <v>9195684</v>
      </c>
      <c r="G7669">
        <v>18</v>
      </c>
      <c r="H7669" s="17" t="s">
        <v>2</v>
      </c>
      <c r="I7669" s="1">
        <v>43236</v>
      </c>
      <c r="J7669" s="2">
        <v>43235.52076388889</v>
      </c>
      <c r="K7669" t="s">
        <v>3</v>
      </c>
    </row>
    <row r="7670" spans="1:11" x14ac:dyDescent="0.25">
      <c r="A7670" t="s">
        <v>4</v>
      </c>
      <c r="B7670">
        <v>227647</v>
      </c>
      <c r="C7670">
        <v>18</v>
      </c>
      <c r="D7670" t="s">
        <v>56</v>
      </c>
      <c r="E7670" s="17" t="s">
        <v>57</v>
      </c>
      <c r="F7670">
        <v>9198487</v>
      </c>
      <c r="G7670">
        <v>18</v>
      </c>
      <c r="H7670" s="17" t="s">
        <v>101</v>
      </c>
      <c r="I7670" s="1">
        <v>43236</v>
      </c>
      <c r="J7670" s="2">
        <v>43235.524097222224</v>
      </c>
      <c r="K7670" t="s">
        <v>3</v>
      </c>
    </row>
    <row r="7671" spans="1:11" x14ac:dyDescent="0.25">
      <c r="A7671" t="s">
        <v>4</v>
      </c>
      <c r="B7671">
        <v>227647</v>
      </c>
      <c r="C7671">
        <v>18</v>
      </c>
      <c r="D7671" t="s">
        <v>56</v>
      </c>
      <c r="E7671" s="17" t="s">
        <v>57</v>
      </c>
      <c r="F7671">
        <v>9199467</v>
      </c>
      <c r="G7671">
        <v>18</v>
      </c>
      <c r="H7671" s="17" t="s">
        <v>3028</v>
      </c>
      <c r="I7671" s="1">
        <v>43236</v>
      </c>
      <c r="J7671" s="2">
        <v>43235.524097222224</v>
      </c>
      <c r="K7671" t="s">
        <v>3</v>
      </c>
    </row>
    <row r="7672" spans="1:11" x14ac:dyDescent="0.25">
      <c r="A7672" t="s">
        <v>4</v>
      </c>
      <c r="B7672">
        <v>227647</v>
      </c>
      <c r="C7672">
        <v>18</v>
      </c>
      <c r="D7672" t="s">
        <v>5</v>
      </c>
      <c r="E7672" s="17" t="s">
        <v>6</v>
      </c>
      <c r="F7672">
        <v>9200431</v>
      </c>
      <c r="G7672">
        <v>18</v>
      </c>
      <c r="H7672" s="17" t="s">
        <v>3837</v>
      </c>
      <c r="I7672" s="1">
        <v>43236</v>
      </c>
      <c r="J7672" s="2">
        <v>43235.524097222224</v>
      </c>
      <c r="K7672" t="s">
        <v>3</v>
      </c>
    </row>
    <row r="7673" spans="1:11" x14ac:dyDescent="0.25">
      <c r="A7673" t="s">
        <v>4</v>
      </c>
      <c r="B7673">
        <v>227647</v>
      </c>
      <c r="C7673">
        <v>18</v>
      </c>
      <c r="D7673" t="s">
        <v>1</v>
      </c>
      <c r="E7673" s="17" t="s">
        <v>2</v>
      </c>
      <c r="F7673">
        <v>9200484</v>
      </c>
      <c r="G7673">
        <v>18</v>
      </c>
      <c r="H7673" s="17" t="s">
        <v>3838</v>
      </c>
      <c r="I7673" s="1">
        <v>43236</v>
      </c>
      <c r="J7673" s="2">
        <v>43235.524097222224</v>
      </c>
      <c r="K7673" t="s">
        <v>3</v>
      </c>
    </row>
    <row r="7674" spans="1:11" x14ac:dyDescent="0.25">
      <c r="A7674" t="s">
        <v>4</v>
      </c>
      <c r="B7674">
        <v>227725</v>
      </c>
      <c r="C7674">
        <v>18</v>
      </c>
      <c r="D7674" t="s">
        <v>5</v>
      </c>
      <c r="E7674" s="17" t="s">
        <v>6</v>
      </c>
      <c r="F7674">
        <v>9200357</v>
      </c>
      <c r="G7674">
        <v>18</v>
      </c>
      <c r="H7674" s="17" t="s">
        <v>83</v>
      </c>
      <c r="I7674" s="1">
        <v>43236</v>
      </c>
      <c r="J7674" s="2">
        <v>43235.524097222224</v>
      </c>
      <c r="K7674" t="s">
        <v>3</v>
      </c>
    </row>
    <row r="7675" spans="1:11" x14ac:dyDescent="0.25">
      <c r="A7675" t="s">
        <v>4</v>
      </c>
      <c r="B7675">
        <v>227725</v>
      </c>
      <c r="C7675">
        <v>18</v>
      </c>
      <c r="D7675" t="s">
        <v>1</v>
      </c>
      <c r="E7675" s="17" t="s">
        <v>2</v>
      </c>
      <c r="F7675">
        <v>9200386</v>
      </c>
      <c r="G7675">
        <v>18</v>
      </c>
      <c r="H7675" s="17" t="s">
        <v>66</v>
      </c>
      <c r="I7675" s="1">
        <v>43236</v>
      </c>
      <c r="J7675" s="2">
        <v>43235.524097222224</v>
      </c>
      <c r="K7675" t="s">
        <v>3</v>
      </c>
    </row>
    <row r="7676" spans="1:11" ht="30" x14ac:dyDescent="0.25">
      <c r="A7676" t="s">
        <v>4</v>
      </c>
      <c r="B7676">
        <v>228141</v>
      </c>
      <c r="C7676">
        <v>18</v>
      </c>
      <c r="D7676" t="s">
        <v>5</v>
      </c>
      <c r="E7676" s="17" t="s">
        <v>6</v>
      </c>
      <c r="F7676">
        <v>9196982</v>
      </c>
      <c r="G7676">
        <v>18</v>
      </c>
      <c r="H7676" s="17" t="s">
        <v>3839</v>
      </c>
      <c r="I7676" s="1">
        <v>43236</v>
      </c>
      <c r="J7676" s="2">
        <v>43235.524097222224</v>
      </c>
      <c r="K7676" t="s">
        <v>3</v>
      </c>
    </row>
    <row r="7677" spans="1:11" x14ac:dyDescent="0.25">
      <c r="A7677" t="s">
        <v>4</v>
      </c>
      <c r="B7677">
        <v>230592</v>
      </c>
      <c r="C7677">
        <v>18</v>
      </c>
      <c r="D7677" t="s">
        <v>56</v>
      </c>
      <c r="E7677" s="17" t="s">
        <v>57</v>
      </c>
      <c r="F7677">
        <v>9377643</v>
      </c>
      <c r="G7677">
        <v>18</v>
      </c>
      <c r="H7677" s="17" t="s">
        <v>3840</v>
      </c>
      <c r="I7677" s="1">
        <v>43259</v>
      </c>
      <c r="J7677" s="2">
        <v>43259.542280092595</v>
      </c>
      <c r="K7677" t="s">
        <v>12</v>
      </c>
    </row>
    <row r="7678" spans="1:11" x14ac:dyDescent="0.25">
      <c r="A7678" t="s">
        <v>414</v>
      </c>
      <c r="B7678">
        <v>1862</v>
      </c>
      <c r="C7678">
        <v>18</v>
      </c>
      <c r="D7678" t="s">
        <v>111</v>
      </c>
      <c r="E7678" s="17" t="s">
        <v>112</v>
      </c>
      <c r="F7678">
        <v>9442199</v>
      </c>
      <c r="G7678">
        <v>18</v>
      </c>
      <c r="H7678" s="17" t="s">
        <v>112</v>
      </c>
      <c r="I7678" s="1">
        <v>43270</v>
      </c>
      <c r="J7678" s="2">
        <v>43269.637939814813</v>
      </c>
      <c r="K7678" t="s">
        <v>3</v>
      </c>
    </row>
    <row r="7679" spans="1:11" x14ac:dyDescent="0.25">
      <c r="A7679" t="s">
        <v>4</v>
      </c>
      <c r="B7679">
        <v>103810</v>
      </c>
      <c r="C7679">
        <v>11</v>
      </c>
      <c r="D7679" t="s">
        <v>186</v>
      </c>
      <c r="E7679" s="17" t="s">
        <v>187</v>
      </c>
      <c r="F7679">
        <v>9431766</v>
      </c>
      <c r="G7679">
        <v>18</v>
      </c>
      <c r="H7679" s="17" t="s">
        <v>187</v>
      </c>
      <c r="I7679" s="1">
        <v>43270</v>
      </c>
      <c r="J7679" s="2">
        <v>43269.637939814813</v>
      </c>
      <c r="K7679" t="s">
        <v>3</v>
      </c>
    </row>
    <row r="7680" spans="1:11" x14ac:dyDescent="0.25">
      <c r="A7680" t="s">
        <v>4</v>
      </c>
      <c r="B7680">
        <v>117931</v>
      </c>
      <c r="C7680">
        <v>12</v>
      </c>
      <c r="D7680" t="s">
        <v>1</v>
      </c>
      <c r="E7680" s="17" t="s">
        <v>2</v>
      </c>
      <c r="F7680">
        <v>9442938</v>
      </c>
      <c r="G7680">
        <v>18</v>
      </c>
      <c r="H7680" s="17" t="s">
        <v>3841</v>
      </c>
      <c r="I7680" s="1">
        <v>43270</v>
      </c>
      <c r="J7680" s="2">
        <v>43269.637939814813</v>
      </c>
      <c r="K7680" t="s">
        <v>3</v>
      </c>
    </row>
    <row r="7681" spans="1:11" x14ac:dyDescent="0.25">
      <c r="A7681" t="s">
        <v>4</v>
      </c>
      <c r="B7681">
        <v>144366</v>
      </c>
      <c r="C7681">
        <v>13</v>
      </c>
      <c r="D7681" t="s">
        <v>186</v>
      </c>
      <c r="E7681" s="17" t="s">
        <v>187</v>
      </c>
      <c r="F7681">
        <v>9431834</v>
      </c>
      <c r="G7681">
        <v>18</v>
      </c>
      <c r="H7681" s="17" t="s">
        <v>187</v>
      </c>
      <c r="I7681" s="1">
        <v>43270</v>
      </c>
      <c r="J7681" s="2">
        <v>43269.637939814813</v>
      </c>
      <c r="K7681" t="s">
        <v>3</v>
      </c>
    </row>
    <row r="7682" spans="1:11" x14ac:dyDescent="0.25">
      <c r="A7682" t="s">
        <v>4</v>
      </c>
      <c r="B7682">
        <v>159023</v>
      </c>
      <c r="C7682">
        <v>14</v>
      </c>
      <c r="D7682" t="s">
        <v>92</v>
      </c>
      <c r="E7682" s="17" t="s">
        <v>93</v>
      </c>
      <c r="F7682">
        <v>9437873</v>
      </c>
      <c r="G7682">
        <v>18</v>
      </c>
      <c r="H7682" s="17" t="s">
        <v>93</v>
      </c>
      <c r="I7682" s="1">
        <v>43270</v>
      </c>
      <c r="J7682" s="2">
        <v>43269.637939814813</v>
      </c>
      <c r="K7682" t="s">
        <v>3</v>
      </c>
    </row>
    <row r="7683" spans="1:11" x14ac:dyDescent="0.25">
      <c r="A7683" t="s">
        <v>4</v>
      </c>
      <c r="B7683">
        <v>208496</v>
      </c>
      <c r="C7683">
        <v>17</v>
      </c>
      <c r="D7683" t="s">
        <v>5</v>
      </c>
      <c r="E7683" s="17" t="s">
        <v>6</v>
      </c>
      <c r="F7683">
        <v>9442423</v>
      </c>
      <c r="G7683">
        <v>18</v>
      </c>
      <c r="H7683" s="17" t="s">
        <v>213</v>
      </c>
      <c r="I7683" s="1">
        <v>43270</v>
      </c>
      <c r="J7683" s="2">
        <v>43269.637939814813</v>
      </c>
      <c r="K7683" t="s">
        <v>3</v>
      </c>
    </row>
    <row r="7684" spans="1:11" x14ac:dyDescent="0.25">
      <c r="A7684" t="s">
        <v>4</v>
      </c>
      <c r="B7684">
        <v>208496</v>
      </c>
      <c r="C7684">
        <v>17</v>
      </c>
      <c r="D7684" t="s">
        <v>1</v>
      </c>
      <c r="E7684" s="17" t="s">
        <v>2</v>
      </c>
      <c r="F7684">
        <v>9442459</v>
      </c>
      <c r="G7684">
        <v>18</v>
      </c>
      <c r="H7684" s="17" t="s">
        <v>338</v>
      </c>
      <c r="I7684" s="1">
        <v>43270</v>
      </c>
      <c r="J7684" s="2">
        <v>43269.637939814813</v>
      </c>
      <c r="K7684" t="s">
        <v>3</v>
      </c>
    </row>
    <row r="7685" spans="1:11" x14ac:dyDescent="0.25">
      <c r="A7685" t="s">
        <v>4</v>
      </c>
      <c r="B7685">
        <v>217809</v>
      </c>
      <c r="C7685">
        <v>17</v>
      </c>
      <c r="D7685" t="s">
        <v>186</v>
      </c>
      <c r="E7685" s="17" t="s">
        <v>187</v>
      </c>
      <c r="F7685">
        <v>9436526</v>
      </c>
      <c r="G7685">
        <v>18</v>
      </c>
      <c r="H7685" s="17" t="s">
        <v>187</v>
      </c>
      <c r="I7685" s="1">
        <v>43270</v>
      </c>
      <c r="J7685" s="2">
        <v>43269.637939814813</v>
      </c>
      <c r="K7685" t="s">
        <v>3</v>
      </c>
    </row>
    <row r="7686" spans="1:11" x14ac:dyDescent="0.25">
      <c r="A7686" t="s">
        <v>4</v>
      </c>
      <c r="B7686">
        <v>220955</v>
      </c>
      <c r="C7686">
        <v>17</v>
      </c>
      <c r="D7686" t="s">
        <v>56</v>
      </c>
      <c r="E7686" s="17" t="s">
        <v>57</v>
      </c>
      <c r="F7686">
        <v>9439427</v>
      </c>
      <c r="G7686">
        <v>18</v>
      </c>
      <c r="H7686" s="17" t="s">
        <v>3842</v>
      </c>
      <c r="I7686" s="1">
        <v>43270</v>
      </c>
      <c r="J7686" s="2">
        <v>43269.637939814813</v>
      </c>
      <c r="K7686" t="s">
        <v>3</v>
      </c>
    </row>
    <row r="7687" spans="1:11" x14ac:dyDescent="0.25">
      <c r="A7687" t="s">
        <v>4</v>
      </c>
      <c r="B7687">
        <v>226331</v>
      </c>
      <c r="C7687">
        <v>18</v>
      </c>
      <c r="D7687" t="s">
        <v>5</v>
      </c>
      <c r="E7687" s="17" t="s">
        <v>6</v>
      </c>
      <c r="F7687">
        <v>9435965</v>
      </c>
      <c r="G7687">
        <v>18</v>
      </c>
      <c r="H7687" s="17" t="s">
        <v>3843</v>
      </c>
      <c r="I7687" s="1">
        <v>43270</v>
      </c>
      <c r="J7687" s="2">
        <v>43269.637939814813</v>
      </c>
      <c r="K7687" t="s">
        <v>3</v>
      </c>
    </row>
    <row r="7688" spans="1:11" x14ac:dyDescent="0.25">
      <c r="A7688" t="s">
        <v>4</v>
      </c>
      <c r="B7688">
        <v>226331</v>
      </c>
      <c r="C7688">
        <v>18</v>
      </c>
      <c r="D7688" t="s">
        <v>1</v>
      </c>
      <c r="E7688" s="17" t="s">
        <v>2</v>
      </c>
      <c r="F7688">
        <v>9435979</v>
      </c>
      <c r="G7688">
        <v>18</v>
      </c>
      <c r="H7688" s="17" t="s">
        <v>3844</v>
      </c>
      <c r="I7688" s="1">
        <v>43270</v>
      </c>
      <c r="J7688" s="2">
        <v>43269.637939814813</v>
      </c>
      <c r="K7688" t="s">
        <v>3</v>
      </c>
    </row>
    <row r="7689" spans="1:11" x14ac:dyDescent="0.25">
      <c r="A7689" t="s">
        <v>0</v>
      </c>
      <c r="B7689">
        <v>102423</v>
      </c>
      <c r="C7689">
        <v>2</v>
      </c>
      <c r="D7689" t="s">
        <v>5</v>
      </c>
      <c r="E7689" s="17" t="s">
        <v>6</v>
      </c>
      <c r="F7689">
        <v>9442542</v>
      </c>
      <c r="G7689">
        <v>18</v>
      </c>
      <c r="H7689" s="17" t="s">
        <v>3845</v>
      </c>
      <c r="I7689" s="1">
        <v>43270</v>
      </c>
      <c r="J7689" s="2">
        <v>43269.639247685183</v>
      </c>
      <c r="K7689" t="s">
        <v>3</v>
      </c>
    </row>
    <row r="7690" spans="1:11" x14ac:dyDescent="0.25">
      <c r="A7690" t="s">
        <v>0</v>
      </c>
      <c r="B7690">
        <v>150384</v>
      </c>
      <c r="C7690">
        <v>2</v>
      </c>
      <c r="D7690" t="s">
        <v>5</v>
      </c>
      <c r="E7690" s="17" t="s">
        <v>6</v>
      </c>
      <c r="F7690">
        <v>9437982</v>
      </c>
      <c r="G7690">
        <v>18</v>
      </c>
      <c r="H7690" s="17" t="s">
        <v>1867</v>
      </c>
      <c r="I7690" s="1">
        <v>43270</v>
      </c>
      <c r="J7690" s="2">
        <v>43269.639247685183</v>
      </c>
      <c r="K7690" t="s">
        <v>3</v>
      </c>
    </row>
    <row r="7691" spans="1:11" x14ac:dyDescent="0.25">
      <c r="A7691" t="s">
        <v>0</v>
      </c>
      <c r="B7691">
        <v>187064</v>
      </c>
      <c r="C7691">
        <v>9</v>
      </c>
      <c r="D7691" t="s">
        <v>5</v>
      </c>
      <c r="E7691" s="17" t="s">
        <v>6</v>
      </c>
      <c r="F7691">
        <v>9437568</v>
      </c>
      <c r="G7691">
        <v>18</v>
      </c>
      <c r="H7691" s="17" t="s">
        <v>1867</v>
      </c>
      <c r="I7691" s="1">
        <v>43270</v>
      </c>
      <c r="J7691" s="2">
        <v>43269.639247685183</v>
      </c>
      <c r="K7691" t="s">
        <v>3</v>
      </c>
    </row>
    <row r="7692" spans="1:11" x14ac:dyDescent="0.25">
      <c r="A7692" t="s">
        <v>0</v>
      </c>
      <c r="B7692">
        <v>213310</v>
      </c>
      <c r="C7692">
        <v>8</v>
      </c>
      <c r="D7692" t="s">
        <v>5</v>
      </c>
      <c r="E7692" s="17" t="s">
        <v>6</v>
      </c>
      <c r="F7692">
        <v>9439203</v>
      </c>
      <c r="G7692">
        <v>18</v>
      </c>
      <c r="H7692" s="17" t="s">
        <v>1867</v>
      </c>
      <c r="I7692" s="1">
        <v>43270</v>
      </c>
      <c r="J7692" s="2">
        <v>43269.639247685183</v>
      </c>
      <c r="K7692" t="s">
        <v>3</v>
      </c>
    </row>
    <row r="7693" spans="1:11" x14ac:dyDescent="0.25">
      <c r="A7693" t="s">
        <v>4</v>
      </c>
      <c r="B7693">
        <v>208940</v>
      </c>
      <c r="C7693">
        <v>17</v>
      </c>
      <c r="D7693" t="s">
        <v>56</v>
      </c>
      <c r="E7693" s="17" t="s">
        <v>57</v>
      </c>
      <c r="F7693">
        <v>9441349</v>
      </c>
      <c r="G7693">
        <v>18</v>
      </c>
      <c r="H7693" s="17" t="s">
        <v>3846</v>
      </c>
      <c r="I7693" s="1">
        <v>43270</v>
      </c>
      <c r="J7693" s="2">
        <v>43269.64</v>
      </c>
      <c r="K7693" t="s">
        <v>3</v>
      </c>
    </row>
    <row r="7694" spans="1:11" x14ac:dyDescent="0.25">
      <c r="A7694" t="s">
        <v>4</v>
      </c>
      <c r="B7694">
        <v>208940</v>
      </c>
      <c r="C7694">
        <v>17</v>
      </c>
      <c r="D7694" t="s">
        <v>56</v>
      </c>
      <c r="E7694" s="17" t="s">
        <v>57</v>
      </c>
      <c r="F7694">
        <v>9441674</v>
      </c>
      <c r="G7694">
        <v>18</v>
      </c>
      <c r="H7694" s="17" t="s">
        <v>101</v>
      </c>
      <c r="I7694" s="1">
        <v>43270</v>
      </c>
      <c r="J7694" s="2">
        <v>43269.64</v>
      </c>
      <c r="K7694" t="s">
        <v>3</v>
      </c>
    </row>
    <row r="7695" spans="1:11" x14ac:dyDescent="0.25">
      <c r="A7695" t="s">
        <v>4</v>
      </c>
      <c r="B7695">
        <v>232074</v>
      </c>
      <c r="C7695">
        <v>18</v>
      </c>
      <c r="D7695" t="s">
        <v>9</v>
      </c>
      <c r="E7695" s="17" t="s">
        <v>10</v>
      </c>
      <c r="F7695">
        <v>9547748</v>
      </c>
      <c r="G7695">
        <v>18</v>
      </c>
      <c r="H7695" s="17" t="s">
        <v>3847</v>
      </c>
      <c r="I7695" s="1">
        <v>43286</v>
      </c>
      <c r="J7695" s="2">
        <v>43285.4606712963</v>
      </c>
      <c r="K7695" t="s">
        <v>3</v>
      </c>
    </row>
    <row r="7696" spans="1:11" x14ac:dyDescent="0.25">
      <c r="A7696" t="s">
        <v>4</v>
      </c>
      <c r="B7696">
        <v>232076</v>
      </c>
      <c r="C7696">
        <v>18</v>
      </c>
      <c r="D7696" t="s">
        <v>9</v>
      </c>
      <c r="E7696" s="17" t="s">
        <v>10</v>
      </c>
      <c r="F7696">
        <v>9547999</v>
      </c>
      <c r="G7696">
        <v>18</v>
      </c>
      <c r="H7696" s="17" t="s">
        <v>3848</v>
      </c>
      <c r="I7696" s="1">
        <v>43286</v>
      </c>
      <c r="J7696" s="2">
        <v>43285.4606712963</v>
      </c>
      <c r="K7696" t="s">
        <v>3</v>
      </c>
    </row>
    <row r="7697" spans="1:11" x14ac:dyDescent="0.25">
      <c r="A7697" t="s">
        <v>414</v>
      </c>
      <c r="B7697">
        <v>1862</v>
      </c>
      <c r="C7697">
        <v>18</v>
      </c>
      <c r="D7697" t="s">
        <v>9</v>
      </c>
      <c r="E7697" s="17" t="s">
        <v>10</v>
      </c>
      <c r="F7697">
        <v>9619478</v>
      </c>
      <c r="G7697">
        <v>18</v>
      </c>
      <c r="H7697" s="17" t="s">
        <v>3849</v>
      </c>
      <c r="I7697" s="1">
        <v>43307</v>
      </c>
      <c r="J7697" s="2">
        <v>43306.490439814814</v>
      </c>
      <c r="K7697" t="s">
        <v>3</v>
      </c>
    </row>
    <row r="7698" spans="1:11" x14ac:dyDescent="0.25">
      <c r="A7698" t="s">
        <v>107</v>
      </c>
      <c r="B7698">
        <v>1051</v>
      </c>
      <c r="C7698">
        <v>13</v>
      </c>
      <c r="D7698" t="s">
        <v>5</v>
      </c>
      <c r="E7698" s="17" t="s">
        <v>6</v>
      </c>
      <c r="F7698">
        <v>9626715</v>
      </c>
      <c r="G7698">
        <v>18</v>
      </c>
      <c r="H7698" s="17" t="s">
        <v>696</v>
      </c>
      <c r="I7698" s="1">
        <v>43307</v>
      </c>
      <c r="J7698" s="2">
        <v>43306.518541666665</v>
      </c>
      <c r="K7698" t="s">
        <v>3</v>
      </c>
    </row>
    <row r="7699" spans="1:11" x14ac:dyDescent="0.25">
      <c r="A7699" t="s">
        <v>107</v>
      </c>
      <c r="B7699">
        <v>1051</v>
      </c>
      <c r="C7699">
        <v>13</v>
      </c>
      <c r="D7699" t="s">
        <v>1</v>
      </c>
      <c r="E7699" s="17" t="s">
        <v>2</v>
      </c>
      <c r="F7699">
        <v>9626639</v>
      </c>
      <c r="G7699">
        <v>18</v>
      </c>
      <c r="H7699" s="17" t="s">
        <v>3850</v>
      </c>
      <c r="I7699" s="1">
        <v>43307</v>
      </c>
      <c r="J7699" s="2">
        <v>43306.531898148147</v>
      </c>
      <c r="K7699" t="s">
        <v>3</v>
      </c>
    </row>
    <row r="7700" spans="1:11" ht="30" x14ac:dyDescent="0.25">
      <c r="A7700" t="s">
        <v>0</v>
      </c>
      <c r="B7700">
        <v>230898</v>
      </c>
      <c r="C7700">
        <v>9</v>
      </c>
      <c r="D7700" t="s">
        <v>171</v>
      </c>
      <c r="E7700" s="17" t="s">
        <v>172</v>
      </c>
      <c r="F7700">
        <v>9627649</v>
      </c>
      <c r="G7700">
        <v>18</v>
      </c>
      <c r="H7700" s="17" t="s">
        <v>3851</v>
      </c>
      <c r="I7700" s="1">
        <v>43307</v>
      </c>
      <c r="J7700" s="2">
        <v>43306.531898148147</v>
      </c>
      <c r="K7700" t="s">
        <v>3</v>
      </c>
    </row>
    <row r="7701" spans="1:11" x14ac:dyDescent="0.25">
      <c r="A7701" t="s">
        <v>4</v>
      </c>
      <c r="B7701">
        <v>224663</v>
      </c>
      <c r="C7701">
        <v>18</v>
      </c>
      <c r="D7701" t="s">
        <v>56</v>
      </c>
      <c r="E7701" s="17" t="s">
        <v>57</v>
      </c>
      <c r="F7701">
        <v>9625082</v>
      </c>
      <c r="G7701">
        <v>18</v>
      </c>
      <c r="H7701" s="17" t="s">
        <v>2723</v>
      </c>
      <c r="I7701" s="1">
        <v>43307</v>
      </c>
      <c r="J7701" s="2">
        <v>43306.531898148147</v>
      </c>
      <c r="K7701" t="s">
        <v>3</v>
      </c>
    </row>
    <row r="7702" spans="1:11" x14ac:dyDescent="0.25">
      <c r="A7702" t="s">
        <v>4</v>
      </c>
      <c r="B7702">
        <v>224663</v>
      </c>
      <c r="C7702">
        <v>18</v>
      </c>
      <c r="D7702" t="s">
        <v>56</v>
      </c>
      <c r="E7702" s="17" t="s">
        <v>57</v>
      </c>
      <c r="F7702">
        <v>9625608</v>
      </c>
      <c r="G7702">
        <v>18</v>
      </c>
      <c r="H7702" s="17" t="s">
        <v>3852</v>
      </c>
      <c r="I7702" s="1">
        <v>43307</v>
      </c>
      <c r="J7702" s="2">
        <v>43306.531898148147</v>
      </c>
      <c r="K7702" t="s">
        <v>3</v>
      </c>
    </row>
    <row r="7703" spans="1:11" x14ac:dyDescent="0.25">
      <c r="A7703" t="s">
        <v>4</v>
      </c>
      <c r="B7703">
        <v>230898</v>
      </c>
      <c r="C7703">
        <v>18</v>
      </c>
      <c r="D7703" t="s">
        <v>5</v>
      </c>
      <c r="E7703" s="17" t="s">
        <v>6</v>
      </c>
      <c r="F7703">
        <v>9627192</v>
      </c>
      <c r="G7703">
        <v>18</v>
      </c>
      <c r="H7703" s="17" t="s">
        <v>3853</v>
      </c>
      <c r="I7703" s="1">
        <v>43307</v>
      </c>
      <c r="J7703" s="2">
        <v>43306.531898148147</v>
      </c>
      <c r="K7703" t="s">
        <v>3</v>
      </c>
    </row>
    <row r="7704" spans="1:11" x14ac:dyDescent="0.25">
      <c r="A7704" t="s">
        <v>4</v>
      </c>
      <c r="B7704">
        <v>163681</v>
      </c>
      <c r="C7704">
        <v>14</v>
      </c>
      <c r="D7704" t="s">
        <v>92</v>
      </c>
      <c r="E7704" s="17" t="s">
        <v>93</v>
      </c>
      <c r="F7704">
        <v>9625524</v>
      </c>
      <c r="G7704">
        <v>18</v>
      </c>
      <c r="H7704" s="17" t="s">
        <v>93</v>
      </c>
      <c r="I7704" s="1">
        <v>43307</v>
      </c>
      <c r="J7704" s="2">
        <v>43306.525625000002</v>
      </c>
      <c r="K7704" t="s">
        <v>3</v>
      </c>
    </row>
    <row r="7705" spans="1:11" x14ac:dyDescent="0.25">
      <c r="A7705" t="s">
        <v>4</v>
      </c>
      <c r="B7705">
        <v>196088</v>
      </c>
      <c r="C7705">
        <v>16</v>
      </c>
      <c r="D7705" t="s">
        <v>5</v>
      </c>
      <c r="E7705" s="17" t="s">
        <v>6</v>
      </c>
      <c r="F7705">
        <v>9626099</v>
      </c>
      <c r="G7705">
        <v>18</v>
      </c>
      <c r="H7705" s="17" t="s">
        <v>3854</v>
      </c>
      <c r="I7705" s="1">
        <v>43307</v>
      </c>
      <c r="J7705" s="2">
        <v>43306.525625000002</v>
      </c>
      <c r="K7705" t="s">
        <v>3</v>
      </c>
    </row>
    <row r="7706" spans="1:11" x14ac:dyDescent="0.25">
      <c r="A7706" t="s">
        <v>4</v>
      </c>
      <c r="B7706">
        <v>196088</v>
      </c>
      <c r="C7706">
        <v>16</v>
      </c>
      <c r="D7706" t="s">
        <v>1</v>
      </c>
      <c r="E7706" s="17" t="s">
        <v>2</v>
      </c>
      <c r="F7706">
        <v>9626171</v>
      </c>
      <c r="G7706">
        <v>18</v>
      </c>
      <c r="H7706" s="17" t="s">
        <v>3855</v>
      </c>
      <c r="I7706" s="1">
        <v>43307</v>
      </c>
      <c r="J7706" s="2">
        <v>43306.525625000002</v>
      </c>
      <c r="K7706" t="s">
        <v>3</v>
      </c>
    </row>
    <row r="7707" spans="1:11" x14ac:dyDescent="0.25">
      <c r="A7707" t="s">
        <v>4</v>
      </c>
      <c r="B7707">
        <v>196088</v>
      </c>
      <c r="C7707">
        <v>16</v>
      </c>
      <c r="D7707" t="s">
        <v>1</v>
      </c>
      <c r="E7707" s="17" t="s">
        <v>2</v>
      </c>
      <c r="F7707">
        <v>9626202</v>
      </c>
      <c r="G7707">
        <v>18</v>
      </c>
      <c r="H7707" s="17" t="s">
        <v>3856</v>
      </c>
      <c r="I7707" s="1">
        <v>43307</v>
      </c>
      <c r="J7707" s="2">
        <v>43306.525625000002</v>
      </c>
      <c r="K7707" t="s">
        <v>3</v>
      </c>
    </row>
    <row r="7708" spans="1:11" x14ac:dyDescent="0.25">
      <c r="A7708" t="s">
        <v>4</v>
      </c>
      <c r="B7708">
        <v>207717</v>
      </c>
      <c r="C7708">
        <v>17</v>
      </c>
      <c r="D7708" t="s">
        <v>5</v>
      </c>
      <c r="E7708" s="17" t="s">
        <v>6</v>
      </c>
      <c r="F7708">
        <v>9631069</v>
      </c>
      <c r="G7708">
        <v>18</v>
      </c>
      <c r="H7708" s="17" t="s">
        <v>3857</v>
      </c>
      <c r="I7708" s="1">
        <v>43307</v>
      </c>
      <c r="J7708" s="2">
        <v>43306.525625000002</v>
      </c>
      <c r="K7708" t="s">
        <v>3</v>
      </c>
    </row>
    <row r="7709" spans="1:11" x14ac:dyDescent="0.25">
      <c r="A7709" t="s">
        <v>4</v>
      </c>
      <c r="B7709">
        <v>207717</v>
      </c>
      <c r="C7709">
        <v>17</v>
      </c>
      <c r="D7709" t="s">
        <v>1</v>
      </c>
      <c r="E7709" s="17" t="s">
        <v>2</v>
      </c>
      <c r="F7709">
        <v>9631118</v>
      </c>
      <c r="G7709">
        <v>18</v>
      </c>
      <c r="H7709" s="17" t="s">
        <v>3858</v>
      </c>
      <c r="I7709" s="1">
        <v>43307</v>
      </c>
      <c r="J7709" s="2">
        <v>43306.525625000002</v>
      </c>
      <c r="K7709" t="s">
        <v>3</v>
      </c>
    </row>
    <row r="7710" spans="1:11" x14ac:dyDescent="0.25">
      <c r="A7710" t="s">
        <v>4</v>
      </c>
      <c r="B7710">
        <v>208616</v>
      </c>
      <c r="C7710">
        <v>17</v>
      </c>
      <c r="D7710" t="s">
        <v>5</v>
      </c>
      <c r="E7710" s="17" t="s">
        <v>6</v>
      </c>
      <c r="F7710">
        <v>9625718</v>
      </c>
      <c r="G7710">
        <v>18</v>
      </c>
      <c r="H7710" s="17" t="s">
        <v>213</v>
      </c>
      <c r="I7710" s="1">
        <v>43307</v>
      </c>
      <c r="J7710" s="2">
        <v>43306.525625000002</v>
      </c>
      <c r="K7710" t="s">
        <v>3</v>
      </c>
    </row>
    <row r="7711" spans="1:11" x14ac:dyDescent="0.25">
      <c r="A7711" t="s">
        <v>4</v>
      </c>
      <c r="B7711">
        <v>81505</v>
      </c>
      <c r="C7711">
        <v>10</v>
      </c>
      <c r="D7711" t="s">
        <v>5</v>
      </c>
      <c r="E7711" s="17" t="s">
        <v>6</v>
      </c>
      <c r="F7711">
        <v>9631724</v>
      </c>
      <c r="G7711">
        <v>18</v>
      </c>
      <c r="H7711" s="17" t="s">
        <v>3859</v>
      </c>
      <c r="I7711" s="1">
        <v>43307</v>
      </c>
      <c r="J7711" s="2">
        <v>43306.530555555553</v>
      </c>
      <c r="K7711" t="s">
        <v>3</v>
      </c>
    </row>
    <row r="7712" spans="1:11" x14ac:dyDescent="0.25">
      <c r="A7712" t="s">
        <v>4</v>
      </c>
      <c r="B7712">
        <v>233595</v>
      </c>
      <c r="C7712">
        <v>18</v>
      </c>
      <c r="D7712" t="s">
        <v>98</v>
      </c>
      <c r="E7712" s="17" t="s">
        <v>99</v>
      </c>
      <c r="F7712">
        <v>9746472</v>
      </c>
      <c r="G7712">
        <v>18</v>
      </c>
      <c r="H7712" s="17" t="s">
        <v>250</v>
      </c>
      <c r="I7712" s="1">
        <v>43321</v>
      </c>
      <c r="J7712" s="2">
        <v>43321.529166666667</v>
      </c>
      <c r="K7712" t="s">
        <v>12</v>
      </c>
    </row>
    <row r="7713" spans="1:11" x14ac:dyDescent="0.25">
      <c r="A7713" t="s">
        <v>4</v>
      </c>
      <c r="B7713">
        <v>215661</v>
      </c>
      <c r="C7713">
        <v>17</v>
      </c>
      <c r="D7713" t="s">
        <v>9</v>
      </c>
      <c r="E7713" s="17" t="s">
        <v>10</v>
      </c>
      <c r="F7713">
        <v>9158292</v>
      </c>
      <c r="G7713">
        <v>18</v>
      </c>
      <c r="H7713" s="17" t="s">
        <v>2821</v>
      </c>
      <c r="I7713" s="1">
        <v>43230</v>
      </c>
      <c r="J7713" s="2">
        <v>43229.529166666667</v>
      </c>
      <c r="K7713" t="s">
        <v>3</v>
      </c>
    </row>
    <row r="7714" spans="1:11" x14ac:dyDescent="0.25">
      <c r="A7714" t="s">
        <v>4</v>
      </c>
      <c r="B7714">
        <v>230837</v>
      </c>
      <c r="C7714">
        <v>18</v>
      </c>
      <c r="D7714" t="s">
        <v>98</v>
      </c>
      <c r="E7714" s="17" t="s">
        <v>99</v>
      </c>
      <c r="F7714">
        <v>9421767</v>
      </c>
      <c r="G7714">
        <v>18</v>
      </c>
      <c r="H7714" s="17" t="s">
        <v>3860</v>
      </c>
      <c r="I7714" s="1">
        <v>43266</v>
      </c>
      <c r="J7714" s="2">
        <v>43265.504861111112</v>
      </c>
      <c r="K7714" t="s">
        <v>3</v>
      </c>
    </row>
    <row r="7715" spans="1:11" x14ac:dyDescent="0.25">
      <c r="A7715" t="s">
        <v>30</v>
      </c>
      <c r="B7715">
        <v>1157</v>
      </c>
      <c r="C7715">
        <v>17</v>
      </c>
      <c r="D7715" t="s">
        <v>9</v>
      </c>
      <c r="E7715" s="17" t="s">
        <v>10</v>
      </c>
      <c r="F7715">
        <v>9485057</v>
      </c>
      <c r="G7715">
        <v>18</v>
      </c>
      <c r="H7715" s="17" t="s">
        <v>3861</v>
      </c>
      <c r="I7715" s="1">
        <v>43278</v>
      </c>
      <c r="J7715" s="2">
        <v>43277.489270833335</v>
      </c>
      <c r="K7715" t="s">
        <v>3</v>
      </c>
    </row>
    <row r="7716" spans="1:11" x14ac:dyDescent="0.25">
      <c r="A7716" t="s">
        <v>0</v>
      </c>
      <c r="B7716">
        <v>213710</v>
      </c>
      <c r="C7716">
        <v>1</v>
      </c>
      <c r="D7716" t="s">
        <v>5</v>
      </c>
      <c r="E7716" s="17" t="s">
        <v>6</v>
      </c>
      <c r="F7716">
        <v>9497057</v>
      </c>
      <c r="G7716">
        <v>18</v>
      </c>
      <c r="H7716" s="17" t="s">
        <v>1867</v>
      </c>
      <c r="I7716" s="1">
        <v>43277</v>
      </c>
      <c r="J7716" s="2">
        <v>43277.505555555559</v>
      </c>
      <c r="K7716" t="s">
        <v>12</v>
      </c>
    </row>
    <row r="7717" spans="1:11" x14ac:dyDescent="0.25">
      <c r="A7717" t="s">
        <v>4</v>
      </c>
      <c r="B7717">
        <v>215997</v>
      </c>
      <c r="C7717">
        <v>17</v>
      </c>
      <c r="D7717" t="s">
        <v>1</v>
      </c>
      <c r="E7717" s="17" t="s">
        <v>2</v>
      </c>
      <c r="F7717">
        <v>9156062</v>
      </c>
      <c r="G7717">
        <v>18</v>
      </c>
      <c r="H7717" s="17" t="s">
        <v>45</v>
      </c>
      <c r="I7717" s="1">
        <v>43230</v>
      </c>
      <c r="J7717" s="2">
        <v>43229.513703703706</v>
      </c>
      <c r="K7717" t="s">
        <v>3</v>
      </c>
    </row>
    <row r="7718" spans="1:11" x14ac:dyDescent="0.25">
      <c r="A7718" t="s">
        <v>4</v>
      </c>
      <c r="B7718">
        <v>227681</v>
      </c>
      <c r="C7718">
        <v>18</v>
      </c>
      <c r="D7718" t="s">
        <v>5</v>
      </c>
      <c r="E7718" s="17" t="s">
        <v>6</v>
      </c>
      <c r="F7718">
        <v>9156768</v>
      </c>
      <c r="G7718">
        <v>18</v>
      </c>
      <c r="H7718" s="17" t="s">
        <v>454</v>
      </c>
      <c r="I7718" s="1">
        <v>43230</v>
      </c>
      <c r="J7718" s="2">
        <v>43229.515347222223</v>
      </c>
      <c r="K7718" t="s">
        <v>3</v>
      </c>
    </row>
    <row r="7719" spans="1:11" x14ac:dyDescent="0.25">
      <c r="A7719" t="s">
        <v>4</v>
      </c>
      <c r="B7719">
        <v>220907</v>
      </c>
      <c r="C7719">
        <v>17</v>
      </c>
      <c r="D7719" t="s">
        <v>9</v>
      </c>
      <c r="E7719" s="17" t="s">
        <v>10</v>
      </c>
      <c r="F7719">
        <v>9154826</v>
      </c>
      <c r="G7719">
        <v>18</v>
      </c>
      <c r="H7719" s="17" t="s">
        <v>3862</v>
      </c>
      <c r="I7719" s="1">
        <v>43230</v>
      </c>
      <c r="J7719" s="2">
        <v>43229.528495370374</v>
      </c>
      <c r="K7719" t="s">
        <v>3</v>
      </c>
    </row>
    <row r="7720" spans="1:11" x14ac:dyDescent="0.25">
      <c r="A7720" t="s">
        <v>30</v>
      </c>
      <c r="B7720">
        <v>1305</v>
      </c>
      <c r="C7720">
        <v>17</v>
      </c>
      <c r="D7720" t="s">
        <v>9</v>
      </c>
      <c r="E7720" s="17" t="s">
        <v>10</v>
      </c>
      <c r="F7720">
        <v>9378905</v>
      </c>
      <c r="G7720">
        <v>18</v>
      </c>
      <c r="H7720" s="17" t="s">
        <v>10</v>
      </c>
      <c r="I7720" s="1">
        <v>43259</v>
      </c>
      <c r="J7720" s="2">
        <v>43259.430555555555</v>
      </c>
      <c r="K7720" t="s">
        <v>12</v>
      </c>
    </row>
    <row r="7721" spans="1:11" x14ac:dyDescent="0.25">
      <c r="A7721" t="s">
        <v>4</v>
      </c>
      <c r="B7721">
        <v>201354</v>
      </c>
      <c r="C7721">
        <v>16</v>
      </c>
      <c r="D7721" t="s">
        <v>9</v>
      </c>
      <c r="E7721" s="17" t="s">
        <v>10</v>
      </c>
      <c r="F7721">
        <v>9379623</v>
      </c>
      <c r="G7721">
        <v>18</v>
      </c>
      <c r="H7721" s="17" t="s">
        <v>3863</v>
      </c>
      <c r="I7721" s="1">
        <v>43262</v>
      </c>
      <c r="J7721" s="2">
        <v>43259.516168981485</v>
      </c>
      <c r="K7721" t="s">
        <v>3</v>
      </c>
    </row>
    <row r="7722" spans="1:11" x14ac:dyDescent="0.25">
      <c r="A7722" t="s">
        <v>4</v>
      </c>
      <c r="B7722">
        <v>230897</v>
      </c>
      <c r="C7722">
        <v>18</v>
      </c>
      <c r="D7722" t="s">
        <v>5</v>
      </c>
      <c r="E7722" s="17" t="s">
        <v>6</v>
      </c>
      <c r="F7722">
        <v>9391008</v>
      </c>
      <c r="G7722">
        <v>18</v>
      </c>
      <c r="H7722" s="17" t="s">
        <v>3864</v>
      </c>
      <c r="I7722" s="1">
        <v>43262</v>
      </c>
      <c r="J7722" s="2">
        <v>43262.504687499997</v>
      </c>
      <c r="K7722" t="s">
        <v>12</v>
      </c>
    </row>
    <row r="7723" spans="1:11" x14ac:dyDescent="0.25">
      <c r="A7723" t="s">
        <v>0</v>
      </c>
      <c r="B7723">
        <v>230897</v>
      </c>
      <c r="C7723">
        <v>1</v>
      </c>
      <c r="D7723" t="s">
        <v>1</v>
      </c>
      <c r="E7723" s="17" t="s">
        <v>2</v>
      </c>
      <c r="F7723">
        <v>9386177</v>
      </c>
      <c r="G7723">
        <v>18</v>
      </c>
      <c r="H7723" s="17" t="s">
        <v>1908</v>
      </c>
      <c r="I7723" s="1">
        <v>43262</v>
      </c>
      <c r="J7723" s="2">
        <v>43262.505266203705</v>
      </c>
      <c r="K7723" t="s">
        <v>12</v>
      </c>
    </row>
    <row r="7724" spans="1:11" x14ac:dyDescent="0.25">
      <c r="A7724" t="s">
        <v>0</v>
      </c>
      <c r="B7724">
        <v>230897</v>
      </c>
      <c r="C7724">
        <v>2</v>
      </c>
      <c r="D7724" t="s">
        <v>1</v>
      </c>
      <c r="E7724" s="17" t="s">
        <v>2</v>
      </c>
      <c r="F7724">
        <v>9387614</v>
      </c>
      <c r="G7724">
        <v>18</v>
      </c>
      <c r="H7724" s="17" t="s">
        <v>1908</v>
      </c>
      <c r="I7724" s="1">
        <v>43262</v>
      </c>
      <c r="J7724" s="2">
        <v>43262.505266203705</v>
      </c>
      <c r="K7724" t="s">
        <v>12</v>
      </c>
    </row>
    <row r="7725" spans="1:11" x14ac:dyDescent="0.25">
      <c r="A7725" t="s">
        <v>4</v>
      </c>
      <c r="B7725">
        <v>230897</v>
      </c>
      <c r="C7725">
        <v>18</v>
      </c>
      <c r="D7725" t="s">
        <v>56</v>
      </c>
      <c r="E7725" s="17" t="s">
        <v>57</v>
      </c>
      <c r="F7725">
        <v>9387587</v>
      </c>
      <c r="G7725">
        <v>18</v>
      </c>
      <c r="H7725" s="17" t="s">
        <v>3865</v>
      </c>
      <c r="I7725" s="1">
        <v>43262</v>
      </c>
      <c r="J7725" s="2">
        <v>43262.505266203705</v>
      </c>
      <c r="K7725" t="s">
        <v>12</v>
      </c>
    </row>
    <row r="7726" spans="1:11" x14ac:dyDescent="0.25">
      <c r="A7726" t="s">
        <v>4</v>
      </c>
      <c r="B7726">
        <v>230873</v>
      </c>
      <c r="C7726">
        <v>18</v>
      </c>
      <c r="D7726" t="s">
        <v>9</v>
      </c>
      <c r="E7726" s="17" t="s">
        <v>10</v>
      </c>
      <c r="F7726">
        <v>9389986</v>
      </c>
      <c r="G7726">
        <v>18</v>
      </c>
      <c r="H7726" s="17" t="s">
        <v>3866</v>
      </c>
      <c r="I7726" s="1">
        <v>43263</v>
      </c>
      <c r="J7726" s="2">
        <v>43262.50984953704</v>
      </c>
      <c r="K7726" t="s">
        <v>3</v>
      </c>
    </row>
    <row r="7727" spans="1:11" x14ac:dyDescent="0.25">
      <c r="A7727" t="s">
        <v>0</v>
      </c>
      <c r="B7727">
        <v>101931</v>
      </c>
      <c r="C7727">
        <v>1</v>
      </c>
      <c r="D7727" t="s">
        <v>5</v>
      </c>
      <c r="E7727" s="17" t="s">
        <v>6</v>
      </c>
      <c r="F7727">
        <v>9410908</v>
      </c>
      <c r="G7727">
        <v>18</v>
      </c>
      <c r="H7727" s="17" t="s">
        <v>3867</v>
      </c>
      <c r="I7727" s="1">
        <v>43265</v>
      </c>
      <c r="J7727" s="2">
        <v>43264.486261574071</v>
      </c>
      <c r="K7727" t="s">
        <v>3</v>
      </c>
    </row>
    <row r="7728" spans="1:11" x14ac:dyDescent="0.25">
      <c r="A7728" t="s">
        <v>4</v>
      </c>
      <c r="B7728">
        <v>204151</v>
      </c>
      <c r="C7728">
        <v>16</v>
      </c>
      <c r="D7728" t="s">
        <v>5</v>
      </c>
      <c r="E7728" s="17" t="s">
        <v>6</v>
      </c>
      <c r="F7728">
        <v>9402510</v>
      </c>
      <c r="G7728">
        <v>18</v>
      </c>
      <c r="H7728" s="17" t="s">
        <v>2370</v>
      </c>
      <c r="I7728" s="1">
        <v>43265</v>
      </c>
      <c r="J7728" s="2">
        <v>43264.486261574071</v>
      </c>
      <c r="K7728" t="s">
        <v>3</v>
      </c>
    </row>
    <row r="7729" spans="1:11" x14ac:dyDescent="0.25">
      <c r="A7729" t="s">
        <v>0</v>
      </c>
      <c r="B7729">
        <v>174723</v>
      </c>
      <c r="C7729">
        <v>2</v>
      </c>
      <c r="D7729" t="s">
        <v>5</v>
      </c>
      <c r="E7729" s="17" t="s">
        <v>6</v>
      </c>
      <c r="F7729">
        <v>9408308</v>
      </c>
      <c r="G7729">
        <v>18</v>
      </c>
      <c r="H7729" s="17" t="s">
        <v>6</v>
      </c>
      <c r="I7729" s="1">
        <v>43265</v>
      </c>
      <c r="J7729" s="2">
        <v>43264.490046296298</v>
      </c>
      <c r="K7729" t="s">
        <v>3</v>
      </c>
    </row>
    <row r="7730" spans="1:11" x14ac:dyDescent="0.25">
      <c r="A7730" t="s">
        <v>4</v>
      </c>
      <c r="B7730">
        <v>230967</v>
      </c>
      <c r="C7730">
        <v>18</v>
      </c>
      <c r="D7730" t="s">
        <v>32</v>
      </c>
      <c r="E7730" s="17" t="s">
        <v>33</v>
      </c>
      <c r="F7730">
        <v>9411124</v>
      </c>
      <c r="G7730">
        <v>18</v>
      </c>
      <c r="H7730" s="17" t="s">
        <v>33</v>
      </c>
      <c r="I7730" s="1">
        <v>43265</v>
      </c>
      <c r="J7730" s="2">
        <v>43264.490532407406</v>
      </c>
      <c r="K7730" t="s">
        <v>3</v>
      </c>
    </row>
    <row r="7731" spans="1:11" x14ac:dyDescent="0.25">
      <c r="A7731" t="s">
        <v>4</v>
      </c>
      <c r="B7731">
        <v>230914</v>
      </c>
      <c r="C7731">
        <v>18</v>
      </c>
      <c r="D7731" t="s">
        <v>9</v>
      </c>
      <c r="E7731" s="17" t="s">
        <v>10</v>
      </c>
      <c r="F7731">
        <v>9410128</v>
      </c>
      <c r="G7731">
        <v>18</v>
      </c>
      <c r="H7731" s="17" t="s">
        <v>3868</v>
      </c>
      <c r="I7731" s="1">
        <v>43264</v>
      </c>
      <c r="J7731" s="2">
        <v>43264.497372685182</v>
      </c>
      <c r="K7731" t="s">
        <v>12</v>
      </c>
    </row>
    <row r="7732" spans="1:11" x14ac:dyDescent="0.25">
      <c r="A7732" t="s">
        <v>4</v>
      </c>
      <c r="B7732">
        <v>233595</v>
      </c>
      <c r="C7732">
        <v>18</v>
      </c>
      <c r="D7732" t="s">
        <v>1</v>
      </c>
      <c r="E7732" s="17" t="s">
        <v>2</v>
      </c>
      <c r="F7732">
        <v>9715977</v>
      </c>
      <c r="G7732">
        <v>18</v>
      </c>
      <c r="H7732" s="17" t="s">
        <v>338</v>
      </c>
      <c r="I7732" s="1">
        <v>43318</v>
      </c>
      <c r="J7732" s="2">
        <v>43318.536805555559</v>
      </c>
      <c r="K7732" t="s">
        <v>12</v>
      </c>
    </row>
    <row r="7733" spans="1:11" x14ac:dyDescent="0.25">
      <c r="A7733" t="s">
        <v>107</v>
      </c>
      <c r="B7733">
        <v>4132</v>
      </c>
      <c r="C7733">
        <v>17</v>
      </c>
      <c r="D7733" t="s">
        <v>5</v>
      </c>
      <c r="E7733" s="17" t="s">
        <v>6</v>
      </c>
      <c r="F7733">
        <v>9134481</v>
      </c>
      <c r="G7733">
        <v>18</v>
      </c>
      <c r="H7733" s="17" t="s">
        <v>3869</v>
      </c>
      <c r="I7733" s="1">
        <v>43228</v>
      </c>
      <c r="J7733" s="2">
        <v>43227.491249999999</v>
      </c>
      <c r="K7733" t="s">
        <v>3</v>
      </c>
    </row>
    <row r="7734" spans="1:11" x14ac:dyDescent="0.25">
      <c r="A7734" t="s">
        <v>107</v>
      </c>
      <c r="B7734">
        <v>1496</v>
      </c>
      <c r="C7734">
        <v>18</v>
      </c>
      <c r="D7734" t="s">
        <v>5</v>
      </c>
      <c r="E7734" s="17" t="s">
        <v>6</v>
      </c>
      <c r="F7734">
        <v>9134775</v>
      </c>
      <c r="G7734">
        <v>18</v>
      </c>
      <c r="H7734" s="17" t="s">
        <v>1189</v>
      </c>
      <c r="I7734" s="1">
        <v>43228</v>
      </c>
      <c r="J7734" s="2">
        <v>43227.500659722224</v>
      </c>
      <c r="K7734" t="s">
        <v>3</v>
      </c>
    </row>
    <row r="7735" spans="1:11" x14ac:dyDescent="0.25">
      <c r="A7735" t="s">
        <v>4</v>
      </c>
      <c r="B7735">
        <v>115440</v>
      </c>
      <c r="C7735">
        <v>12</v>
      </c>
      <c r="D7735" t="s">
        <v>1</v>
      </c>
      <c r="E7735" s="17" t="s">
        <v>2</v>
      </c>
      <c r="F7735">
        <v>9124042</v>
      </c>
      <c r="G7735">
        <v>18</v>
      </c>
      <c r="H7735" s="17" t="s">
        <v>3870</v>
      </c>
      <c r="I7735" s="1">
        <v>43228</v>
      </c>
      <c r="J7735" s="2">
        <v>43227.500659722224</v>
      </c>
      <c r="K7735" t="s">
        <v>3</v>
      </c>
    </row>
    <row r="7736" spans="1:11" x14ac:dyDescent="0.25">
      <c r="A7736" t="s">
        <v>107</v>
      </c>
      <c r="B7736">
        <v>1498</v>
      </c>
      <c r="C7736">
        <v>18</v>
      </c>
      <c r="D7736" t="s">
        <v>5</v>
      </c>
      <c r="E7736" s="17" t="s">
        <v>6</v>
      </c>
      <c r="F7736">
        <v>9135091</v>
      </c>
      <c r="G7736">
        <v>18</v>
      </c>
      <c r="H7736" s="17" t="s">
        <v>1189</v>
      </c>
      <c r="I7736" s="1">
        <v>43227</v>
      </c>
      <c r="J7736" s="2">
        <v>43227.504861111112</v>
      </c>
      <c r="K7736" t="s">
        <v>12</v>
      </c>
    </row>
    <row r="7737" spans="1:11" x14ac:dyDescent="0.25">
      <c r="A7737" t="s">
        <v>4</v>
      </c>
      <c r="B7737">
        <v>188272</v>
      </c>
      <c r="C7737">
        <v>15</v>
      </c>
      <c r="D7737" t="s">
        <v>5</v>
      </c>
      <c r="E7737" s="17" t="s">
        <v>6</v>
      </c>
      <c r="F7737">
        <v>9820492</v>
      </c>
      <c r="G7737">
        <v>18</v>
      </c>
      <c r="H7737" s="17" t="s">
        <v>59</v>
      </c>
      <c r="I7737" s="1">
        <v>43334</v>
      </c>
      <c r="J7737" s="2">
        <v>43333.486805555556</v>
      </c>
      <c r="K7737" t="s">
        <v>3</v>
      </c>
    </row>
    <row r="7738" spans="1:11" x14ac:dyDescent="0.25">
      <c r="A7738" t="s">
        <v>4</v>
      </c>
      <c r="B7738">
        <v>234267</v>
      </c>
      <c r="C7738">
        <v>18</v>
      </c>
      <c r="D7738" t="s">
        <v>9</v>
      </c>
      <c r="E7738" s="17" t="s">
        <v>10</v>
      </c>
      <c r="F7738">
        <v>9818475</v>
      </c>
      <c r="G7738">
        <v>18</v>
      </c>
      <c r="H7738" s="17" t="s">
        <v>10</v>
      </c>
      <c r="I7738" s="1">
        <v>43333</v>
      </c>
      <c r="J7738" s="2">
        <v>43333.507407407407</v>
      </c>
      <c r="K7738" t="s">
        <v>12</v>
      </c>
    </row>
    <row r="7739" spans="1:11" x14ac:dyDescent="0.25">
      <c r="A7739" t="s">
        <v>4</v>
      </c>
      <c r="B7739">
        <v>169795</v>
      </c>
      <c r="C7739">
        <v>14</v>
      </c>
      <c r="D7739" t="s">
        <v>1</v>
      </c>
      <c r="E7739" s="17" t="s">
        <v>2</v>
      </c>
      <c r="F7739">
        <v>9817051</v>
      </c>
      <c r="G7739">
        <v>18</v>
      </c>
      <c r="H7739" s="17" t="s">
        <v>3871</v>
      </c>
      <c r="I7739" s="1">
        <v>43334</v>
      </c>
      <c r="J7739" s="2">
        <v>43333.516921296294</v>
      </c>
      <c r="K7739" t="s">
        <v>3</v>
      </c>
    </row>
    <row r="7740" spans="1:11" x14ac:dyDescent="0.25">
      <c r="A7740" t="s">
        <v>4</v>
      </c>
      <c r="B7740">
        <v>69164</v>
      </c>
      <c r="C7740">
        <v>9</v>
      </c>
      <c r="D7740" t="s">
        <v>219</v>
      </c>
      <c r="E7740" s="17" t="s">
        <v>220</v>
      </c>
      <c r="F7740">
        <v>9154381</v>
      </c>
      <c r="G7740">
        <v>18</v>
      </c>
      <c r="H7740" s="17" t="s">
        <v>3872</v>
      </c>
      <c r="I7740" s="1">
        <v>43230</v>
      </c>
      <c r="J7740" s="2">
        <v>43229.515347222223</v>
      </c>
      <c r="K7740" t="s">
        <v>3</v>
      </c>
    </row>
    <row r="7741" spans="1:11" x14ac:dyDescent="0.25">
      <c r="A7741" t="s">
        <v>4</v>
      </c>
      <c r="B7741">
        <v>220955</v>
      </c>
      <c r="C7741">
        <v>17</v>
      </c>
      <c r="D7741" t="s">
        <v>98</v>
      </c>
      <c r="E7741" s="17" t="s">
        <v>99</v>
      </c>
      <c r="F7741">
        <v>9230054</v>
      </c>
      <c r="G7741">
        <v>18</v>
      </c>
      <c r="H7741" s="17" t="s">
        <v>3873</v>
      </c>
      <c r="I7741" s="1">
        <v>43238</v>
      </c>
      <c r="J7741" s="2">
        <v>43238.449108796296</v>
      </c>
      <c r="K7741" t="s">
        <v>12</v>
      </c>
    </row>
    <row r="7742" spans="1:11" x14ac:dyDescent="0.25">
      <c r="A7742" t="s">
        <v>4</v>
      </c>
      <c r="B7742">
        <v>229254</v>
      </c>
      <c r="C7742">
        <v>18</v>
      </c>
      <c r="D7742" t="s">
        <v>5</v>
      </c>
      <c r="E7742" s="17" t="s">
        <v>6</v>
      </c>
      <c r="F7742">
        <v>9463571</v>
      </c>
      <c r="G7742">
        <v>18</v>
      </c>
      <c r="H7742" s="17" t="s">
        <v>83</v>
      </c>
      <c r="I7742" s="1">
        <v>43273</v>
      </c>
      <c r="J7742" s="2">
        <v>43273.4375</v>
      </c>
      <c r="K7742" t="s">
        <v>12</v>
      </c>
    </row>
    <row r="7743" spans="1:11" x14ac:dyDescent="0.25">
      <c r="A7743" t="s">
        <v>4</v>
      </c>
      <c r="B7743">
        <v>196424</v>
      </c>
      <c r="C7743">
        <v>16</v>
      </c>
      <c r="D7743" t="s">
        <v>9</v>
      </c>
      <c r="E7743" s="17" t="s">
        <v>10</v>
      </c>
      <c r="F7743">
        <v>9576406</v>
      </c>
      <c r="G7743">
        <v>18</v>
      </c>
      <c r="H7743" s="17" t="s">
        <v>429</v>
      </c>
      <c r="I7743" s="1">
        <v>43304</v>
      </c>
      <c r="J7743" s="2">
        <v>43287.480254629627</v>
      </c>
      <c r="K7743" t="s">
        <v>3</v>
      </c>
    </row>
    <row r="7744" spans="1:11" x14ac:dyDescent="0.25">
      <c r="A7744" t="s">
        <v>4</v>
      </c>
      <c r="B7744">
        <v>207587</v>
      </c>
      <c r="C7744">
        <v>17</v>
      </c>
      <c r="D7744" t="s">
        <v>98</v>
      </c>
      <c r="E7744" s="17" t="s">
        <v>99</v>
      </c>
      <c r="F7744">
        <v>9574140</v>
      </c>
      <c r="G7744">
        <v>18</v>
      </c>
      <c r="H7744" s="17" t="s">
        <v>250</v>
      </c>
      <c r="I7744" s="1">
        <v>43304</v>
      </c>
      <c r="J7744" s="2">
        <v>43287.480254629627</v>
      </c>
      <c r="K7744" t="s">
        <v>3</v>
      </c>
    </row>
    <row r="7745" spans="1:11" x14ac:dyDescent="0.25">
      <c r="A7745" t="s">
        <v>4</v>
      </c>
      <c r="B7745">
        <v>230592</v>
      </c>
      <c r="C7745">
        <v>18</v>
      </c>
      <c r="D7745" t="s">
        <v>9</v>
      </c>
      <c r="E7745" s="17" t="s">
        <v>10</v>
      </c>
      <c r="F7745">
        <v>9576124</v>
      </c>
      <c r="G7745">
        <v>18</v>
      </c>
      <c r="H7745" s="17" t="s">
        <v>3874</v>
      </c>
      <c r="I7745" s="1">
        <v>43304</v>
      </c>
      <c r="J7745" s="2">
        <v>43287.480254629627</v>
      </c>
      <c r="K7745" t="s">
        <v>3</v>
      </c>
    </row>
    <row r="7746" spans="1:11" x14ac:dyDescent="0.25">
      <c r="A7746" t="s">
        <v>4</v>
      </c>
      <c r="B7746">
        <v>234267</v>
      </c>
      <c r="C7746">
        <v>18</v>
      </c>
      <c r="D7746" t="s">
        <v>9</v>
      </c>
      <c r="E7746" s="17" t="s">
        <v>10</v>
      </c>
      <c r="F7746">
        <v>9805718</v>
      </c>
      <c r="G7746">
        <v>18</v>
      </c>
      <c r="H7746" s="17" t="s">
        <v>3875</v>
      </c>
      <c r="I7746" s="1">
        <v>43329</v>
      </c>
      <c r="J7746" s="2">
        <v>43329.479328703703</v>
      </c>
      <c r="K7746" t="s">
        <v>12</v>
      </c>
    </row>
    <row r="7747" spans="1:11" x14ac:dyDescent="0.25">
      <c r="A7747" t="s">
        <v>4</v>
      </c>
      <c r="B7747">
        <v>233888</v>
      </c>
      <c r="C7747">
        <v>18</v>
      </c>
      <c r="D7747" t="s">
        <v>2430</v>
      </c>
      <c r="E7747" s="17" t="s">
        <v>2431</v>
      </c>
      <c r="F7747">
        <v>9807311</v>
      </c>
      <c r="G7747">
        <v>18</v>
      </c>
      <c r="H7747" s="17" t="s">
        <v>2431</v>
      </c>
      <c r="I7747" s="1">
        <v>43329</v>
      </c>
      <c r="J7747" s="2">
        <v>43329.484027777777</v>
      </c>
      <c r="K7747" t="s">
        <v>12</v>
      </c>
    </row>
    <row r="7748" spans="1:11" x14ac:dyDescent="0.25">
      <c r="A7748" t="s">
        <v>4</v>
      </c>
      <c r="B7748">
        <v>86084</v>
      </c>
      <c r="C7748">
        <v>10</v>
      </c>
      <c r="D7748" t="s">
        <v>415</v>
      </c>
      <c r="E7748" s="17" t="s">
        <v>416</v>
      </c>
      <c r="F7748">
        <v>9360345</v>
      </c>
      <c r="G7748">
        <v>18</v>
      </c>
      <c r="H7748" s="17" t="s">
        <v>416</v>
      </c>
      <c r="I7748" s="1">
        <v>43258</v>
      </c>
      <c r="J7748" s="2">
        <v>43257.498611111114</v>
      </c>
      <c r="K7748" t="s">
        <v>3</v>
      </c>
    </row>
    <row r="7749" spans="1:11" x14ac:dyDescent="0.25">
      <c r="A7749" t="s">
        <v>4</v>
      </c>
      <c r="B7749">
        <v>189387</v>
      </c>
      <c r="C7749">
        <v>15</v>
      </c>
      <c r="D7749" t="s">
        <v>9</v>
      </c>
      <c r="E7749" s="17" t="s">
        <v>10</v>
      </c>
      <c r="F7749">
        <v>9356622</v>
      </c>
      <c r="G7749">
        <v>18</v>
      </c>
      <c r="H7749" s="17" t="s">
        <v>10</v>
      </c>
      <c r="I7749" s="1">
        <v>43258</v>
      </c>
      <c r="J7749" s="2">
        <v>43257.515567129631</v>
      </c>
      <c r="K7749" t="s">
        <v>3</v>
      </c>
    </row>
    <row r="7750" spans="1:11" x14ac:dyDescent="0.25">
      <c r="A7750" t="s">
        <v>4</v>
      </c>
      <c r="B7750">
        <v>218674</v>
      </c>
      <c r="C7750">
        <v>17</v>
      </c>
      <c r="D7750" t="s">
        <v>9</v>
      </c>
      <c r="E7750" s="17" t="s">
        <v>10</v>
      </c>
      <c r="F7750">
        <v>9358941</v>
      </c>
      <c r="G7750">
        <v>18</v>
      </c>
      <c r="H7750" s="17" t="s">
        <v>3876</v>
      </c>
      <c r="I7750" s="1">
        <v>43258</v>
      </c>
      <c r="J7750" s="2">
        <v>43257.515567129631</v>
      </c>
      <c r="K7750" t="s">
        <v>3</v>
      </c>
    </row>
    <row r="7751" spans="1:11" x14ac:dyDescent="0.25">
      <c r="A7751" t="s">
        <v>4</v>
      </c>
      <c r="B7751">
        <v>70598</v>
      </c>
      <c r="C7751">
        <v>9</v>
      </c>
      <c r="D7751" t="s">
        <v>74</v>
      </c>
      <c r="E7751" s="17" t="s">
        <v>75</v>
      </c>
      <c r="F7751">
        <v>9355062</v>
      </c>
      <c r="G7751">
        <v>18</v>
      </c>
      <c r="H7751" s="17" t="s">
        <v>76</v>
      </c>
      <c r="I7751" s="1">
        <v>43258</v>
      </c>
      <c r="J7751" s="2">
        <v>43257.516377314816</v>
      </c>
      <c r="K7751" t="s">
        <v>3</v>
      </c>
    </row>
    <row r="7752" spans="1:11" x14ac:dyDescent="0.25">
      <c r="A7752" t="s">
        <v>4</v>
      </c>
      <c r="B7752">
        <v>219393</v>
      </c>
      <c r="C7752">
        <v>17</v>
      </c>
      <c r="D7752" t="s">
        <v>1</v>
      </c>
      <c r="E7752" s="17" t="s">
        <v>2</v>
      </c>
      <c r="F7752">
        <v>9355374</v>
      </c>
      <c r="G7752">
        <v>18</v>
      </c>
      <c r="H7752" s="17" t="s">
        <v>114</v>
      </c>
      <c r="I7752" s="1">
        <v>43258</v>
      </c>
      <c r="J7752" s="2">
        <v>43257.518113425926</v>
      </c>
      <c r="K7752" t="s">
        <v>3</v>
      </c>
    </row>
    <row r="7753" spans="1:11" x14ac:dyDescent="0.25">
      <c r="A7753" t="s">
        <v>4</v>
      </c>
      <c r="B7753">
        <v>226926</v>
      </c>
      <c r="C7753">
        <v>18</v>
      </c>
      <c r="D7753" t="s">
        <v>5</v>
      </c>
      <c r="E7753" s="17" t="s">
        <v>6</v>
      </c>
      <c r="F7753">
        <v>9355730</v>
      </c>
      <c r="G7753">
        <v>18</v>
      </c>
      <c r="H7753" s="17" t="s">
        <v>3877</v>
      </c>
      <c r="I7753" s="1">
        <v>43258</v>
      </c>
      <c r="J7753" s="2">
        <v>43257.518113425926</v>
      </c>
      <c r="K7753" t="s">
        <v>3</v>
      </c>
    </row>
    <row r="7754" spans="1:11" x14ac:dyDescent="0.25">
      <c r="A7754" t="s">
        <v>4</v>
      </c>
      <c r="B7754">
        <v>220122</v>
      </c>
      <c r="C7754">
        <v>17</v>
      </c>
      <c r="D7754" t="s">
        <v>56</v>
      </c>
      <c r="E7754" s="17" t="s">
        <v>57</v>
      </c>
      <c r="F7754">
        <v>9359684</v>
      </c>
      <c r="G7754">
        <v>18</v>
      </c>
      <c r="H7754" s="17" t="s">
        <v>3878</v>
      </c>
      <c r="I7754" s="1">
        <v>43258</v>
      </c>
      <c r="J7754" s="2">
        <v>43257.519259259258</v>
      </c>
      <c r="K7754" t="s">
        <v>3</v>
      </c>
    </row>
    <row r="7755" spans="1:11" x14ac:dyDescent="0.25">
      <c r="A7755" t="s">
        <v>4</v>
      </c>
      <c r="B7755">
        <v>230598</v>
      </c>
      <c r="C7755">
        <v>18</v>
      </c>
      <c r="D7755" t="s">
        <v>56</v>
      </c>
      <c r="E7755" s="17" t="s">
        <v>57</v>
      </c>
      <c r="F7755">
        <v>9356607</v>
      </c>
      <c r="G7755">
        <v>18</v>
      </c>
      <c r="H7755" s="17" t="s">
        <v>622</v>
      </c>
      <c r="I7755" s="1">
        <v>43257</v>
      </c>
      <c r="J7755" s="2">
        <v>43257.523611111108</v>
      </c>
      <c r="K7755" t="s">
        <v>12</v>
      </c>
    </row>
    <row r="7756" spans="1:11" x14ac:dyDescent="0.25">
      <c r="A7756" t="s">
        <v>4</v>
      </c>
      <c r="B7756">
        <v>230598</v>
      </c>
      <c r="C7756">
        <v>18</v>
      </c>
      <c r="D7756" t="s">
        <v>1</v>
      </c>
      <c r="E7756" s="17" t="s">
        <v>2</v>
      </c>
      <c r="F7756">
        <v>9359190</v>
      </c>
      <c r="G7756">
        <v>18</v>
      </c>
      <c r="H7756" s="17" t="s">
        <v>3879</v>
      </c>
      <c r="I7756" s="1">
        <v>43257</v>
      </c>
      <c r="J7756" s="2">
        <v>43257.524305555555</v>
      </c>
      <c r="K7756" t="s">
        <v>12</v>
      </c>
    </row>
    <row r="7757" spans="1:11" x14ac:dyDescent="0.25">
      <c r="A7757" t="s">
        <v>4</v>
      </c>
      <c r="B7757">
        <v>230556</v>
      </c>
      <c r="C7757">
        <v>18</v>
      </c>
      <c r="D7757" t="s">
        <v>56</v>
      </c>
      <c r="E7757" s="17" t="s">
        <v>57</v>
      </c>
      <c r="F7757">
        <v>9359125</v>
      </c>
      <c r="G7757">
        <v>18</v>
      </c>
      <c r="H7757" s="17" t="s">
        <v>3880</v>
      </c>
      <c r="I7757" s="1">
        <v>43257</v>
      </c>
      <c r="J7757" s="2">
        <v>43257.529861111114</v>
      </c>
      <c r="K7757" t="s">
        <v>12</v>
      </c>
    </row>
    <row r="7758" spans="1:11" x14ac:dyDescent="0.25">
      <c r="A7758" t="s">
        <v>4</v>
      </c>
      <c r="B7758">
        <v>230592</v>
      </c>
      <c r="C7758">
        <v>18</v>
      </c>
      <c r="D7758" t="s">
        <v>56</v>
      </c>
      <c r="E7758" s="17" t="s">
        <v>57</v>
      </c>
      <c r="F7758">
        <v>9361006</v>
      </c>
      <c r="G7758">
        <v>18</v>
      </c>
      <c r="H7758" s="17" t="s">
        <v>227</v>
      </c>
      <c r="I7758" s="1">
        <v>43257</v>
      </c>
      <c r="J7758" s="2">
        <v>43257.534722222219</v>
      </c>
      <c r="K7758" t="s">
        <v>12</v>
      </c>
    </row>
    <row r="7759" spans="1:11" x14ac:dyDescent="0.25">
      <c r="A7759" t="s">
        <v>4</v>
      </c>
      <c r="B7759">
        <v>230592</v>
      </c>
      <c r="C7759">
        <v>18</v>
      </c>
      <c r="D7759" t="s">
        <v>1</v>
      </c>
      <c r="E7759" s="17" t="s">
        <v>2</v>
      </c>
      <c r="F7759">
        <v>9361936</v>
      </c>
      <c r="G7759">
        <v>18</v>
      </c>
      <c r="H7759" s="17" t="s">
        <v>338</v>
      </c>
      <c r="I7759" s="1">
        <v>43257</v>
      </c>
      <c r="J7759" s="2">
        <v>43257.538194444445</v>
      </c>
      <c r="K7759" t="s">
        <v>12</v>
      </c>
    </row>
    <row r="7760" spans="1:11" x14ac:dyDescent="0.25">
      <c r="A7760" t="s">
        <v>107</v>
      </c>
      <c r="B7760">
        <v>2093</v>
      </c>
      <c r="C7760">
        <v>18</v>
      </c>
      <c r="D7760" t="s">
        <v>98</v>
      </c>
      <c r="E7760" s="17" t="s">
        <v>99</v>
      </c>
      <c r="F7760">
        <v>9430731</v>
      </c>
      <c r="G7760">
        <v>18</v>
      </c>
      <c r="H7760" s="17" t="s">
        <v>99</v>
      </c>
      <c r="I7760" s="1">
        <v>43269</v>
      </c>
      <c r="J7760" s="2">
        <v>43266.461805555555</v>
      </c>
      <c r="K7760" t="s">
        <v>3</v>
      </c>
    </row>
    <row r="7761" spans="1:11" x14ac:dyDescent="0.25">
      <c r="A7761" t="s">
        <v>4</v>
      </c>
      <c r="B7761">
        <v>233888</v>
      </c>
      <c r="C7761">
        <v>18</v>
      </c>
      <c r="D7761" t="s">
        <v>56</v>
      </c>
      <c r="E7761" s="17" t="s">
        <v>57</v>
      </c>
      <c r="F7761">
        <v>9765529</v>
      </c>
      <c r="G7761">
        <v>18</v>
      </c>
      <c r="H7761" s="17" t="s">
        <v>3881</v>
      </c>
      <c r="I7761" s="1">
        <v>43326</v>
      </c>
      <c r="J7761" s="2">
        <v>43326.350555555553</v>
      </c>
      <c r="K7761" t="s">
        <v>12</v>
      </c>
    </row>
    <row r="7762" spans="1:11" x14ac:dyDescent="0.25">
      <c r="A7762" t="s">
        <v>4</v>
      </c>
      <c r="B7762">
        <v>233888</v>
      </c>
      <c r="C7762">
        <v>18</v>
      </c>
      <c r="D7762" t="s">
        <v>56</v>
      </c>
      <c r="E7762" s="17" t="s">
        <v>57</v>
      </c>
      <c r="F7762">
        <v>9767467</v>
      </c>
      <c r="G7762">
        <v>18</v>
      </c>
      <c r="H7762" s="17" t="s">
        <v>563</v>
      </c>
      <c r="I7762" s="1">
        <v>43326</v>
      </c>
      <c r="J7762" s="2">
        <v>43326.350555555553</v>
      </c>
      <c r="K7762" t="s">
        <v>12</v>
      </c>
    </row>
    <row r="7763" spans="1:11" x14ac:dyDescent="0.25">
      <c r="A7763" t="s">
        <v>4</v>
      </c>
      <c r="B7763">
        <v>233888</v>
      </c>
      <c r="C7763">
        <v>18</v>
      </c>
      <c r="D7763" t="s">
        <v>56</v>
      </c>
      <c r="E7763" s="17" t="s">
        <v>57</v>
      </c>
      <c r="F7763">
        <v>9767794</v>
      </c>
      <c r="G7763">
        <v>18</v>
      </c>
      <c r="H7763" s="17" t="s">
        <v>669</v>
      </c>
      <c r="I7763" s="1">
        <v>43326</v>
      </c>
      <c r="J7763" s="2">
        <v>43326.350555555553</v>
      </c>
      <c r="K7763" t="s">
        <v>12</v>
      </c>
    </row>
    <row r="7764" spans="1:11" x14ac:dyDescent="0.25">
      <c r="A7764" t="s">
        <v>4</v>
      </c>
      <c r="B7764">
        <v>226462</v>
      </c>
      <c r="C7764">
        <v>18</v>
      </c>
      <c r="D7764" t="s">
        <v>5</v>
      </c>
      <c r="E7764" s="17" t="s">
        <v>6</v>
      </c>
      <c r="F7764">
        <v>9156294</v>
      </c>
      <c r="G7764">
        <v>18</v>
      </c>
      <c r="H7764" s="17" t="s">
        <v>34</v>
      </c>
      <c r="I7764" s="1">
        <v>43230</v>
      </c>
      <c r="J7764" s="2">
        <v>43229.515347222223</v>
      </c>
      <c r="K7764" t="s">
        <v>3</v>
      </c>
    </row>
    <row r="7765" spans="1:11" x14ac:dyDescent="0.25">
      <c r="A7765" t="s">
        <v>4</v>
      </c>
      <c r="B7765">
        <v>226462</v>
      </c>
      <c r="C7765">
        <v>18</v>
      </c>
      <c r="D7765" t="s">
        <v>1</v>
      </c>
      <c r="E7765" s="17" t="s">
        <v>2</v>
      </c>
      <c r="F7765">
        <v>9156376</v>
      </c>
      <c r="G7765">
        <v>18</v>
      </c>
      <c r="H7765" s="17" t="s">
        <v>3882</v>
      </c>
      <c r="I7765" s="1">
        <v>43230</v>
      </c>
      <c r="J7765" s="2">
        <v>43229.515347222223</v>
      </c>
      <c r="K7765" t="s">
        <v>3</v>
      </c>
    </row>
    <row r="7766" spans="1:11" x14ac:dyDescent="0.25">
      <c r="A7766" t="s">
        <v>4</v>
      </c>
      <c r="B7766">
        <v>227676</v>
      </c>
      <c r="C7766">
        <v>18</v>
      </c>
      <c r="D7766" t="s">
        <v>5</v>
      </c>
      <c r="E7766" s="17" t="s">
        <v>6</v>
      </c>
      <c r="F7766">
        <v>9157182</v>
      </c>
      <c r="G7766">
        <v>18</v>
      </c>
      <c r="H7766" s="17" t="s">
        <v>34</v>
      </c>
      <c r="I7766" s="1">
        <v>43230</v>
      </c>
      <c r="J7766" s="2">
        <v>43229.515347222223</v>
      </c>
      <c r="K7766" t="s">
        <v>3</v>
      </c>
    </row>
    <row r="7767" spans="1:11" x14ac:dyDescent="0.25">
      <c r="A7767" t="s">
        <v>4</v>
      </c>
      <c r="B7767">
        <v>227676</v>
      </c>
      <c r="C7767">
        <v>18</v>
      </c>
      <c r="D7767" t="s">
        <v>1</v>
      </c>
      <c r="E7767" s="17" t="s">
        <v>2</v>
      </c>
      <c r="F7767">
        <v>9157234</v>
      </c>
      <c r="G7767">
        <v>18</v>
      </c>
      <c r="H7767" s="17" t="s">
        <v>3883</v>
      </c>
      <c r="I7767" s="1">
        <v>43230</v>
      </c>
      <c r="J7767" s="2">
        <v>43229.515347222223</v>
      </c>
      <c r="K7767" t="s">
        <v>3</v>
      </c>
    </row>
    <row r="7768" spans="1:11" x14ac:dyDescent="0.25">
      <c r="A7768" t="s">
        <v>4</v>
      </c>
      <c r="B7768">
        <v>224736</v>
      </c>
      <c r="C7768">
        <v>18</v>
      </c>
      <c r="D7768" t="s">
        <v>9</v>
      </c>
      <c r="E7768" s="17" t="s">
        <v>10</v>
      </c>
      <c r="F7768">
        <v>9156757</v>
      </c>
      <c r="G7768">
        <v>18</v>
      </c>
      <c r="H7768" s="17" t="s">
        <v>10</v>
      </c>
      <c r="I7768" s="1">
        <v>43230</v>
      </c>
      <c r="J7768" s="2">
        <v>43229.517268518517</v>
      </c>
      <c r="K7768" t="s">
        <v>3</v>
      </c>
    </row>
    <row r="7769" spans="1:11" x14ac:dyDescent="0.25">
      <c r="A7769" t="s">
        <v>0</v>
      </c>
      <c r="B7769">
        <v>4278</v>
      </c>
      <c r="C7769">
        <v>1</v>
      </c>
      <c r="D7769" t="s">
        <v>5</v>
      </c>
      <c r="E7769" s="17" t="s">
        <v>6</v>
      </c>
      <c r="F7769">
        <v>9228768</v>
      </c>
      <c r="G7769">
        <v>18</v>
      </c>
      <c r="H7769" s="17" t="s">
        <v>3884</v>
      </c>
      <c r="I7769" s="1">
        <v>43238</v>
      </c>
      <c r="J7769" s="2">
        <v>43238.370833333334</v>
      </c>
      <c r="K7769" t="s">
        <v>12</v>
      </c>
    </row>
    <row r="7770" spans="1:11" x14ac:dyDescent="0.25">
      <c r="A7770" t="s">
        <v>4</v>
      </c>
      <c r="B7770">
        <v>209048</v>
      </c>
      <c r="C7770">
        <v>17</v>
      </c>
      <c r="D7770" t="s">
        <v>26</v>
      </c>
      <c r="E7770" s="17" t="s">
        <v>27</v>
      </c>
      <c r="F7770">
        <v>9233111</v>
      </c>
      <c r="G7770">
        <v>18</v>
      </c>
      <c r="H7770" s="17" t="s">
        <v>27</v>
      </c>
      <c r="I7770" s="1">
        <v>43241</v>
      </c>
      <c r="J7770" s="2">
        <v>43238.510416666664</v>
      </c>
      <c r="K7770" t="s">
        <v>3</v>
      </c>
    </row>
    <row r="7771" spans="1:11" x14ac:dyDescent="0.25">
      <c r="A7771" t="s">
        <v>4</v>
      </c>
      <c r="B7771">
        <v>213779</v>
      </c>
      <c r="C7771">
        <v>17</v>
      </c>
      <c r="D7771" t="s">
        <v>5</v>
      </c>
      <c r="E7771" s="17" t="s">
        <v>6</v>
      </c>
      <c r="F7771">
        <v>9228720</v>
      </c>
      <c r="G7771">
        <v>18</v>
      </c>
      <c r="H7771" s="17" t="s">
        <v>3885</v>
      </c>
      <c r="I7771" s="1">
        <v>43241</v>
      </c>
      <c r="J7771" s="2">
        <v>43238.51803240741</v>
      </c>
      <c r="K7771" t="s">
        <v>3</v>
      </c>
    </row>
    <row r="7772" spans="1:11" x14ac:dyDescent="0.25">
      <c r="A7772" t="s">
        <v>4</v>
      </c>
      <c r="B7772">
        <v>220122</v>
      </c>
      <c r="C7772">
        <v>17</v>
      </c>
      <c r="D7772" t="s">
        <v>5</v>
      </c>
      <c r="E7772" s="17" t="s">
        <v>6</v>
      </c>
      <c r="F7772">
        <v>9223177</v>
      </c>
      <c r="G7772">
        <v>18</v>
      </c>
      <c r="H7772" s="17" t="s">
        <v>37</v>
      </c>
      <c r="I7772" s="1">
        <v>43241</v>
      </c>
      <c r="J7772" s="2">
        <v>43238.51803240741</v>
      </c>
      <c r="K7772" t="s">
        <v>3</v>
      </c>
    </row>
    <row r="7773" spans="1:11" x14ac:dyDescent="0.25">
      <c r="A7773" t="s">
        <v>4</v>
      </c>
      <c r="B7773">
        <v>220122</v>
      </c>
      <c r="C7773">
        <v>17</v>
      </c>
      <c r="D7773" t="s">
        <v>1</v>
      </c>
      <c r="E7773" s="17" t="s">
        <v>2</v>
      </c>
      <c r="F7773">
        <v>9223206</v>
      </c>
      <c r="G7773">
        <v>18</v>
      </c>
      <c r="H7773" s="17" t="s">
        <v>39</v>
      </c>
      <c r="I7773" s="1">
        <v>43241</v>
      </c>
      <c r="J7773" s="2">
        <v>43238.51803240741</v>
      </c>
      <c r="K7773" t="s">
        <v>3</v>
      </c>
    </row>
    <row r="7774" spans="1:11" x14ac:dyDescent="0.25">
      <c r="A7774" t="s">
        <v>4</v>
      </c>
      <c r="B7774">
        <v>229793</v>
      </c>
      <c r="C7774">
        <v>18</v>
      </c>
      <c r="D7774" t="s">
        <v>1</v>
      </c>
      <c r="E7774" s="17" t="s">
        <v>2</v>
      </c>
      <c r="F7774">
        <v>9233792</v>
      </c>
      <c r="G7774">
        <v>18</v>
      </c>
      <c r="H7774" s="17" t="s">
        <v>209</v>
      </c>
      <c r="I7774" s="1">
        <v>43238</v>
      </c>
      <c r="J7774" s="2">
        <v>43238.536111111112</v>
      </c>
      <c r="K7774" t="s">
        <v>12</v>
      </c>
    </row>
    <row r="7775" spans="1:11" ht="30" x14ac:dyDescent="0.25">
      <c r="A7775" t="s">
        <v>4</v>
      </c>
      <c r="B7775">
        <v>229793</v>
      </c>
      <c r="C7775">
        <v>18</v>
      </c>
      <c r="D7775" t="s">
        <v>308</v>
      </c>
      <c r="E7775" s="17" t="s">
        <v>309</v>
      </c>
      <c r="F7775">
        <v>9233139</v>
      </c>
      <c r="G7775">
        <v>18</v>
      </c>
      <c r="H7775" s="17" t="s">
        <v>3886</v>
      </c>
      <c r="I7775" s="1">
        <v>43238</v>
      </c>
      <c r="J7775" s="2">
        <v>43238.536805555559</v>
      </c>
      <c r="K7775" t="s">
        <v>12</v>
      </c>
    </row>
    <row r="7776" spans="1:11" x14ac:dyDescent="0.25">
      <c r="A7776" t="s">
        <v>0</v>
      </c>
      <c r="B7776">
        <v>204471</v>
      </c>
      <c r="C7776">
        <v>5</v>
      </c>
      <c r="D7776" t="s">
        <v>5</v>
      </c>
      <c r="E7776" s="17" t="s">
        <v>6</v>
      </c>
      <c r="F7776">
        <v>9234085</v>
      </c>
      <c r="G7776">
        <v>18</v>
      </c>
      <c r="H7776" s="17" t="s">
        <v>64</v>
      </c>
      <c r="I7776" s="1">
        <v>43241</v>
      </c>
      <c r="J7776" s="2">
        <v>43238.539583333331</v>
      </c>
      <c r="K7776" t="s">
        <v>3</v>
      </c>
    </row>
    <row r="7777" spans="1:11" x14ac:dyDescent="0.25">
      <c r="A7777" t="s">
        <v>4</v>
      </c>
      <c r="B7777">
        <v>229793</v>
      </c>
      <c r="C7777">
        <v>18</v>
      </c>
      <c r="D7777" t="s">
        <v>1</v>
      </c>
      <c r="E7777" s="17" t="s">
        <v>2</v>
      </c>
      <c r="F7777">
        <v>9234080</v>
      </c>
      <c r="G7777">
        <v>18</v>
      </c>
      <c r="H7777" s="17" t="s">
        <v>3887</v>
      </c>
      <c r="I7777" s="1">
        <v>43238</v>
      </c>
      <c r="J7777" s="2">
        <v>43238.540277777778</v>
      </c>
      <c r="K7777" t="s">
        <v>12</v>
      </c>
    </row>
    <row r="7778" spans="1:11" ht="30" x14ac:dyDescent="0.25">
      <c r="A7778" t="s">
        <v>0</v>
      </c>
      <c r="B7778">
        <v>198062</v>
      </c>
      <c r="C7778">
        <v>9</v>
      </c>
      <c r="D7778" t="s">
        <v>171</v>
      </c>
      <c r="E7778" s="17" t="s">
        <v>172</v>
      </c>
      <c r="F7778">
        <v>9358523</v>
      </c>
      <c r="G7778">
        <v>18</v>
      </c>
      <c r="H7778" s="17" t="s">
        <v>172</v>
      </c>
      <c r="I7778" s="1">
        <v>43259</v>
      </c>
      <c r="J7778" s="2">
        <v>43258.515972222223</v>
      </c>
      <c r="K7778" t="s">
        <v>3</v>
      </c>
    </row>
    <row r="7779" spans="1:11" x14ac:dyDescent="0.25">
      <c r="A7779" t="s">
        <v>0</v>
      </c>
      <c r="B7779">
        <v>157266</v>
      </c>
      <c r="C7779">
        <v>1</v>
      </c>
      <c r="D7779" t="s">
        <v>5</v>
      </c>
      <c r="E7779" s="17" t="s">
        <v>6</v>
      </c>
      <c r="F7779">
        <v>9369244</v>
      </c>
      <c r="G7779">
        <v>18</v>
      </c>
      <c r="H7779" s="17" t="s">
        <v>6</v>
      </c>
      <c r="I7779" s="1">
        <v>43259</v>
      </c>
      <c r="J7779" s="2">
        <v>43258.518576388888</v>
      </c>
      <c r="K7779" t="s">
        <v>3</v>
      </c>
    </row>
    <row r="7780" spans="1:11" x14ac:dyDescent="0.25">
      <c r="A7780" t="s">
        <v>0</v>
      </c>
      <c r="B7780">
        <v>201919</v>
      </c>
      <c r="C7780">
        <v>5</v>
      </c>
      <c r="D7780" t="s">
        <v>1069</v>
      </c>
      <c r="E7780" s="17" t="s">
        <v>1070</v>
      </c>
      <c r="F7780">
        <v>9369747</v>
      </c>
      <c r="G7780">
        <v>18</v>
      </c>
      <c r="H7780" s="17" t="s">
        <v>3888</v>
      </c>
      <c r="I7780" s="1">
        <v>43259</v>
      </c>
      <c r="J7780" s="2">
        <v>43258.520636574074</v>
      </c>
      <c r="K7780" t="s">
        <v>3</v>
      </c>
    </row>
    <row r="7781" spans="1:11" x14ac:dyDescent="0.25">
      <c r="A7781" t="s">
        <v>4</v>
      </c>
      <c r="B7781">
        <v>196424</v>
      </c>
      <c r="C7781">
        <v>16</v>
      </c>
      <c r="D7781" t="s">
        <v>56</v>
      </c>
      <c r="E7781" s="17" t="s">
        <v>57</v>
      </c>
      <c r="F7781">
        <v>9367388</v>
      </c>
      <c r="G7781">
        <v>18</v>
      </c>
      <c r="H7781" s="17" t="s">
        <v>3889</v>
      </c>
      <c r="I7781" s="1">
        <v>43259</v>
      </c>
      <c r="J7781" s="2">
        <v>43258.520636574074</v>
      </c>
      <c r="K7781" t="s">
        <v>3</v>
      </c>
    </row>
    <row r="7782" spans="1:11" ht="30" x14ac:dyDescent="0.25">
      <c r="A7782" t="s">
        <v>4</v>
      </c>
      <c r="B7782">
        <v>201919</v>
      </c>
      <c r="C7782">
        <v>16</v>
      </c>
      <c r="D7782" t="s">
        <v>5</v>
      </c>
      <c r="E7782" s="17" t="s">
        <v>6</v>
      </c>
      <c r="F7782">
        <v>9369481</v>
      </c>
      <c r="G7782">
        <v>18</v>
      </c>
      <c r="H7782" s="17" t="s">
        <v>3890</v>
      </c>
      <c r="I7782" s="1">
        <v>43259</v>
      </c>
      <c r="J7782" s="2">
        <v>43258.520636574074</v>
      </c>
      <c r="K7782" t="s">
        <v>3</v>
      </c>
    </row>
    <row r="7783" spans="1:11" x14ac:dyDescent="0.25">
      <c r="A7783" t="s">
        <v>4</v>
      </c>
      <c r="B7783">
        <v>206921</v>
      </c>
      <c r="C7783">
        <v>17</v>
      </c>
      <c r="D7783" t="s">
        <v>56</v>
      </c>
      <c r="E7783" s="17" t="s">
        <v>57</v>
      </c>
      <c r="F7783">
        <v>9366322</v>
      </c>
      <c r="G7783">
        <v>18</v>
      </c>
      <c r="H7783" s="17" t="s">
        <v>3891</v>
      </c>
      <c r="I7783" s="1">
        <v>43259</v>
      </c>
      <c r="J7783" s="2">
        <v>43258.520636574074</v>
      </c>
      <c r="K7783" t="s">
        <v>3</v>
      </c>
    </row>
    <row r="7784" spans="1:11" x14ac:dyDescent="0.25">
      <c r="A7784" t="s">
        <v>4</v>
      </c>
      <c r="B7784">
        <v>224681</v>
      </c>
      <c r="C7784">
        <v>18</v>
      </c>
      <c r="D7784" t="s">
        <v>5</v>
      </c>
      <c r="E7784" s="17" t="s">
        <v>6</v>
      </c>
      <c r="F7784">
        <v>9368933</v>
      </c>
      <c r="G7784">
        <v>18</v>
      </c>
      <c r="H7784" s="17" t="s">
        <v>3892</v>
      </c>
      <c r="I7784" s="1">
        <v>43259</v>
      </c>
      <c r="J7784" s="2">
        <v>43258.520636574074</v>
      </c>
      <c r="K7784" t="s">
        <v>3</v>
      </c>
    </row>
    <row r="7785" spans="1:11" ht="30" x14ac:dyDescent="0.25">
      <c r="A7785" t="s">
        <v>0</v>
      </c>
      <c r="B7785">
        <v>211672</v>
      </c>
      <c r="C7785">
        <v>7</v>
      </c>
      <c r="D7785" t="s">
        <v>41</v>
      </c>
      <c r="E7785" s="17" t="s">
        <v>42</v>
      </c>
      <c r="F7785">
        <v>9365450</v>
      </c>
      <c r="G7785">
        <v>18</v>
      </c>
      <c r="H7785" s="17" t="s">
        <v>42</v>
      </c>
      <c r="I7785" s="1">
        <v>43259</v>
      </c>
      <c r="J7785" s="2">
        <v>43258.522060185183</v>
      </c>
      <c r="K7785" t="s">
        <v>3</v>
      </c>
    </row>
    <row r="7786" spans="1:11" x14ac:dyDescent="0.25">
      <c r="A7786" t="s">
        <v>4</v>
      </c>
      <c r="B7786">
        <v>200472</v>
      </c>
      <c r="C7786">
        <v>16</v>
      </c>
      <c r="D7786" t="s">
        <v>1</v>
      </c>
      <c r="E7786" s="17" t="s">
        <v>2</v>
      </c>
      <c r="F7786">
        <v>9366232</v>
      </c>
      <c r="G7786">
        <v>18</v>
      </c>
      <c r="H7786" s="17" t="s">
        <v>114</v>
      </c>
      <c r="I7786" s="1">
        <v>43259</v>
      </c>
      <c r="J7786" s="2">
        <v>43258.522060185183</v>
      </c>
      <c r="K7786" t="s">
        <v>3</v>
      </c>
    </row>
    <row r="7787" spans="1:11" x14ac:dyDescent="0.25">
      <c r="A7787" t="s">
        <v>4</v>
      </c>
      <c r="B7787">
        <v>211672</v>
      </c>
      <c r="C7787">
        <v>17</v>
      </c>
      <c r="D7787" t="s">
        <v>1</v>
      </c>
      <c r="E7787" s="17" t="s">
        <v>2</v>
      </c>
      <c r="F7787">
        <v>9365391</v>
      </c>
      <c r="G7787">
        <v>18</v>
      </c>
      <c r="H7787" s="17" t="s">
        <v>2187</v>
      </c>
      <c r="I7787" s="1">
        <v>43259</v>
      </c>
      <c r="J7787" s="2">
        <v>43258.524074074077</v>
      </c>
      <c r="K7787" t="s">
        <v>3</v>
      </c>
    </row>
    <row r="7788" spans="1:11" x14ac:dyDescent="0.25">
      <c r="A7788" t="s">
        <v>4</v>
      </c>
      <c r="B7788">
        <v>217380</v>
      </c>
      <c r="C7788">
        <v>17</v>
      </c>
      <c r="D7788" t="s">
        <v>5</v>
      </c>
      <c r="E7788" s="17" t="s">
        <v>6</v>
      </c>
      <c r="F7788">
        <v>9365842</v>
      </c>
      <c r="G7788">
        <v>18</v>
      </c>
      <c r="H7788" s="17" t="s">
        <v>37</v>
      </c>
      <c r="I7788" s="1">
        <v>43259</v>
      </c>
      <c r="J7788" s="2">
        <v>43258.524074074077</v>
      </c>
      <c r="K7788" t="s">
        <v>3</v>
      </c>
    </row>
    <row r="7789" spans="1:11" x14ac:dyDescent="0.25">
      <c r="A7789" t="s">
        <v>4</v>
      </c>
      <c r="B7789">
        <v>217380</v>
      </c>
      <c r="C7789">
        <v>17</v>
      </c>
      <c r="D7789" t="s">
        <v>1</v>
      </c>
      <c r="E7789" s="17" t="s">
        <v>2</v>
      </c>
      <c r="F7789">
        <v>9365899</v>
      </c>
      <c r="G7789">
        <v>18</v>
      </c>
      <c r="H7789" s="17" t="s">
        <v>114</v>
      </c>
      <c r="I7789" s="1">
        <v>43259</v>
      </c>
      <c r="J7789" s="2">
        <v>43258.524074074077</v>
      </c>
      <c r="K7789" t="s">
        <v>3</v>
      </c>
    </row>
    <row r="7790" spans="1:11" x14ac:dyDescent="0.25">
      <c r="A7790" t="s">
        <v>4</v>
      </c>
      <c r="B7790">
        <v>217900</v>
      </c>
      <c r="C7790">
        <v>17</v>
      </c>
      <c r="D7790" t="s">
        <v>186</v>
      </c>
      <c r="E7790" s="17" t="s">
        <v>187</v>
      </c>
      <c r="F7790">
        <v>9366016</v>
      </c>
      <c r="G7790">
        <v>18</v>
      </c>
      <c r="H7790" s="17" t="s">
        <v>187</v>
      </c>
      <c r="I7790" s="1">
        <v>43259</v>
      </c>
      <c r="J7790" s="2">
        <v>43258.524074074077</v>
      </c>
      <c r="K7790" t="s">
        <v>3</v>
      </c>
    </row>
    <row r="7791" spans="1:11" x14ac:dyDescent="0.25">
      <c r="A7791" t="s">
        <v>4</v>
      </c>
      <c r="B7791">
        <v>230592</v>
      </c>
      <c r="C7791">
        <v>18</v>
      </c>
      <c r="D7791" t="s">
        <v>56</v>
      </c>
      <c r="E7791" s="17" t="s">
        <v>57</v>
      </c>
      <c r="F7791">
        <v>9367628</v>
      </c>
      <c r="G7791">
        <v>18</v>
      </c>
      <c r="H7791" s="17" t="s">
        <v>351</v>
      </c>
      <c r="I7791" s="1">
        <v>43258</v>
      </c>
      <c r="J7791" s="2">
        <v>43258.555590277778</v>
      </c>
      <c r="K7791" t="s">
        <v>12</v>
      </c>
    </row>
    <row r="7792" spans="1:11" x14ac:dyDescent="0.25">
      <c r="A7792" t="s">
        <v>4</v>
      </c>
      <c r="B7792">
        <v>230592</v>
      </c>
      <c r="C7792">
        <v>18</v>
      </c>
      <c r="D7792" t="s">
        <v>56</v>
      </c>
      <c r="E7792" s="17" t="s">
        <v>57</v>
      </c>
      <c r="F7792">
        <v>9369318</v>
      </c>
      <c r="G7792">
        <v>18</v>
      </c>
      <c r="H7792" s="17" t="s">
        <v>2515</v>
      </c>
      <c r="I7792" s="1">
        <v>43258</v>
      </c>
      <c r="J7792" s="2">
        <v>43258.555590277778</v>
      </c>
      <c r="K7792" t="s">
        <v>12</v>
      </c>
    </row>
    <row r="7793" spans="1:11" x14ac:dyDescent="0.25">
      <c r="A7793" t="s">
        <v>4</v>
      </c>
      <c r="B7793">
        <v>230592</v>
      </c>
      <c r="C7793">
        <v>18</v>
      </c>
      <c r="D7793" t="s">
        <v>56</v>
      </c>
      <c r="E7793" s="17" t="s">
        <v>57</v>
      </c>
      <c r="F7793">
        <v>9369864</v>
      </c>
      <c r="G7793">
        <v>18</v>
      </c>
      <c r="H7793" s="17" t="s">
        <v>1520</v>
      </c>
      <c r="I7793" s="1">
        <v>43258</v>
      </c>
      <c r="J7793" s="2">
        <v>43258.555590277778</v>
      </c>
      <c r="K7793" t="s">
        <v>12</v>
      </c>
    </row>
    <row r="7794" spans="1:11" x14ac:dyDescent="0.25">
      <c r="A7794" t="s">
        <v>4</v>
      </c>
      <c r="B7794">
        <v>230592</v>
      </c>
      <c r="C7794">
        <v>18</v>
      </c>
      <c r="D7794" t="s">
        <v>56</v>
      </c>
      <c r="E7794" s="17" t="s">
        <v>57</v>
      </c>
      <c r="F7794">
        <v>9370665</v>
      </c>
      <c r="G7794">
        <v>18</v>
      </c>
      <c r="H7794" s="17" t="s">
        <v>3893</v>
      </c>
      <c r="I7794" s="1">
        <v>43258</v>
      </c>
      <c r="J7794" s="2">
        <v>43258.555590277778</v>
      </c>
      <c r="K7794" t="s">
        <v>12</v>
      </c>
    </row>
    <row r="7795" spans="1:11" x14ac:dyDescent="0.25">
      <c r="A7795" t="s">
        <v>4</v>
      </c>
      <c r="B7795">
        <v>230592</v>
      </c>
      <c r="C7795">
        <v>18</v>
      </c>
      <c r="D7795" t="s">
        <v>56</v>
      </c>
      <c r="E7795" s="17" t="s">
        <v>57</v>
      </c>
      <c r="F7795">
        <v>9372077</v>
      </c>
      <c r="G7795">
        <v>18</v>
      </c>
      <c r="H7795" s="17" t="s">
        <v>971</v>
      </c>
      <c r="I7795" s="1">
        <v>43258</v>
      </c>
      <c r="J7795" s="2">
        <v>43258.555590277778</v>
      </c>
      <c r="K7795" t="s">
        <v>12</v>
      </c>
    </row>
    <row r="7796" spans="1:11" x14ac:dyDescent="0.25">
      <c r="A7796" t="s">
        <v>4</v>
      </c>
      <c r="B7796">
        <v>230592</v>
      </c>
      <c r="C7796">
        <v>18</v>
      </c>
      <c r="D7796" t="s">
        <v>1</v>
      </c>
      <c r="E7796" s="17" t="s">
        <v>2</v>
      </c>
      <c r="F7796">
        <v>9372600</v>
      </c>
      <c r="G7796">
        <v>18</v>
      </c>
      <c r="H7796" s="17" t="s">
        <v>338</v>
      </c>
      <c r="I7796" s="1">
        <v>43258</v>
      </c>
      <c r="J7796" s="2">
        <v>43258.555590277778</v>
      </c>
      <c r="K7796" t="s">
        <v>12</v>
      </c>
    </row>
    <row r="7797" spans="1:11" x14ac:dyDescent="0.25">
      <c r="A7797" t="s">
        <v>4</v>
      </c>
      <c r="B7797">
        <v>82907</v>
      </c>
      <c r="C7797">
        <v>10</v>
      </c>
      <c r="D7797" t="s">
        <v>1</v>
      </c>
      <c r="E7797" s="17" t="s">
        <v>2</v>
      </c>
      <c r="F7797">
        <v>9420122</v>
      </c>
      <c r="G7797">
        <v>18</v>
      </c>
      <c r="H7797" s="17" t="s">
        <v>3894</v>
      </c>
      <c r="I7797" s="1">
        <v>43266</v>
      </c>
      <c r="J7797" s="2">
        <v>43265.490231481483</v>
      </c>
      <c r="K7797" t="s">
        <v>3</v>
      </c>
    </row>
    <row r="7798" spans="1:11" x14ac:dyDescent="0.25">
      <c r="A7798" t="s">
        <v>4</v>
      </c>
      <c r="B7798">
        <v>160627</v>
      </c>
      <c r="C7798">
        <v>14</v>
      </c>
      <c r="D7798" t="s">
        <v>1</v>
      </c>
      <c r="E7798" s="17" t="s">
        <v>2</v>
      </c>
      <c r="F7798">
        <v>9412211</v>
      </c>
      <c r="G7798">
        <v>18</v>
      </c>
      <c r="H7798" s="17" t="s">
        <v>3895</v>
      </c>
      <c r="I7798" s="1">
        <v>43266</v>
      </c>
      <c r="J7798" s="2">
        <v>43265.490925925929</v>
      </c>
      <c r="K7798" t="s">
        <v>3</v>
      </c>
    </row>
    <row r="7799" spans="1:11" x14ac:dyDescent="0.25">
      <c r="A7799" t="s">
        <v>4</v>
      </c>
      <c r="B7799">
        <v>128503</v>
      </c>
      <c r="C7799">
        <v>12</v>
      </c>
      <c r="D7799" t="s">
        <v>5</v>
      </c>
      <c r="E7799" s="17" t="s">
        <v>6</v>
      </c>
      <c r="F7799">
        <v>9421209</v>
      </c>
      <c r="G7799">
        <v>18</v>
      </c>
      <c r="H7799" s="17" t="s">
        <v>2223</v>
      </c>
      <c r="I7799" s="1">
        <v>43266</v>
      </c>
      <c r="J7799" s="2">
        <v>43265.491180555553</v>
      </c>
      <c r="K7799" t="s">
        <v>3</v>
      </c>
    </row>
    <row r="7800" spans="1:11" x14ac:dyDescent="0.25">
      <c r="A7800" t="s">
        <v>4</v>
      </c>
      <c r="B7800">
        <v>211672</v>
      </c>
      <c r="C7800">
        <v>17</v>
      </c>
      <c r="D7800" t="s">
        <v>5</v>
      </c>
      <c r="E7800" s="17" t="s">
        <v>6</v>
      </c>
      <c r="F7800">
        <v>9420801</v>
      </c>
      <c r="G7800">
        <v>18</v>
      </c>
      <c r="H7800" s="17" t="s">
        <v>2864</v>
      </c>
      <c r="I7800" s="1">
        <v>43266</v>
      </c>
      <c r="J7800" s="2">
        <v>43265.491180555553</v>
      </c>
      <c r="K7800" t="s">
        <v>3</v>
      </c>
    </row>
    <row r="7801" spans="1:11" x14ac:dyDescent="0.25">
      <c r="A7801" t="s">
        <v>4</v>
      </c>
      <c r="B7801">
        <v>227482</v>
      </c>
      <c r="C7801">
        <v>18</v>
      </c>
      <c r="D7801" t="s">
        <v>1</v>
      </c>
      <c r="E7801" s="17" t="s">
        <v>2</v>
      </c>
      <c r="F7801">
        <v>9417632</v>
      </c>
      <c r="G7801">
        <v>18</v>
      </c>
      <c r="H7801" s="17" t="s">
        <v>2317</v>
      </c>
      <c r="I7801" s="1">
        <v>43266</v>
      </c>
      <c r="J7801" s="2">
        <v>43265.494988425926</v>
      </c>
      <c r="K7801" t="s">
        <v>3</v>
      </c>
    </row>
    <row r="7802" spans="1:11" x14ac:dyDescent="0.25">
      <c r="A7802" t="s">
        <v>4</v>
      </c>
      <c r="B7802">
        <v>231008</v>
      </c>
      <c r="C7802">
        <v>18</v>
      </c>
      <c r="D7802" t="s">
        <v>56</v>
      </c>
      <c r="E7802" s="17" t="s">
        <v>57</v>
      </c>
      <c r="F7802">
        <v>9420906</v>
      </c>
      <c r="G7802">
        <v>18</v>
      </c>
      <c r="H7802" s="17" t="s">
        <v>1199</v>
      </c>
      <c r="I7802" s="1">
        <v>43265</v>
      </c>
      <c r="J7802" s="2">
        <v>43265.512662037036</v>
      </c>
      <c r="K7802" t="s">
        <v>12</v>
      </c>
    </row>
    <row r="7803" spans="1:11" x14ac:dyDescent="0.25">
      <c r="A7803" t="s">
        <v>4</v>
      </c>
      <c r="B7803">
        <v>231008</v>
      </c>
      <c r="C7803">
        <v>18</v>
      </c>
      <c r="D7803" t="s">
        <v>5</v>
      </c>
      <c r="E7803" s="17" t="s">
        <v>6</v>
      </c>
      <c r="F7803">
        <v>9423428</v>
      </c>
      <c r="G7803">
        <v>18</v>
      </c>
      <c r="H7803" s="17" t="s">
        <v>3896</v>
      </c>
      <c r="I7803" s="1">
        <v>43265</v>
      </c>
      <c r="J7803" s="2">
        <v>43265.540277777778</v>
      </c>
      <c r="K7803" t="s">
        <v>12</v>
      </c>
    </row>
    <row r="7804" spans="1:11" x14ac:dyDescent="0.25">
      <c r="A7804" t="s">
        <v>4</v>
      </c>
      <c r="B7804">
        <v>230899</v>
      </c>
      <c r="C7804">
        <v>18</v>
      </c>
      <c r="D7804" t="s">
        <v>5</v>
      </c>
      <c r="E7804" s="17" t="s">
        <v>6</v>
      </c>
      <c r="F7804">
        <v>9423531</v>
      </c>
      <c r="G7804">
        <v>18</v>
      </c>
      <c r="H7804" s="17" t="s">
        <v>3897</v>
      </c>
      <c r="I7804" s="1">
        <v>43265</v>
      </c>
      <c r="J7804" s="2">
        <v>43265.542361111111</v>
      </c>
      <c r="K7804" t="s">
        <v>12</v>
      </c>
    </row>
    <row r="7805" spans="1:11" x14ac:dyDescent="0.25">
      <c r="A7805" t="s">
        <v>4</v>
      </c>
      <c r="B7805">
        <v>230898</v>
      </c>
      <c r="C7805">
        <v>18</v>
      </c>
      <c r="D7805" t="s">
        <v>5</v>
      </c>
      <c r="E7805" s="17" t="s">
        <v>6</v>
      </c>
      <c r="F7805">
        <v>9423887</v>
      </c>
      <c r="G7805">
        <v>18</v>
      </c>
      <c r="H7805" s="17" t="s">
        <v>527</v>
      </c>
      <c r="I7805" s="1">
        <v>43265</v>
      </c>
      <c r="J7805" s="2">
        <v>43265.558333333334</v>
      </c>
      <c r="K7805" t="s">
        <v>12</v>
      </c>
    </row>
    <row r="7806" spans="1:11" x14ac:dyDescent="0.25">
      <c r="A7806" t="s">
        <v>4</v>
      </c>
      <c r="B7806">
        <v>156608</v>
      </c>
      <c r="C7806">
        <v>14</v>
      </c>
      <c r="D7806" t="s">
        <v>1</v>
      </c>
      <c r="E7806" s="17" t="s">
        <v>2</v>
      </c>
      <c r="F7806">
        <v>9564443</v>
      </c>
      <c r="G7806">
        <v>18</v>
      </c>
      <c r="H7806" s="17" t="s">
        <v>3898</v>
      </c>
      <c r="I7806" s="1">
        <v>43287</v>
      </c>
      <c r="J7806" s="2">
        <v>43286.504201388889</v>
      </c>
      <c r="K7806" t="s">
        <v>3</v>
      </c>
    </row>
    <row r="7807" spans="1:11" x14ac:dyDescent="0.25">
      <c r="A7807" t="s">
        <v>4</v>
      </c>
      <c r="B7807">
        <v>232076</v>
      </c>
      <c r="C7807">
        <v>18</v>
      </c>
      <c r="D7807" t="s">
        <v>32</v>
      </c>
      <c r="E7807" s="17" t="s">
        <v>33</v>
      </c>
      <c r="F7807">
        <v>9566162</v>
      </c>
      <c r="G7807">
        <v>18</v>
      </c>
      <c r="H7807" s="17" t="s">
        <v>33</v>
      </c>
      <c r="I7807" s="1">
        <v>43287</v>
      </c>
      <c r="J7807" s="2">
        <v>43286.505972222221</v>
      </c>
      <c r="K7807" t="s">
        <v>3</v>
      </c>
    </row>
    <row r="7808" spans="1:11" x14ac:dyDescent="0.25">
      <c r="A7808" t="s">
        <v>4</v>
      </c>
      <c r="B7808">
        <v>79175</v>
      </c>
      <c r="C7808">
        <v>10</v>
      </c>
      <c r="D7808" t="s">
        <v>74</v>
      </c>
      <c r="E7808" s="17" t="s">
        <v>75</v>
      </c>
      <c r="F7808">
        <v>9714332</v>
      </c>
      <c r="G7808">
        <v>18</v>
      </c>
      <c r="H7808" s="17" t="s">
        <v>746</v>
      </c>
      <c r="I7808" s="1">
        <v>43320</v>
      </c>
      <c r="J7808" s="2">
        <v>43319.48065972222</v>
      </c>
      <c r="K7808" t="s">
        <v>3</v>
      </c>
    </row>
    <row r="7809" spans="1:11" x14ac:dyDescent="0.25">
      <c r="A7809" t="s">
        <v>4</v>
      </c>
      <c r="B7809">
        <v>209193</v>
      </c>
      <c r="C7809">
        <v>17</v>
      </c>
      <c r="D7809" t="s">
        <v>56</v>
      </c>
      <c r="E7809" s="17" t="s">
        <v>57</v>
      </c>
      <c r="F7809">
        <v>9723398</v>
      </c>
      <c r="G7809">
        <v>18</v>
      </c>
      <c r="H7809" s="17" t="s">
        <v>3899</v>
      </c>
      <c r="I7809" s="1">
        <v>43320</v>
      </c>
      <c r="J7809" s="2">
        <v>43319.48065972222</v>
      </c>
      <c r="K7809" t="s">
        <v>3</v>
      </c>
    </row>
    <row r="7810" spans="1:11" x14ac:dyDescent="0.25">
      <c r="A7810" t="s">
        <v>4</v>
      </c>
      <c r="B7810">
        <v>227818</v>
      </c>
      <c r="C7810">
        <v>18</v>
      </c>
      <c r="D7810" t="s">
        <v>56</v>
      </c>
      <c r="E7810" s="17" t="s">
        <v>57</v>
      </c>
      <c r="F7810">
        <v>9721420</v>
      </c>
      <c r="G7810">
        <v>18</v>
      </c>
      <c r="H7810" s="17" t="s">
        <v>3900</v>
      </c>
      <c r="I7810" s="1">
        <v>43320</v>
      </c>
      <c r="J7810" s="2">
        <v>43319.48065972222</v>
      </c>
      <c r="K7810" t="s">
        <v>3</v>
      </c>
    </row>
    <row r="7811" spans="1:11" x14ac:dyDescent="0.25">
      <c r="A7811" t="s">
        <v>4</v>
      </c>
      <c r="B7811">
        <v>233723</v>
      </c>
      <c r="C7811">
        <v>18</v>
      </c>
      <c r="D7811" t="s">
        <v>32</v>
      </c>
      <c r="E7811" s="17" t="s">
        <v>33</v>
      </c>
      <c r="F7811">
        <v>9724269</v>
      </c>
      <c r="G7811">
        <v>18</v>
      </c>
      <c r="H7811" s="17" t="s">
        <v>33</v>
      </c>
      <c r="I7811" s="1">
        <v>43320</v>
      </c>
      <c r="J7811" s="2">
        <v>43319.481226851851</v>
      </c>
      <c r="K7811" t="s">
        <v>3</v>
      </c>
    </row>
    <row r="7812" spans="1:11" x14ac:dyDescent="0.25">
      <c r="A7812" t="s">
        <v>4</v>
      </c>
      <c r="B7812">
        <v>161037</v>
      </c>
      <c r="C7812">
        <v>14</v>
      </c>
      <c r="D7812" t="s">
        <v>1</v>
      </c>
      <c r="E7812" s="17" t="s">
        <v>2</v>
      </c>
      <c r="F7812">
        <v>9721595</v>
      </c>
      <c r="G7812">
        <v>18</v>
      </c>
      <c r="H7812" s="17" t="s">
        <v>114</v>
      </c>
      <c r="I7812" s="1">
        <v>43320</v>
      </c>
      <c r="J7812" s="2">
        <v>43319.489120370374</v>
      </c>
      <c r="K7812" t="s">
        <v>3</v>
      </c>
    </row>
    <row r="7813" spans="1:11" x14ac:dyDescent="0.25">
      <c r="A7813" t="s">
        <v>4</v>
      </c>
      <c r="B7813">
        <v>222686</v>
      </c>
      <c r="C7813">
        <v>18</v>
      </c>
      <c r="D7813" t="s">
        <v>5</v>
      </c>
      <c r="E7813" s="17" t="s">
        <v>6</v>
      </c>
      <c r="F7813">
        <v>9720799</v>
      </c>
      <c r="G7813">
        <v>18</v>
      </c>
      <c r="H7813" s="17" t="s">
        <v>3901</v>
      </c>
      <c r="I7813" s="1">
        <v>43320</v>
      </c>
      <c r="J7813" s="2">
        <v>43319.489120370374</v>
      </c>
      <c r="K7813" t="s">
        <v>3</v>
      </c>
    </row>
    <row r="7814" spans="1:11" x14ac:dyDescent="0.25">
      <c r="A7814" t="s">
        <v>4</v>
      </c>
      <c r="B7814">
        <v>222686</v>
      </c>
      <c r="C7814">
        <v>18</v>
      </c>
      <c r="D7814" t="s">
        <v>9</v>
      </c>
      <c r="E7814" s="17" t="s">
        <v>10</v>
      </c>
      <c r="F7814">
        <v>9721067</v>
      </c>
      <c r="G7814">
        <v>18</v>
      </c>
      <c r="H7814" s="17" t="s">
        <v>1670</v>
      </c>
      <c r="I7814" s="1">
        <v>43320</v>
      </c>
      <c r="J7814" s="2">
        <v>43319.489120370374</v>
      </c>
      <c r="K7814" t="s">
        <v>3</v>
      </c>
    </row>
    <row r="7815" spans="1:11" x14ac:dyDescent="0.25">
      <c r="A7815" t="s">
        <v>4</v>
      </c>
      <c r="B7815">
        <v>222686</v>
      </c>
      <c r="C7815">
        <v>18</v>
      </c>
      <c r="D7815" t="s">
        <v>1</v>
      </c>
      <c r="E7815" s="17" t="s">
        <v>2</v>
      </c>
      <c r="F7815">
        <v>9720928</v>
      </c>
      <c r="G7815">
        <v>18</v>
      </c>
      <c r="H7815" s="17" t="s">
        <v>114</v>
      </c>
      <c r="I7815" s="1">
        <v>43320</v>
      </c>
      <c r="J7815" s="2">
        <v>43319.489120370374</v>
      </c>
      <c r="K7815" t="s">
        <v>3</v>
      </c>
    </row>
    <row r="7816" spans="1:11" x14ac:dyDescent="0.25">
      <c r="A7816" t="s">
        <v>4</v>
      </c>
      <c r="B7816">
        <v>228028</v>
      </c>
      <c r="C7816">
        <v>18</v>
      </c>
      <c r="D7816" t="s">
        <v>5</v>
      </c>
      <c r="E7816" s="17" t="s">
        <v>6</v>
      </c>
      <c r="F7816">
        <v>9719703</v>
      </c>
      <c r="G7816">
        <v>18</v>
      </c>
      <c r="H7816" s="17" t="s">
        <v>37</v>
      </c>
      <c r="I7816" s="1">
        <v>43320</v>
      </c>
      <c r="J7816" s="2">
        <v>43319.489120370374</v>
      </c>
      <c r="K7816" t="s">
        <v>3</v>
      </c>
    </row>
    <row r="7817" spans="1:11" x14ac:dyDescent="0.25">
      <c r="A7817" t="s">
        <v>4</v>
      </c>
      <c r="B7817">
        <v>228028</v>
      </c>
      <c r="C7817">
        <v>18</v>
      </c>
      <c r="D7817" t="s">
        <v>1</v>
      </c>
      <c r="E7817" s="17" t="s">
        <v>2</v>
      </c>
      <c r="F7817">
        <v>9719720</v>
      </c>
      <c r="G7817">
        <v>18</v>
      </c>
      <c r="H7817" s="17" t="s">
        <v>114</v>
      </c>
      <c r="I7817" s="1">
        <v>43320</v>
      </c>
      <c r="J7817" s="2">
        <v>43319.489120370374</v>
      </c>
      <c r="K7817" t="s">
        <v>3</v>
      </c>
    </row>
    <row r="7818" spans="1:11" x14ac:dyDescent="0.25">
      <c r="A7818" t="s">
        <v>4</v>
      </c>
      <c r="B7818">
        <v>233667</v>
      </c>
      <c r="C7818">
        <v>18</v>
      </c>
      <c r="D7818" t="s">
        <v>1770</v>
      </c>
      <c r="E7818" s="17" t="s">
        <v>1771</v>
      </c>
      <c r="F7818">
        <v>9721817</v>
      </c>
      <c r="G7818">
        <v>18</v>
      </c>
      <c r="H7818" s="17" t="s">
        <v>3902</v>
      </c>
      <c r="I7818" s="1">
        <v>43320</v>
      </c>
      <c r="J7818" s="2">
        <v>43319.49009259259</v>
      </c>
      <c r="K7818" t="s">
        <v>3</v>
      </c>
    </row>
    <row r="7819" spans="1:11" x14ac:dyDescent="0.25">
      <c r="A7819" t="s">
        <v>4</v>
      </c>
      <c r="B7819">
        <v>210484</v>
      </c>
      <c r="C7819">
        <v>17</v>
      </c>
      <c r="D7819" t="s">
        <v>5</v>
      </c>
      <c r="E7819" s="17" t="s">
        <v>6</v>
      </c>
      <c r="F7819">
        <v>9725816</v>
      </c>
      <c r="G7819">
        <v>18</v>
      </c>
      <c r="H7819" s="17" t="s">
        <v>6</v>
      </c>
      <c r="I7819" s="1">
        <v>43319</v>
      </c>
      <c r="J7819" s="2">
        <v>43319.504166666666</v>
      </c>
      <c r="K7819" t="s">
        <v>12</v>
      </c>
    </row>
    <row r="7820" spans="1:11" x14ac:dyDescent="0.25">
      <c r="A7820" t="s">
        <v>4</v>
      </c>
      <c r="B7820">
        <v>216527</v>
      </c>
      <c r="C7820">
        <v>17</v>
      </c>
      <c r="D7820" t="s">
        <v>26</v>
      </c>
      <c r="E7820" s="17" t="s">
        <v>27</v>
      </c>
      <c r="F7820">
        <v>9778952</v>
      </c>
      <c r="G7820">
        <v>18</v>
      </c>
      <c r="H7820" s="17" t="s">
        <v>27</v>
      </c>
      <c r="I7820" s="1">
        <v>43327</v>
      </c>
      <c r="J7820" s="2">
        <v>43326.496527777781</v>
      </c>
      <c r="K7820" t="s">
        <v>3</v>
      </c>
    </row>
    <row r="7821" spans="1:11" x14ac:dyDescent="0.25">
      <c r="A7821" t="s">
        <v>30</v>
      </c>
      <c r="B7821">
        <v>1500</v>
      </c>
      <c r="C7821">
        <v>18</v>
      </c>
      <c r="D7821" t="s">
        <v>5</v>
      </c>
      <c r="E7821" s="17" t="s">
        <v>6</v>
      </c>
      <c r="F7821">
        <v>9774850</v>
      </c>
      <c r="G7821">
        <v>18</v>
      </c>
      <c r="H7821" s="17" t="s">
        <v>3903</v>
      </c>
      <c r="I7821" s="1">
        <v>43327</v>
      </c>
      <c r="J7821" s="2">
        <v>43326.499120370368</v>
      </c>
      <c r="K7821" t="s">
        <v>3</v>
      </c>
    </row>
    <row r="7822" spans="1:11" x14ac:dyDescent="0.25">
      <c r="A7822" t="s">
        <v>4</v>
      </c>
      <c r="B7822">
        <v>202589</v>
      </c>
      <c r="C7822">
        <v>16</v>
      </c>
      <c r="D7822" t="s">
        <v>1</v>
      </c>
      <c r="E7822" s="17" t="s">
        <v>2</v>
      </c>
      <c r="F7822">
        <v>9775654</v>
      </c>
      <c r="G7822">
        <v>18</v>
      </c>
      <c r="H7822" s="17" t="s">
        <v>45</v>
      </c>
      <c r="I7822" s="1">
        <v>43327</v>
      </c>
      <c r="J7822" s="2">
        <v>43326.499988425923</v>
      </c>
      <c r="K7822" t="s">
        <v>3</v>
      </c>
    </row>
    <row r="7823" spans="1:11" x14ac:dyDescent="0.25">
      <c r="A7823" t="s">
        <v>4</v>
      </c>
      <c r="B7823">
        <v>226735</v>
      </c>
      <c r="C7823">
        <v>18</v>
      </c>
      <c r="D7823" t="s">
        <v>5</v>
      </c>
      <c r="E7823" s="17" t="s">
        <v>6</v>
      </c>
      <c r="F7823">
        <v>9775293</v>
      </c>
      <c r="G7823">
        <v>18</v>
      </c>
      <c r="H7823" s="17" t="s">
        <v>792</v>
      </c>
      <c r="I7823" s="1">
        <v>43327</v>
      </c>
      <c r="J7823" s="2">
        <v>43326.499988425923</v>
      </c>
      <c r="K7823" t="s">
        <v>3</v>
      </c>
    </row>
    <row r="7824" spans="1:11" x14ac:dyDescent="0.25">
      <c r="A7824" t="s">
        <v>107</v>
      </c>
      <c r="B7824">
        <v>2374</v>
      </c>
      <c r="C7824">
        <v>18</v>
      </c>
      <c r="D7824" t="s">
        <v>5</v>
      </c>
      <c r="E7824" s="17" t="s">
        <v>6</v>
      </c>
      <c r="F7824">
        <v>9775513</v>
      </c>
      <c r="G7824">
        <v>18</v>
      </c>
      <c r="H7824" s="17" t="s">
        <v>3904</v>
      </c>
      <c r="I7824" s="1">
        <v>43327</v>
      </c>
      <c r="J7824" s="2">
        <v>43326.501342592594</v>
      </c>
      <c r="K7824" t="s">
        <v>3</v>
      </c>
    </row>
    <row r="7825" spans="1:11" x14ac:dyDescent="0.25">
      <c r="A7825" t="s">
        <v>4</v>
      </c>
      <c r="B7825">
        <v>204455</v>
      </c>
      <c r="C7825">
        <v>16</v>
      </c>
      <c r="D7825" t="s">
        <v>5</v>
      </c>
      <c r="E7825" s="17" t="s">
        <v>6</v>
      </c>
      <c r="F7825">
        <v>9419515</v>
      </c>
      <c r="G7825">
        <v>18</v>
      </c>
      <c r="H7825" s="17" t="s">
        <v>3905</v>
      </c>
      <c r="I7825" s="1">
        <v>43266</v>
      </c>
      <c r="J7825" s="2">
        <v>43265.494988425926</v>
      </c>
      <c r="K7825" t="s">
        <v>3</v>
      </c>
    </row>
    <row r="7826" spans="1:11" x14ac:dyDescent="0.25">
      <c r="A7826" t="s">
        <v>4</v>
      </c>
      <c r="B7826">
        <v>230914</v>
      </c>
      <c r="C7826">
        <v>18</v>
      </c>
      <c r="D7826" t="s">
        <v>56</v>
      </c>
      <c r="E7826" s="17" t="s">
        <v>57</v>
      </c>
      <c r="F7826">
        <v>9417580</v>
      </c>
      <c r="G7826">
        <v>18</v>
      </c>
      <c r="H7826" s="17" t="s">
        <v>789</v>
      </c>
      <c r="I7826" s="1">
        <v>43265</v>
      </c>
      <c r="J7826" s="2">
        <v>43265.515300925923</v>
      </c>
      <c r="K7826" t="s">
        <v>12</v>
      </c>
    </row>
    <row r="7827" spans="1:11" x14ac:dyDescent="0.25">
      <c r="A7827" t="s">
        <v>4</v>
      </c>
      <c r="B7827">
        <v>230914</v>
      </c>
      <c r="C7827">
        <v>18</v>
      </c>
      <c r="D7827" t="s">
        <v>56</v>
      </c>
      <c r="E7827" s="17" t="s">
        <v>57</v>
      </c>
      <c r="F7827">
        <v>9419539</v>
      </c>
      <c r="G7827">
        <v>18</v>
      </c>
      <c r="H7827" s="17" t="s">
        <v>2028</v>
      </c>
      <c r="I7827" s="1">
        <v>43265</v>
      </c>
      <c r="J7827" s="2">
        <v>43265.515300925923</v>
      </c>
      <c r="K7827" t="s">
        <v>12</v>
      </c>
    </row>
    <row r="7828" spans="1:11" x14ac:dyDescent="0.25">
      <c r="A7828" t="s">
        <v>4</v>
      </c>
      <c r="B7828">
        <v>228876</v>
      </c>
      <c r="C7828">
        <v>18</v>
      </c>
      <c r="D7828" t="s">
        <v>5</v>
      </c>
      <c r="E7828" s="17" t="s">
        <v>6</v>
      </c>
      <c r="F7828">
        <v>9565425</v>
      </c>
      <c r="G7828">
        <v>18</v>
      </c>
      <c r="H7828" s="17" t="s">
        <v>3906</v>
      </c>
      <c r="I7828" s="1">
        <v>43287</v>
      </c>
      <c r="J7828" s="2">
        <v>43286.505972222221</v>
      </c>
      <c r="K7828" t="s">
        <v>3</v>
      </c>
    </row>
    <row r="7829" spans="1:11" x14ac:dyDescent="0.25">
      <c r="A7829" t="s">
        <v>4</v>
      </c>
      <c r="B7829">
        <v>232080</v>
      </c>
      <c r="C7829">
        <v>18</v>
      </c>
      <c r="D7829" t="s">
        <v>32</v>
      </c>
      <c r="E7829" s="17" t="s">
        <v>33</v>
      </c>
      <c r="F7829">
        <v>9566188</v>
      </c>
      <c r="G7829">
        <v>18</v>
      </c>
      <c r="H7829" s="17" t="s">
        <v>33</v>
      </c>
      <c r="I7829" s="1">
        <v>43287</v>
      </c>
      <c r="J7829" s="2">
        <v>43286.505972222221</v>
      </c>
      <c r="K7829" t="s">
        <v>3</v>
      </c>
    </row>
    <row r="7830" spans="1:11" x14ac:dyDescent="0.25">
      <c r="A7830" t="s">
        <v>0</v>
      </c>
      <c r="B7830">
        <v>233888</v>
      </c>
      <c r="C7830">
        <v>3</v>
      </c>
      <c r="D7830" t="s">
        <v>1</v>
      </c>
      <c r="E7830" s="17" t="s">
        <v>2</v>
      </c>
      <c r="F7830">
        <v>9762340</v>
      </c>
      <c r="G7830">
        <v>18</v>
      </c>
      <c r="H7830" s="17" t="s">
        <v>3357</v>
      </c>
      <c r="I7830" s="1">
        <v>43325</v>
      </c>
      <c r="J7830" s="2">
        <v>43325.351481481484</v>
      </c>
      <c r="K7830" t="s">
        <v>12</v>
      </c>
    </row>
    <row r="7831" spans="1:11" x14ac:dyDescent="0.25">
      <c r="A7831" t="s">
        <v>4</v>
      </c>
      <c r="B7831">
        <v>159023</v>
      </c>
      <c r="C7831">
        <v>14</v>
      </c>
      <c r="D7831" t="s">
        <v>672</v>
      </c>
      <c r="E7831" s="17" t="s">
        <v>673</v>
      </c>
      <c r="F7831">
        <v>9778377</v>
      </c>
      <c r="G7831">
        <v>18</v>
      </c>
      <c r="H7831" s="17" t="s">
        <v>3907</v>
      </c>
      <c r="I7831" s="1">
        <v>43327</v>
      </c>
      <c r="J7831" s="2">
        <v>43326.517962962964</v>
      </c>
      <c r="K7831" t="s">
        <v>3</v>
      </c>
    </row>
    <row r="7832" spans="1:11" x14ac:dyDescent="0.25">
      <c r="A7832" t="s">
        <v>4</v>
      </c>
      <c r="B7832">
        <v>191869</v>
      </c>
      <c r="C7832">
        <v>16</v>
      </c>
      <c r="D7832" t="s">
        <v>5</v>
      </c>
      <c r="E7832" s="17" t="s">
        <v>6</v>
      </c>
      <c r="F7832">
        <v>9776332</v>
      </c>
      <c r="G7832">
        <v>18</v>
      </c>
      <c r="H7832" s="17" t="s">
        <v>2971</v>
      </c>
      <c r="I7832" s="1">
        <v>43327</v>
      </c>
      <c r="J7832" s="2">
        <v>43326.520162037035</v>
      </c>
      <c r="K7832" t="s">
        <v>3</v>
      </c>
    </row>
    <row r="7833" spans="1:11" x14ac:dyDescent="0.25">
      <c r="A7833" t="s">
        <v>4</v>
      </c>
      <c r="B7833">
        <v>231364</v>
      </c>
      <c r="C7833">
        <v>18</v>
      </c>
      <c r="D7833" t="s">
        <v>98</v>
      </c>
      <c r="E7833" s="17" t="s">
        <v>99</v>
      </c>
      <c r="F7833">
        <v>9797120</v>
      </c>
      <c r="G7833">
        <v>18</v>
      </c>
      <c r="H7833" s="17" t="s">
        <v>99</v>
      </c>
      <c r="I7833" s="1">
        <v>43329</v>
      </c>
      <c r="J7833" s="2">
        <v>43328.51353009259</v>
      </c>
      <c r="K7833" t="s">
        <v>3</v>
      </c>
    </row>
    <row r="7834" spans="1:11" x14ac:dyDescent="0.25">
      <c r="A7834" t="s">
        <v>4</v>
      </c>
      <c r="B7834">
        <v>208940</v>
      </c>
      <c r="C7834">
        <v>17</v>
      </c>
      <c r="D7834" t="s">
        <v>5</v>
      </c>
      <c r="E7834" s="17" t="s">
        <v>6</v>
      </c>
      <c r="F7834">
        <v>9238281</v>
      </c>
      <c r="G7834">
        <v>18</v>
      </c>
      <c r="H7834" s="17" t="s">
        <v>37</v>
      </c>
      <c r="I7834" s="1">
        <v>43242</v>
      </c>
      <c r="J7834" s="2">
        <v>43241.520092592589</v>
      </c>
      <c r="K7834" t="s">
        <v>3</v>
      </c>
    </row>
    <row r="7835" spans="1:11" x14ac:dyDescent="0.25">
      <c r="A7835" t="s">
        <v>4</v>
      </c>
      <c r="B7835">
        <v>208940</v>
      </c>
      <c r="C7835">
        <v>17</v>
      </c>
      <c r="D7835" t="s">
        <v>1</v>
      </c>
      <c r="E7835" s="17" t="s">
        <v>2</v>
      </c>
      <c r="F7835">
        <v>9238450</v>
      </c>
      <c r="G7835">
        <v>18</v>
      </c>
      <c r="H7835" s="17" t="s">
        <v>114</v>
      </c>
      <c r="I7835" s="1">
        <v>43242</v>
      </c>
      <c r="J7835" s="2">
        <v>43241.520092592589</v>
      </c>
      <c r="K7835" t="s">
        <v>3</v>
      </c>
    </row>
    <row r="7836" spans="1:11" x14ac:dyDescent="0.25">
      <c r="A7836" t="s">
        <v>4</v>
      </c>
      <c r="B7836">
        <v>210612</v>
      </c>
      <c r="C7836">
        <v>17</v>
      </c>
      <c r="D7836" t="s">
        <v>98</v>
      </c>
      <c r="E7836" s="17" t="s">
        <v>99</v>
      </c>
      <c r="F7836">
        <v>9233245</v>
      </c>
      <c r="G7836">
        <v>18</v>
      </c>
      <c r="H7836" s="17" t="s">
        <v>99</v>
      </c>
      <c r="I7836" s="1">
        <v>43242</v>
      </c>
      <c r="J7836" s="2">
        <v>43241.520092592589</v>
      </c>
      <c r="K7836" t="s">
        <v>3</v>
      </c>
    </row>
    <row r="7837" spans="1:11" x14ac:dyDescent="0.25">
      <c r="A7837" t="s">
        <v>4</v>
      </c>
      <c r="B7837">
        <v>218987</v>
      </c>
      <c r="C7837">
        <v>17</v>
      </c>
      <c r="D7837" t="s">
        <v>5</v>
      </c>
      <c r="E7837" s="17" t="s">
        <v>6</v>
      </c>
      <c r="F7837">
        <v>9243864</v>
      </c>
      <c r="G7837">
        <v>18</v>
      </c>
      <c r="H7837" s="17" t="s">
        <v>8</v>
      </c>
      <c r="I7837" s="1">
        <v>43242</v>
      </c>
      <c r="J7837" s="2">
        <v>43241.520092592589</v>
      </c>
      <c r="K7837" t="s">
        <v>3</v>
      </c>
    </row>
    <row r="7838" spans="1:11" x14ac:dyDescent="0.25">
      <c r="A7838" t="s">
        <v>4</v>
      </c>
      <c r="B7838">
        <v>228536</v>
      </c>
      <c r="C7838">
        <v>18</v>
      </c>
      <c r="D7838" t="s">
        <v>5</v>
      </c>
      <c r="E7838" s="17" t="s">
        <v>6</v>
      </c>
      <c r="F7838">
        <v>9241830</v>
      </c>
      <c r="G7838">
        <v>18</v>
      </c>
      <c r="H7838" s="17" t="s">
        <v>3908</v>
      </c>
      <c r="I7838" s="1">
        <v>43242</v>
      </c>
      <c r="J7838" s="2">
        <v>43241.520092592589</v>
      </c>
      <c r="K7838" t="s">
        <v>3</v>
      </c>
    </row>
    <row r="7839" spans="1:11" x14ac:dyDescent="0.25">
      <c r="A7839" t="s">
        <v>4</v>
      </c>
      <c r="B7839">
        <v>212548</v>
      </c>
      <c r="C7839">
        <v>17</v>
      </c>
      <c r="D7839" t="s">
        <v>5</v>
      </c>
      <c r="E7839" s="17" t="s">
        <v>6</v>
      </c>
      <c r="F7839">
        <v>9238511</v>
      </c>
      <c r="G7839">
        <v>18</v>
      </c>
      <c r="H7839" s="17" t="s">
        <v>3909</v>
      </c>
      <c r="I7839" s="1">
        <v>43242</v>
      </c>
      <c r="J7839" s="2">
        <v>43241.522581018522</v>
      </c>
      <c r="K7839" t="s">
        <v>3</v>
      </c>
    </row>
    <row r="7840" spans="1:11" x14ac:dyDescent="0.25">
      <c r="A7840" t="s">
        <v>4</v>
      </c>
      <c r="B7840">
        <v>212548</v>
      </c>
      <c r="C7840">
        <v>17</v>
      </c>
      <c r="D7840" t="s">
        <v>1</v>
      </c>
      <c r="E7840" s="17" t="s">
        <v>2</v>
      </c>
      <c r="F7840">
        <v>9238529</v>
      </c>
      <c r="G7840">
        <v>18</v>
      </c>
      <c r="H7840" s="17" t="s">
        <v>45</v>
      </c>
      <c r="I7840" s="1">
        <v>43242</v>
      </c>
      <c r="J7840" s="2">
        <v>43241.522581018522</v>
      </c>
      <c r="K7840" t="s">
        <v>3</v>
      </c>
    </row>
    <row r="7841" spans="1:11" x14ac:dyDescent="0.25">
      <c r="A7841" t="s">
        <v>4</v>
      </c>
      <c r="B7841">
        <v>218050</v>
      </c>
      <c r="C7841">
        <v>17</v>
      </c>
      <c r="D7841" t="s">
        <v>5</v>
      </c>
      <c r="E7841" s="17" t="s">
        <v>6</v>
      </c>
      <c r="F7841">
        <v>9243670</v>
      </c>
      <c r="G7841">
        <v>18</v>
      </c>
      <c r="H7841" s="17" t="s">
        <v>3910</v>
      </c>
      <c r="I7841" s="1">
        <v>43242</v>
      </c>
      <c r="J7841" s="2">
        <v>43241.522581018522</v>
      </c>
      <c r="K7841" t="s">
        <v>3</v>
      </c>
    </row>
    <row r="7842" spans="1:11" x14ac:dyDescent="0.25">
      <c r="A7842" t="s">
        <v>4</v>
      </c>
      <c r="B7842">
        <v>218050</v>
      </c>
      <c r="C7842">
        <v>17</v>
      </c>
      <c r="D7842" t="s">
        <v>1</v>
      </c>
      <c r="E7842" s="17" t="s">
        <v>2</v>
      </c>
      <c r="F7842">
        <v>9243679</v>
      </c>
      <c r="G7842">
        <v>18</v>
      </c>
      <c r="H7842" s="17" t="s">
        <v>45</v>
      </c>
      <c r="I7842" s="1">
        <v>43242</v>
      </c>
      <c r="J7842" s="2">
        <v>43241.522581018522</v>
      </c>
      <c r="K7842" t="s">
        <v>3</v>
      </c>
    </row>
    <row r="7843" spans="1:11" x14ac:dyDescent="0.25">
      <c r="A7843" t="s">
        <v>4</v>
      </c>
      <c r="B7843">
        <v>226040</v>
      </c>
      <c r="C7843">
        <v>18</v>
      </c>
      <c r="D7843" t="s">
        <v>5</v>
      </c>
      <c r="E7843" s="17" t="s">
        <v>6</v>
      </c>
      <c r="F7843">
        <v>9240046</v>
      </c>
      <c r="G7843">
        <v>18</v>
      </c>
      <c r="H7843" s="17" t="s">
        <v>3909</v>
      </c>
      <c r="I7843" s="1">
        <v>43242</v>
      </c>
      <c r="J7843" s="2">
        <v>43241.522581018522</v>
      </c>
      <c r="K7843" t="s">
        <v>3</v>
      </c>
    </row>
    <row r="7844" spans="1:11" x14ac:dyDescent="0.25">
      <c r="A7844" t="s">
        <v>4</v>
      </c>
      <c r="B7844">
        <v>227293</v>
      </c>
      <c r="C7844">
        <v>18</v>
      </c>
      <c r="D7844" t="s">
        <v>5</v>
      </c>
      <c r="E7844" s="17" t="s">
        <v>6</v>
      </c>
      <c r="F7844">
        <v>9242620</v>
      </c>
      <c r="G7844">
        <v>18</v>
      </c>
      <c r="H7844" s="17" t="s">
        <v>3911</v>
      </c>
      <c r="I7844" s="1">
        <v>43242</v>
      </c>
      <c r="J7844" s="2">
        <v>43241.522581018522</v>
      </c>
      <c r="K7844" t="s">
        <v>3</v>
      </c>
    </row>
    <row r="7845" spans="1:11" x14ac:dyDescent="0.25">
      <c r="A7845" t="s">
        <v>4</v>
      </c>
      <c r="B7845">
        <v>227293</v>
      </c>
      <c r="C7845">
        <v>18</v>
      </c>
      <c r="D7845" t="s">
        <v>1</v>
      </c>
      <c r="E7845" s="17" t="s">
        <v>2</v>
      </c>
      <c r="F7845">
        <v>9242693</v>
      </c>
      <c r="G7845">
        <v>18</v>
      </c>
      <c r="H7845" s="17" t="s">
        <v>45</v>
      </c>
      <c r="I7845" s="1">
        <v>43242</v>
      </c>
      <c r="J7845" s="2">
        <v>43241.522581018522</v>
      </c>
      <c r="K7845" t="s">
        <v>3</v>
      </c>
    </row>
    <row r="7846" spans="1:11" x14ac:dyDescent="0.25">
      <c r="A7846" t="s">
        <v>4</v>
      </c>
      <c r="B7846">
        <v>221864</v>
      </c>
      <c r="C7846">
        <v>17</v>
      </c>
      <c r="D7846" t="s">
        <v>9</v>
      </c>
      <c r="E7846" s="17" t="s">
        <v>10</v>
      </c>
      <c r="F7846">
        <v>9463253</v>
      </c>
      <c r="G7846">
        <v>18</v>
      </c>
      <c r="H7846" s="17" t="s">
        <v>10</v>
      </c>
      <c r="I7846" s="1">
        <v>43277</v>
      </c>
      <c r="J7846" s="2">
        <v>43276.378020833334</v>
      </c>
      <c r="K7846" t="s">
        <v>3</v>
      </c>
    </row>
    <row r="7847" spans="1:11" x14ac:dyDescent="0.25">
      <c r="A7847" t="s">
        <v>107</v>
      </c>
      <c r="B7847">
        <v>1051</v>
      </c>
      <c r="C7847">
        <v>13</v>
      </c>
      <c r="D7847" t="s">
        <v>9</v>
      </c>
      <c r="E7847" s="17" t="s">
        <v>10</v>
      </c>
      <c r="F7847">
        <v>9626227</v>
      </c>
      <c r="G7847">
        <v>18</v>
      </c>
      <c r="H7847" s="17" t="s">
        <v>3912</v>
      </c>
      <c r="I7847" s="1">
        <v>43307</v>
      </c>
      <c r="J7847" s="2">
        <v>43306.531898148147</v>
      </c>
      <c r="K7847" t="s">
        <v>3</v>
      </c>
    </row>
    <row r="7848" spans="1:11" x14ac:dyDescent="0.25">
      <c r="A7848" t="s">
        <v>0</v>
      </c>
      <c r="B7848">
        <v>233595</v>
      </c>
      <c r="C7848">
        <v>7</v>
      </c>
      <c r="D7848" t="s">
        <v>9</v>
      </c>
      <c r="E7848" s="17" t="s">
        <v>10</v>
      </c>
      <c r="F7848">
        <v>9798314</v>
      </c>
      <c r="G7848">
        <v>18</v>
      </c>
      <c r="H7848" s="17" t="s">
        <v>3913</v>
      </c>
      <c r="I7848" s="1">
        <v>43328</v>
      </c>
      <c r="J7848" s="2">
        <v>43328.459351851852</v>
      </c>
      <c r="K7848" t="s">
        <v>12</v>
      </c>
    </row>
    <row r="7849" spans="1:11" x14ac:dyDescent="0.25">
      <c r="A7849" t="s">
        <v>4</v>
      </c>
      <c r="B7849">
        <v>218954</v>
      </c>
      <c r="C7849">
        <v>17</v>
      </c>
      <c r="D7849" t="s">
        <v>1</v>
      </c>
      <c r="E7849" s="17" t="s">
        <v>2</v>
      </c>
      <c r="F7849">
        <v>9493356</v>
      </c>
      <c r="G7849">
        <v>18</v>
      </c>
      <c r="H7849" s="17" t="s">
        <v>3914</v>
      </c>
      <c r="I7849" s="1">
        <v>43278</v>
      </c>
      <c r="J7849" s="2">
        <v>43277.488553240742</v>
      </c>
      <c r="K7849" t="s">
        <v>3</v>
      </c>
    </row>
    <row r="7850" spans="1:11" x14ac:dyDescent="0.25">
      <c r="A7850" t="s">
        <v>0</v>
      </c>
      <c r="B7850">
        <v>130958</v>
      </c>
      <c r="C7850">
        <v>2</v>
      </c>
      <c r="D7850" t="s">
        <v>1</v>
      </c>
      <c r="E7850" s="17" t="s">
        <v>2</v>
      </c>
      <c r="F7850">
        <v>9492563</v>
      </c>
      <c r="G7850">
        <v>18</v>
      </c>
      <c r="H7850" s="17" t="s">
        <v>271</v>
      </c>
      <c r="I7850" s="1">
        <v>43278</v>
      </c>
      <c r="J7850" s="2">
        <v>43277.489270833335</v>
      </c>
      <c r="K7850" t="s">
        <v>3</v>
      </c>
    </row>
    <row r="7851" spans="1:11" x14ac:dyDescent="0.25">
      <c r="A7851" t="s">
        <v>4</v>
      </c>
      <c r="B7851">
        <v>78167</v>
      </c>
      <c r="C7851">
        <v>10</v>
      </c>
      <c r="D7851" t="s">
        <v>219</v>
      </c>
      <c r="E7851" s="17" t="s">
        <v>220</v>
      </c>
      <c r="F7851">
        <v>9492818</v>
      </c>
      <c r="G7851">
        <v>18</v>
      </c>
      <c r="H7851" s="17" t="s">
        <v>1228</v>
      </c>
      <c r="I7851" s="1">
        <v>43278</v>
      </c>
      <c r="J7851" s="2">
        <v>43277.489270833335</v>
      </c>
      <c r="K7851" t="s">
        <v>3</v>
      </c>
    </row>
    <row r="7852" spans="1:11" x14ac:dyDescent="0.25">
      <c r="A7852" t="s">
        <v>4</v>
      </c>
      <c r="B7852">
        <v>130958</v>
      </c>
      <c r="C7852">
        <v>12</v>
      </c>
      <c r="D7852" t="s">
        <v>5</v>
      </c>
      <c r="E7852" s="17" t="s">
        <v>6</v>
      </c>
      <c r="F7852">
        <v>9491941</v>
      </c>
      <c r="G7852">
        <v>18</v>
      </c>
      <c r="H7852" s="17" t="s">
        <v>3915</v>
      </c>
      <c r="I7852" s="1">
        <v>43278</v>
      </c>
      <c r="J7852" s="2">
        <v>43277.489270833335</v>
      </c>
      <c r="K7852" t="s">
        <v>3</v>
      </c>
    </row>
    <row r="7853" spans="1:11" ht="30" x14ac:dyDescent="0.25">
      <c r="A7853" t="s">
        <v>4</v>
      </c>
      <c r="B7853">
        <v>150412</v>
      </c>
      <c r="C7853">
        <v>13</v>
      </c>
      <c r="D7853" t="s">
        <v>18</v>
      </c>
      <c r="E7853" s="17" t="s">
        <v>19</v>
      </c>
      <c r="F7853">
        <v>9493801</v>
      </c>
      <c r="G7853">
        <v>18</v>
      </c>
      <c r="H7853" s="17" t="s">
        <v>19</v>
      </c>
      <c r="I7853" s="1">
        <v>43278</v>
      </c>
      <c r="J7853" s="2">
        <v>43277.489270833335</v>
      </c>
      <c r="K7853" t="s">
        <v>3</v>
      </c>
    </row>
    <row r="7854" spans="1:11" ht="30" x14ac:dyDescent="0.25">
      <c r="A7854" t="s">
        <v>4</v>
      </c>
      <c r="B7854">
        <v>213036</v>
      </c>
      <c r="C7854">
        <v>17</v>
      </c>
      <c r="D7854" t="s">
        <v>18</v>
      </c>
      <c r="E7854" s="17" t="s">
        <v>19</v>
      </c>
      <c r="F7854">
        <v>9491838</v>
      </c>
      <c r="G7854">
        <v>18</v>
      </c>
      <c r="H7854" s="17" t="s">
        <v>19</v>
      </c>
      <c r="I7854" s="1">
        <v>43278</v>
      </c>
      <c r="J7854" s="2">
        <v>43277.489270833335</v>
      </c>
      <c r="K7854" t="s">
        <v>3</v>
      </c>
    </row>
    <row r="7855" spans="1:11" x14ac:dyDescent="0.25">
      <c r="A7855" t="s">
        <v>4</v>
      </c>
      <c r="B7855">
        <v>230124</v>
      </c>
      <c r="C7855">
        <v>18</v>
      </c>
      <c r="D7855" t="s">
        <v>5</v>
      </c>
      <c r="E7855" s="17" t="s">
        <v>6</v>
      </c>
      <c r="F7855">
        <v>9486971</v>
      </c>
      <c r="G7855">
        <v>18</v>
      </c>
      <c r="H7855" s="17" t="s">
        <v>1143</v>
      </c>
      <c r="I7855" s="1">
        <v>43278</v>
      </c>
      <c r="J7855" s="2">
        <v>43277.489270833335</v>
      </c>
      <c r="K7855" t="s">
        <v>3</v>
      </c>
    </row>
    <row r="7856" spans="1:11" x14ac:dyDescent="0.25">
      <c r="A7856" t="s">
        <v>4</v>
      </c>
      <c r="B7856">
        <v>217446</v>
      </c>
      <c r="C7856">
        <v>17</v>
      </c>
      <c r="D7856" t="s">
        <v>1</v>
      </c>
      <c r="E7856" s="17" t="s">
        <v>2</v>
      </c>
      <c r="F7856">
        <v>9492988</v>
      </c>
      <c r="G7856">
        <v>18</v>
      </c>
      <c r="H7856" s="17" t="s">
        <v>66</v>
      </c>
      <c r="I7856" s="1">
        <v>43278</v>
      </c>
      <c r="J7856" s="2">
        <v>43277.490370370368</v>
      </c>
      <c r="K7856" t="s">
        <v>3</v>
      </c>
    </row>
    <row r="7857" spans="1:11" x14ac:dyDescent="0.25">
      <c r="A7857" t="s">
        <v>4</v>
      </c>
      <c r="B7857">
        <v>227725</v>
      </c>
      <c r="C7857">
        <v>18</v>
      </c>
      <c r="D7857" t="s">
        <v>1</v>
      </c>
      <c r="E7857" s="17" t="s">
        <v>2</v>
      </c>
      <c r="F7857">
        <v>9494065</v>
      </c>
      <c r="G7857">
        <v>18</v>
      </c>
      <c r="H7857" s="17" t="s">
        <v>338</v>
      </c>
      <c r="I7857" s="1">
        <v>43278</v>
      </c>
      <c r="J7857" s="2">
        <v>43277.490370370368</v>
      </c>
      <c r="K7857" t="s">
        <v>3</v>
      </c>
    </row>
    <row r="7858" spans="1:11" x14ac:dyDescent="0.25">
      <c r="A7858" t="s">
        <v>4</v>
      </c>
      <c r="B7858">
        <v>230732</v>
      </c>
      <c r="C7858">
        <v>18</v>
      </c>
      <c r="D7858" t="s">
        <v>32</v>
      </c>
      <c r="E7858" s="17" t="s">
        <v>33</v>
      </c>
      <c r="F7858">
        <v>9492519</v>
      </c>
      <c r="G7858">
        <v>18</v>
      </c>
      <c r="H7858" s="17" t="s">
        <v>33</v>
      </c>
      <c r="I7858" s="1">
        <v>43278</v>
      </c>
      <c r="J7858" s="2">
        <v>43277.490370370368</v>
      </c>
      <c r="K7858" t="s">
        <v>3</v>
      </c>
    </row>
    <row r="7859" spans="1:11" x14ac:dyDescent="0.25">
      <c r="A7859" t="s">
        <v>4</v>
      </c>
      <c r="B7859">
        <v>220955</v>
      </c>
      <c r="C7859">
        <v>17</v>
      </c>
      <c r="D7859" t="s">
        <v>5</v>
      </c>
      <c r="E7859" s="17" t="s">
        <v>6</v>
      </c>
      <c r="F7859">
        <v>9531813</v>
      </c>
      <c r="G7859">
        <v>18</v>
      </c>
      <c r="H7859" s="17" t="s">
        <v>3916</v>
      </c>
      <c r="I7859" s="1">
        <v>43283</v>
      </c>
      <c r="J7859" s="2">
        <v>43283.492974537039</v>
      </c>
      <c r="K7859" t="s">
        <v>12</v>
      </c>
    </row>
    <row r="7860" spans="1:11" x14ac:dyDescent="0.25">
      <c r="A7860" t="s">
        <v>214</v>
      </c>
      <c r="B7860">
        <v>184716</v>
      </c>
      <c r="C7860">
        <v>1</v>
      </c>
      <c r="D7860" t="s">
        <v>5</v>
      </c>
      <c r="E7860" s="17" t="s">
        <v>6</v>
      </c>
      <c r="F7860">
        <v>9533941</v>
      </c>
      <c r="G7860">
        <v>18</v>
      </c>
      <c r="H7860" s="17" t="s">
        <v>6</v>
      </c>
      <c r="I7860" s="1">
        <v>43284</v>
      </c>
      <c r="J7860" s="2">
        <v>43283.5</v>
      </c>
      <c r="K7860" t="s">
        <v>3</v>
      </c>
    </row>
    <row r="7861" spans="1:11" x14ac:dyDescent="0.25">
      <c r="A7861" t="s">
        <v>0</v>
      </c>
      <c r="B7861">
        <v>230898</v>
      </c>
      <c r="C7861">
        <v>7</v>
      </c>
      <c r="D7861" t="s">
        <v>1</v>
      </c>
      <c r="E7861" s="17" t="s">
        <v>2</v>
      </c>
      <c r="F7861">
        <v>9535160</v>
      </c>
      <c r="G7861">
        <v>18</v>
      </c>
      <c r="H7861" s="17" t="s">
        <v>1840</v>
      </c>
      <c r="I7861" s="1">
        <v>43283</v>
      </c>
      <c r="J7861" s="2">
        <v>43283.50341435185</v>
      </c>
      <c r="K7861" t="s">
        <v>12</v>
      </c>
    </row>
    <row r="7862" spans="1:11" x14ac:dyDescent="0.25">
      <c r="A7862" t="s">
        <v>107</v>
      </c>
      <c r="B7862">
        <v>2022</v>
      </c>
      <c r="C7862">
        <v>18</v>
      </c>
      <c r="D7862" t="s">
        <v>1</v>
      </c>
      <c r="E7862" s="17" t="s">
        <v>2</v>
      </c>
      <c r="F7862">
        <v>9533969</v>
      </c>
      <c r="G7862">
        <v>18</v>
      </c>
      <c r="H7862" s="17" t="s">
        <v>3917</v>
      </c>
      <c r="I7862" s="1">
        <v>43284</v>
      </c>
      <c r="J7862" s="2">
        <v>43283.509895833333</v>
      </c>
      <c r="K7862" t="s">
        <v>3</v>
      </c>
    </row>
    <row r="7863" spans="1:11" x14ac:dyDescent="0.25">
      <c r="A7863" t="s">
        <v>4</v>
      </c>
      <c r="B7863">
        <v>194602</v>
      </c>
      <c r="C7863">
        <v>16</v>
      </c>
      <c r="D7863" t="s">
        <v>5</v>
      </c>
      <c r="E7863" s="17" t="s">
        <v>6</v>
      </c>
      <c r="F7863">
        <v>9532442</v>
      </c>
      <c r="G7863">
        <v>18</v>
      </c>
      <c r="H7863" s="17" t="s">
        <v>59</v>
      </c>
      <c r="I7863" s="1">
        <v>43284</v>
      </c>
      <c r="J7863" s="2">
        <v>43283.509895833333</v>
      </c>
      <c r="K7863" t="s">
        <v>3</v>
      </c>
    </row>
    <row r="7864" spans="1:11" x14ac:dyDescent="0.25">
      <c r="A7864" t="s">
        <v>4</v>
      </c>
      <c r="B7864">
        <v>194602</v>
      </c>
      <c r="C7864">
        <v>16</v>
      </c>
      <c r="D7864" t="s">
        <v>1</v>
      </c>
      <c r="E7864" s="17" t="s">
        <v>2</v>
      </c>
      <c r="F7864">
        <v>9532495</v>
      </c>
      <c r="G7864">
        <v>18</v>
      </c>
      <c r="H7864" s="17" t="s">
        <v>3918</v>
      </c>
      <c r="I7864" s="1">
        <v>43284</v>
      </c>
      <c r="J7864" s="2">
        <v>43283.509895833333</v>
      </c>
      <c r="K7864" t="s">
        <v>3</v>
      </c>
    </row>
    <row r="7865" spans="1:11" x14ac:dyDescent="0.25">
      <c r="A7865" t="s">
        <v>4</v>
      </c>
      <c r="B7865">
        <v>198974</v>
      </c>
      <c r="C7865">
        <v>16</v>
      </c>
      <c r="D7865" t="s">
        <v>5</v>
      </c>
      <c r="E7865" s="17" t="s">
        <v>6</v>
      </c>
      <c r="F7865">
        <v>9534642</v>
      </c>
      <c r="G7865">
        <v>18</v>
      </c>
      <c r="H7865" s="17" t="s">
        <v>59</v>
      </c>
      <c r="I7865" s="1">
        <v>43284</v>
      </c>
      <c r="J7865" s="2">
        <v>43283.509895833333</v>
      </c>
      <c r="K7865" t="s">
        <v>3</v>
      </c>
    </row>
    <row r="7866" spans="1:11" x14ac:dyDescent="0.25">
      <c r="A7866" t="s">
        <v>4</v>
      </c>
      <c r="B7866">
        <v>212961</v>
      </c>
      <c r="C7866">
        <v>17</v>
      </c>
      <c r="D7866" t="s">
        <v>5</v>
      </c>
      <c r="E7866" s="17" t="s">
        <v>6</v>
      </c>
      <c r="F7866">
        <v>9552450</v>
      </c>
      <c r="G7866">
        <v>18</v>
      </c>
      <c r="H7866" s="17" t="s">
        <v>3919</v>
      </c>
      <c r="I7866" s="1">
        <v>43286</v>
      </c>
      <c r="J7866" s="2">
        <v>43285.518923611111</v>
      </c>
      <c r="K7866" t="s">
        <v>3</v>
      </c>
    </row>
    <row r="7867" spans="1:11" x14ac:dyDescent="0.25">
      <c r="A7867" t="s">
        <v>4</v>
      </c>
      <c r="B7867">
        <v>227978</v>
      </c>
      <c r="C7867">
        <v>18</v>
      </c>
      <c r="D7867" t="s">
        <v>9</v>
      </c>
      <c r="E7867" s="17" t="s">
        <v>10</v>
      </c>
      <c r="F7867">
        <v>9558723</v>
      </c>
      <c r="G7867">
        <v>18</v>
      </c>
      <c r="H7867" s="17" t="s">
        <v>10</v>
      </c>
      <c r="I7867" s="1">
        <v>43286</v>
      </c>
      <c r="J7867" s="2">
        <v>43285.543749999997</v>
      </c>
      <c r="K7867" t="s">
        <v>3</v>
      </c>
    </row>
    <row r="7868" spans="1:11" x14ac:dyDescent="0.25">
      <c r="A7868" t="s">
        <v>4</v>
      </c>
      <c r="B7868">
        <v>66976</v>
      </c>
      <c r="C7868">
        <v>9</v>
      </c>
      <c r="D7868" t="s">
        <v>74</v>
      </c>
      <c r="E7868" s="17" t="s">
        <v>75</v>
      </c>
      <c r="F7868">
        <v>9715350</v>
      </c>
      <c r="G7868">
        <v>18</v>
      </c>
      <c r="H7868" s="17" t="s">
        <v>76</v>
      </c>
      <c r="I7868" s="1">
        <v>43320</v>
      </c>
      <c r="J7868" s="2">
        <v>43319.48065972222</v>
      </c>
      <c r="K7868" t="s">
        <v>3</v>
      </c>
    </row>
    <row r="7869" spans="1:11" x14ac:dyDescent="0.25">
      <c r="A7869" t="s">
        <v>4</v>
      </c>
      <c r="B7869">
        <v>78167</v>
      </c>
      <c r="C7869">
        <v>10</v>
      </c>
      <c r="D7869" t="s">
        <v>74</v>
      </c>
      <c r="E7869" s="17" t="s">
        <v>75</v>
      </c>
      <c r="F7869">
        <v>9714074</v>
      </c>
      <c r="G7869">
        <v>18</v>
      </c>
      <c r="H7869" s="17" t="s">
        <v>76</v>
      </c>
      <c r="I7869" s="1">
        <v>43320</v>
      </c>
      <c r="J7869" s="2">
        <v>43319.48065972222</v>
      </c>
      <c r="K7869" t="s">
        <v>3</v>
      </c>
    </row>
    <row r="7870" spans="1:11" x14ac:dyDescent="0.25">
      <c r="A7870" t="s">
        <v>0</v>
      </c>
      <c r="B7870">
        <v>206045</v>
      </c>
      <c r="C7870">
        <v>1</v>
      </c>
      <c r="D7870" t="s">
        <v>5</v>
      </c>
      <c r="E7870" s="17" t="s">
        <v>6</v>
      </c>
      <c r="F7870">
        <v>9713916</v>
      </c>
      <c r="G7870">
        <v>18</v>
      </c>
      <c r="H7870" s="17" t="s">
        <v>6</v>
      </c>
      <c r="I7870" s="1">
        <v>43320</v>
      </c>
      <c r="J7870" s="2">
        <v>43319.489120370374</v>
      </c>
      <c r="K7870" t="s">
        <v>3</v>
      </c>
    </row>
    <row r="7871" spans="1:11" x14ac:dyDescent="0.25">
      <c r="A7871" t="s">
        <v>4</v>
      </c>
      <c r="B7871">
        <v>224375</v>
      </c>
      <c r="C7871">
        <v>18</v>
      </c>
      <c r="D7871" t="s">
        <v>56</v>
      </c>
      <c r="E7871" s="17" t="s">
        <v>57</v>
      </c>
      <c r="F7871">
        <v>9724580</v>
      </c>
      <c r="G7871">
        <v>18</v>
      </c>
      <c r="H7871" s="17" t="s">
        <v>564</v>
      </c>
      <c r="I7871" s="1">
        <v>43320</v>
      </c>
      <c r="J7871" s="2">
        <v>43319.489120370374</v>
      </c>
      <c r="K7871" t="s">
        <v>3</v>
      </c>
    </row>
    <row r="7872" spans="1:11" x14ac:dyDescent="0.25">
      <c r="A7872" t="s">
        <v>4</v>
      </c>
      <c r="B7872">
        <v>228626</v>
      </c>
      <c r="C7872">
        <v>18</v>
      </c>
      <c r="D7872" t="s">
        <v>5</v>
      </c>
      <c r="E7872" s="17" t="s">
        <v>6</v>
      </c>
      <c r="F7872">
        <v>9719949</v>
      </c>
      <c r="G7872">
        <v>18</v>
      </c>
      <c r="H7872" s="17" t="s">
        <v>37</v>
      </c>
      <c r="I7872" s="1">
        <v>43320</v>
      </c>
      <c r="J7872" s="2">
        <v>43319.489120370374</v>
      </c>
      <c r="K7872" t="s">
        <v>3</v>
      </c>
    </row>
    <row r="7873" spans="1:11" x14ac:dyDescent="0.25">
      <c r="A7873" t="s">
        <v>4</v>
      </c>
      <c r="B7873">
        <v>228626</v>
      </c>
      <c r="C7873">
        <v>18</v>
      </c>
      <c r="D7873" t="s">
        <v>1</v>
      </c>
      <c r="E7873" s="17" t="s">
        <v>2</v>
      </c>
      <c r="F7873">
        <v>9720065</v>
      </c>
      <c r="G7873">
        <v>18</v>
      </c>
      <c r="H7873" s="17" t="s">
        <v>39</v>
      </c>
      <c r="I7873" s="1">
        <v>43320</v>
      </c>
      <c r="J7873" s="2">
        <v>43319.489120370374</v>
      </c>
      <c r="K7873" t="s">
        <v>3</v>
      </c>
    </row>
    <row r="7874" spans="1:11" x14ac:dyDescent="0.25">
      <c r="A7874" t="s">
        <v>4</v>
      </c>
      <c r="B7874">
        <v>64084</v>
      </c>
      <c r="C7874">
        <v>9</v>
      </c>
      <c r="D7874" t="s">
        <v>5</v>
      </c>
      <c r="E7874" s="17" t="s">
        <v>6</v>
      </c>
      <c r="F7874">
        <v>9723114</v>
      </c>
      <c r="G7874">
        <v>18</v>
      </c>
      <c r="H7874" s="17" t="s">
        <v>3920</v>
      </c>
      <c r="I7874" s="1">
        <v>43320</v>
      </c>
      <c r="J7874" s="2">
        <v>43319.507696759261</v>
      </c>
      <c r="K7874" t="s">
        <v>3</v>
      </c>
    </row>
    <row r="7875" spans="1:11" ht="30" x14ac:dyDescent="0.25">
      <c r="A7875" t="s">
        <v>4</v>
      </c>
      <c r="B7875">
        <v>197833</v>
      </c>
      <c r="C7875">
        <v>16</v>
      </c>
      <c r="D7875" t="s">
        <v>424</v>
      </c>
      <c r="E7875" s="17" t="s">
        <v>425</v>
      </c>
      <c r="F7875">
        <v>9721830</v>
      </c>
      <c r="G7875">
        <v>18</v>
      </c>
      <c r="H7875" s="17" t="s">
        <v>425</v>
      </c>
      <c r="I7875" s="1">
        <v>43320</v>
      </c>
      <c r="J7875" s="2">
        <v>43319.507696759261</v>
      </c>
      <c r="K7875" t="s">
        <v>3</v>
      </c>
    </row>
    <row r="7876" spans="1:11" x14ac:dyDescent="0.25">
      <c r="A7876" t="s">
        <v>4</v>
      </c>
      <c r="B7876">
        <v>217639</v>
      </c>
      <c r="C7876">
        <v>17</v>
      </c>
      <c r="D7876" t="s">
        <v>5</v>
      </c>
      <c r="E7876" s="17" t="s">
        <v>6</v>
      </c>
      <c r="F7876">
        <v>9722826</v>
      </c>
      <c r="G7876">
        <v>18</v>
      </c>
      <c r="H7876" s="17" t="s">
        <v>3921</v>
      </c>
      <c r="I7876" s="1">
        <v>43320</v>
      </c>
      <c r="J7876" s="2">
        <v>43319.507696759261</v>
      </c>
      <c r="K7876" t="s">
        <v>3</v>
      </c>
    </row>
    <row r="7877" spans="1:11" x14ac:dyDescent="0.25">
      <c r="A7877" t="s">
        <v>4</v>
      </c>
      <c r="B7877">
        <v>233593</v>
      </c>
      <c r="C7877">
        <v>18</v>
      </c>
      <c r="D7877" t="s">
        <v>56</v>
      </c>
      <c r="E7877" s="17" t="s">
        <v>57</v>
      </c>
      <c r="F7877">
        <v>9724106</v>
      </c>
      <c r="G7877">
        <v>18</v>
      </c>
      <c r="H7877" s="17" t="s">
        <v>3922</v>
      </c>
      <c r="I7877" s="1">
        <v>43319</v>
      </c>
      <c r="J7877" s="2">
        <v>43319.510243055556</v>
      </c>
      <c r="K7877" t="s">
        <v>12</v>
      </c>
    </row>
    <row r="7878" spans="1:11" x14ac:dyDescent="0.25">
      <c r="A7878" t="s">
        <v>4</v>
      </c>
      <c r="B7878">
        <v>233593</v>
      </c>
      <c r="C7878">
        <v>18</v>
      </c>
      <c r="D7878" t="s">
        <v>56</v>
      </c>
      <c r="E7878" s="17" t="s">
        <v>57</v>
      </c>
      <c r="F7878">
        <v>9725059</v>
      </c>
      <c r="G7878">
        <v>18</v>
      </c>
      <c r="H7878" s="17" t="s">
        <v>3923</v>
      </c>
      <c r="I7878" s="1">
        <v>43319</v>
      </c>
      <c r="J7878" s="2">
        <v>43319.510243055556</v>
      </c>
      <c r="K7878" t="s">
        <v>12</v>
      </c>
    </row>
    <row r="7879" spans="1:11" x14ac:dyDescent="0.25">
      <c r="A7879" t="s">
        <v>4</v>
      </c>
      <c r="B7879">
        <v>233593</v>
      </c>
      <c r="C7879">
        <v>18</v>
      </c>
      <c r="D7879" t="s">
        <v>1</v>
      </c>
      <c r="E7879" s="17" t="s">
        <v>2</v>
      </c>
      <c r="F7879">
        <v>9725281</v>
      </c>
      <c r="G7879">
        <v>18</v>
      </c>
      <c r="H7879" s="17" t="s">
        <v>2083</v>
      </c>
      <c r="I7879" s="1">
        <v>43319</v>
      </c>
      <c r="J7879" s="2">
        <v>43319.510243055556</v>
      </c>
      <c r="K7879" t="s">
        <v>12</v>
      </c>
    </row>
    <row r="7880" spans="1:11" x14ac:dyDescent="0.25">
      <c r="A7880" t="s">
        <v>4</v>
      </c>
      <c r="B7880">
        <v>233595</v>
      </c>
      <c r="C7880">
        <v>18</v>
      </c>
      <c r="D7880" t="s">
        <v>56</v>
      </c>
      <c r="E7880" s="17" t="s">
        <v>57</v>
      </c>
      <c r="F7880">
        <v>9724387</v>
      </c>
      <c r="G7880">
        <v>18</v>
      </c>
      <c r="H7880" s="17" t="s">
        <v>1520</v>
      </c>
      <c r="I7880" s="1">
        <v>43319</v>
      </c>
      <c r="J7880" s="2">
        <v>43319.547349537039</v>
      </c>
      <c r="K7880" t="s">
        <v>12</v>
      </c>
    </row>
    <row r="7881" spans="1:11" x14ac:dyDescent="0.25">
      <c r="A7881" t="s">
        <v>4</v>
      </c>
      <c r="B7881">
        <v>233595</v>
      </c>
      <c r="C7881">
        <v>18</v>
      </c>
      <c r="D7881" t="s">
        <v>56</v>
      </c>
      <c r="E7881" s="17" t="s">
        <v>57</v>
      </c>
      <c r="F7881">
        <v>9726966</v>
      </c>
      <c r="G7881">
        <v>18</v>
      </c>
      <c r="H7881" s="17" t="s">
        <v>2962</v>
      </c>
      <c r="I7881" s="1">
        <v>43319</v>
      </c>
      <c r="J7881" s="2">
        <v>43319.547349537039</v>
      </c>
      <c r="K7881" t="s">
        <v>12</v>
      </c>
    </row>
    <row r="7882" spans="1:11" x14ac:dyDescent="0.25">
      <c r="A7882" t="s">
        <v>0</v>
      </c>
      <c r="B7882">
        <v>201575</v>
      </c>
      <c r="C7882">
        <v>6</v>
      </c>
      <c r="D7882" t="s">
        <v>5</v>
      </c>
      <c r="E7882" s="17" t="s">
        <v>6</v>
      </c>
      <c r="F7882">
        <v>9239812</v>
      </c>
      <c r="G7882">
        <v>18</v>
      </c>
      <c r="H7882" s="17" t="s">
        <v>23</v>
      </c>
      <c r="I7882" s="1">
        <v>43241</v>
      </c>
      <c r="J7882" s="2">
        <v>43241.460486111115</v>
      </c>
      <c r="K7882" t="s">
        <v>12</v>
      </c>
    </row>
    <row r="7883" spans="1:11" x14ac:dyDescent="0.25">
      <c r="A7883" t="s">
        <v>0</v>
      </c>
      <c r="B7883">
        <v>229807</v>
      </c>
      <c r="C7883">
        <v>1</v>
      </c>
      <c r="D7883" t="s">
        <v>5</v>
      </c>
      <c r="E7883" s="17" t="s">
        <v>6</v>
      </c>
      <c r="F7883">
        <v>9241902</v>
      </c>
      <c r="G7883">
        <v>18</v>
      </c>
      <c r="H7883" s="17" t="s">
        <v>64</v>
      </c>
      <c r="I7883" s="1">
        <v>43241</v>
      </c>
      <c r="J7883" s="2">
        <v>43241.460486111115</v>
      </c>
      <c r="K7883" t="s">
        <v>12</v>
      </c>
    </row>
    <row r="7884" spans="1:11" x14ac:dyDescent="0.25">
      <c r="A7884" t="s">
        <v>4</v>
      </c>
      <c r="B7884">
        <v>226039</v>
      </c>
      <c r="C7884">
        <v>18</v>
      </c>
      <c r="D7884" t="s">
        <v>9</v>
      </c>
      <c r="E7884" s="17" t="s">
        <v>10</v>
      </c>
      <c r="F7884">
        <v>9252528</v>
      </c>
      <c r="G7884">
        <v>18</v>
      </c>
      <c r="H7884" s="17" t="s">
        <v>3876</v>
      </c>
      <c r="I7884" s="1">
        <v>43243</v>
      </c>
      <c r="J7884" s="2">
        <v>43242.505613425928</v>
      </c>
      <c r="K7884" t="s">
        <v>3</v>
      </c>
    </row>
    <row r="7885" spans="1:11" x14ac:dyDescent="0.25">
      <c r="A7885" t="s">
        <v>4</v>
      </c>
      <c r="B7885">
        <v>230914</v>
      </c>
      <c r="C7885">
        <v>18</v>
      </c>
      <c r="D7885" t="s">
        <v>56</v>
      </c>
      <c r="E7885" s="17" t="s">
        <v>57</v>
      </c>
      <c r="F7885">
        <v>9439038</v>
      </c>
      <c r="G7885">
        <v>18</v>
      </c>
      <c r="H7885" s="17" t="s">
        <v>2360</v>
      </c>
      <c r="I7885" s="1">
        <v>43269</v>
      </c>
      <c r="J7885" s="2">
        <v>43269.441666666666</v>
      </c>
      <c r="K7885" t="s">
        <v>12</v>
      </c>
    </row>
    <row r="7886" spans="1:11" x14ac:dyDescent="0.25">
      <c r="A7886" t="s">
        <v>4</v>
      </c>
      <c r="B7886">
        <v>213165</v>
      </c>
      <c r="C7886">
        <v>17</v>
      </c>
      <c r="D7886" t="s">
        <v>9</v>
      </c>
      <c r="E7886" s="17" t="s">
        <v>10</v>
      </c>
      <c r="F7886">
        <v>9524365</v>
      </c>
      <c r="G7886">
        <v>18</v>
      </c>
      <c r="H7886" s="17" t="s">
        <v>3924</v>
      </c>
      <c r="I7886" s="1">
        <v>43283</v>
      </c>
      <c r="J7886" s="2">
        <v>43280.508055555554</v>
      </c>
      <c r="K7886" t="s">
        <v>3</v>
      </c>
    </row>
    <row r="7887" spans="1:11" x14ac:dyDescent="0.25">
      <c r="A7887" t="s">
        <v>4</v>
      </c>
      <c r="B7887">
        <v>225797</v>
      </c>
      <c r="C7887">
        <v>18</v>
      </c>
      <c r="D7887" t="s">
        <v>9</v>
      </c>
      <c r="E7887" s="17" t="s">
        <v>10</v>
      </c>
      <c r="F7887">
        <v>9524620</v>
      </c>
      <c r="G7887">
        <v>18</v>
      </c>
      <c r="H7887" s="17" t="s">
        <v>1831</v>
      </c>
      <c r="I7887" s="1">
        <v>43283</v>
      </c>
      <c r="J7887" s="2">
        <v>43280.519131944442</v>
      </c>
      <c r="K7887" t="s">
        <v>3</v>
      </c>
    </row>
    <row r="7888" spans="1:11" x14ac:dyDescent="0.25">
      <c r="A7888" t="s">
        <v>4</v>
      </c>
      <c r="B7888">
        <v>231877</v>
      </c>
      <c r="C7888">
        <v>18</v>
      </c>
      <c r="D7888" t="s">
        <v>5</v>
      </c>
      <c r="E7888" s="17" t="s">
        <v>6</v>
      </c>
      <c r="F7888">
        <v>9530083</v>
      </c>
      <c r="G7888">
        <v>18</v>
      </c>
      <c r="H7888" s="17" t="s">
        <v>339</v>
      </c>
      <c r="I7888" s="1">
        <v>43283</v>
      </c>
      <c r="J7888" s="2">
        <v>43283.368055555555</v>
      </c>
      <c r="K7888" t="s">
        <v>12</v>
      </c>
    </row>
    <row r="7889" spans="1:11" x14ac:dyDescent="0.25">
      <c r="A7889" t="s">
        <v>4</v>
      </c>
      <c r="B7889">
        <v>186373</v>
      </c>
      <c r="C7889">
        <v>15</v>
      </c>
      <c r="D7889" t="s">
        <v>9</v>
      </c>
      <c r="E7889" s="17" t="s">
        <v>10</v>
      </c>
      <c r="F7889">
        <v>9543195</v>
      </c>
      <c r="G7889">
        <v>18</v>
      </c>
      <c r="H7889" s="17" t="s">
        <v>10</v>
      </c>
      <c r="I7889" s="1">
        <v>43285</v>
      </c>
      <c r="J7889" s="2">
        <v>43284.502662037034</v>
      </c>
      <c r="K7889" t="s">
        <v>3</v>
      </c>
    </row>
    <row r="7890" spans="1:11" x14ac:dyDescent="0.25">
      <c r="A7890" t="s">
        <v>4</v>
      </c>
      <c r="B7890">
        <v>229793</v>
      </c>
      <c r="C7890">
        <v>18</v>
      </c>
      <c r="D7890" t="s">
        <v>9</v>
      </c>
      <c r="E7890" s="17" t="s">
        <v>10</v>
      </c>
      <c r="F7890">
        <v>9542848</v>
      </c>
      <c r="G7890">
        <v>18</v>
      </c>
      <c r="H7890" s="17" t="s">
        <v>3925</v>
      </c>
      <c r="I7890" s="1">
        <v>43285</v>
      </c>
      <c r="J7890" s="2">
        <v>43284.50582175926</v>
      </c>
      <c r="K7890" t="s">
        <v>3</v>
      </c>
    </row>
    <row r="7891" spans="1:11" x14ac:dyDescent="0.25">
      <c r="A7891" t="s">
        <v>4</v>
      </c>
      <c r="B7891">
        <v>229793</v>
      </c>
      <c r="C7891">
        <v>18</v>
      </c>
      <c r="D7891" t="s">
        <v>9</v>
      </c>
      <c r="E7891" s="17" t="s">
        <v>10</v>
      </c>
      <c r="F7891">
        <v>9542872</v>
      </c>
      <c r="G7891">
        <v>18</v>
      </c>
      <c r="H7891" s="17" t="s">
        <v>3926</v>
      </c>
      <c r="I7891" s="1">
        <v>43285</v>
      </c>
      <c r="J7891" s="2">
        <v>43284.50582175926</v>
      </c>
      <c r="K7891" t="s">
        <v>3</v>
      </c>
    </row>
    <row r="7892" spans="1:11" x14ac:dyDescent="0.25">
      <c r="A7892" t="s">
        <v>4</v>
      </c>
      <c r="B7892">
        <v>230899</v>
      </c>
      <c r="C7892">
        <v>18</v>
      </c>
      <c r="D7892" t="s">
        <v>98</v>
      </c>
      <c r="E7892" s="17" t="s">
        <v>99</v>
      </c>
      <c r="F7892">
        <v>9545255</v>
      </c>
      <c r="G7892">
        <v>18</v>
      </c>
      <c r="H7892" s="17" t="s">
        <v>3927</v>
      </c>
      <c r="I7892" s="1">
        <v>43285</v>
      </c>
      <c r="J7892" s="2">
        <v>43284.50582175926</v>
      </c>
      <c r="K7892" t="s">
        <v>3</v>
      </c>
    </row>
    <row r="7893" spans="1:11" ht="30" x14ac:dyDescent="0.25">
      <c r="A7893" t="s">
        <v>0</v>
      </c>
      <c r="B7893">
        <v>133186</v>
      </c>
      <c r="C7893">
        <v>7</v>
      </c>
      <c r="D7893" t="s">
        <v>41</v>
      </c>
      <c r="E7893" s="17" t="s">
        <v>42</v>
      </c>
      <c r="F7893">
        <v>9778137</v>
      </c>
      <c r="G7893">
        <v>18</v>
      </c>
      <c r="H7893" s="17" t="s">
        <v>3928</v>
      </c>
      <c r="I7893" s="1">
        <v>43327</v>
      </c>
      <c r="J7893" s="2">
        <v>43326.499120370368</v>
      </c>
      <c r="K7893" t="s">
        <v>3</v>
      </c>
    </row>
    <row r="7894" spans="1:11" x14ac:dyDescent="0.25">
      <c r="A7894" t="s">
        <v>4</v>
      </c>
      <c r="B7894">
        <v>99788</v>
      </c>
      <c r="C7894">
        <v>11</v>
      </c>
      <c r="D7894" t="s">
        <v>5</v>
      </c>
      <c r="E7894" s="17" t="s">
        <v>6</v>
      </c>
      <c r="F7894">
        <v>9776675</v>
      </c>
      <c r="G7894">
        <v>18</v>
      </c>
      <c r="H7894" s="17" t="s">
        <v>771</v>
      </c>
      <c r="I7894" s="1">
        <v>43327</v>
      </c>
      <c r="J7894" s="2">
        <v>43326.499120370368</v>
      </c>
      <c r="K7894" t="s">
        <v>3</v>
      </c>
    </row>
    <row r="7895" spans="1:11" x14ac:dyDescent="0.25">
      <c r="A7895" t="s">
        <v>4</v>
      </c>
      <c r="B7895">
        <v>124898</v>
      </c>
      <c r="C7895">
        <v>12</v>
      </c>
      <c r="D7895" t="s">
        <v>74</v>
      </c>
      <c r="E7895" s="17" t="s">
        <v>75</v>
      </c>
      <c r="F7895">
        <v>9776203</v>
      </c>
      <c r="G7895">
        <v>18</v>
      </c>
      <c r="H7895" s="17" t="s">
        <v>76</v>
      </c>
      <c r="I7895" s="1">
        <v>43327</v>
      </c>
      <c r="J7895" s="2">
        <v>43326.499120370368</v>
      </c>
      <c r="K7895" t="s">
        <v>3</v>
      </c>
    </row>
    <row r="7896" spans="1:11" x14ac:dyDescent="0.25">
      <c r="A7896" t="s">
        <v>4</v>
      </c>
      <c r="B7896">
        <v>133186</v>
      </c>
      <c r="C7896">
        <v>12</v>
      </c>
      <c r="D7896" t="s">
        <v>1</v>
      </c>
      <c r="E7896" s="17" t="s">
        <v>2</v>
      </c>
      <c r="F7896">
        <v>9777152</v>
      </c>
      <c r="G7896">
        <v>18</v>
      </c>
      <c r="H7896" s="17" t="s">
        <v>3929</v>
      </c>
      <c r="I7896" s="1">
        <v>43327</v>
      </c>
      <c r="J7896" s="2">
        <v>43326.504675925928</v>
      </c>
      <c r="K7896" t="s">
        <v>3</v>
      </c>
    </row>
    <row r="7897" spans="1:11" x14ac:dyDescent="0.25">
      <c r="A7897" t="s">
        <v>4</v>
      </c>
      <c r="B7897">
        <v>142871</v>
      </c>
      <c r="C7897">
        <v>13</v>
      </c>
      <c r="D7897" t="s">
        <v>74</v>
      </c>
      <c r="E7897" s="17" t="s">
        <v>75</v>
      </c>
      <c r="F7897">
        <v>9767239</v>
      </c>
      <c r="G7897">
        <v>18</v>
      </c>
      <c r="H7897" s="17" t="s">
        <v>746</v>
      </c>
      <c r="I7897" s="1">
        <v>43327</v>
      </c>
      <c r="J7897" s="2">
        <v>43326.504675925928</v>
      </c>
      <c r="K7897" t="s">
        <v>3</v>
      </c>
    </row>
    <row r="7898" spans="1:11" x14ac:dyDescent="0.25">
      <c r="A7898" t="s">
        <v>4</v>
      </c>
      <c r="B7898">
        <v>204151</v>
      </c>
      <c r="C7898">
        <v>16</v>
      </c>
      <c r="D7898" t="s">
        <v>5</v>
      </c>
      <c r="E7898" s="17" t="s">
        <v>6</v>
      </c>
      <c r="F7898">
        <v>9773791</v>
      </c>
      <c r="G7898">
        <v>18</v>
      </c>
      <c r="H7898" s="17" t="s">
        <v>3930</v>
      </c>
      <c r="I7898" s="1">
        <v>43327</v>
      </c>
      <c r="J7898" s="2">
        <v>43326.504675925928</v>
      </c>
      <c r="K7898" t="s">
        <v>3</v>
      </c>
    </row>
    <row r="7899" spans="1:11" x14ac:dyDescent="0.25">
      <c r="A7899" t="s">
        <v>4</v>
      </c>
      <c r="B7899">
        <v>207717</v>
      </c>
      <c r="C7899">
        <v>17</v>
      </c>
      <c r="D7899" t="s">
        <v>1</v>
      </c>
      <c r="E7899" s="17" t="s">
        <v>2</v>
      </c>
      <c r="F7899">
        <v>9817243</v>
      </c>
      <c r="G7899">
        <v>18</v>
      </c>
      <c r="H7899" s="17" t="s">
        <v>3931</v>
      </c>
      <c r="I7899" s="1">
        <v>43334</v>
      </c>
      <c r="J7899" s="2">
        <v>43333.534016203703</v>
      </c>
      <c r="K7899" t="s">
        <v>3</v>
      </c>
    </row>
    <row r="7900" spans="1:11" x14ac:dyDescent="0.25">
      <c r="A7900" t="s">
        <v>4</v>
      </c>
      <c r="B7900">
        <v>207717</v>
      </c>
      <c r="C7900">
        <v>17</v>
      </c>
      <c r="D7900" t="s">
        <v>1</v>
      </c>
      <c r="E7900" s="17" t="s">
        <v>2</v>
      </c>
      <c r="F7900">
        <v>9823752</v>
      </c>
      <c r="G7900">
        <v>18</v>
      </c>
      <c r="H7900" s="17" t="s">
        <v>984</v>
      </c>
      <c r="I7900" s="1">
        <v>43334</v>
      </c>
      <c r="J7900" s="2">
        <v>43333.534016203703</v>
      </c>
      <c r="K7900" t="s">
        <v>3</v>
      </c>
    </row>
    <row r="7901" spans="1:11" x14ac:dyDescent="0.25">
      <c r="A7901" t="s">
        <v>4</v>
      </c>
      <c r="B7901">
        <v>230898</v>
      </c>
      <c r="C7901">
        <v>18</v>
      </c>
      <c r="D7901" t="s">
        <v>5</v>
      </c>
      <c r="E7901" s="17" t="s">
        <v>6</v>
      </c>
      <c r="F7901">
        <v>9427826</v>
      </c>
      <c r="G7901">
        <v>18</v>
      </c>
      <c r="H7901" s="17" t="s">
        <v>3932</v>
      </c>
      <c r="I7901" s="1">
        <v>43266</v>
      </c>
      <c r="J7901" s="2">
        <v>43266.374305555553</v>
      </c>
      <c r="K7901" t="s">
        <v>12</v>
      </c>
    </row>
    <row r="7902" spans="1:11" x14ac:dyDescent="0.25">
      <c r="A7902" t="s">
        <v>4</v>
      </c>
      <c r="B7902">
        <v>227482</v>
      </c>
      <c r="C7902">
        <v>18</v>
      </c>
      <c r="D7902" t="s">
        <v>5</v>
      </c>
      <c r="E7902" s="17" t="s">
        <v>6</v>
      </c>
      <c r="F7902">
        <v>9818392</v>
      </c>
      <c r="G7902">
        <v>18</v>
      </c>
      <c r="H7902" s="17" t="s">
        <v>3933</v>
      </c>
      <c r="I7902" s="1">
        <v>43334</v>
      </c>
      <c r="J7902" s="2">
        <v>43333.516921296294</v>
      </c>
      <c r="K7902" t="s">
        <v>3</v>
      </c>
    </row>
    <row r="7903" spans="1:11" x14ac:dyDescent="0.25">
      <c r="A7903" t="s">
        <v>4</v>
      </c>
      <c r="B7903">
        <v>210484</v>
      </c>
      <c r="C7903">
        <v>17</v>
      </c>
      <c r="D7903" t="s">
        <v>56</v>
      </c>
      <c r="E7903" s="17" t="s">
        <v>57</v>
      </c>
      <c r="F7903">
        <v>9819048</v>
      </c>
      <c r="G7903">
        <v>18</v>
      </c>
      <c r="H7903" s="17" t="s">
        <v>3934</v>
      </c>
      <c r="I7903" s="1">
        <v>43334</v>
      </c>
      <c r="J7903" s="2">
        <v>43333.534016203703</v>
      </c>
      <c r="K7903" t="s">
        <v>3</v>
      </c>
    </row>
    <row r="7904" spans="1:11" ht="30" x14ac:dyDescent="0.25">
      <c r="A7904" t="s">
        <v>4</v>
      </c>
      <c r="B7904">
        <v>229046</v>
      </c>
      <c r="C7904">
        <v>18</v>
      </c>
      <c r="D7904" t="s">
        <v>9</v>
      </c>
      <c r="E7904" s="17" t="s">
        <v>10</v>
      </c>
      <c r="F7904">
        <v>9145803</v>
      </c>
      <c r="G7904">
        <v>18</v>
      </c>
      <c r="H7904" s="17" t="s">
        <v>3935</v>
      </c>
      <c r="I7904" s="1">
        <v>43228</v>
      </c>
      <c r="J7904" s="2">
        <v>43228.53297453704</v>
      </c>
      <c r="K7904" t="s">
        <v>12</v>
      </c>
    </row>
    <row r="7905" spans="1:11" x14ac:dyDescent="0.25">
      <c r="A7905" t="s">
        <v>4</v>
      </c>
      <c r="B7905">
        <v>211032</v>
      </c>
      <c r="C7905">
        <v>17</v>
      </c>
      <c r="D7905" t="s">
        <v>56</v>
      </c>
      <c r="E7905" s="17" t="s">
        <v>57</v>
      </c>
      <c r="F7905">
        <v>9379081</v>
      </c>
      <c r="G7905">
        <v>18</v>
      </c>
      <c r="H7905" s="17" t="s">
        <v>3936</v>
      </c>
      <c r="I7905" s="1">
        <v>43262</v>
      </c>
      <c r="J7905" s="2">
        <v>43259.486122685186</v>
      </c>
      <c r="K7905" t="s">
        <v>3</v>
      </c>
    </row>
    <row r="7906" spans="1:11" x14ac:dyDescent="0.25">
      <c r="A7906" t="s">
        <v>4</v>
      </c>
      <c r="B7906">
        <v>213036</v>
      </c>
      <c r="C7906">
        <v>17</v>
      </c>
      <c r="D7906" t="s">
        <v>5</v>
      </c>
      <c r="E7906" s="17" t="s">
        <v>6</v>
      </c>
      <c r="F7906">
        <v>9375909</v>
      </c>
      <c r="G7906">
        <v>18</v>
      </c>
      <c r="H7906" s="17" t="s">
        <v>3937</v>
      </c>
      <c r="I7906" s="1">
        <v>43262</v>
      </c>
      <c r="J7906" s="2">
        <v>43259.486122685186</v>
      </c>
      <c r="K7906" t="s">
        <v>3</v>
      </c>
    </row>
    <row r="7907" spans="1:11" x14ac:dyDescent="0.25">
      <c r="A7907" t="s">
        <v>4</v>
      </c>
      <c r="B7907">
        <v>214156</v>
      </c>
      <c r="C7907">
        <v>17</v>
      </c>
      <c r="D7907" t="s">
        <v>1069</v>
      </c>
      <c r="E7907" s="17" t="s">
        <v>1070</v>
      </c>
      <c r="F7907">
        <v>9380606</v>
      </c>
      <c r="G7907">
        <v>18</v>
      </c>
      <c r="H7907" s="17" t="s">
        <v>35</v>
      </c>
      <c r="I7907" s="1">
        <v>43262</v>
      </c>
      <c r="J7907" s="2">
        <v>43259.486122685186</v>
      </c>
      <c r="K7907" t="s">
        <v>3</v>
      </c>
    </row>
    <row r="7908" spans="1:11" x14ac:dyDescent="0.25">
      <c r="A7908" t="s">
        <v>4</v>
      </c>
      <c r="B7908">
        <v>214156</v>
      </c>
      <c r="C7908">
        <v>17</v>
      </c>
      <c r="D7908" t="s">
        <v>1</v>
      </c>
      <c r="E7908" s="17" t="s">
        <v>2</v>
      </c>
      <c r="F7908">
        <v>9380663</v>
      </c>
      <c r="G7908">
        <v>18</v>
      </c>
      <c r="H7908" s="17" t="s">
        <v>3938</v>
      </c>
      <c r="I7908" s="1">
        <v>43262</v>
      </c>
      <c r="J7908" s="2">
        <v>43259.486122685186</v>
      </c>
      <c r="K7908" t="s">
        <v>3</v>
      </c>
    </row>
    <row r="7909" spans="1:11" x14ac:dyDescent="0.25">
      <c r="A7909" t="s">
        <v>4</v>
      </c>
      <c r="B7909">
        <v>230837</v>
      </c>
      <c r="C7909">
        <v>18</v>
      </c>
      <c r="D7909" t="s">
        <v>1</v>
      </c>
      <c r="E7909" s="17" t="s">
        <v>2</v>
      </c>
      <c r="F7909">
        <v>9382202</v>
      </c>
      <c r="G7909">
        <v>18</v>
      </c>
      <c r="H7909" s="17" t="s">
        <v>39</v>
      </c>
      <c r="I7909" s="1">
        <v>43259</v>
      </c>
      <c r="J7909" s="2">
        <v>43259.533333333333</v>
      </c>
      <c r="K7909" t="s">
        <v>12</v>
      </c>
    </row>
    <row r="7910" spans="1:11" x14ac:dyDescent="0.25">
      <c r="A7910" t="s">
        <v>4</v>
      </c>
      <c r="B7910">
        <v>206985</v>
      </c>
      <c r="C7910">
        <v>17</v>
      </c>
      <c r="D7910" t="s">
        <v>26</v>
      </c>
      <c r="E7910" s="17" t="s">
        <v>27</v>
      </c>
      <c r="F7910">
        <v>9411571</v>
      </c>
      <c r="G7910">
        <v>18</v>
      </c>
      <c r="H7910" s="17" t="s">
        <v>27</v>
      </c>
      <c r="I7910" s="1">
        <v>43265</v>
      </c>
      <c r="J7910" s="2">
        <v>43264.480046296296</v>
      </c>
      <c r="K7910" t="s">
        <v>3</v>
      </c>
    </row>
    <row r="7911" spans="1:11" x14ac:dyDescent="0.25">
      <c r="A7911" t="s">
        <v>0</v>
      </c>
      <c r="B7911">
        <v>101931</v>
      </c>
      <c r="C7911">
        <v>1</v>
      </c>
      <c r="D7911" t="s">
        <v>5</v>
      </c>
      <c r="E7911" s="17" t="s">
        <v>6</v>
      </c>
      <c r="F7911">
        <v>9410908</v>
      </c>
      <c r="G7911">
        <v>18</v>
      </c>
      <c r="H7911" s="17" t="s">
        <v>3867</v>
      </c>
      <c r="I7911" s="1">
        <v>43264</v>
      </c>
      <c r="J7911" s="2">
        <v>43264.486261574071</v>
      </c>
      <c r="K7911" t="s">
        <v>12</v>
      </c>
    </row>
    <row r="7912" spans="1:11" x14ac:dyDescent="0.25">
      <c r="A7912" t="s">
        <v>4</v>
      </c>
      <c r="B7912">
        <v>101931</v>
      </c>
      <c r="C7912">
        <v>11</v>
      </c>
      <c r="D7912" t="s">
        <v>5</v>
      </c>
      <c r="E7912" s="17" t="s">
        <v>6</v>
      </c>
      <c r="F7912">
        <v>9411042</v>
      </c>
      <c r="G7912">
        <v>18</v>
      </c>
      <c r="H7912" s="17" t="s">
        <v>116</v>
      </c>
      <c r="I7912" s="1">
        <v>43264</v>
      </c>
      <c r="J7912" s="2">
        <v>43264.486261574071</v>
      </c>
      <c r="K7912" t="s">
        <v>12</v>
      </c>
    </row>
    <row r="7913" spans="1:11" x14ac:dyDescent="0.25">
      <c r="A7913" t="s">
        <v>4</v>
      </c>
      <c r="B7913">
        <v>176726</v>
      </c>
      <c r="C7913">
        <v>15</v>
      </c>
      <c r="D7913" t="s">
        <v>813</v>
      </c>
      <c r="E7913" s="17" t="s">
        <v>814</v>
      </c>
      <c r="F7913">
        <v>9410378</v>
      </c>
      <c r="G7913">
        <v>18</v>
      </c>
      <c r="H7913" s="17" t="s">
        <v>814</v>
      </c>
      <c r="I7913" s="1">
        <v>43264</v>
      </c>
      <c r="J7913" s="2">
        <v>43264.486261574071</v>
      </c>
      <c r="K7913" t="s">
        <v>12</v>
      </c>
    </row>
    <row r="7914" spans="1:11" x14ac:dyDescent="0.25">
      <c r="A7914" t="s">
        <v>0</v>
      </c>
      <c r="B7914">
        <v>150384</v>
      </c>
      <c r="C7914">
        <v>8</v>
      </c>
      <c r="D7914" t="s">
        <v>5</v>
      </c>
      <c r="E7914" s="17" t="s">
        <v>6</v>
      </c>
      <c r="F7914">
        <v>9484414</v>
      </c>
      <c r="G7914">
        <v>18</v>
      </c>
      <c r="H7914" s="17" t="s">
        <v>1867</v>
      </c>
      <c r="I7914" s="1">
        <v>43277</v>
      </c>
      <c r="J7914" s="2">
        <v>43276.496574074074</v>
      </c>
      <c r="K7914" t="s">
        <v>3</v>
      </c>
    </row>
    <row r="7915" spans="1:11" x14ac:dyDescent="0.25">
      <c r="A7915" t="s">
        <v>0</v>
      </c>
      <c r="B7915">
        <v>188332</v>
      </c>
      <c r="C7915">
        <v>8</v>
      </c>
      <c r="D7915" t="s">
        <v>5</v>
      </c>
      <c r="E7915" s="17" t="s">
        <v>6</v>
      </c>
      <c r="F7915">
        <v>9483867</v>
      </c>
      <c r="G7915">
        <v>18</v>
      </c>
      <c r="H7915" s="17" t="s">
        <v>1867</v>
      </c>
      <c r="I7915" s="1">
        <v>43277</v>
      </c>
      <c r="J7915" s="2">
        <v>43276.49726851852</v>
      </c>
      <c r="K7915" t="s">
        <v>3</v>
      </c>
    </row>
    <row r="7916" spans="1:11" x14ac:dyDescent="0.25">
      <c r="A7916" t="s">
        <v>0</v>
      </c>
      <c r="B7916">
        <v>189661</v>
      </c>
      <c r="C7916">
        <v>2</v>
      </c>
      <c r="D7916" t="s">
        <v>5</v>
      </c>
      <c r="E7916" s="17" t="s">
        <v>6</v>
      </c>
      <c r="F7916">
        <v>9482895</v>
      </c>
      <c r="G7916">
        <v>18</v>
      </c>
      <c r="H7916" s="17" t="s">
        <v>1867</v>
      </c>
      <c r="I7916" s="1">
        <v>43277</v>
      </c>
      <c r="J7916" s="2">
        <v>43276.49726851852</v>
      </c>
      <c r="K7916" t="s">
        <v>3</v>
      </c>
    </row>
    <row r="7917" spans="1:11" x14ac:dyDescent="0.25">
      <c r="A7917" t="s">
        <v>0</v>
      </c>
      <c r="B7917">
        <v>196221</v>
      </c>
      <c r="C7917">
        <v>1</v>
      </c>
      <c r="D7917" t="s">
        <v>5</v>
      </c>
      <c r="E7917" s="17" t="s">
        <v>6</v>
      </c>
      <c r="F7917">
        <v>9481865</v>
      </c>
      <c r="G7917">
        <v>18</v>
      </c>
      <c r="H7917" s="17" t="s">
        <v>1867</v>
      </c>
      <c r="I7917" s="1">
        <v>43277</v>
      </c>
      <c r="J7917" s="2">
        <v>43276.49726851852</v>
      </c>
      <c r="K7917" t="s">
        <v>3</v>
      </c>
    </row>
    <row r="7918" spans="1:11" x14ac:dyDescent="0.25">
      <c r="A7918" t="s">
        <v>0</v>
      </c>
      <c r="B7918">
        <v>207639</v>
      </c>
      <c r="C7918">
        <v>1</v>
      </c>
      <c r="D7918" t="s">
        <v>5</v>
      </c>
      <c r="E7918" s="17" t="s">
        <v>6</v>
      </c>
      <c r="F7918">
        <v>9484164</v>
      </c>
      <c r="G7918">
        <v>18</v>
      </c>
      <c r="H7918" s="17" t="s">
        <v>1867</v>
      </c>
      <c r="I7918" s="1">
        <v>43277</v>
      </c>
      <c r="J7918" s="2">
        <v>43276.49726851852</v>
      </c>
      <c r="K7918" t="s">
        <v>3</v>
      </c>
    </row>
    <row r="7919" spans="1:11" x14ac:dyDescent="0.25">
      <c r="A7919" t="s">
        <v>4</v>
      </c>
      <c r="B7919">
        <v>230062</v>
      </c>
      <c r="C7919">
        <v>18</v>
      </c>
      <c r="D7919" t="s">
        <v>5</v>
      </c>
      <c r="E7919" s="17" t="s">
        <v>6</v>
      </c>
      <c r="F7919">
        <v>9484685</v>
      </c>
      <c r="G7919">
        <v>18</v>
      </c>
      <c r="H7919" s="17" t="s">
        <v>3939</v>
      </c>
      <c r="I7919" s="1">
        <v>43277</v>
      </c>
      <c r="J7919" s="2">
        <v>43276.49726851852</v>
      </c>
      <c r="K7919" t="s">
        <v>3</v>
      </c>
    </row>
    <row r="7920" spans="1:11" x14ac:dyDescent="0.25">
      <c r="A7920" t="s">
        <v>4</v>
      </c>
      <c r="B7920">
        <v>215741</v>
      </c>
      <c r="C7920">
        <v>17</v>
      </c>
      <c r="D7920" t="s">
        <v>5</v>
      </c>
      <c r="E7920" s="17" t="s">
        <v>6</v>
      </c>
      <c r="F7920">
        <v>9481734</v>
      </c>
      <c r="G7920">
        <v>18</v>
      </c>
      <c r="H7920" s="17" t="s">
        <v>59</v>
      </c>
      <c r="I7920" s="1">
        <v>43277</v>
      </c>
      <c r="J7920" s="2">
        <v>43276.505995370368</v>
      </c>
      <c r="K7920" t="s">
        <v>3</v>
      </c>
    </row>
    <row r="7921" spans="1:11" x14ac:dyDescent="0.25">
      <c r="A7921" t="s">
        <v>4</v>
      </c>
      <c r="B7921">
        <v>215741</v>
      </c>
      <c r="C7921">
        <v>17</v>
      </c>
      <c r="D7921" t="s">
        <v>1</v>
      </c>
      <c r="E7921" s="17" t="s">
        <v>2</v>
      </c>
      <c r="F7921">
        <v>9481927</v>
      </c>
      <c r="G7921">
        <v>18</v>
      </c>
      <c r="H7921" s="17" t="s">
        <v>3940</v>
      </c>
      <c r="I7921" s="1">
        <v>43277</v>
      </c>
      <c r="J7921" s="2">
        <v>43276.505995370368</v>
      </c>
      <c r="K7921" t="s">
        <v>3</v>
      </c>
    </row>
    <row r="7922" spans="1:11" x14ac:dyDescent="0.25">
      <c r="A7922" t="s">
        <v>4</v>
      </c>
      <c r="B7922">
        <v>218674</v>
      </c>
      <c r="C7922">
        <v>17</v>
      </c>
      <c r="D7922" t="s">
        <v>5</v>
      </c>
      <c r="E7922" s="17" t="s">
        <v>6</v>
      </c>
      <c r="F7922">
        <v>9485198</v>
      </c>
      <c r="G7922">
        <v>18</v>
      </c>
      <c r="H7922" s="17" t="s">
        <v>59</v>
      </c>
      <c r="I7922" s="1">
        <v>43277</v>
      </c>
      <c r="J7922" s="2">
        <v>43276.507685185185</v>
      </c>
      <c r="K7922" t="s">
        <v>3</v>
      </c>
    </row>
    <row r="7923" spans="1:11" x14ac:dyDescent="0.25">
      <c r="A7923" t="s">
        <v>4</v>
      </c>
      <c r="B7923">
        <v>225797</v>
      </c>
      <c r="C7923">
        <v>18</v>
      </c>
      <c r="D7923" t="s">
        <v>5</v>
      </c>
      <c r="E7923" s="17" t="s">
        <v>6</v>
      </c>
      <c r="F7923">
        <v>9483810</v>
      </c>
      <c r="G7923">
        <v>18</v>
      </c>
      <c r="H7923" s="17" t="s">
        <v>2308</v>
      </c>
      <c r="I7923" s="1">
        <v>43277</v>
      </c>
      <c r="J7923" s="2">
        <v>43276.507685185185</v>
      </c>
      <c r="K7923" t="s">
        <v>3</v>
      </c>
    </row>
    <row r="7924" spans="1:11" x14ac:dyDescent="0.25">
      <c r="A7924" t="s">
        <v>4</v>
      </c>
      <c r="B7924">
        <v>225797</v>
      </c>
      <c r="C7924">
        <v>18</v>
      </c>
      <c r="D7924" t="s">
        <v>1</v>
      </c>
      <c r="E7924" s="17" t="s">
        <v>2</v>
      </c>
      <c r="F7924">
        <v>9483894</v>
      </c>
      <c r="G7924">
        <v>18</v>
      </c>
      <c r="H7924" s="17" t="s">
        <v>45</v>
      </c>
      <c r="I7924" s="1">
        <v>43277</v>
      </c>
      <c r="J7924" s="2">
        <v>43276.507685185185</v>
      </c>
      <c r="K7924" t="s">
        <v>3</v>
      </c>
    </row>
    <row r="7925" spans="1:11" x14ac:dyDescent="0.25">
      <c r="A7925" t="s">
        <v>4</v>
      </c>
      <c r="B7925">
        <v>225797</v>
      </c>
      <c r="C7925">
        <v>18</v>
      </c>
      <c r="D7925" t="s">
        <v>1</v>
      </c>
      <c r="E7925" s="17" t="s">
        <v>2</v>
      </c>
      <c r="F7925">
        <v>9483933</v>
      </c>
      <c r="G7925">
        <v>18</v>
      </c>
      <c r="H7925" s="17" t="s">
        <v>45</v>
      </c>
      <c r="I7925" s="1">
        <v>43277</v>
      </c>
      <c r="J7925" s="2">
        <v>43276.507685185185</v>
      </c>
      <c r="K7925" t="s">
        <v>3</v>
      </c>
    </row>
    <row r="7926" spans="1:11" x14ac:dyDescent="0.25">
      <c r="A7926" t="s">
        <v>4</v>
      </c>
      <c r="B7926">
        <v>227576</v>
      </c>
      <c r="C7926">
        <v>18</v>
      </c>
      <c r="D7926" t="s">
        <v>5</v>
      </c>
      <c r="E7926" s="17" t="s">
        <v>6</v>
      </c>
      <c r="F7926">
        <v>9482755</v>
      </c>
      <c r="G7926">
        <v>18</v>
      </c>
      <c r="H7926" s="17" t="s">
        <v>327</v>
      </c>
      <c r="I7926" s="1">
        <v>43277</v>
      </c>
      <c r="J7926" s="2">
        <v>43276.507685185185</v>
      </c>
      <c r="K7926" t="s">
        <v>3</v>
      </c>
    </row>
    <row r="7927" spans="1:11" x14ac:dyDescent="0.25">
      <c r="A7927" t="s">
        <v>4</v>
      </c>
      <c r="B7927">
        <v>227576</v>
      </c>
      <c r="C7927">
        <v>18</v>
      </c>
      <c r="D7927" t="s">
        <v>1</v>
      </c>
      <c r="E7927" s="17" t="s">
        <v>2</v>
      </c>
      <c r="F7927">
        <v>9482789</v>
      </c>
      <c r="G7927">
        <v>18</v>
      </c>
      <c r="H7927" s="17" t="s">
        <v>2278</v>
      </c>
      <c r="I7927" s="1">
        <v>43277</v>
      </c>
      <c r="J7927" s="2">
        <v>43276.507685185185</v>
      </c>
      <c r="K7927" t="s">
        <v>3</v>
      </c>
    </row>
    <row r="7928" spans="1:11" x14ac:dyDescent="0.25">
      <c r="A7928" t="s">
        <v>4</v>
      </c>
      <c r="B7928">
        <v>227576</v>
      </c>
      <c r="C7928">
        <v>18</v>
      </c>
      <c r="D7928" t="s">
        <v>1</v>
      </c>
      <c r="E7928" s="17" t="s">
        <v>2</v>
      </c>
      <c r="F7928">
        <v>9482876</v>
      </c>
      <c r="G7928">
        <v>18</v>
      </c>
      <c r="H7928" s="17" t="s">
        <v>683</v>
      </c>
      <c r="I7928" s="1">
        <v>43277</v>
      </c>
      <c r="J7928" s="2">
        <v>43276.507685185185</v>
      </c>
      <c r="K7928" t="s">
        <v>3</v>
      </c>
    </row>
    <row r="7929" spans="1:11" x14ac:dyDescent="0.25">
      <c r="A7929" t="s">
        <v>4</v>
      </c>
      <c r="B7929">
        <v>227774</v>
      </c>
      <c r="C7929">
        <v>18</v>
      </c>
      <c r="D7929" t="s">
        <v>5</v>
      </c>
      <c r="E7929" s="17" t="s">
        <v>6</v>
      </c>
      <c r="F7929">
        <v>9484821</v>
      </c>
      <c r="G7929">
        <v>18</v>
      </c>
      <c r="H7929" s="17" t="s">
        <v>3941</v>
      </c>
      <c r="I7929" s="1">
        <v>43277</v>
      </c>
      <c r="J7929" s="2">
        <v>43276.507685185185</v>
      </c>
      <c r="K7929" t="s">
        <v>3</v>
      </c>
    </row>
    <row r="7930" spans="1:11" x14ac:dyDescent="0.25">
      <c r="A7930" t="s">
        <v>4</v>
      </c>
      <c r="B7930">
        <v>227774</v>
      </c>
      <c r="C7930">
        <v>18</v>
      </c>
      <c r="D7930" t="s">
        <v>1</v>
      </c>
      <c r="E7930" s="17" t="s">
        <v>2</v>
      </c>
      <c r="F7930">
        <v>9484911</v>
      </c>
      <c r="G7930">
        <v>18</v>
      </c>
      <c r="H7930" s="17" t="s">
        <v>45</v>
      </c>
      <c r="I7930" s="1">
        <v>43277</v>
      </c>
      <c r="J7930" s="2">
        <v>43276.507685185185</v>
      </c>
      <c r="K7930" t="s">
        <v>3</v>
      </c>
    </row>
    <row r="7931" spans="1:11" x14ac:dyDescent="0.25">
      <c r="A7931" t="s">
        <v>4</v>
      </c>
      <c r="B7931">
        <v>228629</v>
      </c>
      <c r="C7931">
        <v>18</v>
      </c>
      <c r="D7931" t="s">
        <v>56</v>
      </c>
      <c r="E7931" s="17" t="s">
        <v>57</v>
      </c>
      <c r="F7931">
        <v>9483196</v>
      </c>
      <c r="G7931">
        <v>18</v>
      </c>
      <c r="H7931" s="17" t="s">
        <v>3942</v>
      </c>
      <c r="I7931" s="1">
        <v>43277</v>
      </c>
      <c r="J7931" s="2">
        <v>43276.507685185185</v>
      </c>
      <c r="K7931" t="s">
        <v>3</v>
      </c>
    </row>
    <row r="7932" spans="1:11" x14ac:dyDescent="0.25">
      <c r="A7932" t="s">
        <v>0</v>
      </c>
      <c r="B7932">
        <v>203362</v>
      </c>
      <c r="C7932">
        <v>13</v>
      </c>
      <c r="D7932" t="s">
        <v>1</v>
      </c>
      <c r="E7932" s="17" t="s">
        <v>2</v>
      </c>
      <c r="F7932">
        <v>9484881</v>
      </c>
      <c r="G7932">
        <v>18</v>
      </c>
      <c r="H7932" s="17" t="s">
        <v>3943</v>
      </c>
      <c r="I7932" s="1">
        <v>43277</v>
      </c>
      <c r="J7932" s="2">
        <v>43276.514224537037</v>
      </c>
      <c r="K7932" t="s">
        <v>3</v>
      </c>
    </row>
    <row r="7933" spans="1:11" x14ac:dyDescent="0.25">
      <c r="A7933" t="s">
        <v>0</v>
      </c>
      <c r="B7933">
        <v>203472</v>
      </c>
      <c r="C7933">
        <v>1</v>
      </c>
      <c r="D7933" t="s">
        <v>1</v>
      </c>
      <c r="E7933" s="17" t="s">
        <v>2</v>
      </c>
      <c r="F7933">
        <v>9483265</v>
      </c>
      <c r="G7933">
        <v>18</v>
      </c>
      <c r="H7933" s="17" t="s">
        <v>2</v>
      </c>
      <c r="I7933" s="1">
        <v>43277</v>
      </c>
      <c r="J7933" s="2">
        <v>43276.515196759261</v>
      </c>
      <c r="K7933" t="s">
        <v>3</v>
      </c>
    </row>
    <row r="7934" spans="1:11" x14ac:dyDescent="0.25">
      <c r="A7934" t="s">
        <v>4</v>
      </c>
      <c r="B7934">
        <v>203136</v>
      </c>
      <c r="C7934">
        <v>16</v>
      </c>
      <c r="D7934" t="s">
        <v>56</v>
      </c>
      <c r="E7934" s="17" t="s">
        <v>57</v>
      </c>
      <c r="F7934">
        <v>9481789</v>
      </c>
      <c r="G7934">
        <v>18</v>
      </c>
      <c r="H7934" s="17" t="s">
        <v>238</v>
      </c>
      <c r="I7934" s="1">
        <v>43277</v>
      </c>
      <c r="J7934" s="2">
        <v>43276.515196759261</v>
      </c>
      <c r="K7934" t="s">
        <v>3</v>
      </c>
    </row>
    <row r="7935" spans="1:11" x14ac:dyDescent="0.25">
      <c r="A7935" t="s">
        <v>4</v>
      </c>
      <c r="B7935">
        <v>203136</v>
      </c>
      <c r="C7935">
        <v>16</v>
      </c>
      <c r="D7935" t="s">
        <v>56</v>
      </c>
      <c r="E7935" s="17" t="s">
        <v>57</v>
      </c>
      <c r="F7935">
        <v>9482032</v>
      </c>
      <c r="G7935">
        <v>18</v>
      </c>
      <c r="H7935" s="17" t="s">
        <v>352</v>
      </c>
      <c r="I7935" s="1">
        <v>43277</v>
      </c>
      <c r="J7935" s="2">
        <v>43276.515196759261</v>
      </c>
      <c r="K7935" t="s">
        <v>3</v>
      </c>
    </row>
    <row r="7936" spans="1:11" x14ac:dyDescent="0.25">
      <c r="A7936" t="s">
        <v>4</v>
      </c>
      <c r="B7936">
        <v>203362</v>
      </c>
      <c r="C7936">
        <v>16</v>
      </c>
      <c r="D7936" t="s">
        <v>5</v>
      </c>
      <c r="E7936" s="17" t="s">
        <v>6</v>
      </c>
      <c r="F7936">
        <v>9484811</v>
      </c>
      <c r="G7936">
        <v>18</v>
      </c>
      <c r="H7936" s="17" t="s">
        <v>274</v>
      </c>
      <c r="I7936" s="1">
        <v>43277</v>
      </c>
      <c r="J7936" s="2">
        <v>43276.515196759261</v>
      </c>
      <c r="K7936" t="s">
        <v>3</v>
      </c>
    </row>
    <row r="7937" spans="1:11" x14ac:dyDescent="0.25">
      <c r="A7937" t="s">
        <v>4</v>
      </c>
      <c r="B7937">
        <v>203472</v>
      </c>
      <c r="C7937">
        <v>16</v>
      </c>
      <c r="D7937" t="s">
        <v>5</v>
      </c>
      <c r="E7937" s="17" t="s">
        <v>6</v>
      </c>
      <c r="F7937">
        <v>9483137</v>
      </c>
      <c r="G7937">
        <v>18</v>
      </c>
      <c r="H7937" s="17" t="s">
        <v>3944</v>
      </c>
      <c r="I7937" s="1">
        <v>43277</v>
      </c>
      <c r="J7937" s="2">
        <v>43276.515196759261</v>
      </c>
      <c r="K7937" t="s">
        <v>3</v>
      </c>
    </row>
    <row r="7938" spans="1:11" x14ac:dyDescent="0.25">
      <c r="A7938" t="s">
        <v>4</v>
      </c>
      <c r="B7938">
        <v>208940</v>
      </c>
      <c r="C7938">
        <v>17</v>
      </c>
      <c r="D7938" t="s">
        <v>5</v>
      </c>
      <c r="E7938" s="17" t="s">
        <v>6</v>
      </c>
      <c r="F7938">
        <v>9483535</v>
      </c>
      <c r="G7938">
        <v>18</v>
      </c>
      <c r="H7938" s="17" t="s">
        <v>37</v>
      </c>
      <c r="I7938" s="1">
        <v>43277</v>
      </c>
      <c r="J7938" s="2">
        <v>43276.515196759261</v>
      </c>
      <c r="K7938" t="s">
        <v>3</v>
      </c>
    </row>
    <row r="7939" spans="1:11" x14ac:dyDescent="0.25">
      <c r="A7939" t="s">
        <v>4</v>
      </c>
      <c r="B7939">
        <v>208940</v>
      </c>
      <c r="C7939">
        <v>17</v>
      </c>
      <c r="D7939" t="s">
        <v>1</v>
      </c>
      <c r="E7939" s="17" t="s">
        <v>2</v>
      </c>
      <c r="F7939">
        <v>9483633</v>
      </c>
      <c r="G7939">
        <v>18</v>
      </c>
      <c r="H7939" s="17" t="s">
        <v>114</v>
      </c>
      <c r="I7939" s="1">
        <v>43277</v>
      </c>
      <c r="J7939" s="2">
        <v>43276.515196759261</v>
      </c>
      <c r="K7939" t="s">
        <v>3</v>
      </c>
    </row>
    <row r="7940" spans="1:11" x14ac:dyDescent="0.25">
      <c r="A7940" t="s">
        <v>4</v>
      </c>
      <c r="B7940">
        <v>211778</v>
      </c>
      <c r="C7940">
        <v>17</v>
      </c>
      <c r="D7940" t="s">
        <v>5</v>
      </c>
      <c r="E7940" s="17" t="s">
        <v>6</v>
      </c>
      <c r="F7940">
        <v>9484320</v>
      </c>
      <c r="G7940">
        <v>18</v>
      </c>
      <c r="H7940" s="17" t="s">
        <v>37</v>
      </c>
      <c r="I7940" s="1">
        <v>43277</v>
      </c>
      <c r="J7940" s="2">
        <v>43276.515196759261</v>
      </c>
      <c r="K7940" t="s">
        <v>3</v>
      </c>
    </row>
    <row r="7941" spans="1:11" ht="30" x14ac:dyDescent="0.25">
      <c r="A7941" t="s">
        <v>4</v>
      </c>
      <c r="B7941">
        <v>211935</v>
      </c>
      <c r="C7941">
        <v>17</v>
      </c>
      <c r="D7941" t="s">
        <v>18</v>
      </c>
      <c r="E7941" s="17" t="s">
        <v>19</v>
      </c>
      <c r="F7941">
        <v>9480448</v>
      </c>
      <c r="G7941">
        <v>18</v>
      </c>
      <c r="H7941" s="17" t="s">
        <v>19</v>
      </c>
      <c r="I7941" s="1">
        <v>43277</v>
      </c>
      <c r="J7941" s="2">
        <v>43276.515196759261</v>
      </c>
      <c r="K7941" t="s">
        <v>3</v>
      </c>
    </row>
    <row r="7942" spans="1:11" ht="30" x14ac:dyDescent="0.25">
      <c r="A7942" t="s">
        <v>4</v>
      </c>
      <c r="B7942">
        <v>220902</v>
      </c>
      <c r="C7942">
        <v>17</v>
      </c>
      <c r="D7942" t="s">
        <v>18</v>
      </c>
      <c r="E7942" s="17" t="s">
        <v>19</v>
      </c>
      <c r="F7942">
        <v>9480503</v>
      </c>
      <c r="G7942">
        <v>18</v>
      </c>
      <c r="H7942" s="17" t="s">
        <v>19</v>
      </c>
      <c r="I7942" s="1">
        <v>43277</v>
      </c>
      <c r="J7942" s="2">
        <v>43276.515196759261</v>
      </c>
      <c r="K7942" t="s">
        <v>3</v>
      </c>
    </row>
    <row r="7943" spans="1:11" x14ac:dyDescent="0.25">
      <c r="A7943" t="s">
        <v>4</v>
      </c>
      <c r="B7943">
        <v>224375</v>
      </c>
      <c r="C7943">
        <v>18</v>
      </c>
      <c r="D7943" t="s">
        <v>5</v>
      </c>
      <c r="E7943" s="17" t="s">
        <v>6</v>
      </c>
      <c r="F7943">
        <v>9470459</v>
      </c>
      <c r="G7943">
        <v>18</v>
      </c>
      <c r="H7943" s="17" t="s">
        <v>37</v>
      </c>
      <c r="I7943" s="1">
        <v>43277</v>
      </c>
      <c r="J7943" s="2">
        <v>43276.515196759261</v>
      </c>
      <c r="K7943" t="s">
        <v>3</v>
      </c>
    </row>
    <row r="7944" spans="1:11" x14ac:dyDescent="0.25">
      <c r="A7944" t="s">
        <v>4</v>
      </c>
      <c r="B7944">
        <v>224375</v>
      </c>
      <c r="C7944">
        <v>18</v>
      </c>
      <c r="D7944" t="s">
        <v>1</v>
      </c>
      <c r="E7944" s="17" t="s">
        <v>2</v>
      </c>
      <c r="F7944">
        <v>9480368</v>
      </c>
      <c r="G7944">
        <v>18</v>
      </c>
      <c r="H7944" s="17" t="s">
        <v>114</v>
      </c>
      <c r="I7944" s="1">
        <v>43277</v>
      </c>
      <c r="J7944" s="2">
        <v>43276.515196759261</v>
      </c>
      <c r="K7944" t="s">
        <v>3</v>
      </c>
    </row>
    <row r="7945" spans="1:11" x14ac:dyDescent="0.25">
      <c r="A7945" t="s">
        <v>4</v>
      </c>
      <c r="B7945">
        <v>226331</v>
      </c>
      <c r="C7945">
        <v>18</v>
      </c>
      <c r="D7945" t="s">
        <v>56</v>
      </c>
      <c r="E7945" s="17" t="s">
        <v>57</v>
      </c>
      <c r="F7945">
        <v>9503346</v>
      </c>
      <c r="G7945">
        <v>18</v>
      </c>
      <c r="H7945" s="17" t="s">
        <v>2852</v>
      </c>
      <c r="I7945" s="1">
        <v>43279</v>
      </c>
      <c r="J7945" s="2">
        <v>43278.519525462965</v>
      </c>
      <c r="K7945" t="s">
        <v>3</v>
      </c>
    </row>
    <row r="7946" spans="1:11" x14ac:dyDescent="0.25">
      <c r="A7946" t="s">
        <v>0</v>
      </c>
      <c r="B7946">
        <v>211674</v>
      </c>
      <c r="C7946">
        <v>1</v>
      </c>
      <c r="D7946" t="s">
        <v>1</v>
      </c>
      <c r="E7946" s="17" t="s">
        <v>2</v>
      </c>
      <c r="F7946">
        <v>9506174</v>
      </c>
      <c r="G7946">
        <v>18</v>
      </c>
      <c r="H7946" s="17" t="s">
        <v>1930</v>
      </c>
      <c r="I7946" s="1">
        <v>43279</v>
      </c>
      <c r="J7946" s="2">
        <v>43278.520509259259</v>
      </c>
      <c r="K7946" t="s">
        <v>3</v>
      </c>
    </row>
    <row r="7947" spans="1:11" x14ac:dyDescent="0.25">
      <c r="A7947" t="s">
        <v>4</v>
      </c>
      <c r="B7947">
        <v>211674</v>
      </c>
      <c r="C7947">
        <v>17</v>
      </c>
      <c r="D7947" t="s">
        <v>1</v>
      </c>
      <c r="E7947" s="17" t="s">
        <v>2</v>
      </c>
      <c r="F7947">
        <v>9502110</v>
      </c>
      <c r="G7947">
        <v>18</v>
      </c>
      <c r="H7947" s="17" t="s">
        <v>3945</v>
      </c>
      <c r="I7947" s="1">
        <v>43279</v>
      </c>
      <c r="J7947" s="2">
        <v>43278.520509259259</v>
      </c>
      <c r="K7947" t="s">
        <v>3</v>
      </c>
    </row>
    <row r="7948" spans="1:11" x14ac:dyDescent="0.25">
      <c r="A7948" t="s">
        <v>4</v>
      </c>
      <c r="B7948">
        <v>211674</v>
      </c>
      <c r="C7948">
        <v>17</v>
      </c>
      <c r="D7948" t="s">
        <v>1</v>
      </c>
      <c r="E7948" s="17" t="s">
        <v>2</v>
      </c>
      <c r="F7948">
        <v>9502651</v>
      </c>
      <c r="G7948">
        <v>18</v>
      </c>
      <c r="H7948" s="17" t="s">
        <v>3946</v>
      </c>
      <c r="I7948" s="1">
        <v>43279</v>
      </c>
      <c r="J7948" s="2">
        <v>43278.520509259259</v>
      </c>
      <c r="K7948" t="s">
        <v>3</v>
      </c>
    </row>
    <row r="7949" spans="1:11" x14ac:dyDescent="0.25">
      <c r="A7949" t="s">
        <v>4</v>
      </c>
      <c r="B7949">
        <v>211674</v>
      </c>
      <c r="C7949">
        <v>17</v>
      </c>
      <c r="D7949" t="s">
        <v>1</v>
      </c>
      <c r="E7949" s="17" t="s">
        <v>2</v>
      </c>
      <c r="F7949">
        <v>9502695</v>
      </c>
      <c r="G7949">
        <v>18</v>
      </c>
      <c r="H7949" s="17" t="s">
        <v>3947</v>
      </c>
      <c r="I7949" s="1">
        <v>43279</v>
      </c>
      <c r="J7949" s="2">
        <v>43278.520509259259</v>
      </c>
      <c r="K7949" t="s">
        <v>3</v>
      </c>
    </row>
    <row r="7950" spans="1:11" x14ac:dyDescent="0.25">
      <c r="A7950" t="s">
        <v>4</v>
      </c>
      <c r="B7950">
        <v>211674</v>
      </c>
      <c r="C7950">
        <v>17</v>
      </c>
      <c r="D7950" t="s">
        <v>1</v>
      </c>
      <c r="E7950" s="17" t="s">
        <v>2</v>
      </c>
      <c r="F7950">
        <v>9502763</v>
      </c>
      <c r="G7950">
        <v>18</v>
      </c>
      <c r="H7950" s="17" t="s">
        <v>3948</v>
      </c>
      <c r="I7950" s="1">
        <v>43279</v>
      </c>
      <c r="J7950" s="2">
        <v>43278.520509259259</v>
      </c>
      <c r="K7950" t="s">
        <v>3</v>
      </c>
    </row>
    <row r="7951" spans="1:11" x14ac:dyDescent="0.25">
      <c r="A7951" t="s">
        <v>4</v>
      </c>
      <c r="B7951">
        <v>211674</v>
      </c>
      <c r="C7951">
        <v>17</v>
      </c>
      <c r="D7951" t="s">
        <v>1</v>
      </c>
      <c r="E7951" s="17" t="s">
        <v>2</v>
      </c>
      <c r="F7951">
        <v>9502803</v>
      </c>
      <c r="G7951">
        <v>18</v>
      </c>
      <c r="H7951" s="17" t="s">
        <v>3949</v>
      </c>
      <c r="I7951" s="1">
        <v>43279</v>
      </c>
      <c r="J7951" s="2">
        <v>43278.520509259259</v>
      </c>
      <c r="K7951" t="s">
        <v>3</v>
      </c>
    </row>
    <row r="7952" spans="1:11" x14ac:dyDescent="0.25">
      <c r="A7952" t="s">
        <v>4</v>
      </c>
      <c r="B7952">
        <v>211674</v>
      </c>
      <c r="C7952">
        <v>17</v>
      </c>
      <c r="D7952" t="s">
        <v>1</v>
      </c>
      <c r="E7952" s="17" t="s">
        <v>2</v>
      </c>
      <c r="F7952">
        <v>9505254</v>
      </c>
      <c r="G7952">
        <v>18</v>
      </c>
      <c r="H7952" s="17" t="s">
        <v>3950</v>
      </c>
      <c r="I7952" s="1">
        <v>43279</v>
      </c>
      <c r="J7952" s="2">
        <v>43278.520509259259</v>
      </c>
      <c r="K7952" t="s">
        <v>3</v>
      </c>
    </row>
    <row r="7953" spans="1:11" x14ac:dyDescent="0.25">
      <c r="A7953" t="s">
        <v>4</v>
      </c>
      <c r="B7953">
        <v>211674</v>
      </c>
      <c r="C7953">
        <v>17</v>
      </c>
      <c r="D7953" t="s">
        <v>1</v>
      </c>
      <c r="E7953" s="17" t="s">
        <v>2</v>
      </c>
      <c r="F7953">
        <v>9505294</v>
      </c>
      <c r="G7953">
        <v>18</v>
      </c>
      <c r="H7953" s="17" t="s">
        <v>3951</v>
      </c>
      <c r="I7953" s="1">
        <v>43279</v>
      </c>
      <c r="J7953" s="2">
        <v>43278.520509259259</v>
      </c>
      <c r="K7953" t="s">
        <v>3</v>
      </c>
    </row>
    <row r="7954" spans="1:11" x14ac:dyDescent="0.25">
      <c r="A7954" t="s">
        <v>4</v>
      </c>
      <c r="B7954">
        <v>211674</v>
      </c>
      <c r="C7954">
        <v>17</v>
      </c>
      <c r="D7954" t="s">
        <v>1</v>
      </c>
      <c r="E7954" s="17" t="s">
        <v>2</v>
      </c>
      <c r="F7954">
        <v>9505347</v>
      </c>
      <c r="G7954">
        <v>18</v>
      </c>
      <c r="H7954" s="17" t="s">
        <v>3952</v>
      </c>
      <c r="I7954" s="1">
        <v>43279</v>
      </c>
      <c r="J7954" s="2">
        <v>43278.520509259259</v>
      </c>
      <c r="K7954" t="s">
        <v>3</v>
      </c>
    </row>
    <row r="7955" spans="1:11" x14ac:dyDescent="0.25">
      <c r="A7955" t="s">
        <v>4</v>
      </c>
      <c r="B7955">
        <v>211674</v>
      </c>
      <c r="C7955">
        <v>17</v>
      </c>
      <c r="D7955" t="s">
        <v>1</v>
      </c>
      <c r="E7955" s="17" t="s">
        <v>2</v>
      </c>
      <c r="F7955">
        <v>9505404</v>
      </c>
      <c r="G7955">
        <v>18</v>
      </c>
      <c r="H7955" s="17" t="s">
        <v>3953</v>
      </c>
      <c r="I7955" s="1">
        <v>43279</v>
      </c>
      <c r="J7955" s="2">
        <v>43278.520509259259</v>
      </c>
      <c r="K7955" t="s">
        <v>3</v>
      </c>
    </row>
    <row r="7956" spans="1:11" x14ac:dyDescent="0.25">
      <c r="A7956" t="s">
        <v>4</v>
      </c>
      <c r="B7956">
        <v>211674</v>
      </c>
      <c r="C7956">
        <v>17</v>
      </c>
      <c r="D7956" t="s">
        <v>1</v>
      </c>
      <c r="E7956" s="17" t="s">
        <v>2</v>
      </c>
      <c r="F7956">
        <v>9505787</v>
      </c>
      <c r="G7956">
        <v>18</v>
      </c>
      <c r="H7956" s="17" t="s">
        <v>3954</v>
      </c>
      <c r="I7956" s="1">
        <v>43279</v>
      </c>
      <c r="J7956" s="2">
        <v>43278.520509259259</v>
      </c>
      <c r="K7956" t="s">
        <v>3</v>
      </c>
    </row>
    <row r="7957" spans="1:11" x14ac:dyDescent="0.25">
      <c r="A7957" t="s">
        <v>214</v>
      </c>
      <c r="B7957">
        <v>1448</v>
      </c>
      <c r="C7957">
        <v>1</v>
      </c>
      <c r="D7957" t="s">
        <v>5</v>
      </c>
      <c r="E7957" s="17" t="s">
        <v>6</v>
      </c>
      <c r="F7957">
        <v>9506531</v>
      </c>
      <c r="G7957">
        <v>18</v>
      </c>
      <c r="H7957" s="17" t="s">
        <v>6</v>
      </c>
      <c r="I7957" s="1">
        <v>43279</v>
      </c>
      <c r="J7957" s="2">
        <v>43278.522222222222</v>
      </c>
      <c r="K7957" t="s">
        <v>3</v>
      </c>
    </row>
    <row r="7958" spans="1:11" x14ac:dyDescent="0.25">
      <c r="A7958" t="s">
        <v>4</v>
      </c>
      <c r="B7958">
        <v>230233</v>
      </c>
      <c r="C7958">
        <v>18</v>
      </c>
      <c r="D7958" t="s">
        <v>9</v>
      </c>
      <c r="E7958" s="17" t="s">
        <v>10</v>
      </c>
      <c r="F7958">
        <v>9503910</v>
      </c>
      <c r="G7958">
        <v>18</v>
      </c>
      <c r="H7958" s="17" t="s">
        <v>3955</v>
      </c>
      <c r="I7958" s="1">
        <v>43279</v>
      </c>
      <c r="J7958" s="2">
        <v>43278.524942129632</v>
      </c>
      <c r="K7958" t="s">
        <v>3</v>
      </c>
    </row>
    <row r="7959" spans="1:11" x14ac:dyDescent="0.25">
      <c r="A7959" t="s">
        <v>4</v>
      </c>
      <c r="B7959">
        <v>230999</v>
      </c>
      <c r="C7959">
        <v>18</v>
      </c>
      <c r="D7959" t="s">
        <v>98</v>
      </c>
      <c r="E7959" s="17" t="s">
        <v>99</v>
      </c>
      <c r="F7959">
        <v>9505801</v>
      </c>
      <c r="G7959">
        <v>18</v>
      </c>
      <c r="H7959" s="17" t="s">
        <v>3956</v>
      </c>
      <c r="I7959" s="1">
        <v>43279</v>
      </c>
      <c r="J7959" s="2">
        <v>43278.526770833334</v>
      </c>
      <c r="K7959" t="s">
        <v>3</v>
      </c>
    </row>
    <row r="7960" spans="1:11" x14ac:dyDescent="0.25">
      <c r="A7960" t="s">
        <v>4</v>
      </c>
      <c r="B7960">
        <v>230999</v>
      </c>
      <c r="C7960">
        <v>18</v>
      </c>
      <c r="D7960" t="s">
        <v>98</v>
      </c>
      <c r="E7960" s="17" t="s">
        <v>99</v>
      </c>
      <c r="F7960">
        <v>9505820</v>
      </c>
      <c r="G7960">
        <v>18</v>
      </c>
      <c r="H7960" s="17" t="s">
        <v>3957</v>
      </c>
      <c r="I7960" s="1">
        <v>43279</v>
      </c>
      <c r="J7960" s="2">
        <v>43278.526770833334</v>
      </c>
      <c r="K7960" t="s">
        <v>3</v>
      </c>
    </row>
    <row r="7961" spans="1:11" x14ac:dyDescent="0.25">
      <c r="A7961" t="s">
        <v>4</v>
      </c>
      <c r="B7961">
        <v>109999</v>
      </c>
      <c r="C7961">
        <v>11</v>
      </c>
      <c r="D7961" t="s">
        <v>98</v>
      </c>
      <c r="E7961" s="17" t="s">
        <v>99</v>
      </c>
      <c r="F7961">
        <v>9146875</v>
      </c>
      <c r="G7961">
        <v>18</v>
      </c>
      <c r="H7961" s="17" t="s">
        <v>3958</v>
      </c>
      <c r="I7961" s="1">
        <v>43229</v>
      </c>
      <c r="J7961" s="2">
        <v>43228.507731481484</v>
      </c>
      <c r="K7961" t="s">
        <v>3</v>
      </c>
    </row>
    <row r="7962" spans="1:11" x14ac:dyDescent="0.25">
      <c r="A7962" t="s">
        <v>214</v>
      </c>
      <c r="B7962">
        <v>119006</v>
      </c>
      <c r="C7962">
        <v>1</v>
      </c>
      <c r="D7962" t="s">
        <v>98</v>
      </c>
      <c r="E7962" s="17" t="s">
        <v>99</v>
      </c>
      <c r="F7962">
        <v>9149197</v>
      </c>
      <c r="G7962">
        <v>18</v>
      </c>
      <c r="H7962" s="17" t="s">
        <v>99</v>
      </c>
      <c r="I7962" s="1">
        <v>43230</v>
      </c>
      <c r="J7962" s="2">
        <v>43229.379861111112</v>
      </c>
      <c r="K7962" t="s">
        <v>3</v>
      </c>
    </row>
    <row r="7963" spans="1:11" x14ac:dyDescent="0.25">
      <c r="A7963" t="s">
        <v>4</v>
      </c>
      <c r="B7963">
        <v>230099</v>
      </c>
      <c r="C7963">
        <v>18</v>
      </c>
      <c r="D7963" t="s">
        <v>344</v>
      </c>
      <c r="E7963" s="17" t="s">
        <v>345</v>
      </c>
      <c r="F7963">
        <v>9378603</v>
      </c>
      <c r="G7963">
        <v>18</v>
      </c>
      <c r="H7963" s="17" t="s">
        <v>3959</v>
      </c>
      <c r="I7963" s="1">
        <v>43262</v>
      </c>
      <c r="J7963" s="2">
        <v>43259.516168981485</v>
      </c>
      <c r="K7963" t="s">
        <v>3</v>
      </c>
    </row>
    <row r="7964" spans="1:11" x14ac:dyDescent="0.25">
      <c r="A7964" t="s">
        <v>4</v>
      </c>
      <c r="B7964">
        <v>230592</v>
      </c>
      <c r="C7964">
        <v>18</v>
      </c>
      <c r="D7964" t="s">
        <v>5</v>
      </c>
      <c r="E7964" s="17" t="s">
        <v>6</v>
      </c>
      <c r="F7964">
        <v>9382111</v>
      </c>
      <c r="G7964">
        <v>18</v>
      </c>
      <c r="H7964" s="17" t="s">
        <v>213</v>
      </c>
      <c r="I7964" s="1">
        <v>43259</v>
      </c>
      <c r="J7964" s="2">
        <v>43259.541678240741</v>
      </c>
      <c r="K7964" t="s">
        <v>12</v>
      </c>
    </row>
    <row r="7965" spans="1:11" x14ac:dyDescent="0.25">
      <c r="A7965" t="s">
        <v>4</v>
      </c>
      <c r="B7965">
        <v>227818</v>
      </c>
      <c r="C7965">
        <v>18</v>
      </c>
      <c r="D7965" t="s">
        <v>5</v>
      </c>
      <c r="E7965" s="17" t="s">
        <v>6</v>
      </c>
      <c r="F7965">
        <v>9383723</v>
      </c>
      <c r="G7965">
        <v>18</v>
      </c>
      <c r="H7965" s="17" t="s">
        <v>3960</v>
      </c>
      <c r="I7965" s="1">
        <v>43263</v>
      </c>
      <c r="J7965" s="2">
        <v>43263.363194444442</v>
      </c>
      <c r="K7965" t="s">
        <v>12</v>
      </c>
    </row>
    <row r="7966" spans="1:11" x14ac:dyDescent="0.25">
      <c r="A7966" t="s">
        <v>4</v>
      </c>
      <c r="B7966">
        <v>230898</v>
      </c>
      <c r="C7966">
        <v>18</v>
      </c>
      <c r="D7966" t="s">
        <v>5</v>
      </c>
      <c r="E7966" s="17" t="s">
        <v>6</v>
      </c>
      <c r="F7966">
        <v>9397000</v>
      </c>
      <c r="G7966">
        <v>18</v>
      </c>
      <c r="H7966" s="17" t="s">
        <v>2716</v>
      </c>
      <c r="I7966" s="1">
        <v>43263</v>
      </c>
      <c r="J7966" s="2">
        <v>43263.368055555555</v>
      </c>
      <c r="K7966" t="s">
        <v>12</v>
      </c>
    </row>
    <row r="7967" spans="1:11" x14ac:dyDescent="0.25">
      <c r="A7967" t="s">
        <v>4</v>
      </c>
      <c r="B7967">
        <v>230598</v>
      </c>
      <c r="C7967">
        <v>18</v>
      </c>
      <c r="D7967" t="s">
        <v>98</v>
      </c>
      <c r="E7967" s="17" t="s">
        <v>99</v>
      </c>
      <c r="F7967">
        <v>9397780</v>
      </c>
      <c r="G7967">
        <v>18</v>
      </c>
      <c r="H7967" s="17" t="s">
        <v>3961</v>
      </c>
      <c r="I7967" s="1">
        <v>43263</v>
      </c>
      <c r="J7967" s="2">
        <v>43263.368055555555</v>
      </c>
      <c r="K7967" t="s">
        <v>12</v>
      </c>
    </row>
    <row r="7968" spans="1:11" x14ac:dyDescent="0.25">
      <c r="A7968" t="s">
        <v>4</v>
      </c>
      <c r="B7968">
        <v>230914</v>
      </c>
      <c r="C7968">
        <v>18</v>
      </c>
      <c r="D7968" t="s">
        <v>56</v>
      </c>
      <c r="E7968" s="17" t="s">
        <v>57</v>
      </c>
      <c r="F7968">
        <v>9399671</v>
      </c>
      <c r="G7968">
        <v>18</v>
      </c>
      <c r="H7968" s="17" t="s">
        <v>3962</v>
      </c>
      <c r="I7968" s="1">
        <v>43263</v>
      </c>
      <c r="J7968" s="2">
        <v>43263.533379629633</v>
      </c>
      <c r="K7968" t="s">
        <v>12</v>
      </c>
    </row>
    <row r="7969" spans="1:11" x14ac:dyDescent="0.25">
      <c r="A7969" t="s">
        <v>4</v>
      </c>
      <c r="B7969">
        <v>230914</v>
      </c>
      <c r="C7969">
        <v>18</v>
      </c>
      <c r="D7969" t="s">
        <v>56</v>
      </c>
      <c r="E7969" s="17" t="s">
        <v>57</v>
      </c>
      <c r="F7969">
        <v>9401153</v>
      </c>
      <c r="G7969">
        <v>18</v>
      </c>
      <c r="H7969" s="17" t="s">
        <v>3963</v>
      </c>
      <c r="I7969" s="1">
        <v>43263</v>
      </c>
      <c r="J7969" s="2">
        <v>43263.533379629633</v>
      </c>
      <c r="K7969" t="s">
        <v>12</v>
      </c>
    </row>
    <row r="7970" spans="1:11" x14ac:dyDescent="0.25">
      <c r="A7970" t="s">
        <v>4</v>
      </c>
      <c r="B7970">
        <v>230914</v>
      </c>
      <c r="C7970">
        <v>18</v>
      </c>
      <c r="D7970" t="s">
        <v>56</v>
      </c>
      <c r="E7970" s="17" t="s">
        <v>57</v>
      </c>
      <c r="F7970">
        <v>9401340</v>
      </c>
      <c r="G7970">
        <v>18</v>
      </c>
      <c r="H7970" s="17" t="s">
        <v>3964</v>
      </c>
      <c r="I7970" s="1">
        <v>43263</v>
      </c>
      <c r="J7970" s="2">
        <v>43263.533379629633</v>
      </c>
      <c r="K7970" t="s">
        <v>12</v>
      </c>
    </row>
    <row r="7971" spans="1:11" x14ac:dyDescent="0.25">
      <c r="A7971" t="s">
        <v>4</v>
      </c>
      <c r="B7971">
        <v>230914</v>
      </c>
      <c r="C7971">
        <v>18</v>
      </c>
      <c r="D7971" t="s">
        <v>56</v>
      </c>
      <c r="E7971" s="17" t="s">
        <v>57</v>
      </c>
      <c r="F7971">
        <v>9401575</v>
      </c>
      <c r="G7971">
        <v>18</v>
      </c>
      <c r="H7971" s="17" t="s">
        <v>2382</v>
      </c>
      <c r="I7971" s="1">
        <v>43263</v>
      </c>
      <c r="J7971" s="2">
        <v>43263.533379629633</v>
      </c>
      <c r="K7971" t="s">
        <v>12</v>
      </c>
    </row>
    <row r="7972" spans="1:11" x14ac:dyDescent="0.25">
      <c r="A7972" t="s">
        <v>4</v>
      </c>
      <c r="B7972">
        <v>230914</v>
      </c>
      <c r="C7972">
        <v>18</v>
      </c>
      <c r="D7972" t="s">
        <v>1</v>
      </c>
      <c r="E7972" s="17" t="s">
        <v>2</v>
      </c>
      <c r="F7972">
        <v>9403346</v>
      </c>
      <c r="G7972">
        <v>18</v>
      </c>
      <c r="H7972" s="17" t="s">
        <v>2</v>
      </c>
      <c r="I7972" s="1">
        <v>43263</v>
      </c>
      <c r="J7972" s="2">
        <v>43263.533379629633</v>
      </c>
      <c r="K7972" t="s">
        <v>12</v>
      </c>
    </row>
    <row r="7973" spans="1:11" x14ac:dyDescent="0.25">
      <c r="A7973" t="s">
        <v>4</v>
      </c>
      <c r="B7973">
        <v>220747</v>
      </c>
      <c r="C7973">
        <v>17</v>
      </c>
      <c r="D7973" t="s">
        <v>1</v>
      </c>
      <c r="E7973" s="17" t="s">
        <v>2</v>
      </c>
      <c r="F7973">
        <v>9401125</v>
      </c>
      <c r="G7973">
        <v>18</v>
      </c>
      <c r="H7973" s="17" t="s">
        <v>3965</v>
      </c>
      <c r="I7973" s="1">
        <v>43264</v>
      </c>
      <c r="J7973" s="2">
        <v>43263.539722222224</v>
      </c>
      <c r="K7973" t="s">
        <v>3</v>
      </c>
    </row>
    <row r="7974" spans="1:11" x14ac:dyDescent="0.25">
      <c r="A7974" t="s">
        <v>4</v>
      </c>
      <c r="B7974">
        <v>229239</v>
      </c>
      <c r="C7974">
        <v>18</v>
      </c>
      <c r="D7974" t="s">
        <v>5</v>
      </c>
      <c r="E7974" s="17" t="s">
        <v>6</v>
      </c>
      <c r="F7974">
        <v>9565480</v>
      </c>
      <c r="G7974">
        <v>18</v>
      </c>
      <c r="H7974" s="17" t="s">
        <v>3966</v>
      </c>
      <c r="I7974" s="1">
        <v>43286</v>
      </c>
      <c r="J7974" s="2">
        <v>43286.448611111111</v>
      </c>
      <c r="K7974" t="s">
        <v>12</v>
      </c>
    </row>
    <row r="7975" spans="1:11" x14ac:dyDescent="0.25">
      <c r="A7975" t="s">
        <v>0</v>
      </c>
      <c r="B7975">
        <v>210125</v>
      </c>
      <c r="C7975">
        <v>1</v>
      </c>
      <c r="D7975" t="s">
        <v>5</v>
      </c>
      <c r="E7975" s="17" t="s">
        <v>6</v>
      </c>
      <c r="F7975">
        <v>9721008</v>
      </c>
      <c r="G7975">
        <v>18</v>
      </c>
      <c r="H7975" s="17" t="s">
        <v>1867</v>
      </c>
      <c r="I7975" s="1">
        <v>43320</v>
      </c>
      <c r="J7975" s="2">
        <v>43319.481863425928</v>
      </c>
      <c r="K7975" t="s">
        <v>3</v>
      </c>
    </row>
    <row r="7976" spans="1:11" x14ac:dyDescent="0.25">
      <c r="A7976" t="s">
        <v>0</v>
      </c>
      <c r="B7976">
        <v>220782</v>
      </c>
      <c r="C7976">
        <v>2</v>
      </c>
      <c r="D7976" t="s">
        <v>5</v>
      </c>
      <c r="E7976" s="17" t="s">
        <v>6</v>
      </c>
      <c r="F7976">
        <v>9720554</v>
      </c>
      <c r="G7976">
        <v>18</v>
      </c>
      <c r="H7976" s="17" t="s">
        <v>1867</v>
      </c>
      <c r="I7976" s="1">
        <v>43320</v>
      </c>
      <c r="J7976" s="2">
        <v>43319.482604166667</v>
      </c>
      <c r="K7976" t="s">
        <v>3</v>
      </c>
    </row>
    <row r="7977" spans="1:11" x14ac:dyDescent="0.25">
      <c r="A7977" t="s">
        <v>4</v>
      </c>
      <c r="B7977">
        <v>232080</v>
      </c>
      <c r="C7977">
        <v>18</v>
      </c>
      <c r="D7977" t="s">
        <v>5</v>
      </c>
      <c r="E7977" s="17" t="s">
        <v>6</v>
      </c>
      <c r="F7977">
        <v>9724304</v>
      </c>
      <c r="G7977">
        <v>18</v>
      </c>
      <c r="H7977" s="17" t="s">
        <v>3967</v>
      </c>
      <c r="I7977" s="1">
        <v>43320</v>
      </c>
      <c r="J7977" s="2">
        <v>43319.482604166667</v>
      </c>
      <c r="K7977" t="s">
        <v>3</v>
      </c>
    </row>
    <row r="7978" spans="1:11" x14ac:dyDescent="0.25">
      <c r="A7978" t="s">
        <v>4</v>
      </c>
      <c r="B7978">
        <v>233592</v>
      </c>
      <c r="C7978">
        <v>18</v>
      </c>
      <c r="D7978" t="s">
        <v>56</v>
      </c>
      <c r="E7978" s="17" t="s">
        <v>57</v>
      </c>
      <c r="F7978">
        <v>9719793</v>
      </c>
      <c r="G7978">
        <v>18</v>
      </c>
      <c r="H7978" s="17" t="s">
        <v>578</v>
      </c>
      <c r="I7978" s="1">
        <v>43320</v>
      </c>
      <c r="J7978" s="2">
        <v>43319.485196759262</v>
      </c>
      <c r="K7978" t="s">
        <v>3</v>
      </c>
    </row>
    <row r="7979" spans="1:11" ht="30" x14ac:dyDescent="0.25">
      <c r="A7979" t="s">
        <v>0</v>
      </c>
      <c r="B7979">
        <v>116633</v>
      </c>
      <c r="C7979">
        <v>1</v>
      </c>
      <c r="D7979" t="s">
        <v>41</v>
      </c>
      <c r="E7979" s="17" t="s">
        <v>42</v>
      </c>
      <c r="F7979">
        <v>9176381</v>
      </c>
      <c r="G7979">
        <v>18</v>
      </c>
      <c r="H7979" s="17" t="s">
        <v>3968</v>
      </c>
      <c r="I7979" s="1">
        <v>43234</v>
      </c>
      <c r="J7979" s="2">
        <v>43231.526307870372</v>
      </c>
      <c r="K7979" t="s">
        <v>3</v>
      </c>
    </row>
    <row r="7980" spans="1:11" ht="30" x14ac:dyDescent="0.25">
      <c r="A7980" t="s">
        <v>0</v>
      </c>
      <c r="B7980">
        <v>193614</v>
      </c>
      <c r="C7980">
        <v>13</v>
      </c>
      <c r="D7980" t="s">
        <v>171</v>
      </c>
      <c r="E7980" s="17" t="s">
        <v>172</v>
      </c>
      <c r="F7980">
        <v>9177576</v>
      </c>
      <c r="G7980">
        <v>18</v>
      </c>
      <c r="H7980" s="17" t="s">
        <v>3969</v>
      </c>
      <c r="I7980" s="1">
        <v>43234</v>
      </c>
      <c r="J7980" s="2">
        <v>43231.526307870372</v>
      </c>
      <c r="K7980" t="s">
        <v>3</v>
      </c>
    </row>
    <row r="7981" spans="1:11" x14ac:dyDescent="0.25">
      <c r="A7981" t="s">
        <v>4</v>
      </c>
      <c r="B7981">
        <v>230556</v>
      </c>
      <c r="C7981">
        <v>18</v>
      </c>
      <c r="D7981" t="s">
        <v>56</v>
      </c>
      <c r="E7981" s="17" t="s">
        <v>57</v>
      </c>
      <c r="F7981">
        <v>9341278</v>
      </c>
      <c r="G7981">
        <v>18</v>
      </c>
      <c r="H7981" s="17" t="s">
        <v>348</v>
      </c>
      <c r="I7981" s="1">
        <v>43255</v>
      </c>
      <c r="J7981" s="2">
        <v>43255.552083333336</v>
      </c>
      <c r="K7981" t="s">
        <v>12</v>
      </c>
    </row>
    <row r="7982" spans="1:11" x14ac:dyDescent="0.25">
      <c r="A7982" t="s">
        <v>4</v>
      </c>
      <c r="B7982">
        <v>230592</v>
      </c>
      <c r="C7982">
        <v>18</v>
      </c>
      <c r="D7982" t="s">
        <v>5</v>
      </c>
      <c r="E7982" s="17" t="s">
        <v>6</v>
      </c>
      <c r="F7982">
        <v>9341411</v>
      </c>
      <c r="G7982">
        <v>18</v>
      </c>
      <c r="H7982" s="17" t="s">
        <v>3970</v>
      </c>
      <c r="I7982" s="1">
        <v>43255</v>
      </c>
      <c r="J7982" s="2">
        <v>43255.558333333334</v>
      </c>
      <c r="K7982" t="s">
        <v>12</v>
      </c>
    </row>
    <row r="7983" spans="1:11" x14ac:dyDescent="0.25">
      <c r="A7983" t="s">
        <v>4</v>
      </c>
      <c r="B7983">
        <v>230914</v>
      </c>
      <c r="C7983">
        <v>18</v>
      </c>
      <c r="D7983" t="s">
        <v>5</v>
      </c>
      <c r="E7983" s="17" t="s">
        <v>6</v>
      </c>
      <c r="F7983">
        <v>9439400</v>
      </c>
      <c r="G7983">
        <v>18</v>
      </c>
      <c r="H7983" s="17" t="s">
        <v>3971</v>
      </c>
      <c r="I7983" s="1">
        <v>43269</v>
      </c>
      <c r="J7983" s="2">
        <v>43269.440972222219</v>
      </c>
      <c r="K7983" t="s">
        <v>12</v>
      </c>
    </row>
    <row r="7984" spans="1:11" x14ac:dyDescent="0.25">
      <c r="A7984" t="s">
        <v>4</v>
      </c>
      <c r="B7984">
        <v>122112</v>
      </c>
      <c r="C7984">
        <v>12</v>
      </c>
      <c r="D7984" t="s">
        <v>1</v>
      </c>
      <c r="E7984" s="17" t="s">
        <v>2</v>
      </c>
      <c r="F7984">
        <v>9574594</v>
      </c>
      <c r="G7984">
        <v>18</v>
      </c>
      <c r="H7984" s="17" t="s">
        <v>3972</v>
      </c>
      <c r="I7984" s="1">
        <v>43304</v>
      </c>
      <c r="J7984" s="2">
        <v>43287.452708333331</v>
      </c>
      <c r="K7984" t="s">
        <v>3</v>
      </c>
    </row>
    <row r="7985" spans="1:11" ht="30" x14ac:dyDescent="0.25">
      <c r="A7985" t="s">
        <v>4</v>
      </c>
      <c r="B7985">
        <v>214005</v>
      </c>
      <c r="C7985">
        <v>17</v>
      </c>
      <c r="D7985" t="s">
        <v>18</v>
      </c>
      <c r="E7985" s="17" t="s">
        <v>19</v>
      </c>
      <c r="F7985">
        <v>9573111</v>
      </c>
      <c r="G7985">
        <v>18</v>
      </c>
      <c r="H7985" s="17" t="s">
        <v>19</v>
      </c>
      <c r="I7985" s="1">
        <v>43304</v>
      </c>
      <c r="J7985" s="2">
        <v>43287.454780092594</v>
      </c>
      <c r="K7985" t="s">
        <v>3</v>
      </c>
    </row>
    <row r="7986" spans="1:11" x14ac:dyDescent="0.25">
      <c r="A7986" t="s">
        <v>107</v>
      </c>
      <c r="B7986">
        <v>1910</v>
      </c>
      <c r="C7986">
        <v>18</v>
      </c>
      <c r="D7986" t="s">
        <v>9</v>
      </c>
      <c r="E7986" s="17" t="s">
        <v>10</v>
      </c>
      <c r="F7986">
        <v>9573473</v>
      </c>
      <c r="G7986">
        <v>18</v>
      </c>
      <c r="H7986" s="17" t="s">
        <v>10</v>
      </c>
      <c r="I7986" s="1">
        <v>43304</v>
      </c>
      <c r="J7986" s="2">
        <v>43287.454780092594</v>
      </c>
      <c r="K7986" t="s">
        <v>3</v>
      </c>
    </row>
    <row r="7987" spans="1:11" x14ac:dyDescent="0.25">
      <c r="A7987" t="s">
        <v>4</v>
      </c>
      <c r="B7987">
        <v>230570</v>
      </c>
      <c r="C7987">
        <v>18</v>
      </c>
      <c r="D7987" t="s">
        <v>5</v>
      </c>
      <c r="E7987" s="17" t="s">
        <v>6</v>
      </c>
      <c r="F7987">
        <v>9574719</v>
      </c>
      <c r="G7987">
        <v>18</v>
      </c>
      <c r="H7987" s="17" t="s">
        <v>59</v>
      </c>
      <c r="I7987" s="1">
        <v>43304</v>
      </c>
      <c r="J7987" s="2">
        <v>43287.457881944443</v>
      </c>
      <c r="K7987" t="s">
        <v>3</v>
      </c>
    </row>
    <row r="7988" spans="1:11" x14ac:dyDescent="0.25">
      <c r="A7988" t="s">
        <v>4</v>
      </c>
      <c r="B7988">
        <v>232124</v>
      </c>
      <c r="C7988">
        <v>18</v>
      </c>
      <c r="D7988" t="s">
        <v>9</v>
      </c>
      <c r="E7988" s="17" t="s">
        <v>10</v>
      </c>
      <c r="F7988">
        <v>9581787</v>
      </c>
      <c r="G7988">
        <v>18</v>
      </c>
      <c r="H7988" s="17" t="s">
        <v>3973</v>
      </c>
      <c r="I7988" s="1">
        <v>43291</v>
      </c>
      <c r="J7988" s="2">
        <v>43291.529965277776</v>
      </c>
      <c r="K7988" t="s">
        <v>12</v>
      </c>
    </row>
    <row r="7989" spans="1:11" x14ac:dyDescent="0.25">
      <c r="A7989" t="s">
        <v>4</v>
      </c>
      <c r="B7989">
        <v>229239</v>
      </c>
      <c r="C7989">
        <v>18</v>
      </c>
      <c r="D7989" t="s">
        <v>9</v>
      </c>
      <c r="E7989" s="17" t="s">
        <v>10</v>
      </c>
      <c r="F7989">
        <v>9155962</v>
      </c>
      <c r="G7989">
        <v>18</v>
      </c>
      <c r="H7989" s="17" t="s">
        <v>3974</v>
      </c>
      <c r="I7989" s="1">
        <v>43229</v>
      </c>
      <c r="J7989" s="2">
        <v>43229.4296875</v>
      </c>
      <c r="K7989" t="s">
        <v>12</v>
      </c>
    </row>
    <row r="7990" spans="1:11" x14ac:dyDescent="0.25">
      <c r="A7990" t="s">
        <v>4</v>
      </c>
      <c r="B7990">
        <v>230556</v>
      </c>
      <c r="C7990">
        <v>18</v>
      </c>
      <c r="D7990" t="s">
        <v>56</v>
      </c>
      <c r="E7990" s="17" t="s">
        <v>57</v>
      </c>
      <c r="F7990">
        <v>9339651</v>
      </c>
      <c r="G7990">
        <v>18</v>
      </c>
      <c r="H7990" s="17" t="s">
        <v>3975</v>
      </c>
      <c r="I7990" s="1">
        <v>43255</v>
      </c>
      <c r="J7990" s="2">
        <v>43255.536805555559</v>
      </c>
      <c r="K7990" t="s">
        <v>12</v>
      </c>
    </row>
    <row r="7991" spans="1:11" x14ac:dyDescent="0.25">
      <c r="A7991" t="s">
        <v>4</v>
      </c>
      <c r="B7991">
        <v>230556</v>
      </c>
      <c r="C7991">
        <v>18</v>
      </c>
      <c r="D7991" t="s">
        <v>56</v>
      </c>
      <c r="E7991" s="17" t="s">
        <v>57</v>
      </c>
      <c r="F7991">
        <v>9340322</v>
      </c>
      <c r="G7991">
        <v>18</v>
      </c>
      <c r="H7991" s="17" t="s">
        <v>3976</v>
      </c>
      <c r="I7991" s="1">
        <v>43255</v>
      </c>
      <c r="J7991" s="2">
        <v>43255.537499999999</v>
      </c>
      <c r="K7991" t="s">
        <v>12</v>
      </c>
    </row>
    <row r="7992" spans="1:11" ht="30" x14ac:dyDescent="0.25">
      <c r="A7992" t="s">
        <v>4</v>
      </c>
      <c r="B7992">
        <v>230598</v>
      </c>
      <c r="C7992">
        <v>18</v>
      </c>
      <c r="D7992" t="s">
        <v>308</v>
      </c>
      <c r="E7992" s="17" t="s">
        <v>309</v>
      </c>
      <c r="F7992">
        <v>9339557</v>
      </c>
      <c r="G7992">
        <v>18</v>
      </c>
      <c r="H7992" s="17" t="s">
        <v>3977</v>
      </c>
      <c r="I7992" s="1">
        <v>43255</v>
      </c>
      <c r="J7992" s="2">
        <v>43255.539583333331</v>
      </c>
      <c r="K7992" t="s">
        <v>12</v>
      </c>
    </row>
    <row r="7993" spans="1:11" x14ac:dyDescent="0.25">
      <c r="A7993" t="s">
        <v>4</v>
      </c>
      <c r="B7993">
        <v>230556</v>
      </c>
      <c r="C7993">
        <v>18</v>
      </c>
      <c r="D7993" t="s">
        <v>56</v>
      </c>
      <c r="E7993" s="17" t="s">
        <v>57</v>
      </c>
      <c r="F7993">
        <v>9340899</v>
      </c>
      <c r="G7993">
        <v>18</v>
      </c>
      <c r="H7993" s="17" t="s">
        <v>3978</v>
      </c>
      <c r="I7993" s="1">
        <v>43255</v>
      </c>
      <c r="J7993" s="2">
        <v>43255.54791666667</v>
      </c>
      <c r="K7993" t="s">
        <v>12</v>
      </c>
    </row>
    <row r="7994" spans="1:11" x14ac:dyDescent="0.25">
      <c r="A7994" t="s">
        <v>4</v>
      </c>
      <c r="B7994">
        <v>230556</v>
      </c>
      <c r="C7994">
        <v>18</v>
      </c>
      <c r="D7994" t="s">
        <v>56</v>
      </c>
      <c r="E7994" s="17" t="s">
        <v>57</v>
      </c>
      <c r="F7994">
        <v>9341163</v>
      </c>
      <c r="G7994">
        <v>18</v>
      </c>
      <c r="H7994" s="17" t="s">
        <v>3979</v>
      </c>
      <c r="I7994" s="1">
        <v>43255</v>
      </c>
      <c r="J7994" s="2">
        <v>43255.54791666667</v>
      </c>
      <c r="K7994" t="s">
        <v>12</v>
      </c>
    </row>
    <row r="7995" spans="1:11" x14ac:dyDescent="0.25">
      <c r="A7995" t="s">
        <v>4</v>
      </c>
      <c r="B7995">
        <v>230556</v>
      </c>
      <c r="C7995">
        <v>18</v>
      </c>
      <c r="D7995" t="s">
        <v>5</v>
      </c>
      <c r="E7995" s="17" t="s">
        <v>6</v>
      </c>
      <c r="F7995">
        <v>9341365</v>
      </c>
      <c r="G7995">
        <v>18</v>
      </c>
      <c r="H7995" s="17" t="s">
        <v>34</v>
      </c>
      <c r="I7995" s="1">
        <v>43255</v>
      </c>
      <c r="J7995" s="2">
        <v>43255.552777777775</v>
      </c>
      <c r="K7995" t="s">
        <v>12</v>
      </c>
    </row>
    <row r="7996" spans="1:11" x14ac:dyDescent="0.25">
      <c r="A7996" t="s">
        <v>4</v>
      </c>
      <c r="B7996">
        <v>230556</v>
      </c>
      <c r="C7996">
        <v>18</v>
      </c>
      <c r="D7996" t="s">
        <v>1</v>
      </c>
      <c r="E7996" s="17" t="s">
        <v>2</v>
      </c>
      <c r="F7996">
        <v>9341368</v>
      </c>
      <c r="G7996">
        <v>18</v>
      </c>
      <c r="H7996" s="17" t="s">
        <v>45</v>
      </c>
      <c r="I7996" s="1">
        <v>43255</v>
      </c>
      <c r="J7996" s="2">
        <v>43255.554166666669</v>
      </c>
      <c r="K7996" t="s">
        <v>12</v>
      </c>
    </row>
    <row r="7997" spans="1:11" x14ac:dyDescent="0.25">
      <c r="A7997" t="s">
        <v>414</v>
      </c>
      <c r="B7997">
        <v>1862</v>
      </c>
      <c r="C7997">
        <v>18</v>
      </c>
      <c r="D7997" t="s">
        <v>98</v>
      </c>
      <c r="E7997" s="17" t="s">
        <v>99</v>
      </c>
      <c r="F7997">
        <v>9483149</v>
      </c>
      <c r="G7997">
        <v>18</v>
      </c>
      <c r="H7997" s="17" t="s">
        <v>99</v>
      </c>
      <c r="I7997" s="1">
        <v>43276</v>
      </c>
      <c r="J7997" s="2">
        <v>43276.431250000001</v>
      </c>
      <c r="K7997" t="s">
        <v>12</v>
      </c>
    </row>
    <row r="7998" spans="1:11" x14ac:dyDescent="0.25">
      <c r="A7998" t="s">
        <v>4</v>
      </c>
      <c r="B7998">
        <v>228536</v>
      </c>
      <c r="C7998">
        <v>18</v>
      </c>
      <c r="D7998" t="s">
        <v>5</v>
      </c>
      <c r="E7998" s="17" t="s">
        <v>6</v>
      </c>
      <c r="F7998">
        <v>9482183</v>
      </c>
      <c r="G7998">
        <v>18</v>
      </c>
      <c r="H7998" s="17" t="s">
        <v>37</v>
      </c>
      <c r="I7998" s="1">
        <v>43277</v>
      </c>
      <c r="J7998" s="2">
        <v>43276.515196759261</v>
      </c>
      <c r="K7998" t="s">
        <v>3</v>
      </c>
    </row>
    <row r="7999" spans="1:11" x14ac:dyDescent="0.25">
      <c r="A7999" t="s">
        <v>4</v>
      </c>
      <c r="B7999">
        <v>228536</v>
      </c>
      <c r="C7999">
        <v>18</v>
      </c>
      <c r="D7999" t="s">
        <v>1</v>
      </c>
      <c r="E7999" s="17" t="s">
        <v>2</v>
      </c>
      <c r="F7999">
        <v>9482213</v>
      </c>
      <c r="G7999">
        <v>18</v>
      </c>
      <c r="H7999" s="17" t="s">
        <v>39</v>
      </c>
      <c r="I7999" s="1">
        <v>43277</v>
      </c>
      <c r="J7999" s="2">
        <v>43276.515196759261</v>
      </c>
      <c r="K7999" t="s">
        <v>3</v>
      </c>
    </row>
    <row r="8000" spans="1:11" x14ac:dyDescent="0.25">
      <c r="A8000" t="s">
        <v>4</v>
      </c>
      <c r="B8000">
        <v>229239</v>
      </c>
      <c r="C8000">
        <v>18</v>
      </c>
      <c r="D8000" t="s">
        <v>1</v>
      </c>
      <c r="E8000" s="17" t="s">
        <v>2</v>
      </c>
      <c r="F8000">
        <v>9575824</v>
      </c>
      <c r="G8000">
        <v>18</v>
      </c>
      <c r="H8000" s="17" t="s">
        <v>3980</v>
      </c>
      <c r="I8000" s="1">
        <v>43304</v>
      </c>
      <c r="J8000" s="2">
        <v>43287.457881944443</v>
      </c>
      <c r="K8000" t="s">
        <v>3</v>
      </c>
    </row>
    <row r="8001" spans="1:11" x14ac:dyDescent="0.25">
      <c r="A8001" t="s">
        <v>4</v>
      </c>
      <c r="B8001">
        <v>212548</v>
      </c>
      <c r="C8001">
        <v>17</v>
      </c>
      <c r="D8001" t="s">
        <v>1</v>
      </c>
      <c r="E8001" s="17" t="s">
        <v>2</v>
      </c>
      <c r="F8001">
        <v>9638553</v>
      </c>
      <c r="G8001">
        <v>18</v>
      </c>
      <c r="H8001" s="17" t="s">
        <v>45</v>
      </c>
      <c r="I8001" s="1">
        <v>43308</v>
      </c>
      <c r="J8001" s="2">
        <v>43307.533564814818</v>
      </c>
      <c r="K8001" t="s">
        <v>3</v>
      </c>
    </row>
    <row r="8002" spans="1:11" x14ac:dyDescent="0.25">
      <c r="A8002" t="s">
        <v>4</v>
      </c>
      <c r="B8002">
        <v>213799</v>
      </c>
      <c r="C8002">
        <v>17</v>
      </c>
      <c r="D8002" t="s">
        <v>5</v>
      </c>
      <c r="E8002" s="17" t="s">
        <v>6</v>
      </c>
      <c r="F8002">
        <v>9637170</v>
      </c>
      <c r="G8002">
        <v>18</v>
      </c>
      <c r="H8002" s="17" t="s">
        <v>3981</v>
      </c>
      <c r="I8002" s="1">
        <v>43308</v>
      </c>
      <c r="J8002" s="2">
        <v>43307.533564814818</v>
      </c>
      <c r="K8002" t="s">
        <v>3</v>
      </c>
    </row>
    <row r="8003" spans="1:11" x14ac:dyDescent="0.25">
      <c r="A8003" t="s">
        <v>4</v>
      </c>
      <c r="B8003">
        <v>213799</v>
      </c>
      <c r="C8003">
        <v>17</v>
      </c>
      <c r="D8003" t="s">
        <v>1</v>
      </c>
      <c r="E8003" s="17" t="s">
        <v>2</v>
      </c>
      <c r="F8003">
        <v>9637197</v>
      </c>
      <c r="G8003">
        <v>18</v>
      </c>
      <c r="H8003" s="17" t="s">
        <v>45</v>
      </c>
      <c r="I8003" s="1">
        <v>43308</v>
      </c>
      <c r="J8003" s="2">
        <v>43307.533564814818</v>
      </c>
      <c r="K8003" t="s">
        <v>3</v>
      </c>
    </row>
    <row r="8004" spans="1:11" x14ac:dyDescent="0.25">
      <c r="A8004" t="s">
        <v>4</v>
      </c>
      <c r="B8004">
        <v>222347</v>
      </c>
      <c r="C8004">
        <v>17</v>
      </c>
      <c r="D8004" t="s">
        <v>111</v>
      </c>
      <c r="E8004" s="17" t="s">
        <v>112</v>
      </c>
      <c r="F8004">
        <v>9636581</v>
      </c>
      <c r="G8004">
        <v>18</v>
      </c>
      <c r="H8004" s="17" t="s">
        <v>112</v>
      </c>
      <c r="I8004" s="1">
        <v>43308</v>
      </c>
      <c r="J8004" s="2">
        <v>43307.533564814818</v>
      </c>
      <c r="K8004" t="s">
        <v>3</v>
      </c>
    </row>
    <row r="8005" spans="1:11" x14ac:dyDescent="0.25">
      <c r="A8005" t="s">
        <v>4</v>
      </c>
      <c r="B8005">
        <v>225797</v>
      </c>
      <c r="C8005">
        <v>18</v>
      </c>
      <c r="D8005" t="s">
        <v>5</v>
      </c>
      <c r="E8005" s="17" t="s">
        <v>6</v>
      </c>
      <c r="F8005">
        <v>9637626</v>
      </c>
      <c r="G8005">
        <v>18</v>
      </c>
      <c r="H8005" s="17" t="s">
        <v>2162</v>
      </c>
      <c r="I8005" s="1">
        <v>43308</v>
      </c>
      <c r="J8005" s="2">
        <v>43307.533564814818</v>
      </c>
      <c r="K8005" t="s">
        <v>3</v>
      </c>
    </row>
    <row r="8006" spans="1:11" x14ac:dyDescent="0.25">
      <c r="A8006" t="s">
        <v>4</v>
      </c>
      <c r="B8006">
        <v>225797</v>
      </c>
      <c r="C8006">
        <v>18</v>
      </c>
      <c r="D8006" t="s">
        <v>1</v>
      </c>
      <c r="E8006" s="17" t="s">
        <v>2</v>
      </c>
      <c r="F8006">
        <v>9637740</v>
      </c>
      <c r="G8006">
        <v>18</v>
      </c>
      <c r="H8006" s="17" t="s">
        <v>45</v>
      </c>
      <c r="I8006" s="1">
        <v>43308</v>
      </c>
      <c r="J8006" s="2">
        <v>43307.533564814818</v>
      </c>
      <c r="K8006" t="s">
        <v>3</v>
      </c>
    </row>
    <row r="8007" spans="1:11" x14ac:dyDescent="0.25">
      <c r="A8007" t="s">
        <v>4</v>
      </c>
      <c r="B8007">
        <v>227774</v>
      </c>
      <c r="C8007">
        <v>18</v>
      </c>
      <c r="D8007" t="s">
        <v>5</v>
      </c>
      <c r="E8007" s="17" t="s">
        <v>6</v>
      </c>
      <c r="F8007">
        <v>9637808</v>
      </c>
      <c r="G8007">
        <v>18</v>
      </c>
      <c r="H8007" s="17" t="s">
        <v>2141</v>
      </c>
      <c r="I8007" s="1">
        <v>43308</v>
      </c>
      <c r="J8007" s="2">
        <v>43307.533564814818</v>
      </c>
      <c r="K8007" t="s">
        <v>3</v>
      </c>
    </row>
    <row r="8008" spans="1:11" ht="30" x14ac:dyDescent="0.25">
      <c r="A8008" t="s">
        <v>4</v>
      </c>
      <c r="B8008">
        <v>186057</v>
      </c>
      <c r="C8008">
        <v>15</v>
      </c>
      <c r="D8008" t="s">
        <v>18</v>
      </c>
      <c r="E8008" s="17" t="s">
        <v>19</v>
      </c>
      <c r="F8008">
        <v>9640355</v>
      </c>
      <c r="G8008">
        <v>18</v>
      </c>
      <c r="H8008" s="17" t="s">
        <v>19</v>
      </c>
      <c r="I8008" s="1">
        <v>43308</v>
      </c>
      <c r="J8008" s="2">
        <v>43307.519571759258</v>
      </c>
      <c r="K8008" t="s">
        <v>3</v>
      </c>
    </row>
    <row r="8009" spans="1:11" x14ac:dyDescent="0.25">
      <c r="A8009" t="s">
        <v>4</v>
      </c>
      <c r="B8009">
        <v>211674</v>
      </c>
      <c r="C8009">
        <v>17</v>
      </c>
      <c r="D8009" t="s">
        <v>5</v>
      </c>
      <c r="E8009" s="17" t="s">
        <v>6</v>
      </c>
      <c r="F8009">
        <v>9640011</v>
      </c>
      <c r="G8009">
        <v>18</v>
      </c>
      <c r="H8009" s="17" t="s">
        <v>3982</v>
      </c>
      <c r="I8009" s="1">
        <v>43308</v>
      </c>
      <c r="J8009" s="2">
        <v>43307.519571759258</v>
      </c>
      <c r="K8009" t="s">
        <v>3</v>
      </c>
    </row>
    <row r="8010" spans="1:11" x14ac:dyDescent="0.25">
      <c r="A8010" t="s">
        <v>4</v>
      </c>
      <c r="B8010">
        <v>211674</v>
      </c>
      <c r="C8010">
        <v>17</v>
      </c>
      <c r="D8010" t="s">
        <v>1</v>
      </c>
      <c r="E8010" s="17" t="s">
        <v>2</v>
      </c>
      <c r="F8010">
        <v>9640054</v>
      </c>
      <c r="G8010">
        <v>18</v>
      </c>
      <c r="H8010" s="17" t="s">
        <v>3983</v>
      </c>
      <c r="I8010" s="1">
        <v>43308</v>
      </c>
      <c r="J8010" s="2">
        <v>43307.519571759258</v>
      </c>
      <c r="K8010" t="s">
        <v>3</v>
      </c>
    </row>
    <row r="8011" spans="1:11" x14ac:dyDescent="0.25">
      <c r="A8011" t="s">
        <v>4</v>
      </c>
      <c r="B8011">
        <v>217448</v>
      </c>
      <c r="C8011">
        <v>17</v>
      </c>
      <c r="D8011" t="s">
        <v>1</v>
      </c>
      <c r="E8011" s="17" t="s">
        <v>2</v>
      </c>
      <c r="F8011">
        <v>9809566</v>
      </c>
      <c r="G8011">
        <v>18</v>
      </c>
      <c r="H8011" s="17" t="s">
        <v>114</v>
      </c>
      <c r="I8011" s="1">
        <v>43329</v>
      </c>
      <c r="J8011" s="2">
        <v>43329.492581018516</v>
      </c>
      <c r="K8011" t="s">
        <v>12</v>
      </c>
    </row>
    <row r="8012" spans="1:11" x14ac:dyDescent="0.25">
      <c r="A8012" t="s">
        <v>4</v>
      </c>
      <c r="B8012">
        <v>234267</v>
      </c>
      <c r="C8012">
        <v>18</v>
      </c>
      <c r="D8012" t="s">
        <v>5</v>
      </c>
      <c r="E8012" s="17" t="s">
        <v>6</v>
      </c>
      <c r="F8012">
        <v>9809621</v>
      </c>
      <c r="G8012">
        <v>18</v>
      </c>
      <c r="H8012" s="17" t="s">
        <v>3984</v>
      </c>
      <c r="I8012" s="1">
        <v>43329</v>
      </c>
      <c r="J8012" s="2">
        <v>43329.494444444441</v>
      </c>
      <c r="K8012" t="s">
        <v>12</v>
      </c>
    </row>
    <row r="8013" spans="1:11" ht="30" x14ac:dyDescent="0.25">
      <c r="A8013" t="s">
        <v>4</v>
      </c>
      <c r="B8013">
        <v>234267</v>
      </c>
      <c r="C8013">
        <v>18</v>
      </c>
      <c r="D8013" t="s">
        <v>1499</v>
      </c>
      <c r="E8013" s="17" t="s">
        <v>1500</v>
      </c>
      <c r="F8013">
        <v>9809510</v>
      </c>
      <c r="G8013">
        <v>18</v>
      </c>
      <c r="H8013" s="17" t="s">
        <v>3985</v>
      </c>
      <c r="I8013" s="1">
        <v>43329</v>
      </c>
      <c r="J8013" s="2">
        <v>43329.495138888888</v>
      </c>
      <c r="K8013" t="s">
        <v>12</v>
      </c>
    </row>
    <row r="8014" spans="1:11" x14ac:dyDescent="0.25">
      <c r="A8014" t="s">
        <v>4</v>
      </c>
      <c r="B8014">
        <v>207274</v>
      </c>
      <c r="C8014">
        <v>17</v>
      </c>
      <c r="D8014" t="s">
        <v>5</v>
      </c>
      <c r="E8014" s="17" t="s">
        <v>6</v>
      </c>
      <c r="F8014">
        <v>9809058</v>
      </c>
      <c r="G8014">
        <v>18</v>
      </c>
      <c r="H8014" s="17" t="s">
        <v>3986</v>
      </c>
      <c r="I8014" s="1">
        <v>43329</v>
      </c>
      <c r="J8014" s="2">
        <v>43329.497916666667</v>
      </c>
      <c r="K8014" t="s">
        <v>12</v>
      </c>
    </row>
    <row r="8015" spans="1:11" x14ac:dyDescent="0.25">
      <c r="A8015" t="s">
        <v>0</v>
      </c>
      <c r="B8015">
        <v>234267</v>
      </c>
      <c r="C8015">
        <v>2</v>
      </c>
      <c r="D8015" t="s">
        <v>1</v>
      </c>
      <c r="E8015" s="17" t="s">
        <v>2</v>
      </c>
      <c r="F8015">
        <v>9810412</v>
      </c>
      <c r="G8015">
        <v>18</v>
      </c>
      <c r="H8015" s="17" t="s">
        <v>1908</v>
      </c>
      <c r="I8015" s="1">
        <v>43329</v>
      </c>
      <c r="J8015" s="2">
        <v>43329.509710648148</v>
      </c>
      <c r="K8015" t="s">
        <v>12</v>
      </c>
    </row>
    <row r="8016" spans="1:11" x14ac:dyDescent="0.25">
      <c r="A8016" t="s">
        <v>4</v>
      </c>
      <c r="B8016">
        <v>194602</v>
      </c>
      <c r="C8016">
        <v>16</v>
      </c>
      <c r="D8016" t="s">
        <v>5</v>
      </c>
      <c r="E8016" s="17" t="s">
        <v>6</v>
      </c>
      <c r="F8016">
        <v>9805408</v>
      </c>
      <c r="G8016">
        <v>18</v>
      </c>
      <c r="H8016" s="17" t="s">
        <v>3987</v>
      </c>
      <c r="I8016" s="1">
        <v>43333</v>
      </c>
      <c r="J8016" s="2">
        <v>43329.519317129627</v>
      </c>
      <c r="K8016" t="s">
        <v>3</v>
      </c>
    </row>
    <row r="8017" spans="1:11" x14ac:dyDescent="0.25">
      <c r="A8017" t="s">
        <v>4</v>
      </c>
      <c r="B8017">
        <v>194602</v>
      </c>
      <c r="C8017">
        <v>16</v>
      </c>
      <c r="D8017" t="s">
        <v>1</v>
      </c>
      <c r="E8017" s="17" t="s">
        <v>2</v>
      </c>
      <c r="F8017">
        <v>9805510</v>
      </c>
      <c r="G8017">
        <v>18</v>
      </c>
      <c r="H8017" s="17" t="s">
        <v>3988</v>
      </c>
      <c r="I8017" s="1">
        <v>43333</v>
      </c>
      <c r="J8017" s="2">
        <v>43329.519317129627</v>
      </c>
      <c r="K8017" t="s">
        <v>3</v>
      </c>
    </row>
    <row r="8018" spans="1:11" x14ac:dyDescent="0.25">
      <c r="A8018" t="s">
        <v>4</v>
      </c>
      <c r="B8018">
        <v>207334</v>
      </c>
      <c r="C8018">
        <v>17</v>
      </c>
      <c r="D8018" t="s">
        <v>56</v>
      </c>
      <c r="E8018" s="17" t="s">
        <v>57</v>
      </c>
      <c r="F8018">
        <v>9806783</v>
      </c>
      <c r="G8018">
        <v>18</v>
      </c>
      <c r="H8018" s="17" t="s">
        <v>277</v>
      </c>
      <c r="I8018" s="1">
        <v>43333</v>
      </c>
      <c r="J8018" s="2">
        <v>43329.519317129627</v>
      </c>
      <c r="K8018" t="s">
        <v>3</v>
      </c>
    </row>
    <row r="8019" spans="1:11" x14ac:dyDescent="0.25">
      <c r="A8019" t="s">
        <v>4</v>
      </c>
      <c r="B8019">
        <v>207334</v>
      </c>
      <c r="C8019">
        <v>17</v>
      </c>
      <c r="D8019" t="s">
        <v>56</v>
      </c>
      <c r="E8019" s="17" t="s">
        <v>57</v>
      </c>
      <c r="F8019">
        <v>9807206</v>
      </c>
      <c r="G8019">
        <v>18</v>
      </c>
      <c r="H8019" s="17" t="s">
        <v>3989</v>
      </c>
      <c r="I8019" s="1">
        <v>43333</v>
      </c>
      <c r="J8019" s="2">
        <v>43329.519317129627</v>
      </c>
      <c r="K8019" t="s">
        <v>3</v>
      </c>
    </row>
    <row r="8020" spans="1:11" x14ac:dyDescent="0.25">
      <c r="A8020" t="s">
        <v>4</v>
      </c>
      <c r="B8020">
        <v>213266</v>
      </c>
      <c r="C8020">
        <v>17</v>
      </c>
      <c r="D8020" t="s">
        <v>5</v>
      </c>
      <c r="E8020" s="17" t="s">
        <v>6</v>
      </c>
      <c r="F8020">
        <v>9809105</v>
      </c>
      <c r="G8020">
        <v>18</v>
      </c>
      <c r="H8020" s="17" t="s">
        <v>3990</v>
      </c>
      <c r="I8020" s="1">
        <v>43333</v>
      </c>
      <c r="J8020" s="2">
        <v>43329.519317129627</v>
      </c>
      <c r="K8020" t="s">
        <v>3</v>
      </c>
    </row>
    <row r="8021" spans="1:11" x14ac:dyDescent="0.25">
      <c r="A8021" t="s">
        <v>4</v>
      </c>
      <c r="B8021">
        <v>213266</v>
      </c>
      <c r="C8021">
        <v>17</v>
      </c>
      <c r="D8021" t="s">
        <v>1</v>
      </c>
      <c r="E8021" s="17" t="s">
        <v>2</v>
      </c>
      <c r="F8021">
        <v>9809156</v>
      </c>
      <c r="G8021">
        <v>18</v>
      </c>
      <c r="H8021" s="17" t="s">
        <v>3991</v>
      </c>
      <c r="I8021" s="1">
        <v>43333</v>
      </c>
      <c r="J8021" s="2">
        <v>43329.519317129627</v>
      </c>
      <c r="K8021" t="s">
        <v>3</v>
      </c>
    </row>
    <row r="8022" spans="1:11" x14ac:dyDescent="0.25">
      <c r="A8022" t="s">
        <v>4</v>
      </c>
      <c r="B8022">
        <v>216542</v>
      </c>
      <c r="C8022">
        <v>17</v>
      </c>
      <c r="D8022" t="s">
        <v>5</v>
      </c>
      <c r="E8022" s="17" t="s">
        <v>6</v>
      </c>
      <c r="F8022">
        <v>9805828</v>
      </c>
      <c r="G8022">
        <v>18</v>
      </c>
      <c r="H8022" s="17" t="s">
        <v>59</v>
      </c>
      <c r="I8022" s="1">
        <v>43333</v>
      </c>
      <c r="J8022" s="2">
        <v>43329.519317129627</v>
      </c>
      <c r="K8022" t="s">
        <v>3</v>
      </c>
    </row>
    <row r="8023" spans="1:11" x14ac:dyDescent="0.25">
      <c r="A8023" t="s">
        <v>4</v>
      </c>
      <c r="B8023">
        <v>217608</v>
      </c>
      <c r="C8023">
        <v>17</v>
      </c>
      <c r="D8023" t="s">
        <v>5</v>
      </c>
      <c r="E8023" s="17" t="s">
        <v>6</v>
      </c>
      <c r="F8023">
        <v>9806287</v>
      </c>
      <c r="G8023">
        <v>18</v>
      </c>
      <c r="H8023" s="17" t="s">
        <v>2775</v>
      </c>
      <c r="I8023" s="1">
        <v>43333</v>
      </c>
      <c r="J8023" s="2">
        <v>43329.519317129627</v>
      </c>
      <c r="K8023" t="s">
        <v>3</v>
      </c>
    </row>
    <row r="8024" spans="1:11" x14ac:dyDescent="0.25">
      <c r="A8024" t="s">
        <v>4</v>
      </c>
      <c r="B8024">
        <v>217608</v>
      </c>
      <c r="C8024">
        <v>17</v>
      </c>
      <c r="D8024" t="s">
        <v>1</v>
      </c>
      <c r="E8024" s="17" t="s">
        <v>2</v>
      </c>
      <c r="F8024">
        <v>9806419</v>
      </c>
      <c r="G8024">
        <v>18</v>
      </c>
      <c r="H8024" s="17" t="s">
        <v>3992</v>
      </c>
      <c r="I8024" s="1">
        <v>43333</v>
      </c>
      <c r="J8024" s="2">
        <v>43329.519317129627</v>
      </c>
      <c r="K8024" t="s">
        <v>3</v>
      </c>
    </row>
    <row r="8025" spans="1:11" x14ac:dyDescent="0.25">
      <c r="A8025" t="s">
        <v>4</v>
      </c>
      <c r="B8025">
        <v>227911</v>
      </c>
      <c r="C8025">
        <v>18</v>
      </c>
      <c r="D8025" t="s">
        <v>56</v>
      </c>
      <c r="E8025" s="17" t="s">
        <v>57</v>
      </c>
      <c r="F8025">
        <v>9810294</v>
      </c>
      <c r="G8025">
        <v>18</v>
      </c>
      <c r="H8025" s="17" t="s">
        <v>488</v>
      </c>
      <c r="I8025" s="1">
        <v>43333</v>
      </c>
      <c r="J8025" s="2">
        <v>43329.519317129627</v>
      </c>
      <c r="K8025" t="s">
        <v>3</v>
      </c>
    </row>
    <row r="8026" spans="1:11" x14ac:dyDescent="0.25">
      <c r="A8026" t="s">
        <v>4</v>
      </c>
      <c r="B8026">
        <v>233593</v>
      </c>
      <c r="C8026">
        <v>18</v>
      </c>
      <c r="D8026" t="s">
        <v>344</v>
      </c>
      <c r="E8026" s="17" t="s">
        <v>345</v>
      </c>
      <c r="F8026">
        <v>9808480</v>
      </c>
      <c r="G8026">
        <v>18</v>
      </c>
      <c r="H8026" s="17" t="s">
        <v>3993</v>
      </c>
      <c r="I8026" s="1">
        <v>43333</v>
      </c>
      <c r="J8026" s="2">
        <v>43329.519317129627</v>
      </c>
      <c r="K8026" t="s">
        <v>3</v>
      </c>
    </row>
    <row r="8027" spans="1:11" x14ac:dyDescent="0.25">
      <c r="A8027" t="s">
        <v>4</v>
      </c>
      <c r="B8027">
        <v>217382</v>
      </c>
      <c r="C8027">
        <v>17</v>
      </c>
      <c r="D8027" t="s">
        <v>5</v>
      </c>
      <c r="E8027" s="17" t="s">
        <v>6</v>
      </c>
      <c r="F8027">
        <v>9805356</v>
      </c>
      <c r="G8027">
        <v>18</v>
      </c>
      <c r="H8027" s="17" t="s">
        <v>3994</v>
      </c>
      <c r="I8027" s="1">
        <v>43333</v>
      </c>
      <c r="J8027" s="2">
        <v>43329.51903935185</v>
      </c>
      <c r="K8027" t="s">
        <v>3</v>
      </c>
    </row>
    <row r="8028" spans="1:11" x14ac:dyDescent="0.25">
      <c r="A8028" t="s">
        <v>4</v>
      </c>
      <c r="B8028">
        <v>218062</v>
      </c>
      <c r="C8028">
        <v>17</v>
      </c>
      <c r="D8028" t="s">
        <v>5</v>
      </c>
      <c r="E8028" s="17" t="s">
        <v>6</v>
      </c>
      <c r="F8028">
        <v>9808557</v>
      </c>
      <c r="G8028">
        <v>18</v>
      </c>
      <c r="H8028" s="17" t="s">
        <v>3995</v>
      </c>
      <c r="I8028" s="1">
        <v>43333</v>
      </c>
      <c r="J8028" s="2">
        <v>43329.51903935185</v>
      </c>
      <c r="K8028" t="s">
        <v>3</v>
      </c>
    </row>
    <row r="8029" spans="1:11" x14ac:dyDescent="0.25">
      <c r="A8029" t="s">
        <v>4</v>
      </c>
      <c r="B8029">
        <v>226537</v>
      </c>
      <c r="C8029">
        <v>18</v>
      </c>
      <c r="D8029" t="s">
        <v>5</v>
      </c>
      <c r="E8029" s="17" t="s">
        <v>6</v>
      </c>
      <c r="F8029">
        <v>9805744</v>
      </c>
      <c r="G8029">
        <v>18</v>
      </c>
      <c r="H8029" s="17" t="s">
        <v>3415</v>
      </c>
      <c r="I8029" s="1">
        <v>43333</v>
      </c>
      <c r="J8029" s="2">
        <v>43329.51903935185</v>
      </c>
      <c r="K8029" t="s">
        <v>3</v>
      </c>
    </row>
    <row r="8030" spans="1:11" x14ac:dyDescent="0.25">
      <c r="A8030" t="s">
        <v>4</v>
      </c>
      <c r="B8030">
        <v>226537</v>
      </c>
      <c r="C8030">
        <v>18</v>
      </c>
      <c r="D8030" t="s">
        <v>1</v>
      </c>
      <c r="E8030" s="17" t="s">
        <v>2</v>
      </c>
      <c r="F8030">
        <v>9805793</v>
      </c>
      <c r="G8030">
        <v>18</v>
      </c>
      <c r="H8030" s="17" t="s">
        <v>1854</v>
      </c>
      <c r="I8030" s="1">
        <v>43333</v>
      </c>
      <c r="J8030" s="2">
        <v>43329.51903935185</v>
      </c>
      <c r="K8030" t="s">
        <v>3</v>
      </c>
    </row>
    <row r="8031" spans="1:11" x14ac:dyDescent="0.25">
      <c r="A8031" t="s">
        <v>4</v>
      </c>
      <c r="B8031">
        <v>216542</v>
      </c>
      <c r="C8031">
        <v>17</v>
      </c>
      <c r="D8031" t="s">
        <v>9</v>
      </c>
      <c r="E8031" s="17" t="s">
        <v>10</v>
      </c>
      <c r="F8031">
        <v>9805774</v>
      </c>
      <c r="G8031">
        <v>18</v>
      </c>
      <c r="H8031" s="17" t="s">
        <v>10</v>
      </c>
      <c r="I8031" s="1">
        <v>43333</v>
      </c>
      <c r="J8031" s="2">
        <v>43329.519317129627</v>
      </c>
      <c r="K8031" t="s">
        <v>3</v>
      </c>
    </row>
    <row r="8032" spans="1:11" x14ac:dyDescent="0.25">
      <c r="A8032" t="s">
        <v>4</v>
      </c>
      <c r="B8032">
        <v>230898</v>
      </c>
      <c r="C8032">
        <v>18</v>
      </c>
      <c r="D8032" t="s">
        <v>9</v>
      </c>
      <c r="E8032" s="17" t="s">
        <v>10</v>
      </c>
      <c r="F8032">
        <v>9807923</v>
      </c>
      <c r="G8032">
        <v>18</v>
      </c>
      <c r="H8032" s="17" t="s">
        <v>3996</v>
      </c>
      <c r="I8032" s="1">
        <v>43333</v>
      </c>
      <c r="J8032" s="2">
        <v>43329.519317129627</v>
      </c>
      <c r="K8032" t="s">
        <v>3</v>
      </c>
    </row>
    <row r="8033" spans="1:11" x14ac:dyDescent="0.25">
      <c r="A8033" t="s">
        <v>0</v>
      </c>
      <c r="B8033">
        <v>165363</v>
      </c>
      <c r="C8033">
        <v>4</v>
      </c>
      <c r="D8033" t="s">
        <v>9</v>
      </c>
      <c r="E8033" s="17" t="s">
        <v>10</v>
      </c>
      <c r="F8033">
        <v>9722571</v>
      </c>
      <c r="G8033">
        <v>18</v>
      </c>
      <c r="H8033" s="17" t="s">
        <v>3997</v>
      </c>
      <c r="I8033" s="1">
        <v>43320</v>
      </c>
      <c r="J8033" s="2">
        <v>43319.507696759261</v>
      </c>
      <c r="K8033" t="s">
        <v>3</v>
      </c>
    </row>
    <row r="8034" spans="1:11" x14ac:dyDescent="0.25">
      <c r="A8034" t="s">
        <v>4</v>
      </c>
      <c r="B8034">
        <v>227643</v>
      </c>
      <c r="C8034">
        <v>18</v>
      </c>
      <c r="D8034" t="s">
        <v>9</v>
      </c>
      <c r="E8034" s="17" t="s">
        <v>10</v>
      </c>
      <c r="F8034">
        <v>9722709</v>
      </c>
      <c r="G8034">
        <v>18</v>
      </c>
      <c r="H8034" s="17" t="s">
        <v>3998</v>
      </c>
      <c r="I8034" s="1">
        <v>43320</v>
      </c>
      <c r="J8034" s="2">
        <v>43319.507696759261</v>
      </c>
      <c r="K8034" t="s">
        <v>3</v>
      </c>
    </row>
    <row r="8035" spans="1:11" x14ac:dyDescent="0.25">
      <c r="A8035" t="s">
        <v>4</v>
      </c>
      <c r="B8035">
        <v>227850</v>
      </c>
      <c r="C8035">
        <v>18</v>
      </c>
      <c r="D8035" t="s">
        <v>98</v>
      </c>
      <c r="E8035" s="17" t="s">
        <v>99</v>
      </c>
      <c r="F8035">
        <v>9723801</v>
      </c>
      <c r="G8035">
        <v>18</v>
      </c>
      <c r="H8035" s="17" t="s">
        <v>3999</v>
      </c>
      <c r="I8035" s="1">
        <v>43320</v>
      </c>
      <c r="J8035" s="2">
        <v>43319.507696759261</v>
      </c>
      <c r="K8035" t="s">
        <v>3</v>
      </c>
    </row>
    <row r="8036" spans="1:11" x14ac:dyDescent="0.25">
      <c r="A8036" t="s">
        <v>4</v>
      </c>
      <c r="B8036">
        <v>230837</v>
      </c>
      <c r="C8036">
        <v>18</v>
      </c>
      <c r="D8036" t="s">
        <v>98</v>
      </c>
      <c r="E8036" s="17" t="s">
        <v>99</v>
      </c>
      <c r="F8036">
        <v>9404823</v>
      </c>
      <c r="G8036">
        <v>18</v>
      </c>
      <c r="H8036" s="17" t="s">
        <v>614</v>
      </c>
      <c r="I8036" s="1">
        <v>43264</v>
      </c>
      <c r="J8036" s="2">
        <v>43264.352777777778</v>
      </c>
      <c r="K8036" t="s">
        <v>12</v>
      </c>
    </row>
    <row r="8037" spans="1:11" x14ac:dyDescent="0.25">
      <c r="A8037" t="s">
        <v>4</v>
      </c>
      <c r="B8037">
        <v>230969</v>
      </c>
      <c r="C8037">
        <v>18</v>
      </c>
      <c r="D8037" t="s">
        <v>32</v>
      </c>
      <c r="E8037" s="17" t="s">
        <v>33</v>
      </c>
      <c r="F8037">
        <v>9411112</v>
      </c>
      <c r="G8037">
        <v>18</v>
      </c>
      <c r="H8037" s="17" t="s">
        <v>33</v>
      </c>
      <c r="I8037" s="1">
        <v>43265</v>
      </c>
      <c r="J8037" s="2">
        <v>43264.490532407406</v>
      </c>
      <c r="K8037" t="s">
        <v>3</v>
      </c>
    </row>
    <row r="8038" spans="1:11" x14ac:dyDescent="0.25">
      <c r="A8038" t="s">
        <v>4</v>
      </c>
      <c r="B8038">
        <v>230837</v>
      </c>
      <c r="C8038">
        <v>18</v>
      </c>
      <c r="D8038" t="s">
        <v>5</v>
      </c>
      <c r="E8038" s="17" t="s">
        <v>6</v>
      </c>
      <c r="F8038">
        <v>9408568</v>
      </c>
      <c r="G8038">
        <v>18</v>
      </c>
      <c r="H8038" s="17" t="s">
        <v>37</v>
      </c>
      <c r="I8038" s="1">
        <v>43264</v>
      </c>
      <c r="J8038" s="2">
        <v>43264.492361111108</v>
      </c>
      <c r="K8038" t="s">
        <v>12</v>
      </c>
    </row>
    <row r="8039" spans="1:11" x14ac:dyDescent="0.25">
      <c r="A8039" t="s">
        <v>4</v>
      </c>
      <c r="B8039">
        <v>230914</v>
      </c>
      <c r="C8039">
        <v>18</v>
      </c>
      <c r="D8039" t="s">
        <v>56</v>
      </c>
      <c r="E8039" s="17" t="s">
        <v>57</v>
      </c>
      <c r="F8039">
        <v>9409556</v>
      </c>
      <c r="G8039">
        <v>18</v>
      </c>
      <c r="H8039" s="17" t="s">
        <v>3362</v>
      </c>
      <c r="I8039" s="1">
        <v>43264</v>
      </c>
      <c r="J8039" s="2">
        <v>43264.497372685182</v>
      </c>
      <c r="K8039" t="s">
        <v>12</v>
      </c>
    </row>
    <row r="8040" spans="1:11" x14ac:dyDescent="0.25">
      <c r="A8040" t="s">
        <v>107</v>
      </c>
      <c r="B8040">
        <v>2428</v>
      </c>
      <c r="C8040">
        <v>18</v>
      </c>
      <c r="D8040" t="s">
        <v>98</v>
      </c>
      <c r="E8040" s="17" t="s">
        <v>99</v>
      </c>
      <c r="F8040">
        <v>9600742</v>
      </c>
      <c r="G8040">
        <v>18</v>
      </c>
      <c r="H8040" s="17" t="s">
        <v>4000</v>
      </c>
      <c r="I8040" s="1">
        <v>43300</v>
      </c>
      <c r="J8040" s="2">
        <v>43300.53402777778</v>
      </c>
      <c r="K8040" t="s">
        <v>12</v>
      </c>
    </row>
    <row r="8041" spans="1:11" x14ac:dyDescent="0.25">
      <c r="A8041" t="s">
        <v>4</v>
      </c>
      <c r="B8041">
        <v>118194</v>
      </c>
      <c r="C8041">
        <v>12</v>
      </c>
      <c r="D8041" t="s">
        <v>1</v>
      </c>
      <c r="E8041" s="17" t="s">
        <v>2</v>
      </c>
      <c r="F8041">
        <v>9555345</v>
      </c>
      <c r="G8041">
        <v>18</v>
      </c>
      <c r="H8041" s="17" t="s">
        <v>2</v>
      </c>
      <c r="I8041" s="1">
        <v>43285</v>
      </c>
      <c r="J8041" s="2">
        <v>43285.507488425923</v>
      </c>
      <c r="K8041" t="s">
        <v>12</v>
      </c>
    </row>
    <row r="8042" spans="1:11" x14ac:dyDescent="0.25">
      <c r="A8042" t="s">
        <v>4</v>
      </c>
      <c r="B8042">
        <v>206187</v>
      </c>
      <c r="C8042">
        <v>17</v>
      </c>
      <c r="D8042" t="s">
        <v>5</v>
      </c>
      <c r="E8042" s="17" t="s">
        <v>6</v>
      </c>
      <c r="F8042">
        <v>9545613</v>
      </c>
      <c r="G8042">
        <v>18</v>
      </c>
      <c r="H8042" s="17" t="s">
        <v>1560</v>
      </c>
      <c r="I8042" s="1">
        <v>43285</v>
      </c>
      <c r="J8042" s="2">
        <v>43285.507488425923</v>
      </c>
      <c r="K8042" t="s">
        <v>12</v>
      </c>
    </row>
    <row r="8043" spans="1:11" x14ac:dyDescent="0.25">
      <c r="A8043" t="s">
        <v>4</v>
      </c>
      <c r="B8043">
        <v>206187</v>
      </c>
      <c r="C8043">
        <v>17</v>
      </c>
      <c r="D8043" t="s">
        <v>1</v>
      </c>
      <c r="E8043" s="17" t="s">
        <v>2</v>
      </c>
      <c r="F8043">
        <v>9545644</v>
      </c>
      <c r="G8043">
        <v>18</v>
      </c>
      <c r="H8043" s="17" t="s">
        <v>1561</v>
      </c>
      <c r="I8043" s="1">
        <v>43285</v>
      </c>
      <c r="J8043" s="2">
        <v>43285.507488425923</v>
      </c>
      <c r="K8043" t="s">
        <v>12</v>
      </c>
    </row>
    <row r="8044" spans="1:11" x14ac:dyDescent="0.25">
      <c r="A8044" t="s">
        <v>4</v>
      </c>
      <c r="B8044">
        <v>217448</v>
      </c>
      <c r="C8044">
        <v>17</v>
      </c>
      <c r="D8044" t="s">
        <v>5</v>
      </c>
      <c r="E8044" s="17" t="s">
        <v>6</v>
      </c>
      <c r="F8044">
        <v>9554216</v>
      </c>
      <c r="G8044">
        <v>18</v>
      </c>
      <c r="H8044" s="17" t="s">
        <v>4001</v>
      </c>
      <c r="I8044" s="1">
        <v>43285</v>
      </c>
      <c r="J8044" s="2">
        <v>43285.507488425923</v>
      </c>
      <c r="K8044" t="s">
        <v>12</v>
      </c>
    </row>
    <row r="8045" spans="1:11" x14ac:dyDescent="0.25">
      <c r="A8045" t="s">
        <v>4</v>
      </c>
      <c r="B8045">
        <v>204214</v>
      </c>
      <c r="C8045">
        <v>16</v>
      </c>
      <c r="D8045" t="s">
        <v>5</v>
      </c>
      <c r="E8045" s="17" t="s">
        <v>6</v>
      </c>
      <c r="F8045">
        <v>9555292</v>
      </c>
      <c r="G8045">
        <v>18</v>
      </c>
      <c r="H8045" s="17" t="s">
        <v>4002</v>
      </c>
      <c r="I8045" s="1">
        <v>43286</v>
      </c>
      <c r="J8045" s="2">
        <v>43285.518923611111</v>
      </c>
      <c r="K8045" t="s">
        <v>3</v>
      </c>
    </row>
    <row r="8046" spans="1:11" x14ac:dyDescent="0.25">
      <c r="A8046" t="s">
        <v>4</v>
      </c>
      <c r="B8046">
        <v>201580</v>
      </c>
      <c r="C8046">
        <v>16</v>
      </c>
      <c r="D8046" t="s">
        <v>1</v>
      </c>
      <c r="E8046" s="17" t="s">
        <v>2</v>
      </c>
      <c r="F8046">
        <v>9555852</v>
      </c>
      <c r="G8046">
        <v>18</v>
      </c>
      <c r="H8046" s="17" t="s">
        <v>4003</v>
      </c>
      <c r="I8046" s="1">
        <v>43286</v>
      </c>
      <c r="J8046" s="2">
        <v>43285.529178240744</v>
      </c>
      <c r="K8046" t="s">
        <v>3</v>
      </c>
    </row>
    <row r="8047" spans="1:11" x14ac:dyDescent="0.25">
      <c r="A8047" t="s">
        <v>4</v>
      </c>
      <c r="B8047">
        <v>206891</v>
      </c>
      <c r="C8047">
        <v>17</v>
      </c>
      <c r="D8047" t="s">
        <v>5</v>
      </c>
      <c r="E8047" s="17" t="s">
        <v>6</v>
      </c>
      <c r="F8047">
        <v>9554242</v>
      </c>
      <c r="G8047">
        <v>18</v>
      </c>
      <c r="H8047" s="17" t="s">
        <v>59</v>
      </c>
      <c r="I8047" s="1">
        <v>43286</v>
      </c>
      <c r="J8047" s="2">
        <v>43285.529178240744</v>
      </c>
      <c r="K8047" t="s">
        <v>3</v>
      </c>
    </row>
    <row r="8048" spans="1:11" x14ac:dyDescent="0.25">
      <c r="A8048" t="s">
        <v>4</v>
      </c>
      <c r="B8048">
        <v>206891</v>
      </c>
      <c r="C8048">
        <v>17</v>
      </c>
      <c r="D8048" t="s">
        <v>1</v>
      </c>
      <c r="E8048" s="17" t="s">
        <v>2</v>
      </c>
      <c r="F8048">
        <v>9554497</v>
      </c>
      <c r="G8048">
        <v>18</v>
      </c>
      <c r="H8048" s="17" t="s">
        <v>4004</v>
      </c>
      <c r="I8048" s="1">
        <v>43286</v>
      </c>
      <c r="J8048" s="2">
        <v>43285.529178240744</v>
      </c>
      <c r="K8048" t="s">
        <v>3</v>
      </c>
    </row>
    <row r="8049" spans="1:11" x14ac:dyDescent="0.25">
      <c r="A8049" t="s">
        <v>4</v>
      </c>
      <c r="B8049">
        <v>210436</v>
      </c>
      <c r="C8049">
        <v>17</v>
      </c>
      <c r="D8049" t="s">
        <v>5</v>
      </c>
      <c r="E8049" s="17" t="s">
        <v>6</v>
      </c>
      <c r="F8049">
        <v>9552641</v>
      </c>
      <c r="G8049">
        <v>18</v>
      </c>
      <c r="H8049" s="17" t="s">
        <v>1495</v>
      </c>
      <c r="I8049" s="1">
        <v>43286</v>
      </c>
      <c r="J8049" s="2">
        <v>43285.529178240744</v>
      </c>
      <c r="K8049" t="s">
        <v>3</v>
      </c>
    </row>
    <row r="8050" spans="1:11" x14ac:dyDescent="0.25">
      <c r="A8050" t="s">
        <v>4</v>
      </c>
      <c r="B8050">
        <v>221284</v>
      </c>
      <c r="C8050">
        <v>17</v>
      </c>
      <c r="D8050" t="s">
        <v>5</v>
      </c>
      <c r="E8050" s="17" t="s">
        <v>6</v>
      </c>
      <c r="F8050">
        <v>9552961</v>
      </c>
      <c r="G8050">
        <v>18</v>
      </c>
      <c r="H8050" s="17" t="s">
        <v>4005</v>
      </c>
      <c r="I8050" s="1">
        <v>43286</v>
      </c>
      <c r="J8050" s="2">
        <v>43285.529178240744</v>
      </c>
      <c r="K8050" t="s">
        <v>3</v>
      </c>
    </row>
    <row r="8051" spans="1:11" x14ac:dyDescent="0.25">
      <c r="A8051" t="s">
        <v>4</v>
      </c>
      <c r="B8051">
        <v>221284</v>
      </c>
      <c r="C8051">
        <v>17</v>
      </c>
      <c r="D8051" t="s">
        <v>1</v>
      </c>
      <c r="E8051" s="17" t="s">
        <v>2</v>
      </c>
      <c r="F8051">
        <v>9553229</v>
      </c>
      <c r="G8051">
        <v>18</v>
      </c>
      <c r="H8051" s="17" t="s">
        <v>4006</v>
      </c>
      <c r="I8051" s="1">
        <v>43286</v>
      </c>
      <c r="J8051" s="2">
        <v>43285.529178240744</v>
      </c>
      <c r="K8051" t="s">
        <v>3</v>
      </c>
    </row>
    <row r="8052" spans="1:11" x14ac:dyDescent="0.25">
      <c r="A8052" t="s">
        <v>0</v>
      </c>
      <c r="B8052">
        <v>232119</v>
      </c>
      <c r="C8052">
        <v>1</v>
      </c>
      <c r="D8052">
        <v>107035</v>
      </c>
      <c r="E8052" s="17" t="s">
        <v>634</v>
      </c>
      <c r="F8052">
        <v>9558424</v>
      </c>
      <c r="G8052">
        <v>18</v>
      </c>
      <c r="H8052" s="17" t="s">
        <v>634</v>
      </c>
      <c r="I8052" s="1">
        <v>43285</v>
      </c>
      <c r="J8052" s="2">
        <v>43285.53402777778</v>
      </c>
      <c r="K8052" t="s">
        <v>12</v>
      </c>
    </row>
    <row r="8053" spans="1:11" x14ac:dyDescent="0.25">
      <c r="A8053" t="s">
        <v>4</v>
      </c>
      <c r="B8053">
        <v>228550</v>
      </c>
      <c r="C8053">
        <v>18</v>
      </c>
      <c r="D8053" t="s">
        <v>1</v>
      </c>
      <c r="E8053" s="17" t="s">
        <v>2</v>
      </c>
      <c r="F8053">
        <v>9607878</v>
      </c>
      <c r="G8053">
        <v>18</v>
      </c>
      <c r="H8053" s="17" t="s">
        <v>2</v>
      </c>
      <c r="I8053" s="1">
        <v>43305</v>
      </c>
      <c r="J8053" s="2">
        <v>43304.505231481482</v>
      </c>
      <c r="K8053" t="s">
        <v>3</v>
      </c>
    </row>
    <row r="8054" spans="1:11" x14ac:dyDescent="0.25">
      <c r="A8054" t="s">
        <v>4</v>
      </c>
      <c r="B8054">
        <v>68114</v>
      </c>
      <c r="C8054">
        <v>9</v>
      </c>
      <c r="D8054" t="s">
        <v>111</v>
      </c>
      <c r="E8054" s="17" t="s">
        <v>112</v>
      </c>
      <c r="F8054">
        <v>9606261</v>
      </c>
      <c r="G8054">
        <v>18</v>
      </c>
      <c r="H8054" s="17" t="s">
        <v>112</v>
      </c>
      <c r="I8054" s="1">
        <v>43305</v>
      </c>
      <c r="J8054" s="2">
        <v>43304.50608796296</v>
      </c>
      <c r="K8054" t="s">
        <v>3</v>
      </c>
    </row>
    <row r="8055" spans="1:11" x14ac:dyDescent="0.25">
      <c r="A8055" t="s">
        <v>4</v>
      </c>
      <c r="B8055">
        <v>82907</v>
      </c>
      <c r="C8055">
        <v>10</v>
      </c>
      <c r="D8055" t="s">
        <v>1</v>
      </c>
      <c r="E8055" s="17" t="s">
        <v>2</v>
      </c>
      <c r="F8055">
        <v>9607811</v>
      </c>
      <c r="G8055">
        <v>18</v>
      </c>
      <c r="H8055" s="17" t="s">
        <v>4007</v>
      </c>
      <c r="I8055" s="1">
        <v>43305</v>
      </c>
      <c r="J8055" s="2">
        <v>43304.50608796296</v>
      </c>
      <c r="K8055" t="s">
        <v>3</v>
      </c>
    </row>
    <row r="8056" spans="1:11" x14ac:dyDescent="0.25">
      <c r="A8056" t="s">
        <v>4</v>
      </c>
      <c r="B8056">
        <v>227818</v>
      </c>
      <c r="C8056">
        <v>18</v>
      </c>
      <c r="D8056" t="s">
        <v>1</v>
      </c>
      <c r="E8056" s="17" t="s">
        <v>2</v>
      </c>
      <c r="F8056">
        <v>9607464</v>
      </c>
      <c r="G8056">
        <v>18</v>
      </c>
      <c r="H8056" s="17" t="s">
        <v>62</v>
      </c>
      <c r="I8056" s="1">
        <v>43305</v>
      </c>
      <c r="J8056" s="2">
        <v>43304.50608796296</v>
      </c>
      <c r="K8056" t="s">
        <v>3</v>
      </c>
    </row>
    <row r="8057" spans="1:11" x14ac:dyDescent="0.25">
      <c r="A8057" t="s">
        <v>4</v>
      </c>
      <c r="B8057">
        <v>227911</v>
      </c>
      <c r="C8057">
        <v>18</v>
      </c>
      <c r="D8057" t="s">
        <v>1</v>
      </c>
      <c r="E8057" s="17" t="s">
        <v>2</v>
      </c>
      <c r="F8057">
        <v>9583971</v>
      </c>
      <c r="G8057">
        <v>18</v>
      </c>
      <c r="H8057" s="17" t="s">
        <v>4008</v>
      </c>
      <c r="I8057" s="1">
        <v>43305</v>
      </c>
      <c r="J8057" s="2">
        <v>43304.510775462964</v>
      </c>
      <c r="K8057" t="s">
        <v>3</v>
      </c>
    </row>
    <row r="8058" spans="1:11" x14ac:dyDescent="0.25">
      <c r="A8058" t="s">
        <v>0</v>
      </c>
      <c r="B8058">
        <v>218684</v>
      </c>
      <c r="C8058">
        <v>1</v>
      </c>
      <c r="D8058" t="s">
        <v>5</v>
      </c>
      <c r="E8058" s="17" t="s">
        <v>6</v>
      </c>
      <c r="F8058">
        <v>9532153</v>
      </c>
      <c r="G8058">
        <v>18</v>
      </c>
      <c r="H8058" s="17" t="s">
        <v>1867</v>
      </c>
      <c r="I8058" s="1">
        <v>43284</v>
      </c>
      <c r="J8058" s="2">
        <v>43283.473530092589</v>
      </c>
      <c r="K8058" t="s">
        <v>3</v>
      </c>
    </row>
    <row r="8059" spans="1:11" x14ac:dyDescent="0.25">
      <c r="A8059" t="s">
        <v>4</v>
      </c>
      <c r="B8059">
        <v>190578</v>
      </c>
      <c r="C8059">
        <v>16</v>
      </c>
      <c r="D8059" t="s">
        <v>1</v>
      </c>
      <c r="E8059" s="17" t="s">
        <v>2</v>
      </c>
      <c r="F8059">
        <v>9534057</v>
      </c>
      <c r="G8059">
        <v>18</v>
      </c>
      <c r="H8059" s="17" t="s">
        <v>180</v>
      </c>
      <c r="I8059" s="1">
        <v>43284</v>
      </c>
      <c r="J8059" s="2">
        <v>43283.476076388892</v>
      </c>
      <c r="K8059" t="s">
        <v>3</v>
      </c>
    </row>
    <row r="8060" spans="1:11" x14ac:dyDescent="0.25">
      <c r="A8060" t="s">
        <v>4</v>
      </c>
      <c r="B8060">
        <v>214005</v>
      </c>
      <c r="C8060">
        <v>17</v>
      </c>
      <c r="D8060" t="s">
        <v>5</v>
      </c>
      <c r="E8060" s="17" t="s">
        <v>6</v>
      </c>
      <c r="F8060">
        <v>9531734</v>
      </c>
      <c r="G8060">
        <v>18</v>
      </c>
      <c r="H8060" s="17" t="s">
        <v>4009</v>
      </c>
      <c r="I8060" s="1">
        <v>43284</v>
      </c>
      <c r="J8060" s="2">
        <v>43283.476076388892</v>
      </c>
      <c r="K8060" t="s">
        <v>3</v>
      </c>
    </row>
    <row r="8061" spans="1:11" x14ac:dyDescent="0.25">
      <c r="A8061" t="s">
        <v>4</v>
      </c>
      <c r="B8061">
        <v>229295</v>
      </c>
      <c r="C8061">
        <v>18</v>
      </c>
      <c r="D8061" t="s">
        <v>1</v>
      </c>
      <c r="E8061" s="17" t="s">
        <v>2</v>
      </c>
      <c r="F8061">
        <v>9533933</v>
      </c>
      <c r="G8061">
        <v>18</v>
      </c>
      <c r="H8061" s="17" t="s">
        <v>4010</v>
      </c>
      <c r="I8061" s="1">
        <v>43284</v>
      </c>
      <c r="J8061" s="2">
        <v>43283.48060185185</v>
      </c>
      <c r="K8061" t="s">
        <v>3</v>
      </c>
    </row>
    <row r="8062" spans="1:11" x14ac:dyDescent="0.25">
      <c r="A8062" t="s">
        <v>4</v>
      </c>
      <c r="B8062">
        <v>229384</v>
      </c>
      <c r="C8062">
        <v>18</v>
      </c>
      <c r="D8062" t="s">
        <v>56</v>
      </c>
      <c r="E8062" s="17" t="s">
        <v>57</v>
      </c>
      <c r="F8062">
        <v>9532423</v>
      </c>
      <c r="G8062">
        <v>18</v>
      </c>
      <c r="H8062" s="17" t="s">
        <v>204</v>
      </c>
      <c r="I8062" s="1">
        <v>43284</v>
      </c>
      <c r="J8062" s="2">
        <v>43283.48060185185</v>
      </c>
      <c r="K8062" t="s">
        <v>3</v>
      </c>
    </row>
    <row r="8063" spans="1:11" x14ac:dyDescent="0.25">
      <c r="A8063" t="s">
        <v>4</v>
      </c>
      <c r="B8063">
        <v>208724</v>
      </c>
      <c r="C8063">
        <v>17</v>
      </c>
      <c r="D8063" t="s">
        <v>9</v>
      </c>
      <c r="E8063" s="17" t="s">
        <v>10</v>
      </c>
      <c r="F8063">
        <v>9774036</v>
      </c>
      <c r="G8063">
        <v>18</v>
      </c>
      <c r="H8063" s="17" t="s">
        <v>4011</v>
      </c>
      <c r="I8063" s="1">
        <v>43327</v>
      </c>
      <c r="J8063" s="2">
        <v>43326.504675925928</v>
      </c>
      <c r="K8063" t="s">
        <v>3</v>
      </c>
    </row>
    <row r="8064" spans="1:11" x14ac:dyDescent="0.25">
      <c r="A8064" t="s">
        <v>4</v>
      </c>
      <c r="B8064">
        <v>234037</v>
      </c>
      <c r="C8064">
        <v>18</v>
      </c>
      <c r="D8064" t="s">
        <v>9</v>
      </c>
      <c r="E8064" s="17" t="s">
        <v>10</v>
      </c>
      <c r="F8064">
        <v>9775420</v>
      </c>
      <c r="G8064">
        <v>18</v>
      </c>
      <c r="H8064" s="17" t="s">
        <v>4012</v>
      </c>
      <c r="I8064" s="1">
        <v>43327</v>
      </c>
      <c r="J8064" s="2">
        <v>43326.508715277778</v>
      </c>
      <c r="K8064" t="s">
        <v>3</v>
      </c>
    </row>
    <row r="8065" spans="1:11" x14ac:dyDescent="0.25">
      <c r="A8065" t="s">
        <v>4</v>
      </c>
      <c r="B8065">
        <v>229793</v>
      </c>
      <c r="C8065">
        <v>18</v>
      </c>
      <c r="D8065" t="s">
        <v>813</v>
      </c>
      <c r="E8065" s="17" t="s">
        <v>814</v>
      </c>
      <c r="F8065">
        <v>9250117</v>
      </c>
      <c r="G8065">
        <v>18</v>
      </c>
      <c r="H8065" s="17" t="s">
        <v>814</v>
      </c>
      <c r="I8065" s="1">
        <v>43242</v>
      </c>
      <c r="J8065" s="2">
        <v>43242.52847222222</v>
      </c>
      <c r="K8065" t="s">
        <v>12</v>
      </c>
    </row>
    <row r="8066" spans="1:11" x14ac:dyDescent="0.25">
      <c r="A8066" t="s">
        <v>4</v>
      </c>
      <c r="B8066">
        <v>206823</v>
      </c>
      <c r="C8066">
        <v>17</v>
      </c>
      <c r="D8066" t="s">
        <v>9</v>
      </c>
      <c r="E8066" s="17" t="s">
        <v>10</v>
      </c>
      <c r="F8066">
        <v>9512554</v>
      </c>
      <c r="G8066">
        <v>18</v>
      </c>
      <c r="H8066" s="17" t="s">
        <v>4013</v>
      </c>
      <c r="I8066" s="1">
        <v>43280</v>
      </c>
      <c r="J8066" s="2">
        <v>43279.512824074074</v>
      </c>
      <c r="K8066" t="s">
        <v>3</v>
      </c>
    </row>
    <row r="8067" spans="1:11" x14ac:dyDescent="0.25">
      <c r="A8067" t="s">
        <v>4</v>
      </c>
      <c r="B8067">
        <v>206823</v>
      </c>
      <c r="C8067">
        <v>17</v>
      </c>
      <c r="D8067" t="s">
        <v>98</v>
      </c>
      <c r="E8067" s="17" t="s">
        <v>99</v>
      </c>
      <c r="F8067">
        <v>9512542</v>
      </c>
      <c r="G8067">
        <v>18</v>
      </c>
      <c r="H8067" s="17" t="s">
        <v>4014</v>
      </c>
      <c r="I8067" s="1">
        <v>43280</v>
      </c>
      <c r="J8067" s="2">
        <v>43279.512824074074</v>
      </c>
      <c r="K8067" t="s">
        <v>3</v>
      </c>
    </row>
    <row r="8068" spans="1:11" x14ac:dyDescent="0.25">
      <c r="A8068" t="s">
        <v>4</v>
      </c>
      <c r="B8068">
        <v>220747</v>
      </c>
      <c r="C8068">
        <v>17</v>
      </c>
      <c r="D8068" t="s">
        <v>56</v>
      </c>
      <c r="E8068" s="17" t="s">
        <v>57</v>
      </c>
      <c r="F8068">
        <v>9512902</v>
      </c>
      <c r="G8068">
        <v>18</v>
      </c>
      <c r="H8068" s="17" t="s">
        <v>4015</v>
      </c>
      <c r="I8068" s="1">
        <v>43280</v>
      </c>
      <c r="J8068" s="2">
        <v>43279.513090277775</v>
      </c>
      <c r="K8068" t="s">
        <v>3</v>
      </c>
    </row>
    <row r="8069" spans="1:11" x14ac:dyDescent="0.25">
      <c r="A8069" t="s">
        <v>4</v>
      </c>
      <c r="B8069">
        <v>155365</v>
      </c>
      <c r="C8069">
        <v>14</v>
      </c>
      <c r="D8069" t="s">
        <v>9</v>
      </c>
      <c r="E8069" s="17" t="s">
        <v>10</v>
      </c>
      <c r="F8069">
        <v>9544595</v>
      </c>
      <c r="G8069">
        <v>18</v>
      </c>
      <c r="H8069" s="17" t="s">
        <v>10</v>
      </c>
      <c r="I8069" s="1">
        <v>43285</v>
      </c>
      <c r="J8069" s="2">
        <v>43284.502662037034</v>
      </c>
      <c r="K8069" t="s">
        <v>3</v>
      </c>
    </row>
    <row r="8070" spans="1:11" x14ac:dyDescent="0.25">
      <c r="A8070" t="s">
        <v>4</v>
      </c>
      <c r="B8070">
        <v>213266</v>
      </c>
      <c r="C8070">
        <v>17</v>
      </c>
      <c r="D8070" t="s">
        <v>9</v>
      </c>
      <c r="E8070" s="17" t="s">
        <v>10</v>
      </c>
      <c r="F8070">
        <v>9546021</v>
      </c>
      <c r="G8070">
        <v>18</v>
      </c>
      <c r="H8070" s="17" t="s">
        <v>4016</v>
      </c>
      <c r="I8070" s="1">
        <v>43285</v>
      </c>
      <c r="J8070" s="2">
        <v>43284.50582175926</v>
      </c>
      <c r="K8070" t="s">
        <v>3</v>
      </c>
    </row>
    <row r="8071" spans="1:11" x14ac:dyDescent="0.25">
      <c r="A8071" t="s">
        <v>4</v>
      </c>
      <c r="B8071">
        <v>217750</v>
      </c>
      <c r="C8071">
        <v>17</v>
      </c>
      <c r="D8071" t="s">
        <v>9</v>
      </c>
      <c r="E8071" s="17" t="s">
        <v>10</v>
      </c>
      <c r="F8071">
        <v>9546773</v>
      </c>
      <c r="G8071">
        <v>18</v>
      </c>
      <c r="H8071" s="17" t="s">
        <v>429</v>
      </c>
      <c r="I8071" s="1">
        <v>43285</v>
      </c>
      <c r="J8071" s="2">
        <v>43284.506249999999</v>
      </c>
      <c r="K8071" t="s">
        <v>3</v>
      </c>
    </row>
    <row r="8072" spans="1:11" x14ac:dyDescent="0.25">
      <c r="A8072" t="s">
        <v>107</v>
      </c>
      <c r="B8072">
        <v>1386</v>
      </c>
      <c r="C8072">
        <v>18</v>
      </c>
      <c r="D8072" t="s">
        <v>5</v>
      </c>
      <c r="E8072" s="17" t="s">
        <v>6</v>
      </c>
      <c r="F8072">
        <v>9818656</v>
      </c>
      <c r="G8072">
        <v>18</v>
      </c>
      <c r="H8072" s="17" t="s">
        <v>2631</v>
      </c>
      <c r="I8072" s="1">
        <v>43334</v>
      </c>
      <c r="J8072" s="2">
        <v>43333.480509259258</v>
      </c>
      <c r="K8072" t="s">
        <v>3</v>
      </c>
    </row>
    <row r="8073" spans="1:11" x14ac:dyDescent="0.25">
      <c r="A8073" t="s">
        <v>107</v>
      </c>
      <c r="B8073">
        <v>1386</v>
      </c>
      <c r="C8073">
        <v>18</v>
      </c>
      <c r="D8073" t="s">
        <v>5</v>
      </c>
      <c r="E8073" s="17" t="s">
        <v>6</v>
      </c>
      <c r="F8073">
        <v>9818890</v>
      </c>
      <c r="G8073">
        <v>18</v>
      </c>
      <c r="H8073" s="17" t="s">
        <v>2701</v>
      </c>
      <c r="I8073" s="1">
        <v>43334</v>
      </c>
      <c r="J8073" s="2">
        <v>43333.480509259258</v>
      </c>
      <c r="K8073" t="s">
        <v>3</v>
      </c>
    </row>
    <row r="8074" spans="1:11" x14ac:dyDescent="0.25">
      <c r="A8074" t="s">
        <v>0</v>
      </c>
      <c r="B8074">
        <v>221757</v>
      </c>
      <c r="C8074">
        <v>8</v>
      </c>
      <c r="D8074" t="s">
        <v>5</v>
      </c>
      <c r="E8074" s="17" t="s">
        <v>6</v>
      </c>
      <c r="F8074">
        <v>9816820</v>
      </c>
      <c r="G8074">
        <v>18</v>
      </c>
      <c r="H8074" s="17" t="s">
        <v>1867</v>
      </c>
      <c r="I8074" s="1">
        <v>43334</v>
      </c>
      <c r="J8074" s="2">
        <v>43333.481527777774</v>
      </c>
      <c r="K8074" t="s">
        <v>3</v>
      </c>
    </row>
    <row r="8075" spans="1:11" x14ac:dyDescent="0.25">
      <c r="A8075" t="s">
        <v>0</v>
      </c>
      <c r="B8075">
        <v>234284</v>
      </c>
      <c r="C8075">
        <v>1</v>
      </c>
      <c r="D8075" t="s">
        <v>5</v>
      </c>
      <c r="E8075" s="17" t="s">
        <v>6</v>
      </c>
      <c r="F8075">
        <v>9817670</v>
      </c>
      <c r="G8075">
        <v>18</v>
      </c>
      <c r="H8075" s="17" t="s">
        <v>3214</v>
      </c>
      <c r="I8075" s="1">
        <v>43334</v>
      </c>
      <c r="J8075" s="2">
        <v>43333.481527777774</v>
      </c>
      <c r="K8075" t="s">
        <v>3</v>
      </c>
    </row>
    <row r="8076" spans="1:11" ht="30" x14ac:dyDescent="0.25">
      <c r="A8076" t="s">
        <v>0</v>
      </c>
      <c r="B8076">
        <v>116633</v>
      </c>
      <c r="C8076">
        <v>1</v>
      </c>
      <c r="D8076" t="s">
        <v>41</v>
      </c>
      <c r="E8076" s="17" t="s">
        <v>42</v>
      </c>
      <c r="F8076">
        <v>9176466</v>
      </c>
      <c r="G8076">
        <v>18</v>
      </c>
      <c r="H8076" s="17" t="s">
        <v>4017</v>
      </c>
      <c r="I8076" s="1">
        <v>43234</v>
      </c>
      <c r="J8076" s="2">
        <v>43231.526307870372</v>
      </c>
      <c r="K8076" t="s">
        <v>3</v>
      </c>
    </row>
    <row r="8077" spans="1:11" x14ac:dyDescent="0.25">
      <c r="A8077" t="s">
        <v>4</v>
      </c>
      <c r="B8077">
        <v>230897</v>
      </c>
      <c r="C8077">
        <v>18</v>
      </c>
      <c r="D8077" t="s">
        <v>9</v>
      </c>
      <c r="E8077" s="17" t="s">
        <v>10</v>
      </c>
      <c r="F8077">
        <v>9403327</v>
      </c>
      <c r="G8077">
        <v>18</v>
      </c>
      <c r="H8077" s="17" t="s">
        <v>4018</v>
      </c>
      <c r="I8077" s="1">
        <v>43263</v>
      </c>
      <c r="J8077" s="2">
        <v>43263.527465277781</v>
      </c>
      <c r="K8077" t="s">
        <v>12</v>
      </c>
    </row>
    <row r="8078" spans="1:11" x14ac:dyDescent="0.25">
      <c r="A8078" t="s">
        <v>4</v>
      </c>
      <c r="B8078">
        <v>79175</v>
      </c>
      <c r="C8078">
        <v>10</v>
      </c>
      <c r="D8078" t="s">
        <v>9</v>
      </c>
      <c r="E8078" s="17" t="s">
        <v>10</v>
      </c>
      <c r="F8078">
        <v>9455382</v>
      </c>
      <c r="G8078">
        <v>18</v>
      </c>
      <c r="H8078" s="17" t="s">
        <v>4019</v>
      </c>
      <c r="I8078" s="1">
        <v>43273</v>
      </c>
      <c r="J8078" s="2">
        <v>43272.48269675926</v>
      </c>
      <c r="K8078" t="s">
        <v>3</v>
      </c>
    </row>
    <row r="8079" spans="1:11" x14ac:dyDescent="0.25">
      <c r="A8079" t="s">
        <v>107</v>
      </c>
      <c r="B8079">
        <v>2022</v>
      </c>
      <c r="C8079">
        <v>18</v>
      </c>
      <c r="D8079" t="s">
        <v>5</v>
      </c>
      <c r="E8079" s="17" t="s">
        <v>6</v>
      </c>
      <c r="F8079">
        <v>9533853</v>
      </c>
      <c r="G8079">
        <v>18</v>
      </c>
      <c r="H8079" s="17" t="s">
        <v>59</v>
      </c>
      <c r="I8079" s="1">
        <v>43284</v>
      </c>
      <c r="J8079" s="2">
        <v>43283.509895833333</v>
      </c>
      <c r="K8079" t="s">
        <v>3</v>
      </c>
    </row>
    <row r="8080" spans="1:11" x14ac:dyDescent="0.25">
      <c r="A8080" t="s">
        <v>4</v>
      </c>
      <c r="B8080">
        <v>198974</v>
      </c>
      <c r="C8080">
        <v>16</v>
      </c>
      <c r="D8080" t="s">
        <v>1</v>
      </c>
      <c r="E8080" s="17" t="s">
        <v>2</v>
      </c>
      <c r="F8080">
        <v>9534814</v>
      </c>
      <c r="G8080">
        <v>18</v>
      </c>
      <c r="H8080" s="17" t="s">
        <v>4020</v>
      </c>
      <c r="I8080" s="1">
        <v>43284</v>
      </c>
      <c r="J8080" s="2">
        <v>43283.509895833333</v>
      </c>
      <c r="K8080" t="s">
        <v>3</v>
      </c>
    </row>
    <row r="8081" spans="1:11" x14ac:dyDescent="0.25">
      <c r="A8081" t="s">
        <v>4</v>
      </c>
      <c r="B8081">
        <v>212796</v>
      </c>
      <c r="C8081">
        <v>17</v>
      </c>
      <c r="D8081" t="s">
        <v>344</v>
      </c>
      <c r="E8081" s="17" t="s">
        <v>345</v>
      </c>
      <c r="F8081">
        <v>9533804</v>
      </c>
      <c r="G8081">
        <v>18</v>
      </c>
      <c r="H8081" s="17" t="s">
        <v>4021</v>
      </c>
      <c r="I8081" s="1">
        <v>43284</v>
      </c>
      <c r="J8081" s="2">
        <v>43283.509895833333</v>
      </c>
      <c r="K8081" t="s">
        <v>3</v>
      </c>
    </row>
    <row r="8082" spans="1:11" ht="30" x14ac:dyDescent="0.25">
      <c r="A8082" t="s">
        <v>4</v>
      </c>
      <c r="B8082">
        <v>212796</v>
      </c>
      <c r="C8082">
        <v>17</v>
      </c>
      <c r="D8082" t="s">
        <v>5</v>
      </c>
      <c r="E8082" s="17" t="s">
        <v>6</v>
      </c>
      <c r="F8082">
        <v>9533472</v>
      </c>
      <c r="G8082">
        <v>18</v>
      </c>
      <c r="H8082" s="17" t="s">
        <v>4022</v>
      </c>
      <c r="I8082" s="1">
        <v>43284</v>
      </c>
      <c r="J8082" s="2">
        <v>43283.509895833333</v>
      </c>
      <c r="K8082" t="s">
        <v>3</v>
      </c>
    </row>
    <row r="8083" spans="1:11" x14ac:dyDescent="0.25">
      <c r="A8083" t="s">
        <v>4</v>
      </c>
      <c r="B8083">
        <v>212796</v>
      </c>
      <c r="C8083">
        <v>17</v>
      </c>
      <c r="D8083" t="s">
        <v>1551</v>
      </c>
      <c r="E8083" s="17" t="s">
        <v>1552</v>
      </c>
      <c r="F8083">
        <v>9534344</v>
      </c>
      <c r="G8083">
        <v>18</v>
      </c>
      <c r="H8083" s="17" t="s">
        <v>4023</v>
      </c>
      <c r="I8083" s="1">
        <v>43284</v>
      </c>
      <c r="J8083" s="2">
        <v>43283.509895833333</v>
      </c>
      <c r="K8083" t="s">
        <v>3</v>
      </c>
    </row>
    <row r="8084" spans="1:11" x14ac:dyDescent="0.25">
      <c r="A8084" t="s">
        <v>4</v>
      </c>
      <c r="B8084">
        <v>221271</v>
      </c>
      <c r="C8084">
        <v>17</v>
      </c>
      <c r="D8084" t="s">
        <v>5</v>
      </c>
      <c r="E8084" s="17" t="s">
        <v>6</v>
      </c>
      <c r="F8084">
        <v>9535949</v>
      </c>
      <c r="G8084">
        <v>18</v>
      </c>
      <c r="H8084" s="17" t="s">
        <v>59</v>
      </c>
      <c r="I8084" s="1">
        <v>43284</v>
      </c>
      <c r="J8084" s="2">
        <v>43283.509895833333</v>
      </c>
      <c r="K8084" t="s">
        <v>3</v>
      </c>
    </row>
    <row r="8085" spans="1:11" x14ac:dyDescent="0.25">
      <c r="A8085" t="s">
        <v>4</v>
      </c>
      <c r="B8085">
        <v>221271</v>
      </c>
      <c r="C8085">
        <v>17</v>
      </c>
      <c r="D8085" t="s">
        <v>1</v>
      </c>
      <c r="E8085" s="17" t="s">
        <v>2</v>
      </c>
      <c r="F8085">
        <v>9536043</v>
      </c>
      <c r="G8085">
        <v>18</v>
      </c>
      <c r="H8085" s="17" t="s">
        <v>2592</v>
      </c>
      <c r="I8085" s="1">
        <v>43284</v>
      </c>
      <c r="J8085" s="2">
        <v>43283.509895833333</v>
      </c>
      <c r="K8085" t="s">
        <v>3</v>
      </c>
    </row>
    <row r="8086" spans="1:11" x14ac:dyDescent="0.25">
      <c r="A8086" t="s">
        <v>4</v>
      </c>
      <c r="B8086">
        <v>227643</v>
      </c>
      <c r="C8086">
        <v>18</v>
      </c>
      <c r="D8086" t="s">
        <v>56</v>
      </c>
      <c r="E8086" s="17" t="s">
        <v>57</v>
      </c>
      <c r="F8086">
        <v>9532176</v>
      </c>
      <c r="G8086">
        <v>18</v>
      </c>
      <c r="H8086" s="17" t="s">
        <v>4024</v>
      </c>
      <c r="I8086" s="1">
        <v>43284</v>
      </c>
      <c r="J8086" s="2">
        <v>43283.509895833333</v>
      </c>
      <c r="K8086" t="s">
        <v>3</v>
      </c>
    </row>
    <row r="8087" spans="1:11" x14ac:dyDescent="0.25">
      <c r="A8087" t="s">
        <v>4</v>
      </c>
      <c r="B8087">
        <v>188403</v>
      </c>
      <c r="C8087">
        <v>15</v>
      </c>
      <c r="D8087" t="s">
        <v>9</v>
      </c>
      <c r="E8087" s="17" t="s">
        <v>10</v>
      </c>
      <c r="F8087">
        <v>9542424</v>
      </c>
      <c r="G8087">
        <v>18</v>
      </c>
      <c r="H8087" s="17" t="s">
        <v>10</v>
      </c>
      <c r="I8087" s="1">
        <v>43285</v>
      </c>
      <c r="J8087" s="2">
        <v>43284.502662037034</v>
      </c>
      <c r="K8087" t="s">
        <v>3</v>
      </c>
    </row>
    <row r="8088" spans="1:11" x14ac:dyDescent="0.25">
      <c r="A8088" t="s">
        <v>280</v>
      </c>
      <c r="B8088">
        <v>229793</v>
      </c>
      <c r="C8088">
        <v>1</v>
      </c>
      <c r="D8088" t="s">
        <v>9</v>
      </c>
      <c r="E8088" s="17" t="s">
        <v>10</v>
      </c>
      <c r="F8088">
        <v>9543486</v>
      </c>
      <c r="G8088">
        <v>18</v>
      </c>
      <c r="H8088" s="17" t="s">
        <v>3434</v>
      </c>
      <c r="I8088" s="1">
        <v>43285</v>
      </c>
      <c r="J8088" s="2">
        <v>43284.50582175926</v>
      </c>
      <c r="K8088" t="s">
        <v>3</v>
      </c>
    </row>
    <row r="8089" spans="1:11" x14ac:dyDescent="0.25">
      <c r="A8089" t="s">
        <v>107</v>
      </c>
      <c r="B8089">
        <v>2349</v>
      </c>
      <c r="C8089">
        <v>18</v>
      </c>
      <c r="D8089" t="s">
        <v>98</v>
      </c>
      <c r="E8089" s="17" t="s">
        <v>99</v>
      </c>
      <c r="F8089">
        <v>9546650</v>
      </c>
      <c r="G8089">
        <v>18</v>
      </c>
      <c r="H8089" s="17" t="s">
        <v>99</v>
      </c>
      <c r="I8089" s="1">
        <v>43284</v>
      </c>
      <c r="J8089" s="2">
        <v>43284.53125</v>
      </c>
      <c r="K8089" t="s">
        <v>12</v>
      </c>
    </row>
    <row r="8090" spans="1:11" x14ac:dyDescent="0.25">
      <c r="A8090" t="s">
        <v>4</v>
      </c>
      <c r="B8090">
        <v>227911</v>
      </c>
      <c r="C8090">
        <v>18</v>
      </c>
      <c r="D8090" t="s">
        <v>1</v>
      </c>
      <c r="E8090" s="17" t="s">
        <v>2</v>
      </c>
      <c r="F8090">
        <v>9821229</v>
      </c>
      <c r="G8090">
        <v>18</v>
      </c>
      <c r="H8090" s="17" t="s">
        <v>4025</v>
      </c>
      <c r="I8090" s="1">
        <v>43334</v>
      </c>
      <c r="J8090" s="2">
        <v>43333.516921296294</v>
      </c>
      <c r="K8090" t="s">
        <v>3</v>
      </c>
    </row>
    <row r="8091" spans="1:11" x14ac:dyDescent="0.25">
      <c r="A8091" t="s">
        <v>4</v>
      </c>
      <c r="B8091">
        <v>224375</v>
      </c>
      <c r="C8091">
        <v>18</v>
      </c>
      <c r="D8091" t="s">
        <v>1</v>
      </c>
      <c r="E8091" s="17" t="s">
        <v>2</v>
      </c>
      <c r="F8091">
        <v>9212169</v>
      </c>
      <c r="G8091">
        <v>18</v>
      </c>
      <c r="H8091" s="17" t="s">
        <v>4026</v>
      </c>
      <c r="I8091" s="1">
        <v>43238</v>
      </c>
      <c r="J8091" s="2">
        <v>43237.502337962964</v>
      </c>
      <c r="K8091" t="s">
        <v>3</v>
      </c>
    </row>
    <row r="8092" spans="1:11" x14ac:dyDescent="0.25">
      <c r="A8092" t="s">
        <v>4</v>
      </c>
      <c r="B8092">
        <v>224375</v>
      </c>
      <c r="C8092">
        <v>18</v>
      </c>
      <c r="D8092" t="s">
        <v>1</v>
      </c>
      <c r="E8092" s="17" t="s">
        <v>2</v>
      </c>
      <c r="F8092">
        <v>9212225</v>
      </c>
      <c r="G8092">
        <v>18</v>
      </c>
      <c r="H8092" s="17" t="s">
        <v>114</v>
      </c>
      <c r="I8092" s="1">
        <v>43238</v>
      </c>
      <c r="J8092" s="2">
        <v>43237.502337962964</v>
      </c>
      <c r="K8092" t="s">
        <v>3</v>
      </c>
    </row>
    <row r="8093" spans="1:11" x14ac:dyDescent="0.25">
      <c r="A8093" t="s">
        <v>4</v>
      </c>
      <c r="B8093">
        <v>226040</v>
      </c>
      <c r="C8093">
        <v>18</v>
      </c>
      <c r="D8093" t="s">
        <v>9</v>
      </c>
      <c r="E8093" s="17" t="s">
        <v>10</v>
      </c>
      <c r="F8093">
        <v>9240329</v>
      </c>
      <c r="G8093">
        <v>18</v>
      </c>
      <c r="H8093" s="17" t="s">
        <v>4027</v>
      </c>
      <c r="I8093" s="1">
        <v>43242</v>
      </c>
      <c r="J8093" s="2">
        <v>43241.522581018522</v>
      </c>
      <c r="K8093" t="s">
        <v>3</v>
      </c>
    </row>
    <row r="8094" spans="1:11" x14ac:dyDescent="0.25">
      <c r="A8094" t="s">
        <v>4</v>
      </c>
      <c r="B8094">
        <v>227576</v>
      </c>
      <c r="C8094">
        <v>18</v>
      </c>
      <c r="D8094" t="s">
        <v>9</v>
      </c>
      <c r="E8094" s="17" t="s">
        <v>10</v>
      </c>
      <c r="F8094">
        <v>9241895</v>
      </c>
      <c r="G8094">
        <v>18</v>
      </c>
      <c r="H8094" s="17" t="s">
        <v>4028</v>
      </c>
      <c r="I8094" s="1">
        <v>43242</v>
      </c>
      <c r="J8094" s="2">
        <v>43241.522581018522</v>
      </c>
      <c r="K8094" t="s">
        <v>3</v>
      </c>
    </row>
    <row r="8095" spans="1:11" x14ac:dyDescent="0.25">
      <c r="A8095" t="s">
        <v>4</v>
      </c>
      <c r="B8095">
        <v>217382</v>
      </c>
      <c r="C8095">
        <v>17</v>
      </c>
      <c r="D8095" t="s">
        <v>9</v>
      </c>
      <c r="E8095" s="17" t="s">
        <v>10</v>
      </c>
      <c r="F8095">
        <v>9243871</v>
      </c>
      <c r="G8095">
        <v>18</v>
      </c>
      <c r="H8095" s="17" t="s">
        <v>4029</v>
      </c>
      <c r="I8095" s="1">
        <v>43242</v>
      </c>
      <c r="J8095" s="2">
        <v>43241.523761574077</v>
      </c>
      <c r="K8095" t="s">
        <v>3</v>
      </c>
    </row>
    <row r="8096" spans="1:11" x14ac:dyDescent="0.25">
      <c r="A8096" t="s">
        <v>4</v>
      </c>
      <c r="B8096">
        <v>230592</v>
      </c>
      <c r="C8096">
        <v>18</v>
      </c>
      <c r="D8096" t="s">
        <v>56</v>
      </c>
      <c r="E8096" s="17" t="s">
        <v>57</v>
      </c>
      <c r="F8096">
        <v>9380413</v>
      </c>
      <c r="G8096">
        <v>18</v>
      </c>
      <c r="H8096" s="17" t="s">
        <v>4030</v>
      </c>
      <c r="I8096" s="1">
        <v>43259</v>
      </c>
      <c r="J8096" s="2">
        <v>43259.542280092595</v>
      </c>
      <c r="K8096" t="s">
        <v>12</v>
      </c>
    </row>
    <row r="8097" spans="1:11" x14ac:dyDescent="0.25">
      <c r="A8097" t="s">
        <v>4</v>
      </c>
      <c r="B8097">
        <v>230592</v>
      </c>
      <c r="C8097">
        <v>18</v>
      </c>
      <c r="D8097" t="s">
        <v>1</v>
      </c>
      <c r="E8097" s="17" t="s">
        <v>2</v>
      </c>
      <c r="F8097">
        <v>9382228</v>
      </c>
      <c r="G8097">
        <v>18</v>
      </c>
      <c r="H8097" s="17" t="s">
        <v>338</v>
      </c>
      <c r="I8097" s="1">
        <v>43259</v>
      </c>
      <c r="J8097" s="2">
        <v>43259.542280092595</v>
      </c>
      <c r="K8097" t="s">
        <v>12</v>
      </c>
    </row>
    <row r="8098" spans="1:11" x14ac:dyDescent="0.25">
      <c r="A8098" t="s">
        <v>4</v>
      </c>
      <c r="B8098">
        <v>78167</v>
      </c>
      <c r="C8098">
        <v>10</v>
      </c>
      <c r="D8098" t="s">
        <v>9</v>
      </c>
      <c r="E8098" s="17" t="s">
        <v>10</v>
      </c>
      <c r="F8098">
        <v>9461376</v>
      </c>
      <c r="G8098">
        <v>18</v>
      </c>
      <c r="H8098" s="17" t="s">
        <v>4031</v>
      </c>
      <c r="I8098" s="1">
        <v>43273</v>
      </c>
      <c r="J8098" s="2">
        <v>43272.48269675926</v>
      </c>
      <c r="K8098" t="s">
        <v>3</v>
      </c>
    </row>
    <row r="8099" spans="1:11" x14ac:dyDescent="0.25">
      <c r="A8099" t="s">
        <v>4</v>
      </c>
      <c r="B8099">
        <v>230873</v>
      </c>
      <c r="C8099">
        <v>18</v>
      </c>
      <c r="D8099" t="s">
        <v>98</v>
      </c>
      <c r="E8099" s="17" t="s">
        <v>99</v>
      </c>
      <c r="F8099">
        <v>9461986</v>
      </c>
      <c r="G8099">
        <v>18</v>
      </c>
      <c r="H8099" s="17" t="s">
        <v>4032</v>
      </c>
      <c r="I8099" s="1">
        <v>43273</v>
      </c>
      <c r="J8099" s="2">
        <v>43272.510034722225</v>
      </c>
      <c r="K8099" t="s">
        <v>3</v>
      </c>
    </row>
    <row r="8100" spans="1:11" ht="30" x14ac:dyDescent="0.25">
      <c r="A8100" t="s">
        <v>4</v>
      </c>
      <c r="B8100">
        <v>165363</v>
      </c>
      <c r="C8100">
        <v>14</v>
      </c>
      <c r="D8100" t="s">
        <v>222</v>
      </c>
      <c r="E8100" s="17" t="s">
        <v>223</v>
      </c>
      <c r="F8100">
        <v>9463517</v>
      </c>
      <c r="G8100">
        <v>18</v>
      </c>
      <c r="H8100" s="17" t="s">
        <v>223</v>
      </c>
      <c r="I8100" s="1">
        <v>43273</v>
      </c>
      <c r="J8100" s="2">
        <v>43272.512453703705</v>
      </c>
      <c r="K8100" t="s">
        <v>3</v>
      </c>
    </row>
    <row r="8101" spans="1:11" x14ac:dyDescent="0.25">
      <c r="A8101" t="s">
        <v>4</v>
      </c>
      <c r="B8101">
        <v>220099</v>
      </c>
      <c r="C8101">
        <v>17</v>
      </c>
      <c r="D8101" t="s">
        <v>5</v>
      </c>
      <c r="E8101" s="17" t="s">
        <v>6</v>
      </c>
      <c r="F8101">
        <v>9464806</v>
      </c>
      <c r="G8101">
        <v>18</v>
      </c>
      <c r="H8101" s="17" t="s">
        <v>3422</v>
      </c>
      <c r="I8101" s="1">
        <v>43273</v>
      </c>
      <c r="J8101" s="2">
        <v>43272.512453703705</v>
      </c>
      <c r="K8101" t="s">
        <v>3</v>
      </c>
    </row>
    <row r="8102" spans="1:11" x14ac:dyDescent="0.25">
      <c r="A8102" t="s">
        <v>4</v>
      </c>
      <c r="B8102">
        <v>220099</v>
      </c>
      <c r="C8102">
        <v>17</v>
      </c>
      <c r="D8102" t="s">
        <v>1</v>
      </c>
      <c r="E8102" s="17" t="s">
        <v>2</v>
      </c>
      <c r="F8102">
        <v>9464825</v>
      </c>
      <c r="G8102">
        <v>18</v>
      </c>
      <c r="H8102" s="17" t="s">
        <v>45</v>
      </c>
      <c r="I8102" s="1">
        <v>43273</v>
      </c>
      <c r="J8102" s="2">
        <v>43272.512453703705</v>
      </c>
      <c r="K8102" t="s">
        <v>3</v>
      </c>
    </row>
    <row r="8103" spans="1:11" x14ac:dyDescent="0.25">
      <c r="A8103" t="s">
        <v>4</v>
      </c>
      <c r="B8103">
        <v>229408</v>
      </c>
      <c r="C8103">
        <v>18</v>
      </c>
      <c r="D8103" t="s">
        <v>5</v>
      </c>
      <c r="E8103" s="17" t="s">
        <v>6</v>
      </c>
      <c r="F8103">
        <v>9461757</v>
      </c>
      <c r="G8103">
        <v>18</v>
      </c>
      <c r="H8103" s="17" t="s">
        <v>4033</v>
      </c>
      <c r="I8103" s="1">
        <v>43273</v>
      </c>
      <c r="J8103" s="2">
        <v>43272.513356481482</v>
      </c>
      <c r="K8103" t="s">
        <v>3</v>
      </c>
    </row>
    <row r="8104" spans="1:11" x14ac:dyDescent="0.25">
      <c r="A8104" t="s">
        <v>4</v>
      </c>
      <c r="B8104">
        <v>229408</v>
      </c>
      <c r="C8104">
        <v>18</v>
      </c>
      <c r="D8104" t="s">
        <v>1</v>
      </c>
      <c r="E8104" s="17" t="s">
        <v>2</v>
      </c>
      <c r="F8104">
        <v>9461858</v>
      </c>
      <c r="G8104">
        <v>18</v>
      </c>
      <c r="H8104" s="17" t="s">
        <v>45</v>
      </c>
      <c r="I8104" s="1">
        <v>43273</v>
      </c>
      <c r="J8104" s="2">
        <v>43272.513356481482</v>
      </c>
      <c r="K8104" t="s">
        <v>3</v>
      </c>
    </row>
    <row r="8105" spans="1:11" x14ac:dyDescent="0.25">
      <c r="A8105" t="s">
        <v>4</v>
      </c>
      <c r="B8105">
        <v>230622</v>
      </c>
      <c r="C8105">
        <v>18</v>
      </c>
      <c r="D8105" t="s">
        <v>5</v>
      </c>
      <c r="E8105" s="17" t="s">
        <v>6</v>
      </c>
      <c r="F8105">
        <v>9462731</v>
      </c>
      <c r="G8105">
        <v>18</v>
      </c>
      <c r="H8105" s="17" t="s">
        <v>4034</v>
      </c>
      <c r="I8105" s="1">
        <v>43273</v>
      </c>
      <c r="J8105" s="2">
        <v>43272.513356481482</v>
      </c>
      <c r="K8105" t="s">
        <v>3</v>
      </c>
    </row>
    <row r="8106" spans="1:11" x14ac:dyDescent="0.25">
      <c r="A8106" t="s">
        <v>4</v>
      </c>
      <c r="B8106">
        <v>230622</v>
      </c>
      <c r="C8106">
        <v>18</v>
      </c>
      <c r="D8106" t="s">
        <v>1</v>
      </c>
      <c r="E8106" s="17" t="s">
        <v>2</v>
      </c>
      <c r="F8106">
        <v>9462778</v>
      </c>
      <c r="G8106">
        <v>18</v>
      </c>
      <c r="H8106" s="17" t="s">
        <v>2</v>
      </c>
      <c r="I8106" s="1">
        <v>43273</v>
      </c>
      <c r="J8106" s="2">
        <v>43272.513356481482</v>
      </c>
      <c r="K8106" t="s">
        <v>3</v>
      </c>
    </row>
    <row r="8107" spans="1:11" x14ac:dyDescent="0.25">
      <c r="A8107" t="s">
        <v>4</v>
      </c>
      <c r="B8107">
        <v>230622</v>
      </c>
      <c r="C8107">
        <v>18</v>
      </c>
      <c r="D8107" t="s">
        <v>1</v>
      </c>
      <c r="E8107" s="17" t="s">
        <v>2</v>
      </c>
      <c r="F8107">
        <v>9462836</v>
      </c>
      <c r="G8107">
        <v>18</v>
      </c>
      <c r="H8107" s="17" t="s">
        <v>1401</v>
      </c>
      <c r="I8107" s="1">
        <v>43273</v>
      </c>
      <c r="J8107" s="2">
        <v>43272.513356481482</v>
      </c>
      <c r="K8107" t="s">
        <v>3</v>
      </c>
    </row>
    <row r="8108" spans="1:11" ht="30" x14ac:dyDescent="0.25">
      <c r="A8108" t="s">
        <v>4</v>
      </c>
      <c r="B8108">
        <v>192833</v>
      </c>
      <c r="C8108">
        <v>16</v>
      </c>
      <c r="D8108" t="s">
        <v>743</v>
      </c>
      <c r="E8108" s="17" t="s">
        <v>744</v>
      </c>
      <c r="F8108">
        <v>9620389</v>
      </c>
      <c r="G8108">
        <v>18</v>
      </c>
      <c r="H8108" s="17" t="s">
        <v>744</v>
      </c>
      <c r="I8108" s="1">
        <v>43306</v>
      </c>
      <c r="J8108" s="2">
        <v>43305.501006944447</v>
      </c>
      <c r="K8108" t="s">
        <v>3</v>
      </c>
    </row>
    <row r="8109" spans="1:11" x14ac:dyDescent="0.25">
      <c r="A8109" t="s">
        <v>4</v>
      </c>
      <c r="B8109">
        <v>214629</v>
      </c>
      <c r="C8109">
        <v>17</v>
      </c>
      <c r="D8109" t="s">
        <v>26</v>
      </c>
      <c r="E8109" s="17" t="s">
        <v>27</v>
      </c>
      <c r="F8109">
        <v>9620412</v>
      </c>
      <c r="G8109">
        <v>18</v>
      </c>
      <c r="H8109" s="17" t="s">
        <v>27</v>
      </c>
      <c r="I8109" s="1">
        <v>43306</v>
      </c>
      <c r="J8109" s="2">
        <v>43305.501006944447</v>
      </c>
      <c r="K8109" t="s">
        <v>3</v>
      </c>
    </row>
    <row r="8110" spans="1:11" x14ac:dyDescent="0.25">
      <c r="A8110" t="s">
        <v>4</v>
      </c>
      <c r="B8110">
        <v>81892</v>
      </c>
      <c r="C8110">
        <v>10</v>
      </c>
      <c r="D8110" t="s">
        <v>5</v>
      </c>
      <c r="E8110" s="17" t="s">
        <v>6</v>
      </c>
      <c r="F8110">
        <v>9616463</v>
      </c>
      <c r="G8110">
        <v>18</v>
      </c>
      <c r="H8110" s="17" t="s">
        <v>4035</v>
      </c>
      <c r="I8110" s="1">
        <v>43306</v>
      </c>
      <c r="J8110" s="2">
        <v>43305.502199074072</v>
      </c>
      <c r="K8110" t="s">
        <v>3</v>
      </c>
    </row>
    <row r="8111" spans="1:11" x14ac:dyDescent="0.25">
      <c r="A8111" t="s">
        <v>4</v>
      </c>
      <c r="B8111">
        <v>193614</v>
      </c>
      <c r="C8111">
        <v>16</v>
      </c>
      <c r="D8111" t="s">
        <v>5</v>
      </c>
      <c r="E8111" s="17" t="s">
        <v>6</v>
      </c>
      <c r="F8111">
        <v>9610270</v>
      </c>
      <c r="G8111">
        <v>18</v>
      </c>
      <c r="H8111" s="17" t="s">
        <v>4036</v>
      </c>
      <c r="I8111" s="1">
        <v>43306</v>
      </c>
      <c r="J8111" s="2">
        <v>43305.502199074072</v>
      </c>
      <c r="K8111" t="s">
        <v>3</v>
      </c>
    </row>
    <row r="8112" spans="1:11" x14ac:dyDescent="0.25">
      <c r="A8112" t="s">
        <v>4</v>
      </c>
      <c r="B8112">
        <v>209193</v>
      </c>
      <c r="C8112">
        <v>17</v>
      </c>
      <c r="D8112" t="s">
        <v>5</v>
      </c>
      <c r="E8112" s="17" t="s">
        <v>6</v>
      </c>
      <c r="F8112">
        <v>9609837</v>
      </c>
      <c r="G8112">
        <v>18</v>
      </c>
      <c r="H8112" s="17" t="s">
        <v>4037</v>
      </c>
      <c r="I8112" s="1">
        <v>43306</v>
      </c>
      <c r="J8112" s="2">
        <v>43305.502199074072</v>
      </c>
      <c r="K8112" t="s">
        <v>3</v>
      </c>
    </row>
    <row r="8113" spans="1:11" x14ac:dyDescent="0.25">
      <c r="A8113" t="s">
        <v>4</v>
      </c>
      <c r="B8113">
        <v>230899</v>
      </c>
      <c r="C8113">
        <v>18</v>
      </c>
      <c r="D8113" t="s">
        <v>1</v>
      </c>
      <c r="E8113" s="17" t="s">
        <v>2</v>
      </c>
      <c r="F8113">
        <v>9616911</v>
      </c>
      <c r="G8113">
        <v>18</v>
      </c>
      <c r="H8113" s="17" t="s">
        <v>4038</v>
      </c>
      <c r="I8113" s="1">
        <v>43306</v>
      </c>
      <c r="J8113" s="2">
        <v>43305.510578703703</v>
      </c>
      <c r="K8113" t="s">
        <v>3</v>
      </c>
    </row>
    <row r="8114" spans="1:11" x14ac:dyDescent="0.25">
      <c r="A8114" t="s">
        <v>0</v>
      </c>
      <c r="B8114">
        <v>232705</v>
      </c>
      <c r="C8114">
        <v>2</v>
      </c>
      <c r="D8114" t="s">
        <v>5</v>
      </c>
      <c r="E8114" s="17" t="s">
        <v>6</v>
      </c>
      <c r="F8114">
        <v>9618496</v>
      </c>
      <c r="G8114">
        <v>18</v>
      </c>
      <c r="H8114" s="17" t="s">
        <v>1867</v>
      </c>
      <c r="I8114" s="1">
        <v>43306</v>
      </c>
      <c r="J8114" s="2">
        <v>43305.504803240743</v>
      </c>
      <c r="K8114" t="s">
        <v>3</v>
      </c>
    </row>
    <row r="8115" spans="1:11" x14ac:dyDescent="0.25">
      <c r="A8115" t="s">
        <v>0</v>
      </c>
      <c r="B8115">
        <v>232734</v>
      </c>
      <c r="C8115">
        <v>1</v>
      </c>
      <c r="D8115" t="s">
        <v>5</v>
      </c>
      <c r="E8115" s="17" t="s">
        <v>6</v>
      </c>
      <c r="F8115">
        <v>9619505</v>
      </c>
      <c r="G8115">
        <v>18</v>
      </c>
      <c r="H8115" s="17" t="s">
        <v>1867</v>
      </c>
      <c r="I8115" s="1">
        <v>43306</v>
      </c>
      <c r="J8115" s="2">
        <v>43305.511504629627</v>
      </c>
      <c r="K8115" t="s">
        <v>3</v>
      </c>
    </row>
    <row r="8116" spans="1:11" x14ac:dyDescent="0.25">
      <c r="A8116" t="s">
        <v>0</v>
      </c>
      <c r="B8116">
        <v>232735</v>
      </c>
      <c r="C8116">
        <v>1</v>
      </c>
      <c r="D8116" t="s">
        <v>5</v>
      </c>
      <c r="E8116" s="17" t="s">
        <v>6</v>
      </c>
      <c r="F8116">
        <v>9618736</v>
      </c>
      <c r="G8116">
        <v>18</v>
      </c>
      <c r="H8116" s="17" t="s">
        <v>1867</v>
      </c>
      <c r="I8116" s="1">
        <v>43306</v>
      </c>
      <c r="J8116" s="2">
        <v>43305.511504629627</v>
      </c>
      <c r="K8116" t="s">
        <v>3</v>
      </c>
    </row>
    <row r="8117" spans="1:11" x14ac:dyDescent="0.25">
      <c r="A8117" t="s">
        <v>4</v>
      </c>
      <c r="B8117">
        <v>148542</v>
      </c>
      <c r="C8117">
        <v>13</v>
      </c>
      <c r="D8117" t="s">
        <v>5</v>
      </c>
      <c r="E8117" s="17" t="s">
        <v>6</v>
      </c>
      <c r="F8117">
        <v>9618777</v>
      </c>
      <c r="G8117">
        <v>18</v>
      </c>
      <c r="H8117" s="17" t="s">
        <v>339</v>
      </c>
      <c r="I8117" s="1">
        <v>43306</v>
      </c>
      <c r="J8117" s="2">
        <v>43305.505810185183</v>
      </c>
      <c r="K8117" t="s">
        <v>3</v>
      </c>
    </row>
    <row r="8118" spans="1:11" x14ac:dyDescent="0.25">
      <c r="A8118" t="s">
        <v>4</v>
      </c>
      <c r="B8118">
        <v>154266</v>
      </c>
      <c r="C8118">
        <v>13</v>
      </c>
      <c r="D8118" t="s">
        <v>5</v>
      </c>
      <c r="E8118" s="17" t="s">
        <v>6</v>
      </c>
      <c r="F8118">
        <v>9618343</v>
      </c>
      <c r="G8118">
        <v>18</v>
      </c>
      <c r="H8118" s="17" t="s">
        <v>59</v>
      </c>
      <c r="I8118" s="1">
        <v>43306</v>
      </c>
      <c r="J8118" s="2">
        <v>43305.505810185183</v>
      </c>
      <c r="K8118" t="s">
        <v>3</v>
      </c>
    </row>
    <row r="8119" spans="1:11" x14ac:dyDescent="0.25">
      <c r="A8119" t="s">
        <v>4</v>
      </c>
      <c r="B8119">
        <v>189387</v>
      </c>
      <c r="C8119">
        <v>15</v>
      </c>
      <c r="D8119" t="s">
        <v>1</v>
      </c>
      <c r="E8119" s="17" t="s">
        <v>2</v>
      </c>
      <c r="F8119">
        <v>9616047</v>
      </c>
      <c r="G8119">
        <v>18</v>
      </c>
      <c r="H8119" s="17" t="s">
        <v>2</v>
      </c>
      <c r="I8119" s="1">
        <v>43306</v>
      </c>
      <c r="J8119" s="2">
        <v>43305.505810185183</v>
      </c>
      <c r="K8119" t="s">
        <v>3</v>
      </c>
    </row>
    <row r="8120" spans="1:11" x14ac:dyDescent="0.25">
      <c r="A8120" t="s">
        <v>4</v>
      </c>
      <c r="B8120">
        <v>214582</v>
      </c>
      <c r="C8120">
        <v>17</v>
      </c>
      <c r="D8120" t="s">
        <v>1</v>
      </c>
      <c r="E8120" s="17" t="s">
        <v>2</v>
      </c>
      <c r="F8120">
        <v>9617700</v>
      </c>
      <c r="G8120">
        <v>18</v>
      </c>
      <c r="H8120" s="17" t="s">
        <v>4039</v>
      </c>
      <c r="I8120" s="1">
        <v>43306</v>
      </c>
      <c r="J8120" s="2">
        <v>43305.505810185183</v>
      </c>
      <c r="K8120" t="s">
        <v>3</v>
      </c>
    </row>
    <row r="8121" spans="1:11" ht="30" x14ac:dyDescent="0.25">
      <c r="A8121" t="s">
        <v>0</v>
      </c>
      <c r="B8121">
        <v>227482</v>
      </c>
      <c r="C8121">
        <v>8</v>
      </c>
      <c r="D8121" t="s">
        <v>171</v>
      </c>
      <c r="E8121" s="17" t="s">
        <v>172</v>
      </c>
      <c r="F8121">
        <v>9619221</v>
      </c>
      <c r="G8121">
        <v>18</v>
      </c>
      <c r="H8121" s="17" t="s">
        <v>4040</v>
      </c>
      <c r="I8121" s="1">
        <v>43306</v>
      </c>
      <c r="J8121" s="2">
        <v>43305.507349537038</v>
      </c>
      <c r="K8121" t="s">
        <v>3</v>
      </c>
    </row>
    <row r="8122" spans="1:11" x14ac:dyDescent="0.25">
      <c r="A8122" t="s">
        <v>4</v>
      </c>
      <c r="B8122">
        <v>174265</v>
      </c>
      <c r="C8122">
        <v>15</v>
      </c>
      <c r="D8122" t="s">
        <v>5</v>
      </c>
      <c r="E8122" s="17" t="s">
        <v>6</v>
      </c>
      <c r="F8122">
        <v>9614575</v>
      </c>
      <c r="G8122">
        <v>18</v>
      </c>
      <c r="H8122" s="17" t="s">
        <v>1578</v>
      </c>
      <c r="I8122" s="1">
        <v>43306</v>
      </c>
      <c r="J8122" s="2">
        <v>43305.508715277778</v>
      </c>
      <c r="K8122" t="s">
        <v>3</v>
      </c>
    </row>
    <row r="8123" spans="1:11" x14ac:dyDescent="0.25">
      <c r="A8123" t="s">
        <v>4</v>
      </c>
      <c r="B8123">
        <v>174265</v>
      </c>
      <c r="C8123">
        <v>15</v>
      </c>
      <c r="D8123" t="s">
        <v>1</v>
      </c>
      <c r="E8123" s="17" t="s">
        <v>2</v>
      </c>
      <c r="F8123">
        <v>9614656</v>
      </c>
      <c r="G8123">
        <v>18</v>
      </c>
      <c r="H8123" s="17" t="s">
        <v>1401</v>
      </c>
      <c r="I8123" s="1">
        <v>43306</v>
      </c>
      <c r="J8123" s="2">
        <v>43305.508715277778</v>
      </c>
      <c r="K8123" t="s">
        <v>3</v>
      </c>
    </row>
    <row r="8124" spans="1:11" x14ac:dyDescent="0.25">
      <c r="A8124" t="s">
        <v>4</v>
      </c>
      <c r="B8124">
        <v>174993</v>
      </c>
      <c r="C8124">
        <v>15</v>
      </c>
      <c r="D8124" t="s">
        <v>1</v>
      </c>
      <c r="E8124" s="17" t="s">
        <v>2</v>
      </c>
      <c r="F8124">
        <v>9609276</v>
      </c>
      <c r="G8124">
        <v>18</v>
      </c>
      <c r="H8124" s="17" t="s">
        <v>4041</v>
      </c>
      <c r="I8124" s="1">
        <v>43306</v>
      </c>
      <c r="J8124" s="2">
        <v>43305.515787037039</v>
      </c>
      <c r="K8124" t="s">
        <v>3</v>
      </c>
    </row>
    <row r="8125" spans="1:11" x14ac:dyDescent="0.25">
      <c r="A8125" t="s">
        <v>4</v>
      </c>
      <c r="B8125">
        <v>207549</v>
      </c>
      <c r="C8125">
        <v>17</v>
      </c>
      <c r="D8125" t="s">
        <v>56</v>
      </c>
      <c r="E8125" s="17" t="s">
        <v>57</v>
      </c>
      <c r="F8125">
        <v>9616271</v>
      </c>
      <c r="G8125">
        <v>18</v>
      </c>
      <c r="H8125" s="17" t="s">
        <v>4042</v>
      </c>
      <c r="I8125" s="1">
        <v>43306</v>
      </c>
      <c r="J8125" s="2">
        <v>43305.515787037039</v>
      </c>
      <c r="K8125" t="s">
        <v>3</v>
      </c>
    </row>
    <row r="8126" spans="1:11" x14ac:dyDescent="0.25">
      <c r="A8126" t="s">
        <v>4</v>
      </c>
      <c r="B8126">
        <v>208063</v>
      </c>
      <c r="C8126">
        <v>17</v>
      </c>
      <c r="D8126" t="s">
        <v>111</v>
      </c>
      <c r="E8126" s="17" t="s">
        <v>112</v>
      </c>
      <c r="F8126">
        <v>9609881</v>
      </c>
      <c r="G8126">
        <v>18</v>
      </c>
      <c r="H8126" s="17" t="s">
        <v>617</v>
      </c>
      <c r="I8126" s="1">
        <v>43306</v>
      </c>
      <c r="J8126" s="2">
        <v>43305.515787037039</v>
      </c>
      <c r="K8126" t="s">
        <v>3</v>
      </c>
    </row>
    <row r="8127" spans="1:11" ht="30" x14ac:dyDescent="0.25">
      <c r="A8127" t="s">
        <v>4</v>
      </c>
      <c r="B8127">
        <v>210322</v>
      </c>
      <c r="C8127">
        <v>17</v>
      </c>
      <c r="D8127" t="s">
        <v>18</v>
      </c>
      <c r="E8127" s="17" t="s">
        <v>19</v>
      </c>
      <c r="F8127">
        <v>9619571</v>
      </c>
      <c r="G8127">
        <v>18</v>
      </c>
      <c r="H8127" s="17" t="s">
        <v>19</v>
      </c>
      <c r="I8127" s="1">
        <v>43306</v>
      </c>
      <c r="J8127" s="2">
        <v>43305.515787037039</v>
      </c>
      <c r="K8127" t="s">
        <v>3</v>
      </c>
    </row>
    <row r="8128" spans="1:11" x14ac:dyDescent="0.25">
      <c r="A8128" t="s">
        <v>4</v>
      </c>
      <c r="B8128">
        <v>217446</v>
      </c>
      <c r="C8128">
        <v>17</v>
      </c>
      <c r="D8128" t="s">
        <v>56</v>
      </c>
      <c r="E8128" s="17" t="s">
        <v>57</v>
      </c>
      <c r="F8128">
        <v>9617767</v>
      </c>
      <c r="G8128">
        <v>18</v>
      </c>
      <c r="H8128" s="17" t="s">
        <v>4043</v>
      </c>
      <c r="I8128" s="1">
        <v>43306</v>
      </c>
      <c r="J8128" s="2">
        <v>43305.515787037039</v>
      </c>
      <c r="K8128" t="s">
        <v>3</v>
      </c>
    </row>
    <row r="8129" spans="1:11" x14ac:dyDescent="0.25">
      <c r="A8129" t="s">
        <v>4</v>
      </c>
      <c r="B8129">
        <v>226331</v>
      </c>
      <c r="C8129">
        <v>18</v>
      </c>
      <c r="D8129" t="s">
        <v>111</v>
      </c>
      <c r="E8129" s="17" t="s">
        <v>112</v>
      </c>
      <c r="F8129">
        <v>9613298</v>
      </c>
      <c r="G8129">
        <v>18</v>
      </c>
      <c r="H8129" s="17" t="s">
        <v>617</v>
      </c>
      <c r="I8129" s="1">
        <v>43306</v>
      </c>
      <c r="J8129" s="2">
        <v>43305.515787037039</v>
      </c>
      <c r="K8129" t="s">
        <v>3</v>
      </c>
    </row>
    <row r="8130" spans="1:11" x14ac:dyDescent="0.25">
      <c r="A8130" t="s">
        <v>4</v>
      </c>
      <c r="B8130">
        <v>227725</v>
      </c>
      <c r="C8130">
        <v>18</v>
      </c>
      <c r="D8130" t="s">
        <v>5</v>
      </c>
      <c r="E8130" s="17" t="s">
        <v>6</v>
      </c>
      <c r="F8130">
        <v>9619095</v>
      </c>
      <c r="G8130">
        <v>18</v>
      </c>
      <c r="H8130" s="17" t="s">
        <v>4044</v>
      </c>
      <c r="I8130" s="1">
        <v>43306</v>
      </c>
      <c r="J8130" s="2">
        <v>43305.515787037039</v>
      </c>
      <c r="K8130" t="s">
        <v>3</v>
      </c>
    </row>
    <row r="8131" spans="1:11" x14ac:dyDescent="0.25">
      <c r="A8131" t="s">
        <v>4</v>
      </c>
      <c r="B8131">
        <v>227725</v>
      </c>
      <c r="C8131">
        <v>18</v>
      </c>
      <c r="D8131" t="s">
        <v>1</v>
      </c>
      <c r="E8131" s="17" t="s">
        <v>2</v>
      </c>
      <c r="F8131">
        <v>9619130</v>
      </c>
      <c r="G8131">
        <v>18</v>
      </c>
      <c r="H8131" s="17" t="s">
        <v>4045</v>
      </c>
      <c r="I8131" s="1">
        <v>43306</v>
      </c>
      <c r="J8131" s="2">
        <v>43305.515787037039</v>
      </c>
      <c r="K8131" t="s">
        <v>3</v>
      </c>
    </row>
    <row r="8132" spans="1:11" x14ac:dyDescent="0.25">
      <c r="A8132" t="s">
        <v>4</v>
      </c>
      <c r="B8132">
        <v>229254</v>
      </c>
      <c r="C8132">
        <v>18</v>
      </c>
      <c r="D8132" t="s">
        <v>5</v>
      </c>
      <c r="E8132" s="17" t="s">
        <v>6</v>
      </c>
      <c r="F8132">
        <v>9615486</v>
      </c>
      <c r="G8132">
        <v>18</v>
      </c>
      <c r="H8132" s="17" t="s">
        <v>4046</v>
      </c>
      <c r="I8132" s="1">
        <v>43306</v>
      </c>
      <c r="J8132" s="2">
        <v>43305.515787037039</v>
      </c>
      <c r="K8132" t="s">
        <v>3</v>
      </c>
    </row>
    <row r="8133" spans="1:11" x14ac:dyDescent="0.25">
      <c r="A8133" t="s">
        <v>4</v>
      </c>
      <c r="B8133">
        <v>229254</v>
      </c>
      <c r="C8133">
        <v>18</v>
      </c>
      <c r="D8133" t="s">
        <v>9</v>
      </c>
      <c r="E8133" s="17" t="s">
        <v>10</v>
      </c>
      <c r="F8133">
        <v>9618327</v>
      </c>
      <c r="G8133">
        <v>18</v>
      </c>
      <c r="H8133" s="17" t="s">
        <v>79</v>
      </c>
      <c r="I8133" s="1">
        <v>43306</v>
      </c>
      <c r="J8133" s="2">
        <v>43305.51771990741</v>
      </c>
      <c r="K8133" t="s">
        <v>3</v>
      </c>
    </row>
    <row r="8134" spans="1:11" x14ac:dyDescent="0.25">
      <c r="A8134" t="s">
        <v>4</v>
      </c>
      <c r="B8134">
        <v>234284</v>
      </c>
      <c r="C8134">
        <v>18</v>
      </c>
      <c r="D8134" t="s">
        <v>9</v>
      </c>
      <c r="E8134" s="17" t="s">
        <v>10</v>
      </c>
      <c r="F8134">
        <v>9811742</v>
      </c>
      <c r="G8134">
        <v>18</v>
      </c>
      <c r="H8134" s="17" t="s">
        <v>4047</v>
      </c>
      <c r="I8134" s="1">
        <v>43329</v>
      </c>
      <c r="J8134" s="2">
        <v>43329.535416666666</v>
      </c>
      <c r="K8134" t="s">
        <v>12</v>
      </c>
    </row>
    <row r="8135" spans="1:11" x14ac:dyDescent="0.25">
      <c r="A8135" t="s">
        <v>4</v>
      </c>
      <c r="B8135">
        <v>228771</v>
      </c>
      <c r="C8135">
        <v>18</v>
      </c>
      <c r="D8135" t="s">
        <v>32</v>
      </c>
      <c r="E8135" s="17" t="s">
        <v>33</v>
      </c>
      <c r="F8135">
        <v>9134209</v>
      </c>
      <c r="G8135">
        <v>18</v>
      </c>
      <c r="H8135" s="17" t="s">
        <v>33</v>
      </c>
      <c r="I8135" s="1">
        <v>43228</v>
      </c>
      <c r="J8135" s="2">
        <v>43227.491249999999</v>
      </c>
      <c r="K8135" t="s">
        <v>3</v>
      </c>
    </row>
    <row r="8136" spans="1:11" x14ac:dyDescent="0.25">
      <c r="A8136" t="s">
        <v>4</v>
      </c>
      <c r="B8136">
        <v>94394</v>
      </c>
      <c r="C8136">
        <v>11</v>
      </c>
      <c r="D8136" t="s">
        <v>5</v>
      </c>
      <c r="E8136" s="17" t="s">
        <v>6</v>
      </c>
      <c r="F8136">
        <v>9114153</v>
      </c>
      <c r="G8136">
        <v>18</v>
      </c>
      <c r="H8136" s="17" t="s">
        <v>822</v>
      </c>
      <c r="I8136" s="1">
        <v>43228</v>
      </c>
      <c r="J8136" s="2">
        <v>43227.502326388887</v>
      </c>
      <c r="K8136" t="s">
        <v>3</v>
      </c>
    </row>
    <row r="8137" spans="1:11" x14ac:dyDescent="0.25">
      <c r="A8137" t="s">
        <v>4</v>
      </c>
      <c r="B8137">
        <v>95909</v>
      </c>
      <c r="C8137">
        <v>11</v>
      </c>
      <c r="D8137" t="s">
        <v>219</v>
      </c>
      <c r="E8137" s="17" t="s">
        <v>220</v>
      </c>
      <c r="F8137">
        <v>9128659</v>
      </c>
      <c r="G8137">
        <v>18</v>
      </c>
      <c r="H8137" s="17" t="s">
        <v>4048</v>
      </c>
      <c r="I8137" s="1">
        <v>43228</v>
      </c>
      <c r="J8137" s="2">
        <v>43227.502326388887</v>
      </c>
      <c r="K8137" t="s">
        <v>3</v>
      </c>
    </row>
    <row r="8138" spans="1:11" x14ac:dyDescent="0.25">
      <c r="A8138" t="s">
        <v>4</v>
      </c>
      <c r="B8138">
        <v>105468</v>
      </c>
      <c r="C8138">
        <v>11</v>
      </c>
      <c r="D8138" t="s">
        <v>5</v>
      </c>
      <c r="E8138" s="17" t="s">
        <v>6</v>
      </c>
      <c r="F8138">
        <v>9131040</v>
      </c>
      <c r="G8138">
        <v>18</v>
      </c>
      <c r="H8138" s="17" t="s">
        <v>822</v>
      </c>
      <c r="I8138" s="1">
        <v>43228</v>
      </c>
      <c r="J8138" s="2">
        <v>43227.502326388887</v>
      </c>
      <c r="K8138" t="s">
        <v>3</v>
      </c>
    </row>
    <row r="8139" spans="1:11" x14ac:dyDescent="0.25">
      <c r="A8139" t="s">
        <v>4</v>
      </c>
      <c r="B8139">
        <v>211032</v>
      </c>
      <c r="C8139">
        <v>17</v>
      </c>
      <c r="D8139" t="s">
        <v>1</v>
      </c>
      <c r="E8139" s="17" t="s">
        <v>2</v>
      </c>
      <c r="F8139">
        <v>9128599</v>
      </c>
      <c r="G8139">
        <v>18</v>
      </c>
      <c r="H8139" s="17" t="s">
        <v>556</v>
      </c>
      <c r="I8139" s="1">
        <v>43228</v>
      </c>
      <c r="J8139" s="2">
        <v>43227.502326388887</v>
      </c>
      <c r="K8139" t="s">
        <v>3</v>
      </c>
    </row>
    <row r="8140" spans="1:11" x14ac:dyDescent="0.25">
      <c r="A8140" t="s">
        <v>4</v>
      </c>
      <c r="B8140">
        <v>215997</v>
      </c>
      <c r="C8140">
        <v>17</v>
      </c>
      <c r="D8140" t="s">
        <v>5</v>
      </c>
      <c r="E8140" s="17" t="s">
        <v>6</v>
      </c>
      <c r="F8140">
        <v>9156039</v>
      </c>
      <c r="G8140">
        <v>18</v>
      </c>
      <c r="H8140" s="17" t="s">
        <v>527</v>
      </c>
      <c r="I8140" s="1">
        <v>43230</v>
      </c>
      <c r="J8140" s="2">
        <v>43229.513703703706</v>
      </c>
      <c r="K8140" t="s">
        <v>3</v>
      </c>
    </row>
    <row r="8141" spans="1:11" x14ac:dyDescent="0.25">
      <c r="A8141" t="s">
        <v>4</v>
      </c>
      <c r="B8141">
        <v>226039</v>
      </c>
      <c r="C8141">
        <v>18</v>
      </c>
      <c r="D8141" t="s">
        <v>5</v>
      </c>
      <c r="E8141" s="17" t="s">
        <v>6</v>
      </c>
      <c r="F8141">
        <v>9156395</v>
      </c>
      <c r="G8141">
        <v>18</v>
      </c>
      <c r="H8141" s="17" t="s">
        <v>527</v>
      </c>
      <c r="I8141" s="1">
        <v>43230</v>
      </c>
      <c r="J8141" s="2">
        <v>43229.513703703706</v>
      </c>
      <c r="K8141" t="s">
        <v>3</v>
      </c>
    </row>
    <row r="8142" spans="1:11" x14ac:dyDescent="0.25">
      <c r="A8142" t="s">
        <v>4</v>
      </c>
      <c r="B8142">
        <v>213779</v>
      </c>
      <c r="C8142">
        <v>17</v>
      </c>
      <c r="D8142" t="s">
        <v>56</v>
      </c>
      <c r="E8142" s="17" t="s">
        <v>57</v>
      </c>
      <c r="F8142">
        <v>9175722</v>
      </c>
      <c r="G8142">
        <v>18</v>
      </c>
      <c r="H8142" s="17" t="s">
        <v>4049</v>
      </c>
      <c r="I8142" s="1">
        <v>43234</v>
      </c>
      <c r="J8142" s="2">
        <v>43231.518726851849</v>
      </c>
      <c r="K8142" t="s">
        <v>3</v>
      </c>
    </row>
    <row r="8143" spans="1:11" x14ac:dyDescent="0.25">
      <c r="A8143" t="s">
        <v>4</v>
      </c>
      <c r="B8143">
        <v>220753</v>
      </c>
      <c r="C8143">
        <v>17</v>
      </c>
      <c r="D8143" t="s">
        <v>56</v>
      </c>
      <c r="E8143" s="17" t="s">
        <v>57</v>
      </c>
      <c r="F8143">
        <v>9175754</v>
      </c>
      <c r="G8143">
        <v>18</v>
      </c>
      <c r="H8143" s="17" t="s">
        <v>402</v>
      </c>
      <c r="I8143" s="1">
        <v>43234</v>
      </c>
      <c r="J8143" s="2">
        <v>43231.518726851849</v>
      </c>
      <c r="K8143" t="s">
        <v>3</v>
      </c>
    </row>
    <row r="8144" spans="1:11" x14ac:dyDescent="0.25">
      <c r="A8144" t="s">
        <v>4</v>
      </c>
      <c r="B8144">
        <v>226914</v>
      </c>
      <c r="C8144">
        <v>18</v>
      </c>
      <c r="D8144" t="s">
        <v>1</v>
      </c>
      <c r="E8144" s="17" t="s">
        <v>2</v>
      </c>
      <c r="F8144">
        <v>9177539</v>
      </c>
      <c r="G8144">
        <v>18</v>
      </c>
      <c r="H8144" s="17" t="s">
        <v>4050</v>
      </c>
      <c r="I8144" s="1">
        <v>43234</v>
      </c>
      <c r="J8144" s="2">
        <v>43231.518726851849</v>
      </c>
      <c r="K8144" t="s">
        <v>3</v>
      </c>
    </row>
    <row r="8145" spans="1:11" ht="30" x14ac:dyDescent="0.25">
      <c r="A8145" t="s">
        <v>0</v>
      </c>
      <c r="B8145">
        <v>193614</v>
      </c>
      <c r="C8145">
        <v>13</v>
      </c>
      <c r="D8145" t="s">
        <v>171</v>
      </c>
      <c r="E8145" s="17" t="s">
        <v>172</v>
      </c>
      <c r="F8145">
        <v>9177301</v>
      </c>
      <c r="G8145">
        <v>18</v>
      </c>
      <c r="H8145" s="17" t="s">
        <v>4051</v>
      </c>
      <c r="I8145" s="1">
        <v>43234</v>
      </c>
      <c r="J8145" s="2">
        <v>43231.526307870372</v>
      </c>
      <c r="K8145" t="s">
        <v>3</v>
      </c>
    </row>
    <row r="8146" spans="1:11" x14ac:dyDescent="0.25">
      <c r="A8146" t="s">
        <v>4</v>
      </c>
      <c r="B8146">
        <v>227978</v>
      </c>
      <c r="C8146">
        <v>18</v>
      </c>
      <c r="D8146" t="s">
        <v>5</v>
      </c>
      <c r="E8146" s="17" t="s">
        <v>6</v>
      </c>
      <c r="F8146">
        <v>9178932</v>
      </c>
      <c r="G8146">
        <v>18</v>
      </c>
      <c r="H8146" s="17" t="s">
        <v>4052</v>
      </c>
      <c r="I8146" s="1">
        <v>43234</v>
      </c>
      <c r="J8146" s="2">
        <v>43231.528773148151</v>
      </c>
      <c r="K8146" t="s">
        <v>3</v>
      </c>
    </row>
    <row r="8147" spans="1:11" x14ac:dyDescent="0.25">
      <c r="A8147" t="s">
        <v>4</v>
      </c>
      <c r="B8147">
        <v>124741</v>
      </c>
      <c r="C8147">
        <v>12</v>
      </c>
      <c r="D8147" t="s">
        <v>5</v>
      </c>
      <c r="E8147" s="17" t="s">
        <v>6</v>
      </c>
      <c r="F8147">
        <v>9340958</v>
      </c>
      <c r="G8147">
        <v>18</v>
      </c>
      <c r="H8147" s="17" t="s">
        <v>297</v>
      </c>
      <c r="I8147" s="1">
        <v>43257</v>
      </c>
      <c r="J8147" s="2">
        <v>43256.482210648152</v>
      </c>
      <c r="K8147" t="s">
        <v>3</v>
      </c>
    </row>
    <row r="8148" spans="1:11" x14ac:dyDescent="0.25">
      <c r="A8148" t="s">
        <v>4</v>
      </c>
      <c r="B8148">
        <v>128503</v>
      </c>
      <c r="C8148">
        <v>12</v>
      </c>
      <c r="D8148" t="s">
        <v>5</v>
      </c>
      <c r="E8148" s="17" t="s">
        <v>6</v>
      </c>
      <c r="F8148">
        <v>9341011</v>
      </c>
      <c r="G8148">
        <v>18</v>
      </c>
      <c r="H8148" s="17" t="s">
        <v>297</v>
      </c>
      <c r="I8148" s="1">
        <v>43257</v>
      </c>
      <c r="J8148" s="2">
        <v>43256.482210648152</v>
      </c>
      <c r="K8148" t="s">
        <v>3</v>
      </c>
    </row>
    <row r="8149" spans="1:11" x14ac:dyDescent="0.25">
      <c r="A8149" t="s">
        <v>4</v>
      </c>
      <c r="B8149">
        <v>134545</v>
      </c>
      <c r="C8149">
        <v>12</v>
      </c>
      <c r="D8149" t="s">
        <v>5</v>
      </c>
      <c r="E8149" s="17" t="s">
        <v>6</v>
      </c>
      <c r="F8149">
        <v>9340987</v>
      </c>
      <c r="G8149">
        <v>18</v>
      </c>
      <c r="H8149" s="17" t="s">
        <v>297</v>
      </c>
      <c r="I8149" s="1">
        <v>43257</v>
      </c>
      <c r="J8149" s="2">
        <v>43256.482210648152</v>
      </c>
      <c r="K8149" t="s">
        <v>3</v>
      </c>
    </row>
    <row r="8150" spans="1:11" x14ac:dyDescent="0.25">
      <c r="A8150" t="s">
        <v>4</v>
      </c>
      <c r="B8150">
        <v>185590</v>
      </c>
      <c r="C8150">
        <v>15</v>
      </c>
      <c r="D8150" t="s">
        <v>186</v>
      </c>
      <c r="E8150" s="17" t="s">
        <v>187</v>
      </c>
      <c r="F8150">
        <v>9340364</v>
      </c>
      <c r="G8150">
        <v>18</v>
      </c>
      <c r="H8150" s="17" t="s">
        <v>187</v>
      </c>
      <c r="I8150" s="1">
        <v>43257</v>
      </c>
      <c r="J8150" s="2">
        <v>43256.482210648152</v>
      </c>
      <c r="K8150" t="s">
        <v>3</v>
      </c>
    </row>
    <row r="8151" spans="1:11" ht="30" x14ac:dyDescent="0.25">
      <c r="A8151" t="s">
        <v>4</v>
      </c>
      <c r="B8151">
        <v>199081</v>
      </c>
      <c r="C8151">
        <v>16</v>
      </c>
      <c r="D8151" t="s">
        <v>18</v>
      </c>
      <c r="E8151" s="17" t="s">
        <v>19</v>
      </c>
      <c r="F8151">
        <v>9340887</v>
      </c>
      <c r="G8151">
        <v>18</v>
      </c>
      <c r="H8151" s="17" t="s">
        <v>19</v>
      </c>
      <c r="I8151" s="1">
        <v>43257</v>
      </c>
      <c r="J8151" s="2">
        <v>43256.482210648152</v>
      </c>
      <c r="K8151" t="s">
        <v>3</v>
      </c>
    </row>
    <row r="8152" spans="1:11" x14ac:dyDescent="0.25">
      <c r="A8152" t="s">
        <v>4</v>
      </c>
      <c r="B8152">
        <v>206823</v>
      </c>
      <c r="C8152">
        <v>17</v>
      </c>
      <c r="D8152" t="s">
        <v>56</v>
      </c>
      <c r="E8152" s="17" t="s">
        <v>57</v>
      </c>
      <c r="F8152">
        <v>9348971</v>
      </c>
      <c r="G8152">
        <v>18</v>
      </c>
      <c r="H8152" s="17" t="s">
        <v>2152</v>
      </c>
      <c r="I8152" s="1">
        <v>43257</v>
      </c>
      <c r="J8152" s="2">
        <v>43256.482210648152</v>
      </c>
      <c r="K8152" t="s">
        <v>3</v>
      </c>
    </row>
    <row r="8153" spans="1:11" x14ac:dyDescent="0.25">
      <c r="A8153" t="s">
        <v>4</v>
      </c>
      <c r="B8153">
        <v>214235</v>
      </c>
      <c r="C8153">
        <v>17</v>
      </c>
      <c r="D8153" t="s">
        <v>5</v>
      </c>
      <c r="E8153" s="17" t="s">
        <v>6</v>
      </c>
      <c r="F8153">
        <v>9336842</v>
      </c>
      <c r="G8153">
        <v>18</v>
      </c>
      <c r="H8153" s="17" t="s">
        <v>37</v>
      </c>
      <c r="I8153" s="1">
        <v>43257</v>
      </c>
      <c r="J8153" s="2">
        <v>43256.482210648152</v>
      </c>
      <c r="K8153" t="s">
        <v>3</v>
      </c>
    </row>
    <row r="8154" spans="1:11" x14ac:dyDescent="0.25">
      <c r="A8154" t="s">
        <v>4</v>
      </c>
      <c r="B8154">
        <v>214235</v>
      </c>
      <c r="C8154">
        <v>17</v>
      </c>
      <c r="D8154" t="s">
        <v>1</v>
      </c>
      <c r="E8154" s="17" t="s">
        <v>2</v>
      </c>
      <c r="F8154">
        <v>9338989</v>
      </c>
      <c r="G8154">
        <v>18</v>
      </c>
      <c r="H8154" s="17" t="s">
        <v>114</v>
      </c>
      <c r="I8154" s="1">
        <v>43257</v>
      </c>
      <c r="J8154" s="2">
        <v>43256.482210648152</v>
      </c>
      <c r="K8154" t="s">
        <v>3</v>
      </c>
    </row>
    <row r="8155" spans="1:11" x14ac:dyDescent="0.25">
      <c r="A8155" t="s">
        <v>4</v>
      </c>
      <c r="B8155">
        <v>222699</v>
      </c>
      <c r="C8155">
        <v>18</v>
      </c>
      <c r="D8155" t="s">
        <v>5</v>
      </c>
      <c r="E8155" s="17" t="s">
        <v>6</v>
      </c>
      <c r="F8155">
        <v>9339586</v>
      </c>
      <c r="G8155">
        <v>18</v>
      </c>
      <c r="H8155" s="17" t="s">
        <v>4053</v>
      </c>
      <c r="I8155" s="1">
        <v>43257</v>
      </c>
      <c r="J8155" s="2">
        <v>43256.482210648152</v>
      </c>
      <c r="K8155" t="s">
        <v>3</v>
      </c>
    </row>
    <row r="8156" spans="1:11" x14ac:dyDescent="0.25">
      <c r="A8156" t="s">
        <v>4</v>
      </c>
      <c r="B8156">
        <v>222699</v>
      </c>
      <c r="C8156">
        <v>18</v>
      </c>
      <c r="D8156" t="s">
        <v>1</v>
      </c>
      <c r="E8156" s="17" t="s">
        <v>2</v>
      </c>
      <c r="F8156">
        <v>9339667</v>
      </c>
      <c r="G8156">
        <v>18</v>
      </c>
      <c r="H8156" s="17" t="s">
        <v>4054</v>
      </c>
      <c r="I8156" s="1">
        <v>43257</v>
      </c>
      <c r="J8156" s="2">
        <v>43256.482210648152</v>
      </c>
      <c r="K8156" t="s">
        <v>3</v>
      </c>
    </row>
    <row r="8157" spans="1:11" x14ac:dyDescent="0.25">
      <c r="A8157" t="s">
        <v>4</v>
      </c>
      <c r="B8157">
        <v>222699</v>
      </c>
      <c r="C8157">
        <v>18</v>
      </c>
      <c r="D8157" t="s">
        <v>1</v>
      </c>
      <c r="E8157" s="17" t="s">
        <v>2</v>
      </c>
      <c r="F8157">
        <v>9339819</v>
      </c>
      <c r="G8157">
        <v>18</v>
      </c>
      <c r="H8157" s="17" t="s">
        <v>114</v>
      </c>
      <c r="I8157" s="1">
        <v>43257</v>
      </c>
      <c r="J8157" s="2">
        <v>43256.482210648152</v>
      </c>
      <c r="K8157" t="s">
        <v>3</v>
      </c>
    </row>
    <row r="8158" spans="1:11" x14ac:dyDescent="0.25">
      <c r="A8158" t="s">
        <v>4</v>
      </c>
      <c r="B8158">
        <v>230652</v>
      </c>
      <c r="C8158">
        <v>18</v>
      </c>
      <c r="D8158" t="s">
        <v>56</v>
      </c>
      <c r="E8158" s="17" t="s">
        <v>57</v>
      </c>
      <c r="F8158">
        <v>9345426</v>
      </c>
      <c r="G8158">
        <v>18</v>
      </c>
      <c r="H8158" s="17" t="s">
        <v>1370</v>
      </c>
      <c r="I8158" s="1">
        <v>43257</v>
      </c>
      <c r="J8158" s="2">
        <v>43256.482210648152</v>
      </c>
      <c r="K8158" t="s">
        <v>3</v>
      </c>
    </row>
    <row r="8159" spans="1:11" x14ac:dyDescent="0.25">
      <c r="A8159" t="s">
        <v>107</v>
      </c>
      <c r="B8159">
        <v>1917</v>
      </c>
      <c r="C8159">
        <v>18</v>
      </c>
      <c r="D8159" t="s">
        <v>5</v>
      </c>
      <c r="E8159" s="17" t="s">
        <v>6</v>
      </c>
      <c r="F8159">
        <v>9346826</v>
      </c>
      <c r="G8159">
        <v>18</v>
      </c>
      <c r="H8159" s="17" t="s">
        <v>4055</v>
      </c>
      <c r="I8159" s="1">
        <v>43257</v>
      </c>
      <c r="J8159" s="2">
        <v>43256.483773148146</v>
      </c>
      <c r="K8159" t="s">
        <v>3</v>
      </c>
    </row>
    <row r="8160" spans="1:11" x14ac:dyDescent="0.25">
      <c r="A8160" t="s">
        <v>107</v>
      </c>
      <c r="B8160">
        <v>1917</v>
      </c>
      <c r="C8160">
        <v>18</v>
      </c>
      <c r="D8160" t="s">
        <v>1</v>
      </c>
      <c r="E8160" s="17" t="s">
        <v>2</v>
      </c>
      <c r="F8160">
        <v>9346842</v>
      </c>
      <c r="G8160">
        <v>18</v>
      </c>
      <c r="H8160" s="17" t="s">
        <v>441</v>
      </c>
      <c r="I8160" s="1">
        <v>43257</v>
      </c>
      <c r="J8160" s="2">
        <v>43256.484247685185</v>
      </c>
      <c r="K8160" t="s">
        <v>3</v>
      </c>
    </row>
    <row r="8161" spans="1:11" x14ac:dyDescent="0.25">
      <c r="A8161" t="s">
        <v>4</v>
      </c>
      <c r="B8161">
        <v>230556</v>
      </c>
      <c r="C8161">
        <v>18</v>
      </c>
      <c r="D8161" t="s">
        <v>56</v>
      </c>
      <c r="E8161" s="17" t="s">
        <v>57</v>
      </c>
      <c r="F8161">
        <v>9348022</v>
      </c>
      <c r="G8161">
        <v>18</v>
      </c>
      <c r="H8161" s="17" t="s">
        <v>4056</v>
      </c>
      <c r="I8161" s="1">
        <v>43256</v>
      </c>
      <c r="J8161" s="2">
        <v>43256.525000000001</v>
      </c>
      <c r="K8161" t="s">
        <v>12</v>
      </c>
    </row>
    <row r="8162" spans="1:11" x14ac:dyDescent="0.25">
      <c r="A8162" t="s">
        <v>0</v>
      </c>
      <c r="B8162">
        <v>230556</v>
      </c>
      <c r="C8162">
        <v>5</v>
      </c>
      <c r="D8162" t="s">
        <v>1</v>
      </c>
      <c r="E8162" s="17" t="s">
        <v>2</v>
      </c>
      <c r="F8162">
        <v>9351969</v>
      </c>
      <c r="G8162">
        <v>18</v>
      </c>
      <c r="H8162" s="17" t="s">
        <v>2</v>
      </c>
      <c r="I8162" s="1">
        <v>43256</v>
      </c>
      <c r="J8162" s="2">
        <v>43256.556250000001</v>
      </c>
      <c r="K8162" t="s">
        <v>12</v>
      </c>
    </row>
    <row r="8163" spans="1:11" x14ac:dyDescent="0.25">
      <c r="A8163" t="s">
        <v>4</v>
      </c>
      <c r="B8163">
        <v>180248</v>
      </c>
      <c r="C8163">
        <v>15</v>
      </c>
      <c r="D8163" t="s">
        <v>26</v>
      </c>
      <c r="E8163" s="17" t="s">
        <v>27</v>
      </c>
      <c r="F8163">
        <v>9768734</v>
      </c>
      <c r="G8163">
        <v>18</v>
      </c>
      <c r="H8163" s="17" t="s">
        <v>27</v>
      </c>
      <c r="I8163" s="1">
        <v>43326</v>
      </c>
      <c r="J8163" s="2">
        <v>43325.522662037038</v>
      </c>
      <c r="K8163" t="s">
        <v>3</v>
      </c>
    </row>
    <row r="8164" spans="1:11" x14ac:dyDescent="0.25">
      <c r="A8164" t="s">
        <v>4</v>
      </c>
      <c r="B8164">
        <v>218987</v>
      </c>
      <c r="C8164">
        <v>17</v>
      </c>
      <c r="D8164" t="s">
        <v>4057</v>
      </c>
      <c r="E8164" s="17" t="s">
        <v>4058</v>
      </c>
      <c r="F8164">
        <v>9768713</v>
      </c>
      <c r="G8164">
        <v>18</v>
      </c>
      <c r="H8164" s="17" t="s">
        <v>4059</v>
      </c>
      <c r="I8164" s="1">
        <v>43326</v>
      </c>
      <c r="J8164" s="2">
        <v>43325.522662037038</v>
      </c>
      <c r="K8164" t="s">
        <v>3</v>
      </c>
    </row>
    <row r="8165" spans="1:11" x14ac:dyDescent="0.25">
      <c r="A8165" t="s">
        <v>4</v>
      </c>
      <c r="B8165">
        <v>232942</v>
      </c>
      <c r="C8165">
        <v>18</v>
      </c>
      <c r="D8165" t="s">
        <v>5</v>
      </c>
      <c r="E8165" s="17" t="s">
        <v>6</v>
      </c>
      <c r="F8165">
        <v>9766071</v>
      </c>
      <c r="G8165">
        <v>18</v>
      </c>
      <c r="H8165" s="17" t="s">
        <v>4060</v>
      </c>
      <c r="I8165" s="1">
        <v>43326</v>
      </c>
      <c r="J8165" s="2">
        <v>43325.530162037037</v>
      </c>
      <c r="K8165" t="s">
        <v>3</v>
      </c>
    </row>
    <row r="8166" spans="1:11" x14ac:dyDescent="0.25">
      <c r="A8166" t="s">
        <v>4</v>
      </c>
      <c r="B8166">
        <v>232942</v>
      </c>
      <c r="C8166">
        <v>18</v>
      </c>
      <c r="D8166" t="s">
        <v>1</v>
      </c>
      <c r="E8166" s="17" t="s">
        <v>2</v>
      </c>
      <c r="F8166">
        <v>9766397</v>
      </c>
      <c r="G8166">
        <v>18</v>
      </c>
      <c r="H8166" s="17" t="s">
        <v>4061</v>
      </c>
      <c r="I8166" s="1">
        <v>43326</v>
      </c>
      <c r="J8166" s="2">
        <v>43325.530162037037</v>
      </c>
      <c r="K8166" t="s">
        <v>3</v>
      </c>
    </row>
    <row r="8167" spans="1:11" x14ac:dyDescent="0.25">
      <c r="A8167" t="s">
        <v>4</v>
      </c>
      <c r="B8167">
        <v>216092</v>
      </c>
      <c r="C8167">
        <v>17</v>
      </c>
      <c r="D8167" t="s">
        <v>26</v>
      </c>
      <c r="E8167" s="17" t="s">
        <v>27</v>
      </c>
      <c r="F8167">
        <v>9201628</v>
      </c>
      <c r="G8167">
        <v>18</v>
      </c>
      <c r="H8167" s="17" t="s">
        <v>27</v>
      </c>
      <c r="I8167" s="1">
        <v>43236</v>
      </c>
      <c r="J8167" s="2">
        <v>43235.510300925926</v>
      </c>
      <c r="K8167" t="s">
        <v>3</v>
      </c>
    </row>
    <row r="8168" spans="1:11" x14ac:dyDescent="0.25">
      <c r="A8168" t="s">
        <v>4</v>
      </c>
      <c r="B8168">
        <v>216722</v>
      </c>
      <c r="C8168">
        <v>17</v>
      </c>
      <c r="D8168" t="s">
        <v>26</v>
      </c>
      <c r="E8168" s="17" t="s">
        <v>27</v>
      </c>
      <c r="F8168">
        <v>9201696</v>
      </c>
      <c r="G8168">
        <v>18</v>
      </c>
      <c r="H8168" s="17" t="s">
        <v>27</v>
      </c>
      <c r="I8168" s="1">
        <v>43236</v>
      </c>
      <c r="J8168" s="2">
        <v>43235.510300925926</v>
      </c>
      <c r="K8168" t="s">
        <v>3</v>
      </c>
    </row>
    <row r="8169" spans="1:11" x14ac:dyDescent="0.25">
      <c r="A8169" t="s">
        <v>4</v>
      </c>
      <c r="B8169">
        <v>211553</v>
      </c>
      <c r="C8169">
        <v>17</v>
      </c>
      <c r="D8169" t="s">
        <v>5</v>
      </c>
      <c r="E8169" s="17" t="s">
        <v>6</v>
      </c>
      <c r="F8169">
        <v>9199309</v>
      </c>
      <c r="G8169">
        <v>18</v>
      </c>
      <c r="H8169" s="17" t="s">
        <v>4062</v>
      </c>
      <c r="I8169" s="1">
        <v>43236</v>
      </c>
      <c r="J8169" s="2">
        <v>43235.525266203702</v>
      </c>
      <c r="K8169" t="s">
        <v>3</v>
      </c>
    </row>
    <row r="8170" spans="1:11" x14ac:dyDescent="0.25">
      <c r="A8170" t="s">
        <v>4</v>
      </c>
      <c r="B8170">
        <v>211553</v>
      </c>
      <c r="C8170">
        <v>17</v>
      </c>
      <c r="D8170" t="s">
        <v>1</v>
      </c>
      <c r="E8170" s="17" t="s">
        <v>2</v>
      </c>
      <c r="F8170">
        <v>9199558</v>
      </c>
      <c r="G8170">
        <v>18</v>
      </c>
      <c r="H8170" s="17" t="s">
        <v>4063</v>
      </c>
      <c r="I8170" s="1">
        <v>43236</v>
      </c>
      <c r="J8170" s="2">
        <v>43235.525266203702</v>
      </c>
      <c r="K8170" t="s">
        <v>3</v>
      </c>
    </row>
    <row r="8171" spans="1:11" x14ac:dyDescent="0.25">
      <c r="A8171" t="s">
        <v>4</v>
      </c>
      <c r="B8171">
        <v>227641</v>
      </c>
      <c r="C8171">
        <v>18</v>
      </c>
      <c r="D8171" t="s">
        <v>5</v>
      </c>
      <c r="E8171" s="17" t="s">
        <v>6</v>
      </c>
      <c r="F8171">
        <v>9196045</v>
      </c>
      <c r="G8171">
        <v>18</v>
      </c>
      <c r="H8171" s="17" t="s">
        <v>4064</v>
      </c>
      <c r="I8171" s="1">
        <v>43236</v>
      </c>
      <c r="J8171" s="2">
        <v>43235.525266203702</v>
      </c>
      <c r="K8171" t="s">
        <v>3</v>
      </c>
    </row>
    <row r="8172" spans="1:11" x14ac:dyDescent="0.25">
      <c r="A8172" t="s">
        <v>4</v>
      </c>
      <c r="B8172">
        <v>227641</v>
      </c>
      <c r="C8172">
        <v>18</v>
      </c>
      <c r="D8172" t="s">
        <v>1</v>
      </c>
      <c r="E8172" s="17" t="s">
        <v>2</v>
      </c>
      <c r="F8172">
        <v>9196097</v>
      </c>
      <c r="G8172">
        <v>18</v>
      </c>
      <c r="H8172" s="17" t="s">
        <v>4065</v>
      </c>
      <c r="I8172" s="1">
        <v>43236</v>
      </c>
      <c r="J8172" s="2">
        <v>43235.525266203702</v>
      </c>
      <c r="K8172" t="s">
        <v>3</v>
      </c>
    </row>
    <row r="8173" spans="1:11" x14ac:dyDescent="0.25">
      <c r="A8173" t="s">
        <v>4</v>
      </c>
      <c r="B8173">
        <v>227641</v>
      </c>
      <c r="C8173">
        <v>18</v>
      </c>
      <c r="D8173" t="s">
        <v>1</v>
      </c>
      <c r="E8173" s="17" t="s">
        <v>2</v>
      </c>
      <c r="F8173">
        <v>9197115</v>
      </c>
      <c r="G8173">
        <v>18</v>
      </c>
      <c r="H8173" s="17" t="s">
        <v>3519</v>
      </c>
      <c r="I8173" s="1">
        <v>43236</v>
      </c>
      <c r="J8173" s="2">
        <v>43235.525266203702</v>
      </c>
      <c r="K8173" t="s">
        <v>3</v>
      </c>
    </row>
    <row r="8174" spans="1:11" x14ac:dyDescent="0.25">
      <c r="A8174" t="s">
        <v>4</v>
      </c>
      <c r="B8174">
        <v>214156</v>
      </c>
      <c r="C8174">
        <v>17</v>
      </c>
      <c r="D8174" t="s">
        <v>1733</v>
      </c>
      <c r="E8174" s="17" t="s">
        <v>1734</v>
      </c>
      <c r="F8174">
        <v>9199676</v>
      </c>
      <c r="G8174">
        <v>18</v>
      </c>
      <c r="H8174" s="17" t="s">
        <v>1734</v>
      </c>
      <c r="I8174" s="1">
        <v>43236</v>
      </c>
      <c r="J8174" s="2">
        <v>43235.519259259258</v>
      </c>
      <c r="K8174" t="s">
        <v>3</v>
      </c>
    </row>
    <row r="8175" spans="1:11" x14ac:dyDescent="0.25">
      <c r="A8175" t="s">
        <v>4</v>
      </c>
      <c r="B8175">
        <v>220175</v>
      </c>
      <c r="C8175">
        <v>17</v>
      </c>
      <c r="D8175" t="s">
        <v>56</v>
      </c>
      <c r="E8175" s="17" t="s">
        <v>57</v>
      </c>
      <c r="F8175">
        <v>9197590</v>
      </c>
      <c r="G8175">
        <v>18</v>
      </c>
      <c r="H8175" s="17" t="s">
        <v>4066</v>
      </c>
      <c r="I8175" s="1">
        <v>43236</v>
      </c>
      <c r="J8175" s="2">
        <v>43235.519259259258</v>
      </c>
      <c r="K8175" t="s">
        <v>3</v>
      </c>
    </row>
    <row r="8176" spans="1:11" ht="30" x14ac:dyDescent="0.25">
      <c r="A8176" t="s">
        <v>4</v>
      </c>
      <c r="B8176">
        <v>220955</v>
      </c>
      <c r="C8176">
        <v>17</v>
      </c>
      <c r="D8176" t="s">
        <v>5</v>
      </c>
      <c r="E8176" s="17" t="s">
        <v>6</v>
      </c>
      <c r="F8176">
        <v>9196464</v>
      </c>
      <c r="G8176">
        <v>18</v>
      </c>
      <c r="H8176" s="17" t="s">
        <v>4067</v>
      </c>
      <c r="I8176" s="1">
        <v>43236</v>
      </c>
      <c r="J8176" s="2">
        <v>43235.519259259258</v>
      </c>
      <c r="K8176" t="s">
        <v>3</v>
      </c>
    </row>
    <row r="8177" spans="1:11" x14ac:dyDescent="0.25">
      <c r="A8177" t="s">
        <v>0</v>
      </c>
      <c r="B8177">
        <v>184719</v>
      </c>
      <c r="C8177">
        <v>1</v>
      </c>
      <c r="D8177" t="s">
        <v>5</v>
      </c>
      <c r="E8177" s="17" t="s">
        <v>6</v>
      </c>
      <c r="F8177">
        <v>9200798</v>
      </c>
      <c r="G8177">
        <v>18</v>
      </c>
      <c r="H8177" s="17" t="s">
        <v>23</v>
      </c>
      <c r="I8177" s="1">
        <v>43236</v>
      </c>
      <c r="J8177" s="2">
        <v>43235.523159722223</v>
      </c>
      <c r="K8177" t="s">
        <v>3</v>
      </c>
    </row>
    <row r="8178" spans="1:11" x14ac:dyDescent="0.25">
      <c r="A8178" t="s">
        <v>4</v>
      </c>
      <c r="B8178">
        <v>213165</v>
      </c>
      <c r="C8178">
        <v>17</v>
      </c>
      <c r="D8178" t="s">
        <v>219</v>
      </c>
      <c r="E8178" s="17" t="s">
        <v>220</v>
      </c>
      <c r="F8178">
        <v>9200976</v>
      </c>
      <c r="G8178">
        <v>18</v>
      </c>
      <c r="H8178" s="17" t="s">
        <v>220</v>
      </c>
      <c r="I8178" s="1">
        <v>43236</v>
      </c>
      <c r="J8178" s="2">
        <v>43235.523159722223</v>
      </c>
      <c r="K8178" t="s">
        <v>3</v>
      </c>
    </row>
    <row r="8179" spans="1:11" x14ac:dyDescent="0.25">
      <c r="A8179" t="s">
        <v>4</v>
      </c>
      <c r="B8179">
        <v>229046</v>
      </c>
      <c r="C8179">
        <v>18</v>
      </c>
      <c r="D8179" t="s">
        <v>98</v>
      </c>
      <c r="E8179" s="17" t="s">
        <v>99</v>
      </c>
      <c r="F8179">
        <v>9198676</v>
      </c>
      <c r="G8179">
        <v>18</v>
      </c>
      <c r="H8179" s="17" t="s">
        <v>100</v>
      </c>
      <c r="I8179" s="1">
        <v>43236</v>
      </c>
      <c r="J8179" s="2">
        <v>43235.526388888888</v>
      </c>
      <c r="K8179" t="s">
        <v>3</v>
      </c>
    </row>
    <row r="8180" spans="1:11" x14ac:dyDescent="0.25">
      <c r="A8180" t="s">
        <v>4</v>
      </c>
      <c r="B8180">
        <v>230128</v>
      </c>
      <c r="C8180">
        <v>18</v>
      </c>
      <c r="D8180" t="s">
        <v>9</v>
      </c>
      <c r="E8180" s="17" t="s">
        <v>10</v>
      </c>
      <c r="F8180">
        <v>9286300</v>
      </c>
      <c r="G8180">
        <v>18</v>
      </c>
      <c r="H8180" s="17" t="s">
        <v>4068</v>
      </c>
      <c r="I8180" s="1">
        <v>43251</v>
      </c>
      <c r="J8180" s="2">
        <v>43250.464409722219</v>
      </c>
      <c r="K8180" t="s">
        <v>3</v>
      </c>
    </row>
    <row r="8181" spans="1:11" x14ac:dyDescent="0.25">
      <c r="A8181" t="s">
        <v>4</v>
      </c>
      <c r="B8181">
        <v>230129</v>
      </c>
      <c r="C8181">
        <v>18</v>
      </c>
      <c r="D8181" t="s">
        <v>9</v>
      </c>
      <c r="E8181" s="17" t="s">
        <v>10</v>
      </c>
      <c r="F8181">
        <v>9286240</v>
      </c>
      <c r="G8181">
        <v>18</v>
      </c>
      <c r="H8181" s="17" t="s">
        <v>4069</v>
      </c>
      <c r="I8181" s="1">
        <v>43251</v>
      </c>
      <c r="J8181" s="2">
        <v>43250.464409722219</v>
      </c>
      <c r="K8181" t="s">
        <v>3</v>
      </c>
    </row>
    <row r="8182" spans="1:11" x14ac:dyDescent="0.25">
      <c r="A8182" t="s">
        <v>0</v>
      </c>
      <c r="B8182">
        <v>230223</v>
      </c>
      <c r="C8182">
        <v>1</v>
      </c>
      <c r="D8182" t="s">
        <v>5</v>
      </c>
      <c r="E8182" s="17" t="s">
        <v>6</v>
      </c>
      <c r="F8182">
        <v>9310325</v>
      </c>
      <c r="G8182">
        <v>18</v>
      </c>
      <c r="H8182" s="17" t="s">
        <v>23</v>
      </c>
      <c r="I8182" s="1">
        <v>43250</v>
      </c>
      <c r="J8182" s="2">
        <v>43250.473611111112</v>
      </c>
      <c r="K8182" t="s">
        <v>12</v>
      </c>
    </row>
    <row r="8183" spans="1:11" x14ac:dyDescent="0.25">
      <c r="A8183" t="s">
        <v>4</v>
      </c>
      <c r="B8183">
        <v>227643</v>
      </c>
      <c r="C8183">
        <v>18</v>
      </c>
      <c r="D8183" t="s">
        <v>1</v>
      </c>
      <c r="E8183" s="17" t="s">
        <v>2</v>
      </c>
      <c r="F8183">
        <v>9306552</v>
      </c>
      <c r="G8183">
        <v>18</v>
      </c>
      <c r="H8183" s="17" t="s">
        <v>16</v>
      </c>
      <c r="I8183" s="1">
        <v>43251</v>
      </c>
      <c r="J8183" s="2">
        <v>43250.538159722222</v>
      </c>
      <c r="K8183" t="s">
        <v>3</v>
      </c>
    </row>
    <row r="8184" spans="1:11" x14ac:dyDescent="0.25">
      <c r="A8184" t="s">
        <v>4</v>
      </c>
      <c r="B8184">
        <v>227643</v>
      </c>
      <c r="C8184">
        <v>18</v>
      </c>
      <c r="D8184" t="s">
        <v>1</v>
      </c>
      <c r="E8184" s="17" t="s">
        <v>2</v>
      </c>
      <c r="F8184">
        <v>9306595</v>
      </c>
      <c r="G8184">
        <v>18</v>
      </c>
      <c r="H8184" s="17" t="s">
        <v>1564</v>
      </c>
      <c r="I8184" s="1">
        <v>43251</v>
      </c>
      <c r="J8184" s="2">
        <v>43250.538159722222</v>
      </c>
      <c r="K8184" t="s">
        <v>3</v>
      </c>
    </row>
    <row r="8185" spans="1:11" x14ac:dyDescent="0.25">
      <c r="A8185" t="s">
        <v>4</v>
      </c>
      <c r="B8185">
        <v>227643</v>
      </c>
      <c r="C8185">
        <v>18</v>
      </c>
      <c r="D8185" t="s">
        <v>1</v>
      </c>
      <c r="E8185" s="17" t="s">
        <v>2</v>
      </c>
      <c r="F8185">
        <v>9306688</v>
      </c>
      <c r="G8185">
        <v>18</v>
      </c>
      <c r="H8185" s="17" t="s">
        <v>2277</v>
      </c>
      <c r="I8185" s="1">
        <v>43251</v>
      </c>
      <c r="J8185" s="2">
        <v>43250.538159722222</v>
      </c>
      <c r="K8185" t="s">
        <v>3</v>
      </c>
    </row>
    <row r="8186" spans="1:11" x14ac:dyDescent="0.25">
      <c r="A8186" t="s">
        <v>4</v>
      </c>
      <c r="B8186">
        <v>230598</v>
      </c>
      <c r="C8186">
        <v>18</v>
      </c>
      <c r="D8186" t="s">
        <v>9</v>
      </c>
      <c r="E8186" s="17" t="s">
        <v>10</v>
      </c>
      <c r="F8186">
        <v>9337367</v>
      </c>
      <c r="G8186">
        <v>18</v>
      </c>
      <c r="H8186" s="17" t="s">
        <v>4070</v>
      </c>
      <c r="I8186" s="1">
        <v>43255</v>
      </c>
      <c r="J8186" s="2">
        <v>43255.542349537034</v>
      </c>
      <c r="K8186" t="s">
        <v>12</v>
      </c>
    </row>
    <row r="8187" spans="1:11" x14ac:dyDescent="0.25">
      <c r="A8187" t="s">
        <v>4</v>
      </c>
      <c r="B8187">
        <v>230592</v>
      </c>
      <c r="C8187">
        <v>18</v>
      </c>
      <c r="D8187" t="s">
        <v>98</v>
      </c>
      <c r="E8187" s="17" t="s">
        <v>99</v>
      </c>
      <c r="F8187">
        <v>9340412</v>
      </c>
      <c r="G8187">
        <v>18</v>
      </c>
      <c r="H8187" s="17" t="s">
        <v>4071</v>
      </c>
      <c r="I8187" s="1">
        <v>43256</v>
      </c>
      <c r="J8187" s="2">
        <v>43255.550902777781</v>
      </c>
      <c r="K8187" t="s">
        <v>3</v>
      </c>
    </row>
    <row r="8188" spans="1:11" x14ac:dyDescent="0.25">
      <c r="A8188" t="s">
        <v>4</v>
      </c>
      <c r="B8188">
        <v>150412</v>
      </c>
      <c r="C8188">
        <v>13</v>
      </c>
      <c r="D8188" t="s">
        <v>5</v>
      </c>
      <c r="E8188" s="17" t="s">
        <v>6</v>
      </c>
      <c r="F8188">
        <v>9650336</v>
      </c>
      <c r="G8188">
        <v>18</v>
      </c>
      <c r="H8188" s="17" t="s">
        <v>4072</v>
      </c>
      <c r="I8188" s="1">
        <v>43311</v>
      </c>
      <c r="J8188" s="2">
        <v>43308.525092592594</v>
      </c>
      <c r="K8188" t="s">
        <v>3</v>
      </c>
    </row>
    <row r="8189" spans="1:11" x14ac:dyDescent="0.25">
      <c r="A8189" t="s">
        <v>4</v>
      </c>
      <c r="B8189">
        <v>150412</v>
      </c>
      <c r="C8189">
        <v>13</v>
      </c>
      <c r="D8189" t="s">
        <v>1551</v>
      </c>
      <c r="E8189" s="17" t="s">
        <v>1552</v>
      </c>
      <c r="F8189">
        <v>9650582</v>
      </c>
      <c r="G8189">
        <v>18</v>
      </c>
      <c r="H8189" s="17" t="s">
        <v>4073</v>
      </c>
      <c r="I8189" s="1">
        <v>43311</v>
      </c>
      <c r="J8189" s="2">
        <v>43308.525092592594</v>
      </c>
      <c r="K8189" t="s">
        <v>3</v>
      </c>
    </row>
    <row r="8190" spans="1:11" x14ac:dyDescent="0.25">
      <c r="A8190" t="s">
        <v>4</v>
      </c>
      <c r="B8190">
        <v>196222</v>
      </c>
      <c r="C8190">
        <v>16</v>
      </c>
      <c r="D8190" t="s">
        <v>5</v>
      </c>
      <c r="E8190" s="17" t="s">
        <v>6</v>
      </c>
      <c r="F8190">
        <v>9648803</v>
      </c>
      <c r="G8190">
        <v>18</v>
      </c>
      <c r="H8190" s="17" t="s">
        <v>4074</v>
      </c>
      <c r="I8190" s="1">
        <v>43311</v>
      </c>
      <c r="J8190" s="2">
        <v>43308.525092592594</v>
      </c>
      <c r="K8190" t="s">
        <v>3</v>
      </c>
    </row>
    <row r="8191" spans="1:11" x14ac:dyDescent="0.25">
      <c r="A8191" t="s">
        <v>4</v>
      </c>
      <c r="B8191">
        <v>196222</v>
      </c>
      <c r="C8191">
        <v>16</v>
      </c>
      <c r="D8191" t="s">
        <v>1</v>
      </c>
      <c r="E8191" s="17" t="s">
        <v>2</v>
      </c>
      <c r="F8191">
        <v>9649081</v>
      </c>
      <c r="G8191">
        <v>18</v>
      </c>
      <c r="H8191" s="17" t="s">
        <v>62</v>
      </c>
      <c r="I8191" s="1">
        <v>43311</v>
      </c>
      <c r="J8191" s="2">
        <v>43308.525740740741</v>
      </c>
      <c r="K8191" t="s">
        <v>3</v>
      </c>
    </row>
    <row r="8192" spans="1:11" x14ac:dyDescent="0.25">
      <c r="A8192" t="s">
        <v>4</v>
      </c>
      <c r="B8192">
        <v>220156</v>
      </c>
      <c r="C8192">
        <v>17</v>
      </c>
      <c r="D8192" t="s">
        <v>1</v>
      </c>
      <c r="E8192" s="17" t="s">
        <v>2</v>
      </c>
      <c r="F8192">
        <v>9649693</v>
      </c>
      <c r="G8192">
        <v>18</v>
      </c>
      <c r="H8192" s="17" t="s">
        <v>62</v>
      </c>
      <c r="I8192" s="1">
        <v>43311</v>
      </c>
      <c r="J8192" s="2">
        <v>43308.525740740741</v>
      </c>
      <c r="K8192" t="s">
        <v>3</v>
      </c>
    </row>
    <row r="8193" spans="1:11" x14ac:dyDescent="0.25">
      <c r="A8193" t="s">
        <v>214</v>
      </c>
      <c r="B8193">
        <v>210484</v>
      </c>
      <c r="C8193">
        <v>6</v>
      </c>
      <c r="D8193" t="s">
        <v>5</v>
      </c>
      <c r="E8193" s="17" t="s">
        <v>6</v>
      </c>
      <c r="F8193">
        <v>9650721</v>
      </c>
      <c r="G8193">
        <v>18</v>
      </c>
      <c r="H8193" s="17" t="s">
        <v>2845</v>
      </c>
      <c r="I8193" s="1">
        <v>43311</v>
      </c>
      <c r="J8193" s="2">
        <v>43308.533692129633</v>
      </c>
      <c r="K8193" t="s">
        <v>3</v>
      </c>
    </row>
    <row r="8194" spans="1:11" x14ac:dyDescent="0.25">
      <c r="A8194" t="s">
        <v>214</v>
      </c>
      <c r="B8194">
        <v>210484</v>
      </c>
      <c r="C8194">
        <v>6</v>
      </c>
      <c r="D8194" t="s">
        <v>1</v>
      </c>
      <c r="E8194" s="17" t="s">
        <v>2</v>
      </c>
      <c r="F8194">
        <v>9650837</v>
      </c>
      <c r="G8194">
        <v>18</v>
      </c>
      <c r="H8194" s="17" t="s">
        <v>203</v>
      </c>
      <c r="I8194" s="1">
        <v>43311</v>
      </c>
      <c r="J8194" s="2">
        <v>43308.533692129633</v>
      </c>
      <c r="K8194" t="s">
        <v>3</v>
      </c>
    </row>
    <row r="8195" spans="1:11" x14ac:dyDescent="0.25">
      <c r="A8195" t="s">
        <v>214</v>
      </c>
      <c r="B8195">
        <v>210484</v>
      </c>
      <c r="C8195">
        <v>6</v>
      </c>
      <c r="D8195" t="s">
        <v>1</v>
      </c>
      <c r="E8195" s="17" t="s">
        <v>2</v>
      </c>
      <c r="F8195">
        <v>9650860</v>
      </c>
      <c r="G8195">
        <v>18</v>
      </c>
      <c r="H8195" s="17" t="s">
        <v>399</v>
      </c>
      <c r="I8195" s="1">
        <v>43311</v>
      </c>
      <c r="J8195" s="2">
        <v>43308.533692129633</v>
      </c>
      <c r="K8195" t="s">
        <v>3</v>
      </c>
    </row>
    <row r="8196" spans="1:11" ht="30" x14ac:dyDescent="0.25">
      <c r="A8196" t="s">
        <v>4</v>
      </c>
      <c r="B8196">
        <v>148703</v>
      </c>
      <c r="C8196">
        <v>13</v>
      </c>
      <c r="D8196" t="s">
        <v>5</v>
      </c>
      <c r="E8196" s="17" t="s">
        <v>6</v>
      </c>
      <c r="F8196">
        <v>9649257</v>
      </c>
      <c r="G8196">
        <v>18</v>
      </c>
      <c r="H8196" s="17" t="s">
        <v>4075</v>
      </c>
      <c r="I8196" s="1">
        <v>43311</v>
      </c>
      <c r="J8196" s="2">
        <v>43308.533692129633</v>
      </c>
      <c r="K8196" t="s">
        <v>3</v>
      </c>
    </row>
    <row r="8197" spans="1:11" x14ac:dyDescent="0.25">
      <c r="A8197" t="s">
        <v>0</v>
      </c>
      <c r="B8197">
        <v>230556</v>
      </c>
      <c r="C8197">
        <v>9</v>
      </c>
      <c r="D8197" t="s">
        <v>1</v>
      </c>
      <c r="E8197" s="17" t="s">
        <v>2</v>
      </c>
      <c r="F8197">
        <v>9649593</v>
      </c>
      <c r="G8197">
        <v>18</v>
      </c>
      <c r="H8197" s="17" t="s">
        <v>2</v>
      </c>
      <c r="I8197" s="1">
        <v>43311</v>
      </c>
      <c r="J8197" s="2">
        <v>43308.536423611113</v>
      </c>
      <c r="K8197" t="s">
        <v>3</v>
      </c>
    </row>
    <row r="8198" spans="1:11" x14ac:dyDescent="0.25">
      <c r="A8198" t="s">
        <v>4</v>
      </c>
      <c r="B8198">
        <v>220099</v>
      </c>
      <c r="C8198">
        <v>17</v>
      </c>
      <c r="D8198" t="s">
        <v>5</v>
      </c>
      <c r="E8198" s="17" t="s">
        <v>6</v>
      </c>
      <c r="F8198">
        <v>9650437</v>
      </c>
      <c r="G8198">
        <v>18</v>
      </c>
      <c r="H8198" s="17" t="s">
        <v>4076</v>
      </c>
      <c r="I8198" s="1">
        <v>43311</v>
      </c>
      <c r="J8198" s="2">
        <v>43308.536423611113</v>
      </c>
      <c r="K8198" t="s">
        <v>3</v>
      </c>
    </row>
    <row r="8199" spans="1:11" x14ac:dyDescent="0.25">
      <c r="A8199" t="s">
        <v>4</v>
      </c>
      <c r="B8199">
        <v>220099</v>
      </c>
      <c r="C8199">
        <v>17</v>
      </c>
      <c r="D8199" t="s">
        <v>1</v>
      </c>
      <c r="E8199" s="17" t="s">
        <v>2</v>
      </c>
      <c r="F8199">
        <v>9650451</v>
      </c>
      <c r="G8199">
        <v>18</v>
      </c>
      <c r="H8199" s="17" t="s">
        <v>45</v>
      </c>
      <c r="I8199" s="1">
        <v>43311</v>
      </c>
      <c r="J8199" s="2">
        <v>43308.536423611113</v>
      </c>
      <c r="K8199" t="s">
        <v>3</v>
      </c>
    </row>
    <row r="8200" spans="1:11" x14ac:dyDescent="0.25">
      <c r="A8200" t="s">
        <v>4</v>
      </c>
      <c r="B8200">
        <v>226237</v>
      </c>
      <c r="C8200">
        <v>18</v>
      </c>
      <c r="D8200" t="s">
        <v>5</v>
      </c>
      <c r="E8200" s="17" t="s">
        <v>6</v>
      </c>
      <c r="F8200">
        <v>9650632</v>
      </c>
      <c r="G8200">
        <v>18</v>
      </c>
      <c r="H8200" s="17" t="s">
        <v>327</v>
      </c>
      <c r="I8200" s="1">
        <v>43311</v>
      </c>
      <c r="J8200" s="2">
        <v>43308.536423611113</v>
      </c>
      <c r="K8200" t="s">
        <v>3</v>
      </c>
    </row>
    <row r="8201" spans="1:11" x14ac:dyDescent="0.25">
      <c r="A8201" t="s">
        <v>4</v>
      </c>
      <c r="B8201">
        <v>227647</v>
      </c>
      <c r="C8201">
        <v>18</v>
      </c>
      <c r="D8201" t="s">
        <v>5</v>
      </c>
      <c r="E8201" s="17" t="s">
        <v>6</v>
      </c>
      <c r="F8201">
        <v>9649443</v>
      </c>
      <c r="G8201">
        <v>18</v>
      </c>
      <c r="H8201" s="17" t="s">
        <v>2870</v>
      </c>
      <c r="I8201" s="1">
        <v>43311</v>
      </c>
      <c r="J8201" s="2">
        <v>43308.537407407406</v>
      </c>
      <c r="K8201" t="s">
        <v>3</v>
      </c>
    </row>
    <row r="8202" spans="1:11" x14ac:dyDescent="0.25">
      <c r="A8202" t="s">
        <v>4</v>
      </c>
      <c r="B8202">
        <v>227677</v>
      </c>
      <c r="C8202">
        <v>18</v>
      </c>
      <c r="D8202" t="s">
        <v>5</v>
      </c>
      <c r="E8202" s="17" t="s">
        <v>6</v>
      </c>
      <c r="F8202">
        <v>9649325</v>
      </c>
      <c r="G8202">
        <v>18</v>
      </c>
      <c r="H8202" s="17" t="s">
        <v>2870</v>
      </c>
      <c r="I8202" s="1">
        <v>43311</v>
      </c>
      <c r="J8202" s="2">
        <v>43308.537407407406</v>
      </c>
      <c r="K8202" t="s">
        <v>3</v>
      </c>
    </row>
    <row r="8203" spans="1:11" x14ac:dyDescent="0.25">
      <c r="A8203" t="s">
        <v>4</v>
      </c>
      <c r="B8203">
        <v>219671</v>
      </c>
      <c r="C8203">
        <v>17</v>
      </c>
      <c r="D8203" t="s">
        <v>26</v>
      </c>
      <c r="E8203" s="17" t="s">
        <v>27</v>
      </c>
      <c r="F8203">
        <v>9768777</v>
      </c>
      <c r="G8203">
        <v>18</v>
      </c>
      <c r="H8203" s="17" t="s">
        <v>27</v>
      </c>
      <c r="I8203" s="1">
        <v>43326</v>
      </c>
      <c r="J8203" s="2">
        <v>43325.522662037038</v>
      </c>
      <c r="K8203" t="s">
        <v>3</v>
      </c>
    </row>
    <row r="8204" spans="1:11" x14ac:dyDescent="0.25">
      <c r="A8204" t="s">
        <v>280</v>
      </c>
      <c r="B8204">
        <v>230598</v>
      </c>
      <c r="C8204">
        <v>1</v>
      </c>
      <c r="D8204" t="s">
        <v>1</v>
      </c>
      <c r="E8204" s="17" t="s">
        <v>2</v>
      </c>
      <c r="F8204">
        <v>9762863</v>
      </c>
      <c r="G8204">
        <v>18</v>
      </c>
      <c r="H8204" s="17" t="s">
        <v>4077</v>
      </c>
      <c r="I8204" s="1">
        <v>43326</v>
      </c>
      <c r="J8204" s="2">
        <v>43325.52516203704</v>
      </c>
      <c r="K8204" t="s">
        <v>3</v>
      </c>
    </row>
    <row r="8205" spans="1:11" x14ac:dyDescent="0.25">
      <c r="A8205" t="s">
        <v>0</v>
      </c>
      <c r="B8205">
        <v>230598</v>
      </c>
      <c r="C8205">
        <v>9</v>
      </c>
      <c r="D8205" t="s">
        <v>1</v>
      </c>
      <c r="E8205" s="17" t="s">
        <v>2</v>
      </c>
      <c r="F8205">
        <v>9762698</v>
      </c>
      <c r="G8205">
        <v>18</v>
      </c>
      <c r="H8205" s="17" t="s">
        <v>2952</v>
      </c>
      <c r="I8205" s="1">
        <v>43326</v>
      </c>
      <c r="J8205" s="2">
        <v>43325.52516203704</v>
      </c>
      <c r="K8205" t="s">
        <v>3</v>
      </c>
    </row>
    <row r="8206" spans="1:11" x14ac:dyDescent="0.25">
      <c r="A8206" t="s">
        <v>4</v>
      </c>
      <c r="B8206">
        <v>227911</v>
      </c>
      <c r="C8206">
        <v>18</v>
      </c>
      <c r="D8206" t="s">
        <v>1</v>
      </c>
      <c r="E8206" s="17" t="s">
        <v>2</v>
      </c>
      <c r="F8206">
        <v>9766481</v>
      </c>
      <c r="G8206">
        <v>18</v>
      </c>
      <c r="H8206" s="17" t="s">
        <v>4078</v>
      </c>
      <c r="I8206" s="1">
        <v>43326</v>
      </c>
      <c r="J8206" s="2">
        <v>43325.53197916667</v>
      </c>
      <c r="K8206" t="s">
        <v>3</v>
      </c>
    </row>
    <row r="8207" spans="1:11" x14ac:dyDescent="0.25">
      <c r="A8207" t="s">
        <v>4</v>
      </c>
      <c r="B8207">
        <v>230598</v>
      </c>
      <c r="C8207">
        <v>18</v>
      </c>
      <c r="D8207" t="s">
        <v>5</v>
      </c>
      <c r="E8207" s="17" t="s">
        <v>6</v>
      </c>
      <c r="F8207">
        <v>9762115</v>
      </c>
      <c r="G8207">
        <v>18</v>
      </c>
      <c r="H8207" s="17" t="s">
        <v>4079</v>
      </c>
      <c r="I8207" s="1">
        <v>43326</v>
      </c>
      <c r="J8207" s="2">
        <v>43325.53197916667</v>
      </c>
      <c r="K8207" t="s">
        <v>3</v>
      </c>
    </row>
    <row r="8208" spans="1:11" x14ac:dyDescent="0.25">
      <c r="A8208" t="s">
        <v>4</v>
      </c>
      <c r="B8208">
        <v>232197</v>
      </c>
      <c r="C8208">
        <v>18</v>
      </c>
      <c r="D8208" t="s">
        <v>111</v>
      </c>
      <c r="E8208" s="17" t="s">
        <v>112</v>
      </c>
      <c r="F8208">
        <v>9766912</v>
      </c>
      <c r="G8208">
        <v>18</v>
      </c>
      <c r="H8208" s="17" t="s">
        <v>4080</v>
      </c>
      <c r="I8208" s="1">
        <v>43326</v>
      </c>
      <c r="J8208" s="2">
        <v>43325.53197916667</v>
      </c>
      <c r="K8208" t="s">
        <v>3</v>
      </c>
    </row>
    <row r="8209" spans="1:11" x14ac:dyDescent="0.25">
      <c r="A8209" t="s">
        <v>4</v>
      </c>
      <c r="B8209">
        <v>227725</v>
      </c>
      <c r="C8209">
        <v>18</v>
      </c>
      <c r="D8209" t="s">
        <v>5</v>
      </c>
      <c r="E8209" s="17" t="s">
        <v>6</v>
      </c>
      <c r="F8209">
        <v>9767264</v>
      </c>
      <c r="G8209">
        <v>18</v>
      </c>
      <c r="H8209" s="17" t="s">
        <v>83</v>
      </c>
      <c r="I8209" s="1">
        <v>43326</v>
      </c>
      <c r="J8209" s="2">
        <v>43325.525995370372</v>
      </c>
      <c r="K8209" t="s">
        <v>3</v>
      </c>
    </row>
    <row r="8210" spans="1:11" x14ac:dyDescent="0.25">
      <c r="A8210" t="s">
        <v>4</v>
      </c>
      <c r="B8210">
        <v>227725</v>
      </c>
      <c r="C8210">
        <v>18</v>
      </c>
      <c r="D8210" t="s">
        <v>1</v>
      </c>
      <c r="E8210" s="17" t="s">
        <v>2</v>
      </c>
      <c r="F8210">
        <v>9767324</v>
      </c>
      <c r="G8210">
        <v>18</v>
      </c>
      <c r="H8210" s="17" t="s">
        <v>4081</v>
      </c>
      <c r="I8210" s="1">
        <v>43326</v>
      </c>
      <c r="J8210" s="2">
        <v>43325.525995370372</v>
      </c>
      <c r="K8210" t="s">
        <v>3</v>
      </c>
    </row>
    <row r="8211" spans="1:11" x14ac:dyDescent="0.25">
      <c r="A8211" t="s">
        <v>4</v>
      </c>
      <c r="B8211">
        <v>233592</v>
      </c>
      <c r="C8211">
        <v>18</v>
      </c>
      <c r="D8211" t="s">
        <v>9</v>
      </c>
      <c r="E8211" s="17" t="s">
        <v>10</v>
      </c>
      <c r="F8211">
        <v>9777811</v>
      </c>
      <c r="G8211">
        <v>18</v>
      </c>
      <c r="H8211" s="17" t="s">
        <v>10</v>
      </c>
      <c r="I8211" s="1">
        <v>43326</v>
      </c>
      <c r="J8211" s="2">
        <v>43326.461805555555</v>
      </c>
      <c r="K8211" t="s">
        <v>12</v>
      </c>
    </row>
    <row r="8212" spans="1:11" ht="30" x14ac:dyDescent="0.25">
      <c r="A8212" t="s">
        <v>0</v>
      </c>
      <c r="B8212">
        <v>197833</v>
      </c>
      <c r="C8212">
        <v>8</v>
      </c>
      <c r="D8212" t="s">
        <v>171</v>
      </c>
      <c r="E8212" s="17" t="s">
        <v>172</v>
      </c>
      <c r="F8212">
        <v>9265479</v>
      </c>
      <c r="G8212">
        <v>18</v>
      </c>
      <c r="H8212" s="17" t="s">
        <v>172</v>
      </c>
      <c r="I8212" s="1">
        <v>43244</v>
      </c>
      <c r="J8212" s="2">
        <v>43243.499421296299</v>
      </c>
      <c r="K8212" t="s">
        <v>3</v>
      </c>
    </row>
    <row r="8213" spans="1:11" x14ac:dyDescent="0.25">
      <c r="A8213" t="s">
        <v>4</v>
      </c>
      <c r="B8213">
        <v>202512</v>
      </c>
      <c r="C8213">
        <v>16</v>
      </c>
      <c r="D8213" t="s">
        <v>5</v>
      </c>
      <c r="E8213" s="17" t="s">
        <v>6</v>
      </c>
      <c r="F8213">
        <v>9265873</v>
      </c>
      <c r="G8213">
        <v>18</v>
      </c>
      <c r="H8213" s="17" t="s">
        <v>2891</v>
      </c>
      <c r="I8213" s="1">
        <v>43244</v>
      </c>
      <c r="J8213" s="2">
        <v>43243.499421296299</v>
      </c>
      <c r="K8213" t="s">
        <v>3</v>
      </c>
    </row>
    <row r="8214" spans="1:11" x14ac:dyDescent="0.25">
      <c r="A8214" t="s">
        <v>4</v>
      </c>
      <c r="B8214">
        <v>230617</v>
      </c>
      <c r="C8214">
        <v>18</v>
      </c>
      <c r="D8214" t="s">
        <v>1</v>
      </c>
      <c r="E8214" s="17" t="s">
        <v>2</v>
      </c>
      <c r="F8214">
        <v>9418210</v>
      </c>
      <c r="G8214">
        <v>18</v>
      </c>
      <c r="H8214" s="17" t="s">
        <v>114</v>
      </c>
      <c r="I8214" s="1">
        <v>43266</v>
      </c>
      <c r="J8214" s="2">
        <v>43265.491180555553</v>
      </c>
      <c r="K8214" t="s">
        <v>3</v>
      </c>
    </row>
    <row r="8215" spans="1:11" x14ac:dyDescent="0.25">
      <c r="A8215" t="s">
        <v>4</v>
      </c>
      <c r="B8215">
        <v>230617</v>
      </c>
      <c r="C8215">
        <v>18</v>
      </c>
      <c r="D8215" t="s">
        <v>1</v>
      </c>
      <c r="E8215" s="17" t="s">
        <v>2</v>
      </c>
      <c r="F8215">
        <v>9418299</v>
      </c>
      <c r="G8215">
        <v>18</v>
      </c>
      <c r="H8215" s="17" t="s">
        <v>4082</v>
      </c>
      <c r="I8215" s="1">
        <v>43266</v>
      </c>
      <c r="J8215" s="2">
        <v>43265.491180555553</v>
      </c>
      <c r="K8215" t="s">
        <v>3</v>
      </c>
    </row>
    <row r="8216" spans="1:11" x14ac:dyDescent="0.25">
      <c r="A8216" t="s">
        <v>4</v>
      </c>
      <c r="B8216">
        <v>230999</v>
      </c>
      <c r="C8216">
        <v>18</v>
      </c>
      <c r="D8216" t="s">
        <v>1</v>
      </c>
      <c r="E8216" s="17" t="s">
        <v>2</v>
      </c>
      <c r="F8216">
        <v>9421893</v>
      </c>
      <c r="G8216">
        <v>18</v>
      </c>
      <c r="H8216" s="17" t="s">
        <v>39</v>
      </c>
      <c r="I8216" s="1">
        <v>43265</v>
      </c>
      <c r="J8216" s="2">
        <v>43265.507638888892</v>
      </c>
      <c r="K8216" t="s">
        <v>12</v>
      </c>
    </row>
    <row r="8217" spans="1:11" x14ac:dyDescent="0.25">
      <c r="A8217" t="s">
        <v>4</v>
      </c>
      <c r="B8217">
        <v>217382</v>
      </c>
      <c r="C8217">
        <v>17</v>
      </c>
      <c r="D8217" t="s">
        <v>9</v>
      </c>
      <c r="E8217" s="17" t="s">
        <v>10</v>
      </c>
      <c r="F8217">
        <v>9805508</v>
      </c>
      <c r="G8217">
        <v>18</v>
      </c>
      <c r="H8217" s="17" t="s">
        <v>4083</v>
      </c>
      <c r="I8217" s="1">
        <v>43333</v>
      </c>
      <c r="J8217" s="2">
        <v>43329.520277777781</v>
      </c>
      <c r="K8217" t="s">
        <v>3</v>
      </c>
    </row>
    <row r="8218" spans="1:11" x14ac:dyDescent="0.25">
      <c r="A8218" t="s">
        <v>4</v>
      </c>
      <c r="B8218">
        <v>226152</v>
      </c>
      <c r="C8218">
        <v>18</v>
      </c>
      <c r="D8218" t="s">
        <v>56</v>
      </c>
      <c r="E8218" s="17" t="s">
        <v>57</v>
      </c>
      <c r="F8218">
        <v>9819833</v>
      </c>
      <c r="G8218">
        <v>18</v>
      </c>
      <c r="H8218" s="17" t="s">
        <v>4084</v>
      </c>
      <c r="I8218" s="1">
        <v>43334</v>
      </c>
      <c r="J8218" s="2">
        <v>43333.523194444446</v>
      </c>
      <c r="K8218" t="s">
        <v>3</v>
      </c>
    </row>
    <row r="8219" spans="1:11" x14ac:dyDescent="0.25">
      <c r="A8219" t="s">
        <v>4</v>
      </c>
      <c r="B8219">
        <v>227576</v>
      </c>
      <c r="C8219">
        <v>18</v>
      </c>
      <c r="D8219" t="s">
        <v>1</v>
      </c>
      <c r="E8219" s="17" t="s">
        <v>2</v>
      </c>
      <c r="F8219">
        <v>9209083</v>
      </c>
      <c r="G8219">
        <v>18</v>
      </c>
      <c r="H8219" s="17" t="s">
        <v>683</v>
      </c>
      <c r="I8219" s="1">
        <v>43236</v>
      </c>
      <c r="J8219" s="2">
        <v>43236.475277777776</v>
      </c>
      <c r="K8219" t="s">
        <v>12</v>
      </c>
    </row>
    <row r="8220" spans="1:11" x14ac:dyDescent="0.25">
      <c r="A8220" t="s">
        <v>0</v>
      </c>
      <c r="B8220">
        <v>210556</v>
      </c>
      <c r="C8220">
        <v>1</v>
      </c>
      <c r="D8220" t="s">
        <v>1</v>
      </c>
      <c r="E8220" s="17" t="s">
        <v>2</v>
      </c>
      <c r="F8220">
        <v>9210769</v>
      </c>
      <c r="G8220">
        <v>18</v>
      </c>
      <c r="H8220" s="17" t="s">
        <v>17</v>
      </c>
      <c r="I8220" s="1">
        <v>43237</v>
      </c>
      <c r="J8220" s="2">
        <v>43236.512141203704</v>
      </c>
      <c r="K8220" t="s">
        <v>3</v>
      </c>
    </row>
    <row r="8221" spans="1:11" x14ac:dyDescent="0.25">
      <c r="A8221" t="s">
        <v>4</v>
      </c>
      <c r="B8221">
        <v>210322</v>
      </c>
      <c r="C8221">
        <v>17</v>
      </c>
      <c r="D8221" t="s">
        <v>5</v>
      </c>
      <c r="E8221" s="17" t="s">
        <v>6</v>
      </c>
      <c r="F8221">
        <v>9208808</v>
      </c>
      <c r="G8221">
        <v>18</v>
      </c>
      <c r="H8221" s="17" t="s">
        <v>83</v>
      </c>
      <c r="I8221" s="1">
        <v>43237</v>
      </c>
      <c r="J8221" s="2">
        <v>43236.512141203704</v>
      </c>
      <c r="K8221" t="s">
        <v>3</v>
      </c>
    </row>
    <row r="8222" spans="1:11" x14ac:dyDescent="0.25">
      <c r="A8222" t="s">
        <v>4</v>
      </c>
      <c r="B8222">
        <v>210322</v>
      </c>
      <c r="C8222">
        <v>17</v>
      </c>
      <c r="D8222" t="s">
        <v>1</v>
      </c>
      <c r="E8222" s="17" t="s">
        <v>2</v>
      </c>
      <c r="F8222">
        <v>9208899</v>
      </c>
      <c r="G8222">
        <v>18</v>
      </c>
      <c r="H8222" s="17" t="s">
        <v>66</v>
      </c>
      <c r="I8222" s="1">
        <v>43237</v>
      </c>
      <c r="J8222" s="2">
        <v>43236.512141203704</v>
      </c>
      <c r="K8222" t="s">
        <v>3</v>
      </c>
    </row>
    <row r="8223" spans="1:11" x14ac:dyDescent="0.25">
      <c r="A8223" t="s">
        <v>4</v>
      </c>
      <c r="B8223">
        <v>210556</v>
      </c>
      <c r="C8223">
        <v>17</v>
      </c>
      <c r="D8223" t="s">
        <v>5</v>
      </c>
      <c r="E8223" s="17" t="s">
        <v>6</v>
      </c>
      <c r="F8223">
        <v>9210603</v>
      </c>
      <c r="G8223">
        <v>18</v>
      </c>
      <c r="H8223" s="17" t="s">
        <v>4085</v>
      </c>
      <c r="I8223" s="1">
        <v>43237</v>
      </c>
      <c r="J8223" s="2">
        <v>43236.512141203704</v>
      </c>
      <c r="K8223" t="s">
        <v>3</v>
      </c>
    </row>
    <row r="8224" spans="1:11" x14ac:dyDescent="0.25">
      <c r="A8224" t="s">
        <v>4</v>
      </c>
      <c r="B8224">
        <v>210556</v>
      </c>
      <c r="C8224">
        <v>17</v>
      </c>
      <c r="D8224" t="s">
        <v>1</v>
      </c>
      <c r="E8224" s="17" t="s">
        <v>2</v>
      </c>
      <c r="F8224">
        <v>9210649</v>
      </c>
      <c r="G8224">
        <v>18</v>
      </c>
      <c r="H8224" s="17" t="s">
        <v>66</v>
      </c>
      <c r="I8224" s="1">
        <v>43237</v>
      </c>
      <c r="J8224" s="2">
        <v>43236.512141203704</v>
      </c>
      <c r="K8224" t="s">
        <v>3</v>
      </c>
    </row>
    <row r="8225" spans="1:11" x14ac:dyDescent="0.25">
      <c r="A8225" t="s">
        <v>4</v>
      </c>
      <c r="B8225">
        <v>222686</v>
      </c>
      <c r="C8225">
        <v>18</v>
      </c>
      <c r="D8225" t="s">
        <v>56</v>
      </c>
      <c r="E8225" s="17" t="s">
        <v>57</v>
      </c>
      <c r="F8225">
        <v>9210675</v>
      </c>
      <c r="G8225">
        <v>18</v>
      </c>
      <c r="H8225" s="17" t="s">
        <v>4086</v>
      </c>
      <c r="I8225" s="1">
        <v>43237</v>
      </c>
      <c r="J8225" s="2">
        <v>43236.512141203704</v>
      </c>
      <c r="K8225" t="s">
        <v>3</v>
      </c>
    </row>
    <row r="8226" spans="1:11" x14ac:dyDescent="0.25">
      <c r="A8226" t="s">
        <v>4</v>
      </c>
      <c r="B8226">
        <v>222686</v>
      </c>
      <c r="C8226">
        <v>18</v>
      </c>
      <c r="D8226" t="s">
        <v>56</v>
      </c>
      <c r="E8226" s="17" t="s">
        <v>57</v>
      </c>
      <c r="F8226">
        <v>9210991</v>
      </c>
      <c r="G8226">
        <v>18</v>
      </c>
      <c r="H8226" s="17" t="s">
        <v>299</v>
      </c>
      <c r="I8226" s="1">
        <v>43237</v>
      </c>
      <c r="J8226" s="2">
        <v>43236.512141203704</v>
      </c>
      <c r="K8226" t="s">
        <v>3</v>
      </c>
    </row>
    <row r="8227" spans="1:11" x14ac:dyDescent="0.25">
      <c r="A8227" t="s">
        <v>4</v>
      </c>
      <c r="B8227">
        <v>225984</v>
      </c>
      <c r="C8227">
        <v>18</v>
      </c>
      <c r="D8227" t="s">
        <v>5</v>
      </c>
      <c r="E8227" s="17" t="s">
        <v>6</v>
      </c>
      <c r="F8227">
        <v>9210118</v>
      </c>
      <c r="G8227">
        <v>18</v>
      </c>
      <c r="H8227" s="17" t="s">
        <v>4087</v>
      </c>
      <c r="I8227" s="1">
        <v>43237</v>
      </c>
      <c r="J8227" s="2">
        <v>43236.512141203704</v>
      </c>
      <c r="K8227" t="s">
        <v>3</v>
      </c>
    </row>
    <row r="8228" spans="1:11" x14ac:dyDescent="0.25">
      <c r="A8228" t="s">
        <v>4</v>
      </c>
      <c r="B8228">
        <v>229793</v>
      </c>
      <c r="C8228">
        <v>18</v>
      </c>
      <c r="D8228" t="s">
        <v>56</v>
      </c>
      <c r="E8228" s="17" t="s">
        <v>57</v>
      </c>
      <c r="F8228">
        <v>9266492</v>
      </c>
      <c r="G8228">
        <v>18</v>
      </c>
      <c r="H8228" s="17" t="s">
        <v>1199</v>
      </c>
      <c r="I8228" s="1">
        <v>43243</v>
      </c>
      <c r="J8228" s="2">
        <v>43243.537499999999</v>
      </c>
      <c r="K8228" t="s">
        <v>12</v>
      </c>
    </row>
    <row r="8229" spans="1:11" x14ac:dyDescent="0.25">
      <c r="A8229" t="s">
        <v>4</v>
      </c>
      <c r="B8229">
        <v>227909</v>
      </c>
      <c r="C8229">
        <v>18</v>
      </c>
      <c r="D8229" t="s">
        <v>9</v>
      </c>
      <c r="E8229" s="17" t="s">
        <v>10</v>
      </c>
      <c r="F8229">
        <v>9393435</v>
      </c>
      <c r="G8229">
        <v>18</v>
      </c>
      <c r="H8229" s="17" t="s">
        <v>4088</v>
      </c>
      <c r="I8229" s="1">
        <v>43264</v>
      </c>
      <c r="J8229" s="2">
        <v>43263.539722222224</v>
      </c>
      <c r="K8229" t="s">
        <v>3</v>
      </c>
    </row>
    <row r="8230" spans="1:11" x14ac:dyDescent="0.25">
      <c r="A8230" t="s">
        <v>4</v>
      </c>
      <c r="B8230">
        <v>227909</v>
      </c>
      <c r="C8230">
        <v>18</v>
      </c>
      <c r="D8230" t="s">
        <v>9</v>
      </c>
      <c r="E8230" s="17" t="s">
        <v>10</v>
      </c>
      <c r="F8230">
        <v>9393451</v>
      </c>
      <c r="G8230">
        <v>18</v>
      </c>
      <c r="H8230" s="17" t="s">
        <v>4089</v>
      </c>
      <c r="I8230" s="1">
        <v>43264</v>
      </c>
      <c r="J8230" s="2">
        <v>43263.539722222224</v>
      </c>
      <c r="K8230" t="s">
        <v>3</v>
      </c>
    </row>
    <row r="8231" spans="1:11" x14ac:dyDescent="0.25">
      <c r="A8231" t="s">
        <v>4</v>
      </c>
      <c r="B8231">
        <v>231008</v>
      </c>
      <c r="C8231">
        <v>18</v>
      </c>
      <c r="D8231" t="s">
        <v>9</v>
      </c>
      <c r="E8231" s="17" t="s">
        <v>10</v>
      </c>
      <c r="F8231">
        <v>9398714</v>
      </c>
      <c r="G8231">
        <v>18</v>
      </c>
      <c r="H8231" s="17" t="s">
        <v>4090</v>
      </c>
      <c r="I8231" s="1">
        <v>43263</v>
      </c>
      <c r="J8231" s="2">
        <v>43263.544085648151</v>
      </c>
      <c r="K8231" t="s">
        <v>12</v>
      </c>
    </row>
    <row r="8232" spans="1:11" x14ac:dyDescent="0.25">
      <c r="A8232" t="s">
        <v>4</v>
      </c>
      <c r="B8232">
        <v>230898</v>
      </c>
      <c r="C8232">
        <v>18</v>
      </c>
      <c r="D8232" t="s">
        <v>56</v>
      </c>
      <c r="E8232" s="17" t="s">
        <v>57</v>
      </c>
      <c r="F8232">
        <v>9404770</v>
      </c>
      <c r="G8232">
        <v>18</v>
      </c>
      <c r="H8232" s="17" t="s">
        <v>4091</v>
      </c>
      <c r="I8232" s="1">
        <v>43263</v>
      </c>
      <c r="J8232" s="2">
        <v>43263.790277777778</v>
      </c>
      <c r="K8232" t="s">
        <v>12</v>
      </c>
    </row>
    <row r="8233" spans="1:11" x14ac:dyDescent="0.25">
      <c r="A8233" t="s">
        <v>4</v>
      </c>
      <c r="B8233">
        <v>230898</v>
      </c>
      <c r="C8233">
        <v>18</v>
      </c>
      <c r="D8233" t="s">
        <v>56</v>
      </c>
      <c r="E8233" s="17" t="s">
        <v>57</v>
      </c>
      <c r="F8233">
        <v>9404852</v>
      </c>
      <c r="G8233">
        <v>18</v>
      </c>
      <c r="H8233" s="17" t="s">
        <v>3934</v>
      </c>
      <c r="I8233" s="1">
        <v>43263</v>
      </c>
      <c r="J8233" s="2">
        <v>43263.790972222225</v>
      </c>
      <c r="K8233" t="s">
        <v>12</v>
      </c>
    </row>
    <row r="8234" spans="1:11" x14ac:dyDescent="0.25">
      <c r="A8234" t="s">
        <v>4</v>
      </c>
      <c r="B8234">
        <v>230898</v>
      </c>
      <c r="C8234">
        <v>18</v>
      </c>
      <c r="D8234" t="s">
        <v>56</v>
      </c>
      <c r="E8234" s="17" t="s">
        <v>57</v>
      </c>
      <c r="F8234">
        <v>9404846</v>
      </c>
      <c r="G8234">
        <v>18</v>
      </c>
      <c r="H8234" s="17" t="s">
        <v>1991</v>
      </c>
      <c r="I8234" s="1">
        <v>43263</v>
      </c>
      <c r="J8234" s="2">
        <v>43263.791666666664</v>
      </c>
      <c r="K8234" t="s">
        <v>12</v>
      </c>
    </row>
    <row r="8235" spans="1:11" x14ac:dyDescent="0.25">
      <c r="A8235" t="s">
        <v>4</v>
      </c>
      <c r="B8235">
        <v>230898</v>
      </c>
      <c r="C8235">
        <v>18</v>
      </c>
      <c r="D8235" t="s">
        <v>1</v>
      </c>
      <c r="E8235" s="17" t="s">
        <v>2</v>
      </c>
      <c r="F8235">
        <v>9404909</v>
      </c>
      <c r="G8235">
        <v>18</v>
      </c>
      <c r="H8235" s="17" t="s">
        <v>565</v>
      </c>
      <c r="I8235" s="1">
        <v>43263</v>
      </c>
      <c r="J8235" s="2">
        <v>43263.795138888891</v>
      </c>
      <c r="K8235" t="s">
        <v>12</v>
      </c>
    </row>
    <row r="8236" spans="1:11" x14ac:dyDescent="0.25">
      <c r="A8236" t="s">
        <v>4</v>
      </c>
      <c r="B8236">
        <v>228552</v>
      </c>
      <c r="C8236">
        <v>18</v>
      </c>
      <c r="D8236" t="s">
        <v>1</v>
      </c>
      <c r="E8236" s="17" t="s">
        <v>2</v>
      </c>
      <c r="F8236">
        <v>9807326</v>
      </c>
      <c r="G8236">
        <v>18</v>
      </c>
      <c r="H8236" s="17" t="s">
        <v>45</v>
      </c>
      <c r="I8236" s="1">
        <v>43333</v>
      </c>
      <c r="J8236" s="2">
        <v>43329.500254629631</v>
      </c>
      <c r="K8236" t="s">
        <v>3</v>
      </c>
    </row>
    <row r="8237" spans="1:11" x14ac:dyDescent="0.25">
      <c r="A8237" t="s">
        <v>4</v>
      </c>
      <c r="B8237">
        <v>228876</v>
      </c>
      <c r="C8237">
        <v>18</v>
      </c>
      <c r="D8237" t="s">
        <v>5</v>
      </c>
      <c r="E8237" s="17" t="s">
        <v>6</v>
      </c>
      <c r="F8237">
        <v>9806550</v>
      </c>
      <c r="G8237">
        <v>18</v>
      </c>
      <c r="H8237" s="17" t="s">
        <v>1048</v>
      </c>
      <c r="I8237" s="1">
        <v>43333</v>
      </c>
      <c r="J8237" s="2">
        <v>43329.500254629631</v>
      </c>
      <c r="K8237" t="s">
        <v>3</v>
      </c>
    </row>
    <row r="8238" spans="1:11" x14ac:dyDescent="0.25">
      <c r="A8238" t="s">
        <v>4</v>
      </c>
      <c r="B8238">
        <v>228876</v>
      </c>
      <c r="C8238">
        <v>18</v>
      </c>
      <c r="D8238" t="s">
        <v>1</v>
      </c>
      <c r="E8238" s="17" t="s">
        <v>2</v>
      </c>
      <c r="F8238">
        <v>9806565</v>
      </c>
      <c r="G8238">
        <v>18</v>
      </c>
      <c r="H8238" s="17" t="s">
        <v>2</v>
      </c>
      <c r="I8238" s="1">
        <v>43333</v>
      </c>
      <c r="J8238" s="2">
        <v>43329.500254629631</v>
      </c>
      <c r="K8238" t="s">
        <v>3</v>
      </c>
    </row>
    <row r="8239" spans="1:11" x14ac:dyDescent="0.25">
      <c r="A8239" t="s">
        <v>4</v>
      </c>
      <c r="B8239">
        <v>227850</v>
      </c>
      <c r="C8239">
        <v>18</v>
      </c>
      <c r="D8239" t="s">
        <v>56</v>
      </c>
      <c r="E8239" s="17" t="s">
        <v>57</v>
      </c>
      <c r="F8239">
        <v>9807349</v>
      </c>
      <c r="G8239">
        <v>18</v>
      </c>
      <c r="H8239" s="17" t="s">
        <v>4092</v>
      </c>
      <c r="I8239" s="1">
        <v>43333</v>
      </c>
      <c r="J8239" s="2">
        <v>43329.501388888886</v>
      </c>
      <c r="K8239" t="s">
        <v>3</v>
      </c>
    </row>
    <row r="8240" spans="1:11" x14ac:dyDescent="0.25">
      <c r="A8240" t="s">
        <v>0</v>
      </c>
      <c r="B8240">
        <v>234267</v>
      </c>
      <c r="C8240">
        <v>1</v>
      </c>
      <c r="D8240" t="s">
        <v>1</v>
      </c>
      <c r="E8240" s="17" t="s">
        <v>2</v>
      </c>
      <c r="F8240">
        <v>9810355</v>
      </c>
      <c r="G8240">
        <v>18</v>
      </c>
      <c r="H8240" s="17" t="s">
        <v>1908</v>
      </c>
      <c r="I8240" s="1">
        <v>43329</v>
      </c>
      <c r="J8240" s="2">
        <v>43329.509710648148</v>
      </c>
      <c r="K8240" t="s">
        <v>12</v>
      </c>
    </row>
    <row r="8241" spans="1:11" x14ac:dyDescent="0.25">
      <c r="A8241" t="s">
        <v>4</v>
      </c>
      <c r="B8241">
        <v>230899</v>
      </c>
      <c r="C8241">
        <v>18</v>
      </c>
      <c r="D8241" t="s">
        <v>9</v>
      </c>
      <c r="E8241" s="17" t="s">
        <v>10</v>
      </c>
      <c r="F8241">
        <v>9400537</v>
      </c>
      <c r="G8241">
        <v>18</v>
      </c>
      <c r="H8241" s="17" t="s">
        <v>834</v>
      </c>
      <c r="I8241" s="1">
        <v>43263</v>
      </c>
      <c r="J8241" s="2">
        <v>43263.520115740743</v>
      </c>
      <c r="K8241" t="s">
        <v>12</v>
      </c>
    </row>
    <row r="8242" spans="1:11" x14ac:dyDescent="0.25">
      <c r="A8242" t="s">
        <v>4</v>
      </c>
      <c r="B8242">
        <v>230966</v>
      </c>
      <c r="C8242">
        <v>18</v>
      </c>
      <c r="D8242" t="s">
        <v>9</v>
      </c>
      <c r="E8242" s="17" t="s">
        <v>10</v>
      </c>
      <c r="F8242">
        <v>9401200</v>
      </c>
      <c r="G8242">
        <v>18</v>
      </c>
      <c r="H8242" s="17" t="s">
        <v>4093</v>
      </c>
      <c r="I8242" s="1">
        <v>43264</v>
      </c>
      <c r="J8242" s="2">
        <v>43263.537453703706</v>
      </c>
      <c r="K8242" t="s">
        <v>3</v>
      </c>
    </row>
    <row r="8243" spans="1:11" x14ac:dyDescent="0.25">
      <c r="A8243" t="s">
        <v>4</v>
      </c>
      <c r="B8243">
        <v>230967</v>
      </c>
      <c r="C8243">
        <v>18</v>
      </c>
      <c r="D8243" t="s">
        <v>9</v>
      </c>
      <c r="E8243" s="17" t="s">
        <v>10</v>
      </c>
      <c r="F8243">
        <v>9401339</v>
      </c>
      <c r="G8243">
        <v>18</v>
      </c>
      <c r="H8243" s="17" t="s">
        <v>4094</v>
      </c>
      <c r="I8243" s="1">
        <v>43264</v>
      </c>
      <c r="J8243" s="2">
        <v>43263.537453703706</v>
      </c>
      <c r="K8243" t="s">
        <v>3</v>
      </c>
    </row>
    <row r="8244" spans="1:11" x14ac:dyDescent="0.25">
      <c r="A8244" t="s">
        <v>4</v>
      </c>
      <c r="B8244">
        <v>230969</v>
      </c>
      <c r="C8244">
        <v>18</v>
      </c>
      <c r="D8244" t="s">
        <v>9</v>
      </c>
      <c r="E8244" s="17" t="s">
        <v>10</v>
      </c>
      <c r="F8244">
        <v>9401111</v>
      </c>
      <c r="G8244">
        <v>18</v>
      </c>
      <c r="H8244" s="17" t="s">
        <v>4095</v>
      </c>
      <c r="I8244" s="1">
        <v>43264</v>
      </c>
      <c r="J8244" s="2">
        <v>43263.537453703706</v>
      </c>
      <c r="K8244" t="s">
        <v>3</v>
      </c>
    </row>
    <row r="8245" spans="1:11" x14ac:dyDescent="0.25">
      <c r="A8245" t="s">
        <v>0</v>
      </c>
      <c r="B8245">
        <v>230897</v>
      </c>
      <c r="C8245">
        <v>5</v>
      </c>
      <c r="D8245" t="s">
        <v>1</v>
      </c>
      <c r="E8245" s="17" t="s">
        <v>2</v>
      </c>
      <c r="F8245">
        <v>9437990</v>
      </c>
      <c r="G8245">
        <v>18</v>
      </c>
      <c r="H8245" s="17" t="s">
        <v>2514</v>
      </c>
      <c r="I8245" s="1">
        <v>43269</v>
      </c>
      <c r="J8245" s="2">
        <v>43269.408333333333</v>
      </c>
      <c r="K8245" t="s">
        <v>12</v>
      </c>
    </row>
    <row r="8246" spans="1:11" x14ac:dyDescent="0.25">
      <c r="A8246" t="s">
        <v>280</v>
      </c>
      <c r="B8246">
        <v>229793</v>
      </c>
      <c r="C8246">
        <v>1</v>
      </c>
      <c r="D8246" t="s">
        <v>1</v>
      </c>
      <c r="E8246" s="17" t="s">
        <v>2</v>
      </c>
      <c r="F8246">
        <v>9543453</v>
      </c>
      <c r="G8246">
        <v>18</v>
      </c>
      <c r="H8246" s="17" t="s">
        <v>4096</v>
      </c>
      <c r="I8246" s="1">
        <v>43285</v>
      </c>
      <c r="J8246" s="2">
        <v>43284.50582175926</v>
      </c>
      <c r="K8246" t="s">
        <v>3</v>
      </c>
    </row>
    <row r="8247" spans="1:11" x14ac:dyDescent="0.25">
      <c r="A8247" t="s">
        <v>4</v>
      </c>
      <c r="B8247">
        <v>230899</v>
      </c>
      <c r="C8247">
        <v>18</v>
      </c>
      <c r="D8247" t="s">
        <v>5</v>
      </c>
      <c r="E8247" s="17" t="s">
        <v>6</v>
      </c>
      <c r="F8247">
        <v>9545475</v>
      </c>
      <c r="G8247">
        <v>18</v>
      </c>
      <c r="H8247" s="17" t="s">
        <v>1447</v>
      </c>
      <c r="I8247" s="1">
        <v>43285</v>
      </c>
      <c r="J8247" s="2">
        <v>43284.50582175926</v>
      </c>
      <c r="K8247" t="s">
        <v>3</v>
      </c>
    </row>
    <row r="8248" spans="1:11" x14ac:dyDescent="0.25">
      <c r="A8248" t="s">
        <v>4</v>
      </c>
      <c r="B8248">
        <v>196222</v>
      </c>
      <c r="C8248">
        <v>16</v>
      </c>
      <c r="D8248" t="s">
        <v>9</v>
      </c>
      <c r="E8248" s="17" t="s">
        <v>10</v>
      </c>
      <c r="F8248">
        <v>9648748</v>
      </c>
      <c r="G8248">
        <v>18</v>
      </c>
      <c r="H8248" s="17" t="s">
        <v>2590</v>
      </c>
      <c r="I8248" s="1">
        <v>43311</v>
      </c>
      <c r="J8248" s="2">
        <v>43308.525740740741</v>
      </c>
      <c r="K8248" t="s">
        <v>3</v>
      </c>
    </row>
    <row r="8249" spans="1:11" x14ac:dyDescent="0.25">
      <c r="A8249" t="s">
        <v>4</v>
      </c>
      <c r="B8249">
        <v>201919</v>
      </c>
      <c r="C8249">
        <v>16</v>
      </c>
      <c r="D8249" t="s">
        <v>98</v>
      </c>
      <c r="E8249" s="17" t="s">
        <v>99</v>
      </c>
      <c r="F8249">
        <v>9641443</v>
      </c>
      <c r="G8249">
        <v>18</v>
      </c>
      <c r="H8249" s="17" t="s">
        <v>4097</v>
      </c>
      <c r="I8249" s="1">
        <v>43311</v>
      </c>
      <c r="J8249" s="2">
        <v>43308.525740740741</v>
      </c>
      <c r="K8249" t="s">
        <v>3</v>
      </c>
    </row>
    <row r="8250" spans="1:11" x14ac:dyDescent="0.25">
      <c r="A8250" t="s">
        <v>107</v>
      </c>
      <c r="B8250">
        <v>1386</v>
      </c>
      <c r="C8250">
        <v>18</v>
      </c>
      <c r="D8250" t="s">
        <v>98</v>
      </c>
      <c r="E8250" s="17" t="s">
        <v>99</v>
      </c>
      <c r="F8250">
        <v>9818768</v>
      </c>
      <c r="G8250">
        <v>18</v>
      </c>
      <c r="H8250" s="17" t="s">
        <v>99</v>
      </c>
      <c r="I8250" s="1">
        <v>43334</v>
      </c>
      <c r="J8250" s="2">
        <v>43333.481527777774</v>
      </c>
      <c r="K8250" t="s">
        <v>3</v>
      </c>
    </row>
    <row r="8251" spans="1:11" x14ac:dyDescent="0.25">
      <c r="A8251" t="s">
        <v>0</v>
      </c>
      <c r="B8251">
        <v>233740</v>
      </c>
      <c r="C8251">
        <v>1</v>
      </c>
      <c r="D8251" t="s">
        <v>1</v>
      </c>
      <c r="E8251" s="17" t="s">
        <v>2</v>
      </c>
      <c r="F8251">
        <v>9820487</v>
      </c>
      <c r="G8251">
        <v>18</v>
      </c>
      <c r="H8251" s="17" t="s">
        <v>2</v>
      </c>
      <c r="I8251" s="1">
        <v>43334</v>
      </c>
      <c r="J8251" s="2">
        <v>43333.523194444446</v>
      </c>
      <c r="K8251" t="s">
        <v>3</v>
      </c>
    </row>
    <row r="8252" spans="1:11" x14ac:dyDescent="0.25">
      <c r="A8252" t="s">
        <v>4</v>
      </c>
      <c r="B8252">
        <v>190404</v>
      </c>
      <c r="C8252">
        <v>16</v>
      </c>
      <c r="D8252" t="s">
        <v>219</v>
      </c>
      <c r="E8252" s="17" t="s">
        <v>220</v>
      </c>
      <c r="F8252">
        <v>9817229</v>
      </c>
      <c r="G8252">
        <v>18</v>
      </c>
      <c r="H8252" s="17" t="s">
        <v>4098</v>
      </c>
      <c r="I8252" s="1">
        <v>43334</v>
      </c>
      <c r="J8252" s="2">
        <v>43333.523194444446</v>
      </c>
      <c r="K8252" t="s">
        <v>3</v>
      </c>
    </row>
    <row r="8253" spans="1:11" x14ac:dyDescent="0.25">
      <c r="A8253" t="s">
        <v>4</v>
      </c>
      <c r="B8253">
        <v>227850</v>
      </c>
      <c r="C8253">
        <v>18</v>
      </c>
      <c r="D8253" t="s">
        <v>56</v>
      </c>
      <c r="E8253" s="17" t="s">
        <v>57</v>
      </c>
      <c r="F8253">
        <v>9819238</v>
      </c>
      <c r="G8253">
        <v>18</v>
      </c>
      <c r="H8253" s="17" t="s">
        <v>4099</v>
      </c>
      <c r="I8253" s="1">
        <v>43334</v>
      </c>
      <c r="J8253" s="2">
        <v>43333.523194444446</v>
      </c>
      <c r="K8253" t="s">
        <v>3</v>
      </c>
    </row>
    <row r="8254" spans="1:11" x14ac:dyDescent="0.25">
      <c r="A8254" t="s">
        <v>4</v>
      </c>
      <c r="B8254">
        <v>227850</v>
      </c>
      <c r="C8254">
        <v>18</v>
      </c>
      <c r="D8254" t="s">
        <v>9</v>
      </c>
      <c r="E8254" s="17" t="s">
        <v>10</v>
      </c>
      <c r="F8254">
        <v>9820993</v>
      </c>
      <c r="G8254">
        <v>18</v>
      </c>
      <c r="H8254" s="17" t="s">
        <v>4100</v>
      </c>
      <c r="I8254" s="1">
        <v>43334</v>
      </c>
      <c r="J8254" s="2">
        <v>43333.523194444446</v>
      </c>
      <c r="K8254" t="s">
        <v>3</v>
      </c>
    </row>
    <row r="8255" spans="1:11" x14ac:dyDescent="0.25">
      <c r="A8255" t="s">
        <v>4</v>
      </c>
      <c r="B8255">
        <v>232929</v>
      </c>
      <c r="C8255">
        <v>18</v>
      </c>
      <c r="D8255" t="s">
        <v>5</v>
      </c>
      <c r="E8255" s="17" t="s">
        <v>6</v>
      </c>
      <c r="F8255">
        <v>9820714</v>
      </c>
      <c r="G8255">
        <v>18</v>
      </c>
      <c r="H8255" s="17" t="s">
        <v>4101</v>
      </c>
      <c r="I8255" s="1">
        <v>43334</v>
      </c>
      <c r="J8255" s="2">
        <v>43333.523194444446</v>
      </c>
      <c r="K8255" t="s">
        <v>3</v>
      </c>
    </row>
    <row r="8256" spans="1:11" x14ac:dyDescent="0.25">
      <c r="A8256" t="s">
        <v>4</v>
      </c>
      <c r="B8256">
        <v>230899</v>
      </c>
      <c r="C8256">
        <v>18</v>
      </c>
      <c r="D8256" t="s">
        <v>98</v>
      </c>
      <c r="E8256" s="17" t="s">
        <v>99</v>
      </c>
      <c r="F8256">
        <v>9453256</v>
      </c>
      <c r="G8256">
        <v>18</v>
      </c>
      <c r="H8256" s="17" t="s">
        <v>4102</v>
      </c>
      <c r="I8256" s="1">
        <v>43270</v>
      </c>
      <c r="J8256" s="2">
        <v>43270.470289351855</v>
      </c>
      <c r="K8256" t="s">
        <v>12</v>
      </c>
    </row>
    <row r="8257" spans="1:11" x14ac:dyDescent="0.25">
      <c r="A8257" t="s">
        <v>4</v>
      </c>
      <c r="B8257">
        <v>204475</v>
      </c>
      <c r="C8257">
        <v>16</v>
      </c>
      <c r="D8257" t="s">
        <v>26</v>
      </c>
      <c r="E8257" s="17" t="s">
        <v>27</v>
      </c>
      <c r="F8257">
        <v>9662233</v>
      </c>
      <c r="G8257">
        <v>18</v>
      </c>
      <c r="H8257" s="17" t="s">
        <v>27</v>
      </c>
      <c r="I8257" s="1">
        <v>43312</v>
      </c>
      <c r="J8257" s="2">
        <v>43311.493842592594</v>
      </c>
      <c r="K8257" t="s">
        <v>3</v>
      </c>
    </row>
    <row r="8258" spans="1:11" x14ac:dyDescent="0.25">
      <c r="A8258" t="s">
        <v>4</v>
      </c>
      <c r="B8258">
        <v>227576</v>
      </c>
      <c r="C8258">
        <v>18</v>
      </c>
      <c r="D8258" t="s">
        <v>9</v>
      </c>
      <c r="E8258" s="17" t="s">
        <v>10</v>
      </c>
      <c r="F8258">
        <v>9659032</v>
      </c>
      <c r="G8258">
        <v>18</v>
      </c>
      <c r="H8258" s="17" t="s">
        <v>4103</v>
      </c>
      <c r="I8258" s="1">
        <v>43312</v>
      </c>
      <c r="J8258" s="2">
        <v>43311.513877314814</v>
      </c>
      <c r="K8258" t="s">
        <v>3</v>
      </c>
    </row>
    <row r="8259" spans="1:11" x14ac:dyDescent="0.25">
      <c r="A8259" t="s">
        <v>4</v>
      </c>
      <c r="B8259">
        <v>227576</v>
      </c>
      <c r="C8259">
        <v>18</v>
      </c>
      <c r="D8259" t="s">
        <v>9</v>
      </c>
      <c r="E8259" s="17" t="s">
        <v>10</v>
      </c>
      <c r="F8259">
        <v>9659090</v>
      </c>
      <c r="G8259">
        <v>18</v>
      </c>
      <c r="H8259" s="17" t="s">
        <v>4104</v>
      </c>
      <c r="I8259" s="1">
        <v>43312</v>
      </c>
      <c r="J8259" s="2">
        <v>43311.513877314814</v>
      </c>
      <c r="K8259" t="s">
        <v>3</v>
      </c>
    </row>
    <row r="8260" spans="1:11" x14ac:dyDescent="0.25">
      <c r="A8260" t="s">
        <v>4</v>
      </c>
      <c r="B8260">
        <v>227576</v>
      </c>
      <c r="C8260">
        <v>18</v>
      </c>
      <c r="D8260" t="s">
        <v>9</v>
      </c>
      <c r="E8260" s="17" t="s">
        <v>10</v>
      </c>
      <c r="F8260">
        <v>9659197</v>
      </c>
      <c r="G8260">
        <v>18</v>
      </c>
      <c r="H8260" s="17" t="s">
        <v>1901</v>
      </c>
      <c r="I8260" s="1">
        <v>43312</v>
      </c>
      <c r="J8260" s="2">
        <v>43311.513877314814</v>
      </c>
      <c r="K8260" t="s">
        <v>3</v>
      </c>
    </row>
    <row r="8261" spans="1:11" x14ac:dyDescent="0.25">
      <c r="A8261" t="s">
        <v>4</v>
      </c>
      <c r="B8261">
        <v>182847</v>
      </c>
      <c r="C8261">
        <v>15</v>
      </c>
      <c r="D8261" t="s">
        <v>9</v>
      </c>
      <c r="E8261" s="17" t="s">
        <v>10</v>
      </c>
      <c r="F8261">
        <v>9661205</v>
      </c>
      <c r="G8261">
        <v>18</v>
      </c>
      <c r="H8261" s="17" t="s">
        <v>4105</v>
      </c>
      <c r="I8261" s="1">
        <v>43312</v>
      </c>
      <c r="J8261" s="2">
        <v>43311.515185185184</v>
      </c>
      <c r="K8261" t="s">
        <v>3</v>
      </c>
    </row>
    <row r="8262" spans="1:11" x14ac:dyDescent="0.25">
      <c r="A8262" t="s">
        <v>4</v>
      </c>
      <c r="B8262">
        <v>167169</v>
      </c>
      <c r="C8262">
        <v>14</v>
      </c>
      <c r="D8262" t="s">
        <v>672</v>
      </c>
      <c r="E8262" s="17" t="s">
        <v>673</v>
      </c>
      <c r="F8262">
        <v>9658703</v>
      </c>
      <c r="G8262">
        <v>18</v>
      </c>
      <c r="H8262" s="17" t="s">
        <v>3525</v>
      </c>
      <c r="I8262" s="1">
        <v>43312</v>
      </c>
      <c r="J8262" s="2">
        <v>43311.515324074076</v>
      </c>
      <c r="K8262" t="s">
        <v>3</v>
      </c>
    </row>
    <row r="8263" spans="1:11" x14ac:dyDescent="0.25">
      <c r="A8263" t="s">
        <v>4</v>
      </c>
      <c r="B8263">
        <v>167169</v>
      </c>
      <c r="C8263">
        <v>14</v>
      </c>
      <c r="D8263" t="s">
        <v>1</v>
      </c>
      <c r="E8263" s="17" t="s">
        <v>2</v>
      </c>
      <c r="F8263">
        <v>9658752</v>
      </c>
      <c r="G8263">
        <v>18</v>
      </c>
      <c r="H8263" s="17" t="s">
        <v>3526</v>
      </c>
      <c r="I8263" s="1">
        <v>43312</v>
      </c>
      <c r="J8263" s="2">
        <v>43311.515324074076</v>
      </c>
      <c r="K8263" t="s">
        <v>3</v>
      </c>
    </row>
    <row r="8264" spans="1:11" x14ac:dyDescent="0.25">
      <c r="A8264" t="s">
        <v>4</v>
      </c>
      <c r="B8264">
        <v>182847</v>
      </c>
      <c r="C8264">
        <v>15</v>
      </c>
      <c r="D8264" t="s">
        <v>5</v>
      </c>
      <c r="E8264" s="17" t="s">
        <v>6</v>
      </c>
      <c r="F8264">
        <v>9660995</v>
      </c>
      <c r="G8264">
        <v>18</v>
      </c>
      <c r="H8264" s="17" t="s">
        <v>4106</v>
      </c>
      <c r="I8264" s="1">
        <v>43312</v>
      </c>
      <c r="J8264" s="2">
        <v>43311.515324074076</v>
      </c>
      <c r="K8264" t="s">
        <v>3</v>
      </c>
    </row>
    <row r="8265" spans="1:11" x14ac:dyDescent="0.25">
      <c r="A8265" t="s">
        <v>4</v>
      </c>
      <c r="B8265">
        <v>182847</v>
      </c>
      <c r="C8265">
        <v>15</v>
      </c>
      <c r="D8265" t="s">
        <v>1</v>
      </c>
      <c r="E8265" s="17" t="s">
        <v>2</v>
      </c>
      <c r="F8265">
        <v>9661022</v>
      </c>
      <c r="G8265">
        <v>18</v>
      </c>
      <c r="H8265" s="17" t="s">
        <v>66</v>
      </c>
      <c r="I8265" s="1">
        <v>43312</v>
      </c>
      <c r="J8265" s="2">
        <v>43311.515324074076</v>
      </c>
      <c r="K8265" t="s">
        <v>3</v>
      </c>
    </row>
    <row r="8266" spans="1:11" x14ac:dyDescent="0.25">
      <c r="A8266" t="s">
        <v>4</v>
      </c>
      <c r="B8266">
        <v>182847</v>
      </c>
      <c r="C8266">
        <v>15</v>
      </c>
      <c r="D8266" t="s">
        <v>1</v>
      </c>
      <c r="E8266" s="17" t="s">
        <v>2</v>
      </c>
      <c r="F8266">
        <v>9661058</v>
      </c>
      <c r="G8266">
        <v>18</v>
      </c>
      <c r="H8266" s="17" t="s">
        <v>4107</v>
      </c>
      <c r="I8266" s="1">
        <v>43312</v>
      </c>
      <c r="J8266" s="2">
        <v>43311.515324074076</v>
      </c>
      <c r="K8266" t="s">
        <v>3</v>
      </c>
    </row>
    <row r="8267" spans="1:11" x14ac:dyDescent="0.25">
      <c r="A8267" t="s">
        <v>4</v>
      </c>
      <c r="B8267">
        <v>217382</v>
      </c>
      <c r="C8267">
        <v>17</v>
      </c>
      <c r="D8267" t="s">
        <v>5</v>
      </c>
      <c r="E8267" s="17" t="s">
        <v>6</v>
      </c>
      <c r="F8267">
        <v>9660123</v>
      </c>
      <c r="G8267">
        <v>18</v>
      </c>
      <c r="H8267" s="17" t="s">
        <v>4108</v>
      </c>
      <c r="I8267" s="1">
        <v>43312</v>
      </c>
      <c r="J8267" s="2">
        <v>43311.515324074076</v>
      </c>
      <c r="K8267" t="s">
        <v>3</v>
      </c>
    </row>
    <row r="8268" spans="1:11" x14ac:dyDescent="0.25">
      <c r="A8268" t="s">
        <v>4</v>
      </c>
      <c r="B8268">
        <v>217382</v>
      </c>
      <c r="C8268">
        <v>17</v>
      </c>
      <c r="D8268" t="s">
        <v>1</v>
      </c>
      <c r="E8268" s="17" t="s">
        <v>2</v>
      </c>
      <c r="F8268">
        <v>9660134</v>
      </c>
      <c r="G8268">
        <v>18</v>
      </c>
      <c r="H8268" s="17" t="s">
        <v>4109</v>
      </c>
      <c r="I8268" s="1">
        <v>43312</v>
      </c>
      <c r="J8268" s="2">
        <v>43311.515324074076</v>
      </c>
      <c r="K8268" t="s">
        <v>3</v>
      </c>
    </row>
    <row r="8269" spans="1:11" x14ac:dyDescent="0.25">
      <c r="A8269" t="s">
        <v>4</v>
      </c>
      <c r="B8269">
        <v>227727</v>
      </c>
      <c r="C8269">
        <v>18</v>
      </c>
      <c r="D8269" t="s">
        <v>111</v>
      </c>
      <c r="E8269" s="17" t="s">
        <v>112</v>
      </c>
      <c r="F8269">
        <v>9657860</v>
      </c>
      <c r="G8269">
        <v>18</v>
      </c>
      <c r="H8269" s="17" t="s">
        <v>3202</v>
      </c>
      <c r="I8269" s="1">
        <v>43312</v>
      </c>
      <c r="J8269" s="2">
        <v>43311.515324074076</v>
      </c>
      <c r="K8269" t="s">
        <v>3</v>
      </c>
    </row>
    <row r="8270" spans="1:11" x14ac:dyDescent="0.25">
      <c r="A8270" t="s">
        <v>4</v>
      </c>
      <c r="B8270">
        <v>229628</v>
      </c>
      <c r="C8270">
        <v>18</v>
      </c>
      <c r="D8270" t="s">
        <v>219</v>
      </c>
      <c r="E8270" s="17" t="s">
        <v>220</v>
      </c>
      <c r="F8270">
        <v>9661673</v>
      </c>
      <c r="G8270">
        <v>18</v>
      </c>
      <c r="H8270" s="17" t="s">
        <v>220</v>
      </c>
      <c r="I8270" s="1">
        <v>43312</v>
      </c>
      <c r="J8270" s="2">
        <v>43311.515324074076</v>
      </c>
      <c r="K8270" t="s">
        <v>3</v>
      </c>
    </row>
    <row r="8271" spans="1:11" x14ac:dyDescent="0.25">
      <c r="A8271" t="s">
        <v>0</v>
      </c>
      <c r="B8271">
        <v>217900</v>
      </c>
      <c r="C8271">
        <v>10</v>
      </c>
      <c r="D8271" t="s">
        <v>1</v>
      </c>
      <c r="E8271" s="17" t="s">
        <v>2</v>
      </c>
      <c r="F8271">
        <v>9642082</v>
      </c>
      <c r="G8271">
        <v>18</v>
      </c>
      <c r="H8271" s="17" t="s">
        <v>2</v>
      </c>
      <c r="I8271" s="1">
        <v>43312</v>
      </c>
      <c r="J8271" s="2">
        <v>43311.519409722219</v>
      </c>
      <c r="K8271" t="s">
        <v>3</v>
      </c>
    </row>
    <row r="8272" spans="1:11" x14ac:dyDescent="0.25">
      <c r="A8272" t="s">
        <v>0</v>
      </c>
      <c r="B8272">
        <v>218256</v>
      </c>
      <c r="C8272">
        <v>2</v>
      </c>
      <c r="D8272" t="s">
        <v>1</v>
      </c>
      <c r="E8272" s="17" t="s">
        <v>2</v>
      </c>
      <c r="F8272">
        <v>9648338</v>
      </c>
      <c r="G8272">
        <v>18</v>
      </c>
      <c r="H8272" s="17" t="s">
        <v>4110</v>
      </c>
      <c r="I8272" s="1">
        <v>43312</v>
      </c>
      <c r="J8272" s="2">
        <v>43311.519409722219</v>
      </c>
      <c r="K8272" t="s">
        <v>3</v>
      </c>
    </row>
    <row r="8273" spans="1:11" x14ac:dyDescent="0.25">
      <c r="A8273" t="s">
        <v>0</v>
      </c>
      <c r="B8273">
        <v>230652</v>
      </c>
      <c r="C8273">
        <v>2</v>
      </c>
      <c r="D8273" t="s">
        <v>1</v>
      </c>
      <c r="E8273" s="17" t="s">
        <v>2</v>
      </c>
      <c r="F8273">
        <v>9638638</v>
      </c>
      <c r="G8273">
        <v>18</v>
      </c>
      <c r="H8273" s="17" t="s">
        <v>4111</v>
      </c>
      <c r="I8273" s="1">
        <v>43312</v>
      </c>
      <c r="J8273" s="2">
        <v>43311.520555555559</v>
      </c>
      <c r="K8273" t="s">
        <v>3</v>
      </c>
    </row>
    <row r="8274" spans="1:11" x14ac:dyDescent="0.25">
      <c r="A8274" t="s">
        <v>4</v>
      </c>
      <c r="B8274">
        <v>206187</v>
      </c>
      <c r="C8274">
        <v>17</v>
      </c>
      <c r="D8274" t="s">
        <v>1</v>
      </c>
      <c r="E8274" s="17" t="s">
        <v>2</v>
      </c>
      <c r="F8274">
        <v>9648737</v>
      </c>
      <c r="G8274">
        <v>18</v>
      </c>
      <c r="H8274" s="17" t="s">
        <v>114</v>
      </c>
      <c r="I8274" s="1">
        <v>43312</v>
      </c>
      <c r="J8274" s="2">
        <v>43311.520555555559</v>
      </c>
      <c r="K8274" t="s">
        <v>3</v>
      </c>
    </row>
    <row r="8275" spans="1:11" x14ac:dyDescent="0.25">
      <c r="A8275" t="s">
        <v>4</v>
      </c>
      <c r="B8275">
        <v>210612</v>
      </c>
      <c r="C8275">
        <v>17</v>
      </c>
      <c r="D8275" t="s">
        <v>56</v>
      </c>
      <c r="E8275" s="17" t="s">
        <v>57</v>
      </c>
      <c r="F8275">
        <v>9658291</v>
      </c>
      <c r="G8275">
        <v>18</v>
      </c>
      <c r="H8275" s="17" t="s">
        <v>2432</v>
      </c>
      <c r="I8275" s="1">
        <v>43312</v>
      </c>
      <c r="J8275" s="2">
        <v>43311.520555555559</v>
      </c>
      <c r="K8275" t="s">
        <v>3</v>
      </c>
    </row>
    <row r="8276" spans="1:11" x14ac:dyDescent="0.25">
      <c r="A8276" t="s">
        <v>4</v>
      </c>
      <c r="B8276">
        <v>208940</v>
      </c>
      <c r="C8276">
        <v>17</v>
      </c>
      <c r="D8276" t="s">
        <v>56</v>
      </c>
      <c r="E8276" s="17" t="s">
        <v>57</v>
      </c>
      <c r="F8276">
        <v>9158557</v>
      </c>
      <c r="G8276">
        <v>18</v>
      </c>
      <c r="H8276" s="17" t="s">
        <v>4112</v>
      </c>
      <c r="I8276" s="1">
        <v>43230</v>
      </c>
      <c r="J8276" s="2">
        <v>43229.497916666667</v>
      </c>
      <c r="K8276" t="s">
        <v>3</v>
      </c>
    </row>
    <row r="8277" spans="1:11" x14ac:dyDescent="0.25">
      <c r="A8277" t="s">
        <v>0</v>
      </c>
      <c r="B8277">
        <v>230485</v>
      </c>
      <c r="C8277">
        <v>1</v>
      </c>
      <c r="D8277" t="s">
        <v>5</v>
      </c>
      <c r="E8277" s="17" t="s">
        <v>6</v>
      </c>
      <c r="F8277">
        <v>9358637</v>
      </c>
      <c r="G8277">
        <v>18</v>
      </c>
      <c r="H8277" s="17" t="s">
        <v>6</v>
      </c>
      <c r="I8277" s="1">
        <v>43257</v>
      </c>
      <c r="J8277" s="2">
        <v>43257.458333333336</v>
      </c>
      <c r="K8277" t="s">
        <v>12</v>
      </c>
    </row>
    <row r="8278" spans="1:11" x14ac:dyDescent="0.25">
      <c r="A8278" t="s">
        <v>1391</v>
      </c>
      <c r="B8278">
        <v>115440</v>
      </c>
      <c r="C8278">
        <v>1</v>
      </c>
      <c r="D8278">
        <v>103306</v>
      </c>
      <c r="E8278" s="17" t="s">
        <v>1392</v>
      </c>
      <c r="F8278">
        <v>9350700</v>
      </c>
      <c r="G8278">
        <v>18</v>
      </c>
      <c r="H8278" s="17" t="s">
        <v>4113</v>
      </c>
      <c r="I8278" s="1">
        <v>43258</v>
      </c>
      <c r="J8278" s="2">
        <v>43257.518113425926</v>
      </c>
      <c r="K8278" t="s">
        <v>3</v>
      </c>
    </row>
    <row r="8279" spans="1:11" x14ac:dyDescent="0.25">
      <c r="A8279" t="s">
        <v>4</v>
      </c>
      <c r="B8279">
        <v>212548</v>
      </c>
      <c r="C8279">
        <v>17</v>
      </c>
      <c r="D8279" t="s">
        <v>56</v>
      </c>
      <c r="E8279" s="17" t="s">
        <v>57</v>
      </c>
      <c r="F8279">
        <v>9356989</v>
      </c>
      <c r="G8279">
        <v>18</v>
      </c>
      <c r="H8279" s="17" t="s">
        <v>4114</v>
      </c>
      <c r="I8279" s="1">
        <v>43258</v>
      </c>
      <c r="J8279" s="2">
        <v>43257.518113425926</v>
      </c>
      <c r="K8279" t="s">
        <v>3</v>
      </c>
    </row>
    <row r="8280" spans="1:11" x14ac:dyDescent="0.25">
      <c r="A8280" t="s">
        <v>4</v>
      </c>
      <c r="B8280">
        <v>212548</v>
      </c>
      <c r="C8280">
        <v>17</v>
      </c>
      <c r="D8280" t="s">
        <v>9</v>
      </c>
      <c r="E8280" s="17" t="s">
        <v>10</v>
      </c>
      <c r="F8280">
        <v>9357186</v>
      </c>
      <c r="G8280">
        <v>18</v>
      </c>
      <c r="H8280" s="17" t="s">
        <v>4115</v>
      </c>
      <c r="I8280" s="1">
        <v>43258</v>
      </c>
      <c r="J8280" s="2">
        <v>43257.518113425926</v>
      </c>
      <c r="K8280" t="s">
        <v>3</v>
      </c>
    </row>
    <row r="8281" spans="1:11" x14ac:dyDescent="0.25">
      <c r="A8281" t="s">
        <v>4</v>
      </c>
      <c r="B8281">
        <v>220101</v>
      </c>
      <c r="C8281">
        <v>17</v>
      </c>
      <c r="D8281" t="s">
        <v>5</v>
      </c>
      <c r="E8281" s="17" t="s">
        <v>6</v>
      </c>
      <c r="F8281">
        <v>9349779</v>
      </c>
      <c r="G8281">
        <v>18</v>
      </c>
      <c r="H8281" s="17" t="s">
        <v>8</v>
      </c>
      <c r="I8281" s="1">
        <v>43258</v>
      </c>
      <c r="J8281" s="2">
        <v>43257.518113425926</v>
      </c>
      <c r="K8281" t="s">
        <v>3</v>
      </c>
    </row>
    <row r="8282" spans="1:11" x14ac:dyDescent="0.25">
      <c r="A8282" t="s">
        <v>4</v>
      </c>
      <c r="B8282">
        <v>224375</v>
      </c>
      <c r="C8282">
        <v>18</v>
      </c>
      <c r="D8282" t="s">
        <v>9</v>
      </c>
      <c r="E8282" s="17" t="s">
        <v>10</v>
      </c>
      <c r="F8282">
        <v>9354693</v>
      </c>
      <c r="G8282">
        <v>18</v>
      </c>
      <c r="H8282" s="17" t="s">
        <v>4116</v>
      </c>
      <c r="I8282" s="1">
        <v>43258</v>
      </c>
      <c r="J8282" s="2">
        <v>43257.518113425926</v>
      </c>
      <c r="K8282" t="s">
        <v>3</v>
      </c>
    </row>
    <row r="8283" spans="1:11" x14ac:dyDescent="0.25">
      <c r="A8283" t="s">
        <v>4</v>
      </c>
      <c r="B8283">
        <v>226926</v>
      </c>
      <c r="C8283">
        <v>18</v>
      </c>
      <c r="D8283" t="s">
        <v>1</v>
      </c>
      <c r="E8283" s="17" t="s">
        <v>2</v>
      </c>
      <c r="F8283">
        <v>9355796</v>
      </c>
      <c r="G8283">
        <v>18</v>
      </c>
      <c r="H8283" s="17" t="s">
        <v>4117</v>
      </c>
      <c r="I8283" s="1">
        <v>43258</v>
      </c>
      <c r="J8283" s="2">
        <v>43257.518113425926</v>
      </c>
      <c r="K8283" t="s">
        <v>3</v>
      </c>
    </row>
    <row r="8284" spans="1:11" x14ac:dyDescent="0.25">
      <c r="A8284" t="s">
        <v>4</v>
      </c>
      <c r="B8284">
        <v>229046</v>
      </c>
      <c r="C8284">
        <v>18</v>
      </c>
      <c r="D8284" t="s">
        <v>5</v>
      </c>
      <c r="E8284" s="17" t="s">
        <v>6</v>
      </c>
      <c r="F8284">
        <v>9349328</v>
      </c>
      <c r="G8284">
        <v>18</v>
      </c>
      <c r="H8284" s="17" t="s">
        <v>4118</v>
      </c>
      <c r="I8284" s="1">
        <v>43258</v>
      </c>
      <c r="J8284" s="2">
        <v>43257.518113425926</v>
      </c>
      <c r="K8284" t="s">
        <v>3</v>
      </c>
    </row>
    <row r="8285" spans="1:11" x14ac:dyDescent="0.25">
      <c r="A8285" t="s">
        <v>0</v>
      </c>
      <c r="B8285">
        <v>212961</v>
      </c>
      <c r="C8285">
        <v>3</v>
      </c>
      <c r="D8285" t="s">
        <v>1</v>
      </c>
      <c r="E8285" s="17" t="s">
        <v>2</v>
      </c>
      <c r="F8285">
        <v>9355578</v>
      </c>
      <c r="G8285">
        <v>18</v>
      </c>
      <c r="H8285" s="17" t="s">
        <v>4119</v>
      </c>
      <c r="I8285" s="1">
        <v>43258</v>
      </c>
      <c r="J8285" s="2">
        <v>43257.519259259258</v>
      </c>
      <c r="K8285" t="s">
        <v>3</v>
      </c>
    </row>
    <row r="8286" spans="1:11" x14ac:dyDescent="0.25">
      <c r="A8286" t="s">
        <v>4</v>
      </c>
      <c r="B8286">
        <v>174993</v>
      </c>
      <c r="C8286">
        <v>15</v>
      </c>
      <c r="D8286" t="s">
        <v>186</v>
      </c>
      <c r="E8286" s="17" t="s">
        <v>187</v>
      </c>
      <c r="F8286">
        <v>9354378</v>
      </c>
      <c r="G8286">
        <v>18</v>
      </c>
      <c r="H8286" s="17" t="s">
        <v>187</v>
      </c>
      <c r="I8286" s="1">
        <v>43258</v>
      </c>
      <c r="J8286" s="2">
        <v>43257.519259259258</v>
      </c>
      <c r="K8286" t="s">
        <v>3</v>
      </c>
    </row>
    <row r="8287" spans="1:11" x14ac:dyDescent="0.25">
      <c r="A8287" t="s">
        <v>4</v>
      </c>
      <c r="B8287">
        <v>196424</v>
      </c>
      <c r="C8287">
        <v>16</v>
      </c>
      <c r="D8287" t="s">
        <v>56</v>
      </c>
      <c r="E8287" s="17" t="s">
        <v>57</v>
      </c>
      <c r="F8287">
        <v>9357193</v>
      </c>
      <c r="G8287">
        <v>18</v>
      </c>
      <c r="H8287" s="17" t="s">
        <v>4120</v>
      </c>
      <c r="I8287" s="1">
        <v>43258</v>
      </c>
      <c r="J8287" s="2">
        <v>43257.519259259258</v>
      </c>
      <c r="K8287" t="s">
        <v>3</v>
      </c>
    </row>
    <row r="8288" spans="1:11" x14ac:dyDescent="0.25">
      <c r="A8288" t="s">
        <v>4</v>
      </c>
      <c r="B8288">
        <v>230556</v>
      </c>
      <c r="C8288">
        <v>18</v>
      </c>
      <c r="D8288" t="s">
        <v>5</v>
      </c>
      <c r="E8288" s="17" t="s">
        <v>6</v>
      </c>
      <c r="F8288">
        <v>9361646</v>
      </c>
      <c r="G8288">
        <v>18</v>
      </c>
      <c r="H8288" s="17" t="s">
        <v>2087</v>
      </c>
      <c r="I8288" s="1">
        <v>43257</v>
      </c>
      <c r="J8288" s="2">
        <v>43257.52847222222</v>
      </c>
      <c r="K8288" t="s">
        <v>12</v>
      </c>
    </row>
    <row r="8289" spans="1:11" x14ac:dyDescent="0.25">
      <c r="A8289" t="s">
        <v>4</v>
      </c>
      <c r="B8289">
        <v>146324</v>
      </c>
      <c r="C8289">
        <v>13</v>
      </c>
      <c r="D8289" t="s">
        <v>9</v>
      </c>
      <c r="E8289" s="17" t="s">
        <v>10</v>
      </c>
      <c r="F8289">
        <v>9418920</v>
      </c>
      <c r="G8289">
        <v>18</v>
      </c>
      <c r="H8289" s="17" t="s">
        <v>4121</v>
      </c>
      <c r="I8289" s="1">
        <v>43266</v>
      </c>
      <c r="J8289" s="2">
        <v>43265.490925925929</v>
      </c>
      <c r="K8289" t="s">
        <v>3</v>
      </c>
    </row>
    <row r="8290" spans="1:11" x14ac:dyDescent="0.25">
      <c r="A8290" t="s">
        <v>4</v>
      </c>
      <c r="B8290">
        <v>146324</v>
      </c>
      <c r="C8290">
        <v>13</v>
      </c>
      <c r="D8290" t="s">
        <v>9</v>
      </c>
      <c r="E8290" s="17" t="s">
        <v>10</v>
      </c>
      <c r="F8290">
        <v>9419119</v>
      </c>
      <c r="G8290">
        <v>18</v>
      </c>
      <c r="H8290" s="17" t="s">
        <v>4122</v>
      </c>
      <c r="I8290" s="1">
        <v>43266</v>
      </c>
      <c r="J8290" s="2">
        <v>43265.490925925929</v>
      </c>
      <c r="K8290" t="s">
        <v>3</v>
      </c>
    </row>
    <row r="8291" spans="1:11" x14ac:dyDescent="0.25">
      <c r="A8291" t="s">
        <v>4</v>
      </c>
      <c r="B8291">
        <v>227910</v>
      </c>
      <c r="C8291">
        <v>18</v>
      </c>
      <c r="D8291" t="s">
        <v>111</v>
      </c>
      <c r="E8291" s="17" t="s">
        <v>112</v>
      </c>
      <c r="F8291">
        <v>9777904</v>
      </c>
      <c r="G8291">
        <v>18</v>
      </c>
      <c r="H8291" s="17" t="s">
        <v>3268</v>
      </c>
      <c r="I8291" s="1">
        <v>43327</v>
      </c>
      <c r="J8291" s="2">
        <v>43326.501342592594</v>
      </c>
      <c r="K8291" t="s">
        <v>3</v>
      </c>
    </row>
    <row r="8292" spans="1:11" x14ac:dyDescent="0.25">
      <c r="A8292" t="s">
        <v>4</v>
      </c>
      <c r="B8292">
        <v>204514</v>
      </c>
      <c r="C8292">
        <v>16</v>
      </c>
      <c r="D8292" t="s">
        <v>26</v>
      </c>
      <c r="E8292" s="17" t="s">
        <v>27</v>
      </c>
      <c r="F8292">
        <v>9300312</v>
      </c>
      <c r="G8292">
        <v>18</v>
      </c>
      <c r="H8292" s="17" t="s">
        <v>27</v>
      </c>
      <c r="I8292" s="1">
        <v>43250</v>
      </c>
      <c r="J8292" s="2">
        <v>43249.486793981479</v>
      </c>
      <c r="K8292" t="s">
        <v>3</v>
      </c>
    </row>
    <row r="8293" spans="1:11" x14ac:dyDescent="0.25">
      <c r="A8293" t="s">
        <v>4</v>
      </c>
      <c r="B8293">
        <v>211619</v>
      </c>
      <c r="C8293">
        <v>17</v>
      </c>
      <c r="D8293" t="s">
        <v>26</v>
      </c>
      <c r="E8293" s="17" t="s">
        <v>27</v>
      </c>
      <c r="F8293">
        <v>9300882</v>
      </c>
      <c r="G8293">
        <v>18</v>
      </c>
      <c r="H8293" s="17" t="s">
        <v>27</v>
      </c>
      <c r="I8293" s="1">
        <v>43250</v>
      </c>
      <c r="J8293" s="2">
        <v>43249.486793981479</v>
      </c>
      <c r="K8293" t="s">
        <v>3</v>
      </c>
    </row>
    <row r="8294" spans="1:11" x14ac:dyDescent="0.25">
      <c r="A8294" t="s">
        <v>4</v>
      </c>
      <c r="B8294">
        <v>219742</v>
      </c>
      <c r="C8294">
        <v>17</v>
      </c>
      <c r="D8294" t="s">
        <v>26</v>
      </c>
      <c r="E8294" s="17" t="s">
        <v>27</v>
      </c>
      <c r="F8294">
        <v>9300908</v>
      </c>
      <c r="G8294">
        <v>18</v>
      </c>
      <c r="H8294" s="17" t="s">
        <v>27</v>
      </c>
      <c r="I8294" s="1">
        <v>43250</v>
      </c>
      <c r="J8294" s="2">
        <v>43249.486793981479</v>
      </c>
      <c r="K8294" t="s">
        <v>3</v>
      </c>
    </row>
    <row r="8295" spans="1:11" x14ac:dyDescent="0.25">
      <c r="A8295" t="s">
        <v>4</v>
      </c>
      <c r="B8295">
        <v>221608</v>
      </c>
      <c r="C8295">
        <v>17</v>
      </c>
      <c r="D8295" t="s">
        <v>26</v>
      </c>
      <c r="E8295" s="17" t="s">
        <v>27</v>
      </c>
      <c r="F8295">
        <v>9299951</v>
      </c>
      <c r="G8295">
        <v>18</v>
      </c>
      <c r="H8295" s="17" t="s">
        <v>27</v>
      </c>
      <c r="I8295" s="1">
        <v>43250</v>
      </c>
      <c r="J8295" s="2">
        <v>43249.486793981479</v>
      </c>
      <c r="K8295" t="s">
        <v>3</v>
      </c>
    </row>
    <row r="8296" spans="1:11" x14ac:dyDescent="0.25">
      <c r="A8296" t="s">
        <v>0</v>
      </c>
      <c r="B8296">
        <v>199808</v>
      </c>
      <c r="C8296">
        <v>1</v>
      </c>
      <c r="D8296" t="s">
        <v>5</v>
      </c>
      <c r="E8296" s="17" t="s">
        <v>6</v>
      </c>
      <c r="F8296">
        <v>9298284</v>
      </c>
      <c r="G8296">
        <v>18</v>
      </c>
      <c r="H8296" s="17" t="s">
        <v>23</v>
      </c>
      <c r="I8296" s="1">
        <v>43250</v>
      </c>
      <c r="J8296" s="2">
        <v>43249.499247685184</v>
      </c>
      <c r="K8296" t="s">
        <v>3</v>
      </c>
    </row>
    <row r="8297" spans="1:11" x14ac:dyDescent="0.25">
      <c r="A8297" t="s">
        <v>4</v>
      </c>
      <c r="B8297">
        <v>226537</v>
      </c>
      <c r="C8297">
        <v>18</v>
      </c>
      <c r="D8297" t="s">
        <v>5</v>
      </c>
      <c r="E8297" s="17" t="s">
        <v>6</v>
      </c>
      <c r="F8297">
        <v>9297717</v>
      </c>
      <c r="G8297">
        <v>18</v>
      </c>
      <c r="H8297" s="17" t="s">
        <v>83</v>
      </c>
      <c r="I8297" s="1">
        <v>43250</v>
      </c>
      <c r="J8297" s="2">
        <v>43249.510868055557</v>
      </c>
      <c r="K8297" t="s">
        <v>3</v>
      </c>
    </row>
    <row r="8298" spans="1:11" x14ac:dyDescent="0.25">
      <c r="A8298" t="s">
        <v>4</v>
      </c>
      <c r="B8298">
        <v>213967</v>
      </c>
      <c r="C8298">
        <v>17</v>
      </c>
      <c r="D8298" t="s">
        <v>1</v>
      </c>
      <c r="E8298" s="17" t="s">
        <v>2</v>
      </c>
      <c r="F8298">
        <v>9298158</v>
      </c>
      <c r="G8298">
        <v>18</v>
      </c>
      <c r="H8298" s="17" t="s">
        <v>4123</v>
      </c>
      <c r="I8298" s="1">
        <v>43250</v>
      </c>
      <c r="J8298" s="2">
        <v>43249.513252314813</v>
      </c>
      <c r="K8298" t="s">
        <v>3</v>
      </c>
    </row>
    <row r="8299" spans="1:11" x14ac:dyDescent="0.25">
      <c r="A8299" t="s">
        <v>4</v>
      </c>
      <c r="B8299">
        <v>230570</v>
      </c>
      <c r="C8299">
        <v>18</v>
      </c>
      <c r="D8299" t="s">
        <v>56</v>
      </c>
      <c r="E8299" s="17" t="s">
        <v>57</v>
      </c>
      <c r="F8299">
        <v>9345533</v>
      </c>
      <c r="G8299">
        <v>18</v>
      </c>
      <c r="H8299" s="17" t="s">
        <v>4124</v>
      </c>
      <c r="I8299" s="1">
        <v>43256</v>
      </c>
      <c r="J8299" s="2">
        <v>43256.440439814818</v>
      </c>
      <c r="K8299" t="s">
        <v>12</v>
      </c>
    </row>
    <row r="8300" spans="1:11" x14ac:dyDescent="0.25">
      <c r="A8300" t="s">
        <v>4</v>
      </c>
      <c r="B8300">
        <v>230570</v>
      </c>
      <c r="C8300">
        <v>18</v>
      </c>
      <c r="D8300" t="s">
        <v>56</v>
      </c>
      <c r="E8300" s="17" t="s">
        <v>57</v>
      </c>
      <c r="F8300">
        <v>9346108</v>
      </c>
      <c r="G8300">
        <v>18</v>
      </c>
      <c r="H8300" s="17" t="s">
        <v>4125</v>
      </c>
      <c r="I8300" s="1">
        <v>43256</v>
      </c>
      <c r="J8300" s="2">
        <v>43256.440439814818</v>
      </c>
      <c r="K8300" t="s">
        <v>12</v>
      </c>
    </row>
    <row r="8301" spans="1:11" x14ac:dyDescent="0.25">
      <c r="A8301" t="s">
        <v>4</v>
      </c>
      <c r="B8301">
        <v>230570</v>
      </c>
      <c r="C8301">
        <v>18</v>
      </c>
      <c r="D8301" t="s">
        <v>56</v>
      </c>
      <c r="E8301" s="17" t="s">
        <v>57</v>
      </c>
      <c r="F8301">
        <v>9346964</v>
      </c>
      <c r="G8301">
        <v>18</v>
      </c>
      <c r="H8301" s="17" t="s">
        <v>564</v>
      </c>
      <c r="I8301" s="1">
        <v>43256</v>
      </c>
      <c r="J8301" s="2">
        <v>43256.440439814818</v>
      </c>
      <c r="K8301" t="s">
        <v>12</v>
      </c>
    </row>
    <row r="8302" spans="1:11" x14ac:dyDescent="0.25">
      <c r="A8302" t="s">
        <v>4</v>
      </c>
      <c r="B8302">
        <v>230899</v>
      </c>
      <c r="C8302">
        <v>18</v>
      </c>
      <c r="D8302" t="s">
        <v>344</v>
      </c>
      <c r="E8302" s="17" t="s">
        <v>345</v>
      </c>
      <c r="F8302">
        <v>9452461</v>
      </c>
      <c r="G8302">
        <v>18</v>
      </c>
      <c r="H8302" s="17" t="s">
        <v>4126</v>
      </c>
      <c r="I8302" s="1">
        <v>43270</v>
      </c>
      <c r="J8302" s="2">
        <v>43270.470289351855</v>
      </c>
      <c r="K8302" t="s">
        <v>12</v>
      </c>
    </row>
    <row r="8303" spans="1:11" x14ac:dyDescent="0.25">
      <c r="A8303" t="s">
        <v>4</v>
      </c>
      <c r="B8303">
        <v>230899</v>
      </c>
      <c r="C8303">
        <v>18</v>
      </c>
      <c r="D8303" t="s">
        <v>1523</v>
      </c>
      <c r="E8303" s="17" t="s">
        <v>1524</v>
      </c>
      <c r="F8303">
        <v>9452801</v>
      </c>
      <c r="G8303">
        <v>18</v>
      </c>
      <c r="H8303" s="17" t="s">
        <v>1525</v>
      </c>
      <c r="I8303" s="1">
        <v>43270</v>
      </c>
      <c r="J8303" s="2">
        <v>43270.470289351855</v>
      </c>
      <c r="K8303" t="s">
        <v>12</v>
      </c>
    </row>
    <row r="8304" spans="1:11" x14ac:dyDescent="0.25">
      <c r="A8304" t="s">
        <v>4</v>
      </c>
      <c r="B8304">
        <v>163682</v>
      </c>
      <c r="C8304">
        <v>14</v>
      </c>
      <c r="D8304" t="s">
        <v>5</v>
      </c>
      <c r="E8304" s="17" t="s">
        <v>6</v>
      </c>
      <c r="F8304">
        <v>9616248</v>
      </c>
      <c r="G8304">
        <v>18</v>
      </c>
      <c r="H8304" s="17" t="s">
        <v>4127</v>
      </c>
      <c r="I8304" s="1">
        <v>43306</v>
      </c>
      <c r="J8304" s="2">
        <v>43305.510578703703</v>
      </c>
      <c r="K8304" t="s">
        <v>3</v>
      </c>
    </row>
    <row r="8305" spans="1:11" x14ac:dyDescent="0.25">
      <c r="A8305" t="s">
        <v>4</v>
      </c>
      <c r="B8305">
        <v>214128</v>
      </c>
      <c r="C8305">
        <v>17</v>
      </c>
      <c r="D8305" t="s">
        <v>5</v>
      </c>
      <c r="E8305" s="17" t="s">
        <v>6</v>
      </c>
      <c r="F8305">
        <v>9617669</v>
      </c>
      <c r="G8305">
        <v>18</v>
      </c>
      <c r="H8305" s="17" t="s">
        <v>327</v>
      </c>
      <c r="I8305" s="1">
        <v>43306</v>
      </c>
      <c r="J8305" s="2">
        <v>43305.510578703703</v>
      </c>
      <c r="K8305" t="s">
        <v>3</v>
      </c>
    </row>
    <row r="8306" spans="1:11" x14ac:dyDescent="0.25">
      <c r="A8306" t="s">
        <v>4</v>
      </c>
      <c r="B8306">
        <v>208763</v>
      </c>
      <c r="C8306">
        <v>17</v>
      </c>
      <c r="D8306" t="s">
        <v>111</v>
      </c>
      <c r="E8306" s="17" t="s">
        <v>112</v>
      </c>
      <c r="F8306">
        <v>9616567</v>
      </c>
      <c r="G8306">
        <v>18</v>
      </c>
      <c r="H8306" s="17" t="s">
        <v>112</v>
      </c>
      <c r="I8306" s="1">
        <v>43306</v>
      </c>
      <c r="J8306" s="2">
        <v>43305.511504629627</v>
      </c>
      <c r="K8306" t="s">
        <v>3</v>
      </c>
    </row>
    <row r="8307" spans="1:11" x14ac:dyDescent="0.25">
      <c r="A8307" t="s">
        <v>4</v>
      </c>
      <c r="B8307">
        <v>214582</v>
      </c>
      <c r="C8307">
        <v>17</v>
      </c>
      <c r="D8307" t="s">
        <v>9</v>
      </c>
      <c r="E8307" s="17" t="s">
        <v>10</v>
      </c>
      <c r="F8307">
        <v>9617237</v>
      </c>
      <c r="G8307">
        <v>18</v>
      </c>
      <c r="H8307" s="17" t="s">
        <v>10</v>
      </c>
      <c r="I8307" s="1">
        <v>43306</v>
      </c>
      <c r="J8307" s="2">
        <v>43305.512106481481</v>
      </c>
      <c r="K8307" t="s">
        <v>3</v>
      </c>
    </row>
    <row r="8308" spans="1:11" x14ac:dyDescent="0.25">
      <c r="A8308" t="s">
        <v>4</v>
      </c>
      <c r="B8308">
        <v>174993</v>
      </c>
      <c r="C8308">
        <v>15</v>
      </c>
      <c r="D8308" t="s">
        <v>98</v>
      </c>
      <c r="E8308" s="17" t="s">
        <v>99</v>
      </c>
      <c r="F8308">
        <v>9607453</v>
      </c>
      <c r="G8308">
        <v>18</v>
      </c>
      <c r="H8308" s="17" t="s">
        <v>4128</v>
      </c>
      <c r="I8308" s="1">
        <v>43306</v>
      </c>
      <c r="J8308" s="2">
        <v>43305.515787037039</v>
      </c>
      <c r="K8308" t="s">
        <v>3</v>
      </c>
    </row>
    <row r="8309" spans="1:11" x14ac:dyDescent="0.25">
      <c r="A8309" t="s">
        <v>4</v>
      </c>
      <c r="B8309">
        <v>174265</v>
      </c>
      <c r="C8309">
        <v>15</v>
      </c>
      <c r="D8309" t="s">
        <v>9</v>
      </c>
      <c r="E8309" s="17" t="s">
        <v>10</v>
      </c>
      <c r="F8309">
        <v>9614726</v>
      </c>
      <c r="G8309">
        <v>18</v>
      </c>
      <c r="H8309" s="17" t="s">
        <v>497</v>
      </c>
      <c r="I8309" s="1">
        <v>43306</v>
      </c>
      <c r="J8309" s="2">
        <v>43305.51771990741</v>
      </c>
      <c r="K8309" t="s">
        <v>3</v>
      </c>
    </row>
    <row r="8310" spans="1:11" x14ac:dyDescent="0.25">
      <c r="A8310" t="s">
        <v>4</v>
      </c>
      <c r="B8310">
        <v>217446</v>
      </c>
      <c r="C8310">
        <v>17</v>
      </c>
      <c r="D8310" t="s">
        <v>9</v>
      </c>
      <c r="E8310" s="17" t="s">
        <v>10</v>
      </c>
      <c r="F8310">
        <v>9617818</v>
      </c>
      <c r="G8310">
        <v>18</v>
      </c>
      <c r="H8310" s="17" t="s">
        <v>4129</v>
      </c>
      <c r="I8310" s="1">
        <v>43306</v>
      </c>
      <c r="J8310" s="2">
        <v>43305.51771990741</v>
      </c>
      <c r="K8310" t="s">
        <v>3</v>
      </c>
    </row>
    <row r="8311" spans="1:11" x14ac:dyDescent="0.25">
      <c r="A8311" t="s">
        <v>4</v>
      </c>
      <c r="B8311">
        <v>217446</v>
      </c>
      <c r="C8311">
        <v>17</v>
      </c>
      <c r="D8311" t="s">
        <v>9</v>
      </c>
      <c r="E8311" s="17" t="s">
        <v>10</v>
      </c>
      <c r="F8311">
        <v>9618226</v>
      </c>
      <c r="G8311">
        <v>18</v>
      </c>
      <c r="H8311" s="17" t="s">
        <v>79</v>
      </c>
      <c r="I8311" s="1">
        <v>43306</v>
      </c>
      <c r="J8311" s="2">
        <v>43305.51771990741</v>
      </c>
      <c r="K8311" t="s">
        <v>3</v>
      </c>
    </row>
    <row r="8312" spans="1:11" x14ac:dyDescent="0.25">
      <c r="A8312" t="s">
        <v>4</v>
      </c>
      <c r="B8312">
        <v>225281</v>
      </c>
      <c r="C8312">
        <v>18</v>
      </c>
      <c r="D8312" t="s">
        <v>9</v>
      </c>
      <c r="E8312" s="17" t="s">
        <v>10</v>
      </c>
      <c r="F8312">
        <v>9619066</v>
      </c>
      <c r="G8312">
        <v>18</v>
      </c>
      <c r="H8312" s="17" t="s">
        <v>429</v>
      </c>
      <c r="I8312" s="1">
        <v>43306</v>
      </c>
      <c r="J8312" s="2">
        <v>43305.51771990741</v>
      </c>
      <c r="K8312" t="s">
        <v>3</v>
      </c>
    </row>
    <row r="8313" spans="1:11" x14ac:dyDescent="0.25">
      <c r="A8313" t="s">
        <v>4</v>
      </c>
      <c r="B8313">
        <v>233595</v>
      </c>
      <c r="C8313">
        <v>18</v>
      </c>
      <c r="D8313" t="s">
        <v>344</v>
      </c>
      <c r="E8313" s="17" t="s">
        <v>345</v>
      </c>
      <c r="F8313">
        <v>9747127</v>
      </c>
      <c r="G8313">
        <v>18</v>
      </c>
      <c r="H8313" s="17" t="s">
        <v>4130</v>
      </c>
      <c r="I8313" s="1">
        <v>43321</v>
      </c>
      <c r="J8313" s="2">
        <v>43321.52847222222</v>
      </c>
      <c r="K8313" t="s">
        <v>12</v>
      </c>
    </row>
    <row r="8314" spans="1:11" x14ac:dyDescent="0.25">
      <c r="A8314" t="s">
        <v>4</v>
      </c>
      <c r="B8314">
        <v>220955</v>
      </c>
      <c r="C8314">
        <v>17</v>
      </c>
      <c r="D8314" t="s">
        <v>5</v>
      </c>
      <c r="E8314" s="17" t="s">
        <v>6</v>
      </c>
      <c r="F8314">
        <v>9746744</v>
      </c>
      <c r="G8314">
        <v>18</v>
      </c>
      <c r="H8314" s="17" t="s">
        <v>2173</v>
      </c>
      <c r="I8314" s="1">
        <v>43322</v>
      </c>
      <c r="J8314" s="2">
        <v>43321.53402777778</v>
      </c>
      <c r="K8314" t="s">
        <v>3</v>
      </c>
    </row>
    <row r="8315" spans="1:11" x14ac:dyDescent="0.25">
      <c r="A8315" t="s">
        <v>4</v>
      </c>
      <c r="B8315">
        <v>220955</v>
      </c>
      <c r="C8315">
        <v>17</v>
      </c>
      <c r="D8315" t="s">
        <v>1</v>
      </c>
      <c r="E8315" s="17" t="s">
        <v>2</v>
      </c>
      <c r="F8315">
        <v>9747189</v>
      </c>
      <c r="G8315">
        <v>18</v>
      </c>
      <c r="H8315" s="17" t="s">
        <v>4131</v>
      </c>
      <c r="I8315" s="1">
        <v>43322</v>
      </c>
      <c r="J8315" s="2">
        <v>43321.534722222219</v>
      </c>
      <c r="K8315" t="s">
        <v>3</v>
      </c>
    </row>
    <row r="8316" spans="1:11" x14ac:dyDescent="0.25">
      <c r="A8316" t="s">
        <v>0</v>
      </c>
      <c r="B8316">
        <v>234267</v>
      </c>
      <c r="C8316">
        <v>3</v>
      </c>
      <c r="D8316" t="s">
        <v>1</v>
      </c>
      <c r="E8316" s="17" t="s">
        <v>2</v>
      </c>
      <c r="F8316">
        <v>9810463</v>
      </c>
      <c r="G8316">
        <v>18</v>
      </c>
      <c r="H8316" s="17" t="s">
        <v>1908</v>
      </c>
      <c r="I8316" s="1">
        <v>43329</v>
      </c>
      <c r="J8316" s="2">
        <v>43329.509710648148</v>
      </c>
      <c r="K8316" t="s">
        <v>12</v>
      </c>
    </row>
    <row r="8317" spans="1:11" x14ac:dyDescent="0.25">
      <c r="A8317" t="s">
        <v>4</v>
      </c>
      <c r="B8317">
        <v>64046</v>
      </c>
      <c r="C8317">
        <v>9</v>
      </c>
      <c r="D8317" t="s">
        <v>1</v>
      </c>
      <c r="E8317" s="17" t="s">
        <v>2</v>
      </c>
      <c r="F8317">
        <v>9806438</v>
      </c>
      <c r="G8317">
        <v>18</v>
      </c>
      <c r="H8317" s="17" t="s">
        <v>4132</v>
      </c>
      <c r="I8317" s="1">
        <v>43333</v>
      </c>
      <c r="J8317" s="2">
        <v>43329.51903935185</v>
      </c>
      <c r="K8317" t="s">
        <v>3</v>
      </c>
    </row>
    <row r="8318" spans="1:11" x14ac:dyDescent="0.25">
      <c r="A8318" t="s">
        <v>4</v>
      </c>
      <c r="B8318">
        <v>201919</v>
      </c>
      <c r="C8318">
        <v>16</v>
      </c>
      <c r="D8318" t="s">
        <v>111</v>
      </c>
      <c r="E8318" s="17" t="s">
        <v>112</v>
      </c>
      <c r="F8318">
        <v>9805309</v>
      </c>
      <c r="G8318">
        <v>18</v>
      </c>
      <c r="H8318" s="17" t="s">
        <v>4133</v>
      </c>
      <c r="I8318" s="1">
        <v>43333</v>
      </c>
      <c r="J8318" s="2">
        <v>43329.51903935185</v>
      </c>
      <c r="K8318" t="s">
        <v>3</v>
      </c>
    </row>
    <row r="8319" spans="1:11" x14ac:dyDescent="0.25">
      <c r="A8319" t="s">
        <v>4</v>
      </c>
      <c r="B8319">
        <v>217362</v>
      </c>
      <c r="C8319">
        <v>17</v>
      </c>
      <c r="D8319" t="s">
        <v>56</v>
      </c>
      <c r="E8319" s="17" t="s">
        <v>57</v>
      </c>
      <c r="F8319">
        <v>9808045</v>
      </c>
      <c r="G8319">
        <v>18</v>
      </c>
      <c r="H8319" s="17" t="s">
        <v>4134</v>
      </c>
      <c r="I8319" s="1">
        <v>43333</v>
      </c>
      <c r="J8319" s="2">
        <v>43329.51903935185</v>
      </c>
      <c r="K8319" t="s">
        <v>3</v>
      </c>
    </row>
    <row r="8320" spans="1:11" x14ac:dyDescent="0.25">
      <c r="A8320" t="s">
        <v>4</v>
      </c>
      <c r="B8320">
        <v>159023</v>
      </c>
      <c r="C8320">
        <v>14</v>
      </c>
      <c r="D8320" t="s">
        <v>672</v>
      </c>
      <c r="E8320" s="17" t="s">
        <v>673</v>
      </c>
      <c r="F8320">
        <v>9822062</v>
      </c>
      <c r="G8320">
        <v>18</v>
      </c>
      <c r="H8320" s="17" t="s">
        <v>3525</v>
      </c>
      <c r="I8320" s="1">
        <v>43334</v>
      </c>
      <c r="J8320" s="2">
        <v>43333.534016203703</v>
      </c>
      <c r="K8320" t="s">
        <v>3</v>
      </c>
    </row>
    <row r="8321" spans="1:11" x14ac:dyDescent="0.25">
      <c r="A8321" t="s">
        <v>4</v>
      </c>
      <c r="B8321">
        <v>217362</v>
      </c>
      <c r="C8321">
        <v>17</v>
      </c>
      <c r="D8321" t="s">
        <v>5</v>
      </c>
      <c r="E8321" s="17" t="s">
        <v>6</v>
      </c>
      <c r="F8321">
        <v>9822868</v>
      </c>
      <c r="G8321">
        <v>18</v>
      </c>
      <c r="H8321" s="17" t="s">
        <v>4135</v>
      </c>
      <c r="I8321" s="1">
        <v>43334</v>
      </c>
      <c r="J8321" s="2">
        <v>43333.534016203703</v>
      </c>
      <c r="K8321" t="s">
        <v>3</v>
      </c>
    </row>
    <row r="8322" spans="1:11" x14ac:dyDescent="0.25">
      <c r="A8322" t="s">
        <v>4</v>
      </c>
      <c r="B8322">
        <v>217362</v>
      </c>
      <c r="C8322">
        <v>17</v>
      </c>
      <c r="D8322" t="s">
        <v>1</v>
      </c>
      <c r="E8322" s="17" t="s">
        <v>2</v>
      </c>
      <c r="F8322">
        <v>9822927</v>
      </c>
      <c r="G8322">
        <v>18</v>
      </c>
      <c r="H8322" s="17" t="s">
        <v>4136</v>
      </c>
      <c r="I8322" s="1">
        <v>43334</v>
      </c>
      <c r="J8322" s="2">
        <v>43333.534016203703</v>
      </c>
      <c r="K8322" t="s">
        <v>3</v>
      </c>
    </row>
    <row r="8323" spans="1:11" x14ac:dyDescent="0.25">
      <c r="A8323" t="s">
        <v>4</v>
      </c>
      <c r="B8323">
        <v>210484</v>
      </c>
      <c r="C8323">
        <v>17</v>
      </c>
      <c r="D8323" t="s">
        <v>9</v>
      </c>
      <c r="E8323" s="17" t="s">
        <v>10</v>
      </c>
      <c r="F8323">
        <v>9820914</v>
      </c>
      <c r="G8323">
        <v>18</v>
      </c>
      <c r="H8323" s="17" t="s">
        <v>4137</v>
      </c>
      <c r="I8323" s="1">
        <v>43334</v>
      </c>
      <c r="J8323" s="2">
        <v>43333.535578703704</v>
      </c>
      <c r="K8323" t="s">
        <v>3</v>
      </c>
    </row>
    <row r="8324" spans="1:11" x14ac:dyDescent="0.25">
      <c r="A8324" t="s">
        <v>4</v>
      </c>
      <c r="B8324">
        <v>210484</v>
      </c>
      <c r="C8324">
        <v>17</v>
      </c>
      <c r="D8324" t="s">
        <v>9</v>
      </c>
      <c r="E8324" s="17" t="s">
        <v>10</v>
      </c>
      <c r="F8324">
        <v>9820929</v>
      </c>
      <c r="G8324">
        <v>18</v>
      </c>
      <c r="H8324" s="17" t="s">
        <v>4138</v>
      </c>
      <c r="I8324" s="1">
        <v>43334</v>
      </c>
      <c r="J8324" s="2">
        <v>43333.535578703704</v>
      </c>
      <c r="K8324" t="s">
        <v>3</v>
      </c>
    </row>
    <row r="8325" spans="1:11" x14ac:dyDescent="0.25">
      <c r="A8325" t="s">
        <v>4</v>
      </c>
      <c r="B8325">
        <v>210484</v>
      </c>
      <c r="C8325">
        <v>17</v>
      </c>
      <c r="D8325" t="s">
        <v>9</v>
      </c>
      <c r="E8325" s="17" t="s">
        <v>10</v>
      </c>
      <c r="F8325">
        <v>9820978</v>
      </c>
      <c r="G8325">
        <v>18</v>
      </c>
      <c r="H8325" s="17" t="s">
        <v>4139</v>
      </c>
      <c r="I8325" s="1">
        <v>43334</v>
      </c>
      <c r="J8325" s="2">
        <v>43333.535578703704</v>
      </c>
      <c r="K8325" t="s">
        <v>3</v>
      </c>
    </row>
    <row r="8326" spans="1:11" x14ac:dyDescent="0.25">
      <c r="A8326" t="s">
        <v>4</v>
      </c>
      <c r="B8326">
        <v>154434</v>
      </c>
      <c r="C8326">
        <v>14</v>
      </c>
      <c r="D8326" t="s">
        <v>56</v>
      </c>
      <c r="E8326" s="17" t="s">
        <v>57</v>
      </c>
      <c r="F8326">
        <v>9681799</v>
      </c>
      <c r="G8326">
        <v>18</v>
      </c>
      <c r="H8326" s="17" t="s">
        <v>4140</v>
      </c>
      <c r="I8326" s="1">
        <v>43314</v>
      </c>
      <c r="J8326" s="2">
        <v>43313.494444444441</v>
      </c>
      <c r="K8326" t="s">
        <v>3</v>
      </c>
    </row>
    <row r="8327" spans="1:11" ht="30" x14ac:dyDescent="0.25">
      <c r="A8327" t="s">
        <v>0</v>
      </c>
      <c r="B8327">
        <v>219585</v>
      </c>
      <c r="C8327">
        <v>2</v>
      </c>
      <c r="D8327" t="s">
        <v>41</v>
      </c>
      <c r="E8327" s="17" t="s">
        <v>42</v>
      </c>
      <c r="F8327">
        <v>9672924</v>
      </c>
      <c r="G8327">
        <v>18</v>
      </c>
      <c r="H8327" s="17" t="s">
        <v>4141</v>
      </c>
      <c r="I8327" s="1">
        <v>43314</v>
      </c>
      <c r="J8327" s="2">
        <v>43313.499548611115</v>
      </c>
      <c r="K8327" t="s">
        <v>3</v>
      </c>
    </row>
    <row r="8328" spans="1:11" x14ac:dyDescent="0.25">
      <c r="A8328" t="s">
        <v>4</v>
      </c>
      <c r="B8328">
        <v>103810</v>
      </c>
      <c r="C8328">
        <v>11</v>
      </c>
      <c r="D8328" t="s">
        <v>5</v>
      </c>
      <c r="E8328" s="17" t="s">
        <v>6</v>
      </c>
      <c r="F8328">
        <v>9678436</v>
      </c>
      <c r="G8328">
        <v>18</v>
      </c>
      <c r="H8328" s="17" t="s">
        <v>4142</v>
      </c>
      <c r="I8328" s="1">
        <v>43314</v>
      </c>
      <c r="J8328" s="2">
        <v>43313.499548611115</v>
      </c>
      <c r="K8328" t="s">
        <v>3</v>
      </c>
    </row>
    <row r="8329" spans="1:11" ht="30" x14ac:dyDescent="0.25">
      <c r="A8329" t="s">
        <v>4</v>
      </c>
      <c r="B8329">
        <v>124898</v>
      </c>
      <c r="C8329">
        <v>12</v>
      </c>
      <c r="D8329" t="s">
        <v>5</v>
      </c>
      <c r="E8329" s="17" t="s">
        <v>6</v>
      </c>
      <c r="F8329">
        <v>9679492</v>
      </c>
      <c r="G8329">
        <v>18</v>
      </c>
      <c r="H8329" s="17" t="s">
        <v>4143</v>
      </c>
      <c r="I8329" s="1">
        <v>43314</v>
      </c>
      <c r="J8329" s="2">
        <v>43313.499548611115</v>
      </c>
      <c r="K8329" t="s">
        <v>3</v>
      </c>
    </row>
    <row r="8330" spans="1:11" x14ac:dyDescent="0.25">
      <c r="A8330" t="s">
        <v>4</v>
      </c>
      <c r="B8330">
        <v>226735</v>
      </c>
      <c r="C8330">
        <v>18</v>
      </c>
      <c r="D8330" t="s">
        <v>9</v>
      </c>
      <c r="E8330" s="17" t="s">
        <v>10</v>
      </c>
      <c r="F8330">
        <v>9681896</v>
      </c>
      <c r="G8330">
        <v>18</v>
      </c>
      <c r="H8330" s="17" t="s">
        <v>4144</v>
      </c>
      <c r="I8330" s="1">
        <v>43314</v>
      </c>
      <c r="J8330" s="2">
        <v>43313.50199074074</v>
      </c>
      <c r="K8330" t="s">
        <v>3</v>
      </c>
    </row>
    <row r="8331" spans="1:11" x14ac:dyDescent="0.25">
      <c r="A8331" t="s">
        <v>4</v>
      </c>
      <c r="B8331">
        <v>214010</v>
      </c>
      <c r="C8331">
        <v>17</v>
      </c>
      <c r="D8331" t="s">
        <v>9</v>
      </c>
      <c r="E8331" s="17" t="s">
        <v>10</v>
      </c>
      <c r="F8331">
        <v>9682899</v>
      </c>
      <c r="G8331">
        <v>18</v>
      </c>
      <c r="H8331" s="17" t="s">
        <v>10</v>
      </c>
      <c r="I8331" s="1">
        <v>43314</v>
      </c>
      <c r="J8331" s="2">
        <v>43313.502615740741</v>
      </c>
      <c r="K8331" t="s">
        <v>3</v>
      </c>
    </row>
    <row r="8332" spans="1:11" x14ac:dyDescent="0.25">
      <c r="A8332" t="s">
        <v>4</v>
      </c>
      <c r="B8332">
        <v>157272</v>
      </c>
      <c r="C8332">
        <v>14</v>
      </c>
      <c r="D8332" t="s">
        <v>26</v>
      </c>
      <c r="E8332" s="17" t="s">
        <v>27</v>
      </c>
      <c r="F8332">
        <v>9714094</v>
      </c>
      <c r="G8332">
        <v>18</v>
      </c>
      <c r="H8332" s="17" t="s">
        <v>27</v>
      </c>
      <c r="I8332" s="1">
        <v>43319</v>
      </c>
      <c r="J8332" s="2">
        <v>43318.486331018517</v>
      </c>
      <c r="K8332" t="s">
        <v>3</v>
      </c>
    </row>
    <row r="8333" spans="1:11" x14ac:dyDescent="0.25">
      <c r="A8333" t="s">
        <v>4</v>
      </c>
      <c r="B8333">
        <v>207888</v>
      </c>
      <c r="C8333">
        <v>17</v>
      </c>
      <c r="D8333" t="s">
        <v>26</v>
      </c>
      <c r="E8333" s="17" t="s">
        <v>27</v>
      </c>
      <c r="F8333">
        <v>9714141</v>
      </c>
      <c r="G8333">
        <v>18</v>
      </c>
      <c r="H8333" s="17" t="s">
        <v>27</v>
      </c>
      <c r="I8333" s="1">
        <v>43319</v>
      </c>
      <c r="J8333" s="2">
        <v>43318.486331018517</v>
      </c>
      <c r="K8333" t="s">
        <v>3</v>
      </c>
    </row>
    <row r="8334" spans="1:11" x14ac:dyDescent="0.25">
      <c r="A8334" t="s">
        <v>4</v>
      </c>
      <c r="B8334">
        <v>214031</v>
      </c>
      <c r="C8334">
        <v>17</v>
      </c>
      <c r="D8334" t="s">
        <v>26</v>
      </c>
      <c r="E8334" s="17" t="s">
        <v>27</v>
      </c>
      <c r="F8334">
        <v>9714024</v>
      </c>
      <c r="G8334">
        <v>18</v>
      </c>
      <c r="H8334" s="17" t="s">
        <v>27</v>
      </c>
      <c r="I8334" s="1">
        <v>43319</v>
      </c>
      <c r="J8334" s="2">
        <v>43318.486331018517</v>
      </c>
      <c r="K8334" t="s">
        <v>3</v>
      </c>
    </row>
    <row r="8335" spans="1:11" x14ac:dyDescent="0.25">
      <c r="A8335" t="s">
        <v>4</v>
      </c>
      <c r="B8335">
        <v>226458</v>
      </c>
      <c r="C8335">
        <v>18</v>
      </c>
      <c r="D8335" t="s">
        <v>26</v>
      </c>
      <c r="E8335" s="17" t="s">
        <v>27</v>
      </c>
      <c r="F8335">
        <v>9714119</v>
      </c>
      <c r="G8335">
        <v>18</v>
      </c>
      <c r="H8335" s="17" t="s">
        <v>27</v>
      </c>
      <c r="I8335" s="1">
        <v>43319</v>
      </c>
      <c r="J8335" s="2">
        <v>43318.486331018517</v>
      </c>
      <c r="K8335" t="s">
        <v>3</v>
      </c>
    </row>
    <row r="8336" spans="1:11" x14ac:dyDescent="0.25">
      <c r="A8336" t="s">
        <v>4</v>
      </c>
      <c r="B8336">
        <v>128803</v>
      </c>
      <c r="C8336">
        <v>12</v>
      </c>
      <c r="D8336" t="s">
        <v>74</v>
      </c>
      <c r="E8336" s="17" t="s">
        <v>75</v>
      </c>
      <c r="F8336">
        <v>9709303</v>
      </c>
      <c r="G8336">
        <v>18</v>
      </c>
      <c r="H8336" s="17" t="s">
        <v>572</v>
      </c>
      <c r="I8336" s="1">
        <v>43319</v>
      </c>
      <c r="J8336" s="2">
        <v>43318.490393518521</v>
      </c>
      <c r="K8336" t="s">
        <v>3</v>
      </c>
    </row>
    <row r="8337" spans="1:11" x14ac:dyDescent="0.25">
      <c r="A8337" t="s">
        <v>4</v>
      </c>
      <c r="B8337">
        <v>233593</v>
      </c>
      <c r="C8337">
        <v>18</v>
      </c>
      <c r="D8337" t="s">
        <v>5</v>
      </c>
      <c r="E8337" s="17" t="s">
        <v>6</v>
      </c>
      <c r="F8337">
        <v>9712689</v>
      </c>
      <c r="G8337">
        <v>18</v>
      </c>
      <c r="H8337" s="17" t="s">
        <v>4145</v>
      </c>
      <c r="I8337" s="1">
        <v>43318</v>
      </c>
      <c r="J8337" s="2">
        <v>43318.504293981481</v>
      </c>
      <c r="K8337" t="s">
        <v>12</v>
      </c>
    </row>
    <row r="8338" spans="1:11" x14ac:dyDescent="0.25">
      <c r="A8338" t="s">
        <v>4</v>
      </c>
      <c r="B8338">
        <v>204214</v>
      </c>
      <c r="C8338">
        <v>16</v>
      </c>
      <c r="D8338" t="s">
        <v>9</v>
      </c>
      <c r="E8338" s="17" t="s">
        <v>10</v>
      </c>
      <c r="F8338">
        <v>9555600</v>
      </c>
      <c r="G8338">
        <v>18</v>
      </c>
      <c r="H8338" s="17" t="s">
        <v>4146</v>
      </c>
      <c r="I8338" s="1">
        <v>43286</v>
      </c>
      <c r="J8338" s="2">
        <v>43285.519490740742</v>
      </c>
      <c r="K8338" t="s">
        <v>3</v>
      </c>
    </row>
    <row r="8339" spans="1:11" x14ac:dyDescent="0.25">
      <c r="A8339" t="s">
        <v>4</v>
      </c>
      <c r="B8339">
        <v>206891</v>
      </c>
      <c r="C8339">
        <v>17</v>
      </c>
      <c r="D8339" t="s">
        <v>9</v>
      </c>
      <c r="E8339" s="17" t="s">
        <v>10</v>
      </c>
      <c r="F8339">
        <v>9554058</v>
      </c>
      <c r="G8339">
        <v>18</v>
      </c>
      <c r="H8339" s="17" t="s">
        <v>10</v>
      </c>
      <c r="I8339" s="1">
        <v>43286</v>
      </c>
      <c r="J8339" s="2">
        <v>43285.529178240744</v>
      </c>
      <c r="K8339" t="s">
        <v>3</v>
      </c>
    </row>
    <row r="8340" spans="1:11" x14ac:dyDescent="0.25">
      <c r="A8340" t="s">
        <v>4</v>
      </c>
      <c r="B8340">
        <v>210436</v>
      </c>
      <c r="C8340">
        <v>17</v>
      </c>
      <c r="D8340" t="s">
        <v>9</v>
      </c>
      <c r="E8340" s="17" t="s">
        <v>10</v>
      </c>
      <c r="F8340">
        <v>9552608</v>
      </c>
      <c r="G8340">
        <v>18</v>
      </c>
      <c r="H8340" s="17" t="s">
        <v>10</v>
      </c>
      <c r="I8340" s="1">
        <v>43286</v>
      </c>
      <c r="J8340" s="2">
        <v>43285.529178240744</v>
      </c>
      <c r="K8340" t="s">
        <v>3</v>
      </c>
    </row>
    <row r="8341" spans="1:11" x14ac:dyDescent="0.25">
      <c r="A8341" t="s">
        <v>4</v>
      </c>
      <c r="B8341">
        <v>221284</v>
      </c>
      <c r="C8341">
        <v>17</v>
      </c>
      <c r="D8341" t="s">
        <v>9</v>
      </c>
      <c r="E8341" s="17" t="s">
        <v>10</v>
      </c>
      <c r="F8341">
        <v>9552901</v>
      </c>
      <c r="G8341">
        <v>18</v>
      </c>
      <c r="H8341" s="17" t="s">
        <v>10</v>
      </c>
      <c r="I8341" s="1">
        <v>43286</v>
      </c>
      <c r="J8341" s="2">
        <v>43285.529178240744</v>
      </c>
      <c r="K8341" t="s">
        <v>3</v>
      </c>
    </row>
    <row r="8342" spans="1:11" x14ac:dyDescent="0.25">
      <c r="A8342" t="s">
        <v>107</v>
      </c>
      <c r="B8342">
        <v>2732</v>
      </c>
      <c r="C8342">
        <v>18</v>
      </c>
      <c r="D8342" t="s">
        <v>5</v>
      </c>
      <c r="E8342" s="17" t="s">
        <v>6</v>
      </c>
      <c r="F8342">
        <v>9743608</v>
      </c>
      <c r="G8342">
        <v>18</v>
      </c>
      <c r="H8342" s="17" t="s">
        <v>6</v>
      </c>
      <c r="I8342" s="1">
        <v>43321</v>
      </c>
      <c r="J8342" s="2">
        <v>43321.424305555556</v>
      </c>
      <c r="K8342" t="s">
        <v>12</v>
      </c>
    </row>
    <row r="8343" spans="1:11" x14ac:dyDescent="0.25">
      <c r="A8343" t="s">
        <v>4</v>
      </c>
      <c r="B8343">
        <v>233595</v>
      </c>
      <c r="C8343">
        <v>18</v>
      </c>
      <c r="D8343" t="s">
        <v>5</v>
      </c>
      <c r="E8343" s="17" t="s">
        <v>6</v>
      </c>
      <c r="F8343">
        <v>9743865</v>
      </c>
      <c r="G8343">
        <v>18</v>
      </c>
      <c r="H8343" s="17" t="s">
        <v>4147</v>
      </c>
      <c r="I8343" s="1">
        <v>43321</v>
      </c>
      <c r="J8343" s="2">
        <v>43321.431250000001</v>
      </c>
      <c r="K8343" t="s">
        <v>12</v>
      </c>
    </row>
    <row r="8344" spans="1:11" x14ac:dyDescent="0.25">
      <c r="A8344" t="s">
        <v>0</v>
      </c>
      <c r="B8344">
        <v>137406</v>
      </c>
      <c r="C8344">
        <v>4</v>
      </c>
      <c r="D8344" t="s">
        <v>5</v>
      </c>
      <c r="E8344" s="17" t="s">
        <v>6</v>
      </c>
      <c r="F8344">
        <v>9743012</v>
      </c>
      <c r="G8344">
        <v>18</v>
      </c>
      <c r="H8344" s="17" t="s">
        <v>1867</v>
      </c>
      <c r="I8344" s="1">
        <v>43322</v>
      </c>
      <c r="J8344" s="2">
        <v>43321.496342592596</v>
      </c>
      <c r="K8344" t="s">
        <v>3</v>
      </c>
    </row>
    <row r="8345" spans="1:11" x14ac:dyDescent="0.25">
      <c r="A8345" t="s">
        <v>0</v>
      </c>
      <c r="B8345">
        <v>233785</v>
      </c>
      <c r="C8345">
        <v>1</v>
      </c>
      <c r="D8345" t="s">
        <v>5</v>
      </c>
      <c r="E8345" s="17" t="s">
        <v>6</v>
      </c>
      <c r="F8345">
        <v>9745656</v>
      </c>
      <c r="G8345">
        <v>18</v>
      </c>
      <c r="H8345" s="17" t="s">
        <v>1867</v>
      </c>
      <c r="I8345" s="1">
        <v>43322</v>
      </c>
      <c r="J8345" s="2">
        <v>43321.505439814813</v>
      </c>
      <c r="K8345" t="s">
        <v>3</v>
      </c>
    </row>
    <row r="8346" spans="1:11" x14ac:dyDescent="0.25">
      <c r="A8346" t="s">
        <v>4</v>
      </c>
      <c r="B8346">
        <v>234034</v>
      </c>
      <c r="C8346">
        <v>18</v>
      </c>
      <c r="D8346" t="s">
        <v>9</v>
      </c>
      <c r="E8346" s="17" t="s">
        <v>10</v>
      </c>
      <c r="F8346">
        <v>9775492</v>
      </c>
      <c r="G8346">
        <v>18</v>
      </c>
      <c r="H8346" s="17" t="s">
        <v>4148</v>
      </c>
      <c r="I8346" s="1">
        <v>43327</v>
      </c>
      <c r="J8346" s="2">
        <v>43326.508715277778</v>
      </c>
      <c r="K8346" t="s">
        <v>3</v>
      </c>
    </row>
    <row r="8347" spans="1:11" x14ac:dyDescent="0.25">
      <c r="A8347" t="s">
        <v>0</v>
      </c>
      <c r="B8347">
        <v>168493</v>
      </c>
      <c r="C8347">
        <v>1</v>
      </c>
      <c r="D8347" t="s">
        <v>5</v>
      </c>
      <c r="E8347" s="17" t="s">
        <v>6</v>
      </c>
      <c r="F8347">
        <v>9796513</v>
      </c>
      <c r="G8347">
        <v>18</v>
      </c>
      <c r="H8347" s="17" t="s">
        <v>1867</v>
      </c>
      <c r="I8347" s="1">
        <v>43329</v>
      </c>
      <c r="J8347" s="2">
        <v>43328.501134259262</v>
      </c>
      <c r="K8347" t="s">
        <v>3</v>
      </c>
    </row>
    <row r="8348" spans="1:11" x14ac:dyDescent="0.25">
      <c r="A8348" t="s">
        <v>0</v>
      </c>
      <c r="B8348">
        <v>175162</v>
      </c>
      <c r="C8348">
        <v>6</v>
      </c>
      <c r="D8348" t="s">
        <v>5</v>
      </c>
      <c r="E8348" s="17" t="s">
        <v>6</v>
      </c>
      <c r="F8348">
        <v>9798391</v>
      </c>
      <c r="G8348">
        <v>18</v>
      </c>
      <c r="H8348" s="17" t="s">
        <v>1867</v>
      </c>
      <c r="I8348" s="1">
        <v>43329</v>
      </c>
      <c r="J8348" s="2">
        <v>43328.501134259262</v>
      </c>
      <c r="K8348" t="s">
        <v>3</v>
      </c>
    </row>
    <row r="8349" spans="1:11" x14ac:dyDescent="0.25">
      <c r="A8349" t="s">
        <v>0</v>
      </c>
      <c r="B8349">
        <v>210691</v>
      </c>
      <c r="C8349">
        <v>14</v>
      </c>
      <c r="D8349" t="s">
        <v>5</v>
      </c>
      <c r="E8349" s="17" t="s">
        <v>6</v>
      </c>
      <c r="F8349">
        <v>9797983</v>
      </c>
      <c r="G8349">
        <v>18</v>
      </c>
      <c r="H8349" s="17" t="s">
        <v>1867</v>
      </c>
      <c r="I8349" s="1">
        <v>43329</v>
      </c>
      <c r="J8349" s="2">
        <v>43328.501134259262</v>
      </c>
      <c r="K8349" t="s">
        <v>3</v>
      </c>
    </row>
    <row r="8350" spans="1:11" x14ac:dyDescent="0.25">
      <c r="A8350" t="s">
        <v>0</v>
      </c>
      <c r="B8350">
        <v>214478</v>
      </c>
      <c r="C8350">
        <v>2</v>
      </c>
      <c r="D8350" t="s">
        <v>5</v>
      </c>
      <c r="E8350" s="17" t="s">
        <v>6</v>
      </c>
      <c r="F8350">
        <v>9797390</v>
      </c>
      <c r="G8350">
        <v>18</v>
      </c>
      <c r="H8350" s="17" t="s">
        <v>1867</v>
      </c>
      <c r="I8350" s="1">
        <v>43329</v>
      </c>
      <c r="J8350" s="2">
        <v>43328.501134259262</v>
      </c>
      <c r="K8350" t="s">
        <v>3</v>
      </c>
    </row>
    <row r="8351" spans="1:11" x14ac:dyDescent="0.25">
      <c r="A8351" t="s">
        <v>0</v>
      </c>
      <c r="B8351">
        <v>231364</v>
      </c>
      <c r="C8351">
        <v>2</v>
      </c>
      <c r="D8351" t="s">
        <v>1</v>
      </c>
      <c r="E8351" s="17" t="s">
        <v>2</v>
      </c>
      <c r="F8351">
        <v>9797803</v>
      </c>
      <c r="G8351">
        <v>18</v>
      </c>
      <c r="H8351" s="17" t="s">
        <v>2</v>
      </c>
      <c r="I8351" s="1">
        <v>43329</v>
      </c>
      <c r="J8351" s="2">
        <v>43328.51353009259</v>
      </c>
      <c r="K8351" t="s">
        <v>3</v>
      </c>
    </row>
    <row r="8352" spans="1:11" x14ac:dyDescent="0.25">
      <c r="A8352" t="s">
        <v>4</v>
      </c>
      <c r="B8352">
        <v>165363</v>
      </c>
      <c r="C8352">
        <v>14</v>
      </c>
      <c r="D8352" t="s">
        <v>111</v>
      </c>
      <c r="E8352" s="17" t="s">
        <v>112</v>
      </c>
      <c r="F8352">
        <v>9798373</v>
      </c>
      <c r="G8352">
        <v>18</v>
      </c>
      <c r="H8352" s="17" t="s">
        <v>112</v>
      </c>
      <c r="I8352" s="1">
        <v>43329</v>
      </c>
      <c r="J8352" s="2">
        <v>43328.51353009259</v>
      </c>
      <c r="K8352" t="s">
        <v>3</v>
      </c>
    </row>
    <row r="8353" spans="1:11" x14ac:dyDescent="0.25">
      <c r="A8353" t="s">
        <v>4</v>
      </c>
      <c r="B8353">
        <v>197833</v>
      </c>
      <c r="C8353">
        <v>16</v>
      </c>
      <c r="D8353" t="s">
        <v>111</v>
      </c>
      <c r="E8353" s="17" t="s">
        <v>112</v>
      </c>
      <c r="F8353">
        <v>9798542</v>
      </c>
      <c r="G8353">
        <v>18</v>
      </c>
      <c r="H8353" s="17" t="s">
        <v>112</v>
      </c>
      <c r="I8353" s="1">
        <v>43329</v>
      </c>
      <c r="J8353" s="2">
        <v>43328.51353009259</v>
      </c>
      <c r="K8353" t="s">
        <v>3</v>
      </c>
    </row>
    <row r="8354" spans="1:11" x14ac:dyDescent="0.25">
      <c r="A8354" t="s">
        <v>0</v>
      </c>
      <c r="B8354">
        <v>220156</v>
      </c>
      <c r="C8354">
        <v>2</v>
      </c>
      <c r="D8354" t="s">
        <v>9</v>
      </c>
      <c r="E8354" s="17" t="s">
        <v>10</v>
      </c>
      <c r="F8354">
        <v>9224214</v>
      </c>
      <c r="G8354">
        <v>18</v>
      </c>
      <c r="H8354" s="17" t="s">
        <v>4149</v>
      </c>
      <c r="I8354" s="1">
        <v>43237</v>
      </c>
      <c r="J8354" s="2">
        <v>43237.543136574073</v>
      </c>
      <c r="K8354" t="s">
        <v>12</v>
      </c>
    </row>
    <row r="8355" spans="1:11" x14ac:dyDescent="0.25">
      <c r="A8355" t="s">
        <v>4</v>
      </c>
      <c r="B8355">
        <v>234267</v>
      </c>
      <c r="C8355">
        <v>18</v>
      </c>
      <c r="D8355" t="s">
        <v>9</v>
      </c>
      <c r="E8355" s="17" t="s">
        <v>10</v>
      </c>
      <c r="F8355">
        <v>9833763</v>
      </c>
      <c r="G8355">
        <v>18</v>
      </c>
      <c r="H8355" s="17" t="s">
        <v>4150</v>
      </c>
      <c r="I8355" s="1">
        <v>43334</v>
      </c>
      <c r="J8355" s="2">
        <v>43334.529236111113</v>
      </c>
      <c r="K8355" t="s">
        <v>12</v>
      </c>
    </row>
    <row r="8356" spans="1:11" x14ac:dyDescent="0.25">
      <c r="A8356" t="s">
        <v>4</v>
      </c>
      <c r="B8356">
        <v>234267</v>
      </c>
      <c r="C8356">
        <v>18</v>
      </c>
      <c r="D8356" t="s">
        <v>5</v>
      </c>
      <c r="E8356" s="17" t="s">
        <v>6</v>
      </c>
      <c r="F8356">
        <v>9833546</v>
      </c>
      <c r="G8356">
        <v>18</v>
      </c>
      <c r="H8356" s="17" t="s">
        <v>4151</v>
      </c>
      <c r="I8356" s="1">
        <v>43334</v>
      </c>
      <c r="J8356" s="2">
        <v>43334.522916666669</v>
      </c>
      <c r="K8356" t="s">
        <v>12</v>
      </c>
    </row>
    <row r="8357" spans="1:11" x14ac:dyDescent="0.25">
      <c r="A8357" t="s">
        <v>4</v>
      </c>
      <c r="B8357">
        <v>200472</v>
      </c>
      <c r="C8357">
        <v>16</v>
      </c>
      <c r="D8357" t="s">
        <v>9</v>
      </c>
      <c r="E8357" s="17" t="s">
        <v>10</v>
      </c>
      <c r="F8357">
        <v>9834371</v>
      </c>
      <c r="G8357">
        <v>18</v>
      </c>
      <c r="H8357" s="17" t="s">
        <v>429</v>
      </c>
      <c r="I8357" s="1">
        <v>43335</v>
      </c>
      <c r="J8357" s="2">
        <v>43334.526516203703</v>
      </c>
      <c r="K8357" t="s">
        <v>3</v>
      </c>
    </row>
    <row r="8358" spans="1:11" x14ac:dyDescent="0.25">
      <c r="A8358" t="s">
        <v>4</v>
      </c>
      <c r="B8358">
        <v>64084</v>
      </c>
      <c r="C8358">
        <v>9</v>
      </c>
      <c r="D8358" t="s">
        <v>9</v>
      </c>
      <c r="E8358" s="17" t="s">
        <v>10</v>
      </c>
      <c r="F8358">
        <v>9832970</v>
      </c>
      <c r="G8358">
        <v>18</v>
      </c>
      <c r="H8358" s="17" t="s">
        <v>569</v>
      </c>
      <c r="I8358" s="1">
        <v>43335</v>
      </c>
      <c r="J8358" s="2">
        <v>43334.527048611111</v>
      </c>
      <c r="K8358" t="s">
        <v>3</v>
      </c>
    </row>
    <row r="8359" spans="1:11" x14ac:dyDescent="0.25">
      <c r="A8359" t="s">
        <v>214</v>
      </c>
      <c r="B8359">
        <v>1448</v>
      </c>
      <c r="C8359">
        <v>2</v>
      </c>
      <c r="D8359" t="s">
        <v>5</v>
      </c>
      <c r="E8359" s="17" t="s">
        <v>6</v>
      </c>
      <c r="F8359">
        <v>9832824</v>
      </c>
      <c r="G8359">
        <v>18</v>
      </c>
      <c r="H8359" s="17" t="s">
        <v>6</v>
      </c>
      <c r="I8359" s="1">
        <v>43335</v>
      </c>
      <c r="J8359" s="2">
        <v>43334.520914351851</v>
      </c>
      <c r="K8359" t="s">
        <v>3</v>
      </c>
    </row>
    <row r="8360" spans="1:11" x14ac:dyDescent="0.25">
      <c r="A8360" t="s">
        <v>214</v>
      </c>
      <c r="B8360">
        <v>148796</v>
      </c>
      <c r="C8360">
        <v>1</v>
      </c>
      <c r="D8360" t="s">
        <v>5</v>
      </c>
      <c r="E8360" s="17" t="s">
        <v>6</v>
      </c>
      <c r="F8360">
        <v>9832159</v>
      </c>
      <c r="G8360">
        <v>18</v>
      </c>
      <c r="H8360" s="17" t="s">
        <v>4152</v>
      </c>
      <c r="I8360" s="1">
        <v>43335</v>
      </c>
      <c r="J8360" s="2">
        <v>43334.521527777775</v>
      </c>
      <c r="K8360" t="s">
        <v>3</v>
      </c>
    </row>
    <row r="8361" spans="1:11" x14ac:dyDescent="0.25">
      <c r="A8361" t="s">
        <v>4</v>
      </c>
      <c r="B8361">
        <v>234267</v>
      </c>
      <c r="C8361">
        <v>18</v>
      </c>
      <c r="D8361" t="s">
        <v>1</v>
      </c>
      <c r="E8361" s="17" t="s">
        <v>2</v>
      </c>
      <c r="F8361">
        <v>9833682</v>
      </c>
      <c r="G8361">
        <v>18</v>
      </c>
      <c r="H8361" s="17" t="s">
        <v>2655</v>
      </c>
      <c r="I8361" s="1">
        <v>43334</v>
      </c>
      <c r="J8361" s="2">
        <v>43334.529236111113</v>
      </c>
      <c r="K8361" t="s">
        <v>12</v>
      </c>
    </row>
    <row r="8362" spans="1:11" x14ac:dyDescent="0.25">
      <c r="A8362" t="s">
        <v>4</v>
      </c>
      <c r="B8362">
        <v>234431</v>
      </c>
      <c r="C8362">
        <v>18</v>
      </c>
      <c r="D8362" t="s">
        <v>9</v>
      </c>
      <c r="E8362" s="17" t="s">
        <v>10</v>
      </c>
      <c r="F8362">
        <v>9830141</v>
      </c>
      <c r="G8362">
        <v>18</v>
      </c>
      <c r="H8362" s="17" t="s">
        <v>4153</v>
      </c>
      <c r="I8362" s="1">
        <v>43335</v>
      </c>
      <c r="J8362" s="2">
        <v>43334.532638888886</v>
      </c>
      <c r="K8362" t="s">
        <v>3</v>
      </c>
    </row>
    <row r="8363" spans="1:11" x14ac:dyDescent="0.25">
      <c r="A8363" t="s">
        <v>4</v>
      </c>
      <c r="B8363">
        <v>208496</v>
      </c>
      <c r="C8363">
        <v>17</v>
      </c>
      <c r="D8363" t="s">
        <v>9</v>
      </c>
      <c r="E8363" s="17" t="s">
        <v>10</v>
      </c>
      <c r="F8363">
        <v>9830475</v>
      </c>
      <c r="G8363">
        <v>18</v>
      </c>
      <c r="H8363" s="17" t="s">
        <v>4154</v>
      </c>
      <c r="I8363" s="1">
        <v>43335</v>
      </c>
      <c r="J8363" s="2">
        <v>43334.525995370372</v>
      </c>
      <c r="K8363" t="s">
        <v>3</v>
      </c>
    </row>
    <row r="8364" spans="1:11" x14ac:dyDescent="0.25">
      <c r="A8364" t="s">
        <v>4</v>
      </c>
      <c r="B8364">
        <v>208496</v>
      </c>
      <c r="C8364">
        <v>17</v>
      </c>
      <c r="D8364" t="s">
        <v>9</v>
      </c>
      <c r="E8364" s="17" t="s">
        <v>10</v>
      </c>
      <c r="F8364">
        <v>9830486</v>
      </c>
      <c r="G8364">
        <v>18</v>
      </c>
      <c r="H8364" s="17" t="s">
        <v>429</v>
      </c>
      <c r="I8364" s="1">
        <v>43335</v>
      </c>
      <c r="J8364" s="2">
        <v>43334.525995370372</v>
      </c>
      <c r="K8364" t="s">
        <v>3</v>
      </c>
    </row>
    <row r="8365" spans="1:11" x14ac:dyDescent="0.25">
      <c r="A8365" t="s">
        <v>4</v>
      </c>
      <c r="B8365">
        <v>223294</v>
      </c>
      <c r="C8365">
        <v>18</v>
      </c>
      <c r="D8365" t="s">
        <v>98</v>
      </c>
      <c r="E8365" s="17" t="s">
        <v>99</v>
      </c>
      <c r="F8365">
        <v>9829250</v>
      </c>
      <c r="G8365">
        <v>18</v>
      </c>
      <c r="H8365" s="17" t="s">
        <v>4128</v>
      </c>
      <c r="I8365" s="1">
        <v>43335</v>
      </c>
      <c r="J8365" s="2">
        <v>43334.525995370372</v>
      </c>
      <c r="K8365" t="s">
        <v>3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4D076-3B9C-416E-ACF3-5D1FEA4DE48C}">
  <dimension ref="A1:H15"/>
  <sheetViews>
    <sheetView workbookViewId="0">
      <selection activeCell="C2" sqref="C2"/>
    </sheetView>
  </sheetViews>
  <sheetFormatPr baseColWidth="10" defaultRowHeight="15" x14ac:dyDescent="0.25"/>
  <cols>
    <col min="1" max="1" width="10.85546875" bestFit="1" customWidth="1"/>
    <col min="2" max="2" width="7" bestFit="1" customWidth="1"/>
    <col min="3" max="3" width="7.140625" bestFit="1" customWidth="1"/>
    <col min="4" max="4" width="37.140625" style="17" customWidth="1"/>
    <col min="5" max="5" width="24.42578125" bestFit="1" customWidth="1"/>
    <col min="6" max="6" width="22.5703125" bestFit="1" customWidth="1"/>
    <col min="7" max="7" width="14.7109375" bestFit="1" customWidth="1"/>
    <col min="8" max="8" width="42.5703125" style="17" customWidth="1"/>
  </cols>
  <sheetData>
    <row r="1" spans="1:8" ht="60.75" customHeight="1" thickBot="1" x14ac:dyDescent="0.3">
      <c r="A1" s="29" t="s">
        <v>4931</v>
      </c>
      <c r="B1" s="30"/>
      <c r="C1" s="30"/>
      <c r="D1" s="30"/>
      <c r="E1" s="30"/>
      <c r="F1" s="30"/>
      <c r="G1" s="30"/>
      <c r="H1" s="31"/>
    </row>
    <row r="2" spans="1:8" ht="30" x14ac:dyDescent="0.25">
      <c r="A2" s="4" t="s">
        <v>4901</v>
      </c>
      <c r="B2" s="4" t="s">
        <v>4902</v>
      </c>
      <c r="C2" s="4" t="s">
        <v>4903</v>
      </c>
      <c r="D2" s="4" t="s">
        <v>4497</v>
      </c>
      <c r="E2" s="7" t="s">
        <v>4532</v>
      </c>
      <c r="F2" s="7" t="s">
        <v>4796</v>
      </c>
      <c r="G2" s="7" t="s">
        <v>4797</v>
      </c>
      <c r="H2" s="4" t="s">
        <v>4923</v>
      </c>
    </row>
    <row r="3" spans="1:8" ht="30" x14ac:dyDescent="0.25">
      <c r="A3" t="s">
        <v>0</v>
      </c>
      <c r="B3">
        <v>198974</v>
      </c>
      <c r="C3">
        <v>3</v>
      </c>
      <c r="D3" s="17" t="s">
        <v>4798</v>
      </c>
      <c r="E3" t="s">
        <v>4566</v>
      </c>
      <c r="F3" t="s">
        <v>4569</v>
      </c>
      <c r="G3" s="2">
        <v>43335.313888888886</v>
      </c>
      <c r="H3" s="17" t="s">
        <v>4799</v>
      </c>
    </row>
    <row r="4" spans="1:8" x14ac:dyDescent="0.25">
      <c r="A4" t="s">
        <v>4</v>
      </c>
      <c r="B4">
        <v>230914</v>
      </c>
      <c r="C4">
        <v>18</v>
      </c>
      <c r="D4" s="17" t="s">
        <v>4505</v>
      </c>
      <c r="E4" t="s">
        <v>4566</v>
      </c>
      <c r="F4" t="s">
        <v>4569</v>
      </c>
      <c r="G4" s="2">
        <v>43335.350694444445</v>
      </c>
      <c r="H4" s="17" t="s">
        <v>4240</v>
      </c>
    </row>
    <row r="5" spans="1:8" x14ac:dyDescent="0.25">
      <c r="A5" t="s">
        <v>4</v>
      </c>
      <c r="B5">
        <v>228877</v>
      </c>
      <c r="C5">
        <v>18</v>
      </c>
      <c r="D5" s="17" t="s">
        <v>4507</v>
      </c>
      <c r="E5" t="s">
        <v>4566</v>
      </c>
      <c r="F5" t="s">
        <v>4569</v>
      </c>
      <c r="G5" s="2">
        <v>43335.350694444445</v>
      </c>
      <c r="H5" s="17" t="s">
        <v>4240</v>
      </c>
    </row>
    <row r="6" spans="1:8" ht="30" x14ac:dyDescent="0.25">
      <c r="A6" t="s">
        <v>4</v>
      </c>
      <c r="B6">
        <v>228876</v>
      </c>
      <c r="C6">
        <v>18</v>
      </c>
      <c r="D6" s="17" t="s">
        <v>4521</v>
      </c>
      <c r="E6" t="s">
        <v>4566</v>
      </c>
      <c r="F6" t="s">
        <v>4569</v>
      </c>
      <c r="G6" s="2">
        <v>43335.350694444445</v>
      </c>
      <c r="H6" s="17" t="s">
        <v>4240</v>
      </c>
    </row>
    <row r="7" spans="1:8" x14ac:dyDescent="0.25">
      <c r="A7" t="s">
        <v>4</v>
      </c>
      <c r="B7">
        <v>228552</v>
      </c>
      <c r="C7">
        <v>18</v>
      </c>
      <c r="D7" s="17" t="s">
        <v>4510</v>
      </c>
      <c r="E7" t="s">
        <v>4566</v>
      </c>
      <c r="F7" t="s">
        <v>4569</v>
      </c>
      <c r="G7" s="2">
        <v>43335.350694444445</v>
      </c>
      <c r="H7" s="17" t="s">
        <v>4240</v>
      </c>
    </row>
    <row r="8" spans="1:8" x14ac:dyDescent="0.25">
      <c r="A8" t="s">
        <v>4</v>
      </c>
      <c r="B8">
        <v>218674</v>
      </c>
      <c r="C8">
        <v>17</v>
      </c>
      <c r="D8" s="17" t="s">
        <v>4507</v>
      </c>
      <c r="E8" t="s">
        <v>4566</v>
      </c>
      <c r="F8" t="s">
        <v>4569</v>
      </c>
      <c r="G8" s="2">
        <v>43335.350694444445</v>
      </c>
      <c r="H8" s="17" t="s">
        <v>4240</v>
      </c>
    </row>
    <row r="9" spans="1:8" x14ac:dyDescent="0.25">
      <c r="A9" t="s">
        <v>4</v>
      </c>
      <c r="B9">
        <v>218062</v>
      </c>
      <c r="C9">
        <v>17</v>
      </c>
      <c r="D9" s="17" t="s">
        <v>4800</v>
      </c>
      <c r="E9" t="s">
        <v>4566</v>
      </c>
      <c r="F9" t="s">
        <v>4569</v>
      </c>
      <c r="G9" s="2">
        <v>43335.350694444445</v>
      </c>
      <c r="H9" s="17" t="s">
        <v>4240</v>
      </c>
    </row>
    <row r="10" spans="1:8" x14ac:dyDescent="0.25">
      <c r="A10" t="s">
        <v>4</v>
      </c>
      <c r="B10">
        <v>216542</v>
      </c>
      <c r="C10">
        <v>17</v>
      </c>
      <c r="D10" s="17" t="s">
        <v>4510</v>
      </c>
      <c r="E10" t="s">
        <v>4566</v>
      </c>
      <c r="F10" t="s">
        <v>4569</v>
      </c>
      <c r="G10" s="2">
        <v>43335.350694444445</v>
      </c>
      <c r="H10" s="17" t="s">
        <v>4240</v>
      </c>
    </row>
    <row r="11" spans="1:8" x14ac:dyDescent="0.25">
      <c r="A11" t="s">
        <v>4</v>
      </c>
      <c r="B11">
        <v>197833</v>
      </c>
      <c r="C11">
        <v>16</v>
      </c>
      <c r="D11" s="17" t="s">
        <v>4505</v>
      </c>
      <c r="E11" t="s">
        <v>4566</v>
      </c>
      <c r="F11" t="s">
        <v>4569</v>
      </c>
      <c r="G11" s="2">
        <v>43335.350694444445</v>
      </c>
      <c r="H11" s="17" t="s">
        <v>4240</v>
      </c>
    </row>
    <row r="12" spans="1:8" x14ac:dyDescent="0.25">
      <c r="A12" t="s">
        <v>4</v>
      </c>
      <c r="B12">
        <v>165363</v>
      </c>
      <c r="C12">
        <v>14</v>
      </c>
      <c r="D12" s="17" t="s">
        <v>4540</v>
      </c>
      <c r="E12" t="s">
        <v>4566</v>
      </c>
      <c r="F12" t="s">
        <v>4569</v>
      </c>
      <c r="G12" s="2">
        <v>43335.350694444445</v>
      </c>
      <c r="H12" s="17" t="s">
        <v>4240</v>
      </c>
    </row>
    <row r="13" spans="1:8" ht="30" x14ac:dyDescent="0.25">
      <c r="A13" t="s">
        <v>4</v>
      </c>
      <c r="B13">
        <v>130591</v>
      </c>
      <c r="C13">
        <v>12</v>
      </c>
      <c r="D13" s="17" t="s">
        <v>4541</v>
      </c>
      <c r="E13" t="s">
        <v>4566</v>
      </c>
      <c r="F13" t="s">
        <v>4569</v>
      </c>
      <c r="G13" s="2">
        <v>43335.354861111111</v>
      </c>
      <c r="H13" s="17" t="s">
        <v>4801</v>
      </c>
    </row>
    <row r="14" spans="1:8" ht="30" x14ac:dyDescent="0.25">
      <c r="A14" t="s">
        <v>4</v>
      </c>
      <c r="B14">
        <v>61366</v>
      </c>
      <c r="C14">
        <v>9</v>
      </c>
      <c r="D14" s="17" t="s">
        <v>4515</v>
      </c>
      <c r="E14" t="s">
        <v>4566</v>
      </c>
      <c r="F14" t="s">
        <v>4569</v>
      </c>
      <c r="G14" s="2">
        <v>43335.350694444445</v>
      </c>
      <c r="H14" s="17" t="s">
        <v>4240</v>
      </c>
    </row>
    <row r="15" spans="1:8" x14ac:dyDescent="0.25">
      <c r="A15" t="s">
        <v>4</v>
      </c>
      <c r="B15">
        <v>64046</v>
      </c>
      <c r="C15">
        <v>9</v>
      </c>
      <c r="D15" s="17" t="s">
        <v>4524</v>
      </c>
      <c r="E15" t="s">
        <v>4566</v>
      </c>
      <c r="F15" t="s">
        <v>4569</v>
      </c>
      <c r="G15" s="2">
        <v>43335.350694444445</v>
      </c>
      <c r="H15" s="17" t="s">
        <v>4240</v>
      </c>
    </row>
  </sheetData>
  <mergeCells count="1">
    <mergeCell ref="A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FEEC0-AC7D-4F5A-A09D-BE0572CC72AA}">
  <dimension ref="A1:J2705"/>
  <sheetViews>
    <sheetView tabSelected="1" workbookViewId="0">
      <selection activeCell="A2" sqref="A2"/>
    </sheetView>
  </sheetViews>
  <sheetFormatPr baseColWidth="10" defaultRowHeight="15" x14ac:dyDescent="0.25"/>
  <cols>
    <col min="1" max="1" width="6.28515625" bestFit="1" customWidth="1"/>
    <col min="2" max="2" width="7" bestFit="1" customWidth="1"/>
    <col min="3" max="3" width="7.140625" bestFit="1" customWidth="1"/>
    <col min="4" max="4" width="19.140625" bestFit="1" customWidth="1"/>
    <col min="5" max="5" width="32.7109375" style="17" customWidth="1"/>
    <col min="6" max="6" width="10.28515625" bestFit="1" customWidth="1"/>
    <col min="7" max="7" width="15.7109375" bestFit="1" customWidth="1"/>
    <col min="8" max="8" width="41.5703125" customWidth="1"/>
    <col min="9" max="9" width="14" bestFit="1" customWidth="1"/>
    <col min="10" max="10" width="12.7109375" bestFit="1" customWidth="1"/>
  </cols>
  <sheetData>
    <row r="1" spans="1:10" ht="83.25" customHeight="1" thickBot="1" x14ac:dyDescent="0.3">
      <c r="A1" s="19" t="s">
        <v>4932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30" x14ac:dyDescent="0.25">
      <c r="A2" s="4" t="s">
        <v>4901</v>
      </c>
      <c r="B2" s="4" t="s">
        <v>4902</v>
      </c>
      <c r="C2" s="4" t="s">
        <v>4903</v>
      </c>
      <c r="D2" s="4" t="s">
        <v>4919</v>
      </c>
      <c r="E2" s="4" t="s">
        <v>4497</v>
      </c>
      <c r="F2" s="7" t="s">
        <v>4495</v>
      </c>
      <c r="G2" s="7" t="s">
        <v>4802</v>
      </c>
      <c r="H2" s="4" t="s">
        <v>4803</v>
      </c>
      <c r="I2" s="7" t="s">
        <v>4804</v>
      </c>
      <c r="J2" s="7" t="s">
        <v>4805</v>
      </c>
    </row>
    <row r="3" spans="1:10" x14ac:dyDescent="0.25">
      <c r="A3" t="s">
        <v>4</v>
      </c>
      <c r="B3">
        <v>119876</v>
      </c>
      <c r="C3">
        <v>12</v>
      </c>
      <c r="D3" s="2">
        <v>41017.350868055553</v>
      </c>
      <c r="E3" s="17" t="s">
        <v>4541</v>
      </c>
      <c r="F3" t="s">
        <v>4821</v>
      </c>
      <c r="G3" s="2">
        <v>41017.351388888892</v>
      </c>
      <c r="H3" t="s">
        <v>4162</v>
      </c>
      <c r="I3" t="s">
        <v>4807</v>
      </c>
      <c r="J3">
        <v>1325</v>
      </c>
    </row>
    <row r="4" spans="1:10" x14ac:dyDescent="0.25">
      <c r="A4" t="s">
        <v>4</v>
      </c>
      <c r="B4">
        <v>119924</v>
      </c>
      <c r="C4">
        <v>12</v>
      </c>
      <c r="D4" s="2">
        <v>41017.509895833333</v>
      </c>
      <c r="E4" s="17" t="s">
        <v>4573</v>
      </c>
      <c r="F4" t="s">
        <v>4821</v>
      </c>
      <c r="G4" s="2">
        <v>41017.511111111111</v>
      </c>
      <c r="H4" t="s">
        <v>4162</v>
      </c>
      <c r="I4" t="s">
        <v>4807</v>
      </c>
      <c r="J4">
        <v>1325</v>
      </c>
    </row>
    <row r="5" spans="1:10" x14ac:dyDescent="0.25">
      <c r="A5" t="s">
        <v>4</v>
      </c>
      <c r="B5">
        <v>124153</v>
      </c>
      <c r="C5">
        <v>12</v>
      </c>
      <c r="D5" s="1">
        <v>39223</v>
      </c>
      <c r="E5" s="17" t="s">
        <v>4541</v>
      </c>
      <c r="F5" t="s">
        <v>4821</v>
      </c>
      <c r="G5" s="2">
        <v>41086.388194444444</v>
      </c>
      <c r="H5" t="s">
        <v>4162</v>
      </c>
      <c r="I5" t="s">
        <v>4807</v>
      </c>
      <c r="J5">
        <v>1277</v>
      </c>
    </row>
    <row r="6" spans="1:10" x14ac:dyDescent="0.25">
      <c r="A6" t="s">
        <v>4</v>
      </c>
      <c r="B6">
        <v>77266</v>
      </c>
      <c r="C6">
        <v>10</v>
      </c>
      <c r="D6" s="1">
        <v>40228</v>
      </c>
      <c r="E6" s="17" t="s">
        <v>4586</v>
      </c>
      <c r="F6" t="s">
        <v>4821</v>
      </c>
      <c r="G6" s="2">
        <v>41087.439583333333</v>
      </c>
      <c r="H6" t="s">
        <v>4162</v>
      </c>
      <c r="I6" t="s">
        <v>4807</v>
      </c>
      <c r="J6">
        <v>1276</v>
      </c>
    </row>
    <row r="7" spans="1:10" x14ac:dyDescent="0.25">
      <c r="A7" t="s">
        <v>4</v>
      </c>
      <c r="B7">
        <v>104654</v>
      </c>
      <c r="C7">
        <v>11</v>
      </c>
      <c r="D7" s="1">
        <v>40788</v>
      </c>
      <c r="E7" s="17" t="s">
        <v>4541</v>
      </c>
      <c r="F7" t="s">
        <v>4821</v>
      </c>
      <c r="G7" s="2">
        <v>41087.439583333333</v>
      </c>
      <c r="H7" t="s">
        <v>4162</v>
      </c>
      <c r="I7" t="s">
        <v>4807</v>
      </c>
      <c r="J7">
        <v>1276</v>
      </c>
    </row>
    <row r="8" spans="1:10" x14ac:dyDescent="0.25">
      <c r="A8" t="s">
        <v>4</v>
      </c>
      <c r="B8">
        <v>76781</v>
      </c>
      <c r="C8">
        <v>10</v>
      </c>
      <c r="D8" s="1">
        <v>40291</v>
      </c>
      <c r="E8" s="17" t="s">
        <v>4541</v>
      </c>
      <c r="F8" t="s">
        <v>4821</v>
      </c>
      <c r="G8" s="2">
        <v>41087.542361111111</v>
      </c>
      <c r="H8" t="s">
        <v>4162</v>
      </c>
      <c r="I8" t="s">
        <v>4807</v>
      </c>
      <c r="J8">
        <v>1276</v>
      </c>
    </row>
    <row r="9" spans="1:10" ht="30" x14ac:dyDescent="0.25">
      <c r="A9" t="s">
        <v>4</v>
      </c>
      <c r="B9">
        <v>112628</v>
      </c>
      <c r="C9">
        <v>12</v>
      </c>
      <c r="D9" s="1">
        <v>40918</v>
      </c>
      <c r="E9" s="17" t="s">
        <v>4530</v>
      </c>
      <c r="F9" t="s">
        <v>4821</v>
      </c>
      <c r="G9" s="2">
        <v>41089.355555555558</v>
      </c>
      <c r="H9" t="s">
        <v>4162</v>
      </c>
      <c r="I9" t="s">
        <v>4807</v>
      </c>
      <c r="J9">
        <v>1274</v>
      </c>
    </row>
    <row r="10" spans="1:10" ht="30" x14ac:dyDescent="0.25">
      <c r="A10" t="s">
        <v>4</v>
      </c>
      <c r="B10">
        <v>84865</v>
      </c>
      <c r="C10">
        <v>10</v>
      </c>
      <c r="D10" s="1">
        <v>40437</v>
      </c>
      <c r="E10" s="17" t="s">
        <v>4548</v>
      </c>
      <c r="F10" t="s">
        <v>4821</v>
      </c>
      <c r="G10" s="2">
        <v>41089.490277777775</v>
      </c>
      <c r="H10" t="s">
        <v>4162</v>
      </c>
      <c r="I10" t="s">
        <v>4807</v>
      </c>
      <c r="J10">
        <v>1274</v>
      </c>
    </row>
    <row r="11" spans="1:10" ht="30" x14ac:dyDescent="0.25">
      <c r="A11" t="s">
        <v>4</v>
      </c>
      <c r="B11">
        <v>85046</v>
      </c>
      <c r="C11">
        <v>10</v>
      </c>
      <c r="D11" s="1">
        <v>40438</v>
      </c>
      <c r="E11" s="17" t="s">
        <v>4548</v>
      </c>
      <c r="F11" t="s">
        <v>4821</v>
      </c>
      <c r="G11" s="2">
        <v>41089.520833333336</v>
      </c>
      <c r="H11" t="s">
        <v>4162</v>
      </c>
      <c r="I11" t="s">
        <v>4807</v>
      </c>
      <c r="J11">
        <v>1274</v>
      </c>
    </row>
    <row r="12" spans="1:10" ht="30" x14ac:dyDescent="0.25">
      <c r="A12" t="s">
        <v>4</v>
      </c>
      <c r="B12">
        <v>88787</v>
      </c>
      <c r="C12">
        <v>10</v>
      </c>
      <c r="D12" s="1">
        <v>40501</v>
      </c>
      <c r="E12" s="17" t="s">
        <v>4520</v>
      </c>
      <c r="F12" t="s">
        <v>4821</v>
      </c>
      <c r="G12" s="2">
        <v>41089.523611111108</v>
      </c>
      <c r="H12" t="s">
        <v>4162</v>
      </c>
      <c r="I12" t="s">
        <v>4807</v>
      </c>
      <c r="J12">
        <v>1274</v>
      </c>
    </row>
    <row r="13" spans="1:10" x14ac:dyDescent="0.25">
      <c r="A13" t="s">
        <v>4</v>
      </c>
      <c r="B13">
        <v>67595</v>
      </c>
      <c r="C13">
        <v>9</v>
      </c>
      <c r="D13" s="1">
        <v>40114</v>
      </c>
      <c r="E13" s="17" t="s">
        <v>4541</v>
      </c>
      <c r="F13" t="s">
        <v>4821</v>
      </c>
      <c r="G13" s="2">
        <v>41089.525000000001</v>
      </c>
      <c r="H13" t="s">
        <v>4162</v>
      </c>
      <c r="I13" t="s">
        <v>4807</v>
      </c>
      <c r="J13">
        <v>1274</v>
      </c>
    </row>
    <row r="14" spans="1:10" x14ac:dyDescent="0.25">
      <c r="A14" t="s">
        <v>4</v>
      </c>
      <c r="B14">
        <v>82460</v>
      </c>
      <c r="C14">
        <v>10</v>
      </c>
      <c r="D14" s="1">
        <v>40403</v>
      </c>
      <c r="E14" s="17" t="s">
        <v>4582</v>
      </c>
      <c r="F14" t="s">
        <v>4821</v>
      </c>
      <c r="G14" s="2">
        <v>41089.525694444441</v>
      </c>
      <c r="H14" t="s">
        <v>4162</v>
      </c>
      <c r="I14" t="s">
        <v>4807</v>
      </c>
      <c r="J14">
        <v>1274</v>
      </c>
    </row>
    <row r="15" spans="1:10" x14ac:dyDescent="0.25">
      <c r="A15" t="s">
        <v>4</v>
      </c>
      <c r="B15">
        <v>83421</v>
      </c>
      <c r="C15">
        <v>10</v>
      </c>
      <c r="D15" s="1">
        <v>40421</v>
      </c>
      <c r="E15" s="17" t="s">
        <v>4541</v>
      </c>
      <c r="F15" t="s">
        <v>4821</v>
      </c>
      <c r="G15" s="2">
        <v>41089.526388888888</v>
      </c>
      <c r="H15" t="s">
        <v>4162</v>
      </c>
      <c r="I15" t="s">
        <v>4807</v>
      </c>
      <c r="J15">
        <v>1274</v>
      </c>
    </row>
    <row r="16" spans="1:10" x14ac:dyDescent="0.25">
      <c r="A16" t="s">
        <v>4</v>
      </c>
      <c r="B16">
        <v>100192</v>
      </c>
      <c r="C16">
        <v>11</v>
      </c>
      <c r="D16" s="1">
        <v>40701</v>
      </c>
      <c r="E16" s="17" t="s">
        <v>4525</v>
      </c>
      <c r="F16" t="s">
        <v>4821</v>
      </c>
      <c r="G16" s="2">
        <v>41089.527083333334</v>
      </c>
      <c r="H16" t="s">
        <v>4162</v>
      </c>
      <c r="I16" t="s">
        <v>4807</v>
      </c>
      <c r="J16">
        <v>1274</v>
      </c>
    </row>
    <row r="17" spans="1:10" ht="30" x14ac:dyDescent="0.25">
      <c r="A17" t="s">
        <v>4</v>
      </c>
      <c r="B17">
        <v>119920</v>
      </c>
      <c r="C17">
        <v>12</v>
      </c>
      <c r="D17" s="1">
        <v>41017</v>
      </c>
      <c r="E17" s="17" t="s">
        <v>4548</v>
      </c>
      <c r="F17" t="s">
        <v>4821</v>
      </c>
      <c r="G17" s="2">
        <v>41092.541666666664</v>
      </c>
      <c r="H17" t="s">
        <v>4162</v>
      </c>
      <c r="I17" t="s">
        <v>4807</v>
      </c>
      <c r="J17">
        <v>1273</v>
      </c>
    </row>
    <row r="18" spans="1:10" ht="30" x14ac:dyDescent="0.25">
      <c r="A18" t="s">
        <v>4</v>
      </c>
      <c r="B18">
        <v>104929</v>
      </c>
      <c r="C18">
        <v>11</v>
      </c>
      <c r="D18" s="1">
        <v>40795</v>
      </c>
      <c r="E18" s="17" t="s">
        <v>4516</v>
      </c>
      <c r="F18" t="s">
        <v>4821</v>
      </c>
      <c r="G18" s="2">
        <v>41093.348611111112</v>
      </c>
      <c r="H18" t="s">
        <v>4162</v>
      </c>
      <c r="I18" t="s">
        <v>4807</v>
      </c>
      <c r="J18">
        <v>1272</v>
      </c>
    </row>
    <row r="19" spans="1:10" ht="30" x14ac:dyDescent="0.25">
      <c r="A19" t="s">
        <v>4</v>
      </c>
      <c r="B19">
        <v>104567</v>
      </c>
      <c r="C19">
        <v>11</v>
      </c>
      <c r="D19" s="1">
        <v>40787</v>
      </c>
      <c r="E19" s="17" t="s">
        <v>4524</v>
      </c>
      <c r="F19" t="s">
        <v>4821</v>
      </c>
      <c r="G19" s="2">
        <v>41115.331250000003</v>
      </c>
      <c r="H19" t="s">
        <v>4162</v>
      </c>
      <c r="I19" t="s">
        <v>4807</v>
      </c>
      <c r="J19">
        <v>1256</v>
      </c>
    </row>
    <row r="20" spans="1:10" ht="30" x14ac:dyDescent="0.25">
      <c r="A20" t="s">
        <v>4838</v>
      </c>
      <c r="B20">
        <v>118953</v>
      </c>
      <c r="C20">
        <v>2</v>
      </c>
      <c r="D20" s="2">
        <v>41115.84814814815</v>
      </c>
      <c r="E20" s="17" t="s">
        <v>4584</v>
      </c>
      <c r="F20" t="s">
        <v>4821</v>
      </c>
      <c r="G20" s="2">
        <v>41115.849305555559</v>
      </c>
      <c r="H20" t="s">
        <v>4162</v>
      </c>
      <c r="I20" t="s">
        <v>4807</v>
      </c>
      <c r="J20">
        <v>1256</v>
      </c>
    </row>
    <row r="21" spans="1:10" ht="30" x14ac:dyDescent="0.25">
      <c r="A21" t="s">
        <v>280</v>
      </c>
      <c r="B21">
        <v>84431</v>
      </c>
      <c r="C21">
        <v>1</v>
      </c>
      <c r="D21" s="1">
        <v>39570</v>
      </c>
      <c r="E21" s="17" t="s">
        <v>4516</v>
      </c>
      <c r="F21" t="s">
        <v>4821</v>
      </c>
      <c r="G21" s="2">
        <v>41120.323611111111</v>
      </c>
      <c r="H21" t="s">
        <v>4162</v>
      </c>
      <c r="I21" t="s">
        <v>4807</v>
      </c>
      <c r="J21">
        <v>1253</v>
      </c>
    </row>
    <row r="22" spans="1:10" x14ac:dyDescent="0.25">
      <c r="A22" t="s">
        <v>245</v>
      </c>
      <c r="B22">
        <v>8928</v>
      </c>
      <c r="C22">
        <v>12</v>
      </c>
      <c r="D22" s="1">
        <v>41066</v>
      </c>
      <c r="E22" s="17" t="s">
        <v>4170</v>
      </c>
      <c r="F22" t="s">
        <v>4821</v>
      </c>
      <c r="G22" s="2">
        <v>41121.35833333333</v>
      </c>
      <c r="H22" t="s">
        <v>4436</v>
      </c>
      <c r="I22" t="s">
        <v>4807</v>
      </c>
      <c r="J22">
        <v>1252</v>
      </c>
    </row>
    <row r="23" spans="1:10" x14ac:dyDescent="0.25">
      <c r="A23" t="s">
        <v>107</v>
      </c>
      <c r="B23">
        <v>514</v>
      </c>
      <c r="C23">
        <v>12</v>
      </c>
      <c r="D23" s="1">
        <v>41079</v>
      </c>
      <c r="E23" s="17" t="s">
        <v>4540</v>
      </c>
      <c r="F23" t="s">
        <v>4821</v>
      </c>
      <c r="G23" s="2">
        <v>41121.434027777781</v>
      </c>
      <c r="H23" t="s">
        <v>4162</v>
      </c>
      <c r="I23" t="s">
        <v>4807</v>
      </c>
      <c r="J23">
        <v>1252</v>
      </c>
    </row>
    <row r="24" spans="1:10" ht="30" x14ac:dyDescent="0.25">
      <c r="A24" t="s">
        <v>4</v>
      </c>
      <c r="B24">
        <v>126406</v>
      </c>
      <c r="C24">
        <v>12</v>
      </c>
      <c r="D24" s="1">
        <v>41134</v>
      </c>
      <c r="E24" s="17" t="s">
        <v>4843</v>
      </c>
      <c r="F24" t="s">
        <v>4821</v>
      </c>
      <c r="G24" s="2">
        <v>41134.521527777775</v>
      </c>
      <c r="H24" t="s">
        <v>4162</v>
      </c>
      <c r="I24" t="s">
        <v>4807</v>
      </c>
      <c r="J24">
        <v>1248</v>
      </c>
    </row>
    <row r="25" spans="1:10" ht="30" x14ac:dyDescent="0.25">
      <c r="A25" t="s">
        <v>4840</v>
      </c>
      <c r="B25">
        <v>8801</v>
      </c>
      <c r="C25">
        <v>12</v>
      </c>
      <c r="D25" s="2">
        <v>41129.377627314818</v>
      </c>
      <c r="E25" s="17" t="s">
        <v>4584</v>
      </c>
      <c r="F25" t="s">
        <v>4821</v>
      </c>
      <c r="G25" s="2">
        <v>41137.308333333334</v>
      </c>
      <c r="H25" t="s">
        <v>4162</v>
      </c>
      <c r="I25" t="s">
        <v>4807</v>
      </c>
      <c r="J25">
        <v>1245</v>
      </c>
    </row>
    <row r="26" spans="1:10" x14ac:dyDescent="0.25">
      <c r="A26" t="s">
        <v>4</v>
      </c>
      <c r="B26">
        <v>91113</v>
      </c>
      <c r="C26">
        <v>11</v>
      </c>
      <c r="D26" s="1">
        <v>40547</v>
      </c>
      <c r="E26" s="17" t="s">
        <v>4541</v>
      </c>
      <c r="F26" t="s">
        <v>4821</v>
      </c>
      <c r="G26" s="2">
        <v>41137.337500000001</v>
      </c>
      <c r="H26" t="s">
        <v>4162</v>
      </c>
      <c r="I26" t="s">
        <v>4807</v>
      </c>
      <c r="J26">
        <v>1245</v>
      </c>
    </row>
    <row r="27" spans="1:10" ht="30" x14ac:dyDescent="0.25">
      <c r="A27" t="s">
        <v>4</v>
      </c>
      <c r="B27">
        <v>81839</v>
      </c>
      <c r="C27">
        <v>10</v>
      </c>
      <c r="D27" s="1">
        <v>40227</v>
      </c>
      <c r="E27" s="17" t="s">
        <v>4548</v>
      </c>
      <c r="F27" t="s">
        <v>4821</v>
      </c>
      <c r="G27" s="2">
        <v>41143.495138888888</v>
      </c>
      <c r="H27" t="s">
        <v>4162</v>
      </c>
      <c r="I27" t="s">
        <v>4807</v>
      </c>
      <c r="J27">
        <v>1242</v>
      </c>
    </row>
    <row r="28" spans="1:10" x14ac:dyDescent="0.25">
      <c r="A28" t="s">
        <v>4</v>
      </c>
      <c r="B28">
        <v>90112</v>
      </c>
      <c r="C28">
        <v>10</v>
      </c>
      <c r="D28" s="1">
        <v>40528</v>
      </c>
      <c r="E28" s="17" t="s">
        <v>4836</v>
      </c>
      <c r="F28" t="s">
        <v>4821</v>
      </c>
      <c r="G28" s="2">
        <v>41149.865277777775</v>
      </c>
      <c r="H28" t="s">
        <v>4162</v>
      </c>
      <c r="I28" t="s">
        <v>4807</v>
      </c>
      <c r="J28">
        <v>1238</v>
      </c>
    </row>
    <row r="29" spans="1:10" x14ac:dyDescent="0.25">
      <c r="A29" t="s">
        <v>4840</v>
      </c>
      <c r="B29">
        <v>8953</v>
      </c>
      <c r="C29">
        <v>12</v>
      </c>
      <c r="D29" s="1">
        <v>41144</v>
      </c>
      <c r="E29" s="17" t="s">
        <v>4544</v>
      </c>
      <c r="F29" t="s">
        <v>4821</v>
      </c>
      <c r="G29" s="2">
        <v>41149.915972222225</v>
      </c>
      <c r="H29" t="s">
        <v>4162</v>
      </c>
      <c r="I29" t="s">
        <v>4807</v>
      </c>
      <c r="J29">
        <v>1238</v>
      </c>
    </row>
    <row r="30" spans="1:10" ht="30" x14ac:dyDescent="0.25">
      <c r="A30" t="s">
        <v>4</v>
      </c>
      <c r="B30">
        <v>128887</v>
      </c>
      <c r="C30">
        <v>12</v>
      </c>
      <c r="D30" s="2">
        <v>41162.469537037039</v>
      </c>
      <c r="E30" s="17" t="s">
        <v>4530</v>
      </c>
      <c r="F30" t="s">
        <v>4821</v>
      </c>
      <c r="G30" s="2">
        <v>41162.470833333333</v>
      </c>
      <c r="H30" t="s">
        <v>4162</v>
      </c>
      <c r="I30" t="s">
        <v>4807</v>
      </c>
      <c r="J30">
        <v>1230</v>
      </c>
    </row>
    <row r="31" spans="1:10" x14ac:dyDescent="0.25">
      <c r="A31" t="s">
        <v>4</v>
      </c>
      <c r="B31">
        <v>128888</v>
      </c>
      <c r="C31">
        <v>12</v>
      </c>
      <c r="D31" s="2">
        <v>41162.472407407404</v>
      </c>
      <c r="E31" s="17" t="s">
        <v>4541</v>
      </c>
      <c r="F31" t="s">
        <v>4821</v>
      </c>
      <c r="G31" s="2">
        <v>41162.473611111112</v>
      </c>
      <c r="H31" t="s">
        <v>4162</v>
      </c>
      <c r="I31" t="s">
        <v>4807</v>
      </c>
      <c r="J31">
        <v>1230</v>
      </c>
    </row>
    <row r="32" spans="1:10" ht="30" x14ac:dyDescent="0.25">
      <c r="A32" t="s">
        <v>4</v>
      </c>
      <c r="B32">
        <v>128485</v>
      </c>
      <c r="C32">
        <v>12</v>
      </c>
      <c r="D32" s="2">
        <v>41156.424328703702</v>
      </c>
      <c r="E32" s="17" t="s">
        <v>4530</v>
      </c>
      <c r="F32" t="s">
        <v>4821</v>
      </c>
      <c r="G32" s="2">
        <v>41163.345138888886</v>
      </c>
      <c r="H32" t="s">
        <v>4162</v>
      </c>
      <c r="I32" t="s">
        <v>4807</v>
      </c>
      <c r="J32">
        <v>1229</v>
      </c>
    </row>
    <row r="33" spans="1:10" x14ac:dyDescent="0.25">
      <c r="A33" t="s">
        <v>4</v>
      </c>
      <c r="B33">
        <v>128417</v>
      </c>
      <c r="C33">
        <v>12</v>
      </c>
      <c r="D33" s="2">
        <v>41155.320243055554</v>
      </c>
      <c r="E33" s="17" t="s">
        <v>4589</v>
      </c>
      <c r="F33" t="s">
        <v>4821</v>
      </c>
      <c r="G33" s="2">
        <v>41163.433333333334</v>
      </c>
      <c r="H33" t="s">
        <v>4162</v>
      </c>
      <c r="I33" t="s">
        <v>4807</v>
      </c>
      <c r="J33">
        <v>1229</v>
      </c>
    </row>
    <row r="34" spans="1:10" ht="30" x14ac:dyDescent="0.25">
      <c r="A34" t="s">
        <v>280</v>
      </c>
      <c r="B34">
        <v>84590</v>
      </c>
      <c r="C34">
        <v>1</v>
      </c>
      <c r="D34" s="1">
        <v>40266</v>
      </c>
      <c r="E34" s="17" t="s">
        <v>4548</v>
      </c>
      <c r="F34" t="s">
        <v>4821</v>
      </c>
      <c r="G34" s="2">
        <v>41166.543055555558</v>
      </c>
      <c r="H34" t="s">
        <v>4162</v>
      </c>
      <c r="I34" t="s">
        <v>4807</v>
      </c>
      <c r="J34">
        <v>1226</v>
      </c>
    </row>
    <row r="35" spans="1:10" x14ac:dyDescent="0.25">
      <c r="A35" t="s">
        <v>245</v>
      </c>
      <c r="B35">
        <v>345</v>
      </c>
      <c r="C35">
        <v>12</v>
      </c>
      <c r="D35" s="2">
        <v>41172.381724537037</v>
      </c>
      <c r="E35" s="17" t="s">
        <v>4507</v>
      </c>
      <c r="F35" t="s">
        <v>4821</v>
      </c>
      <c r="G35" s="2">
        <v>41173.54583333333</v>
      </c>
      <c r="H35" t="s">
        <v>4162</v>
      </c>
      <c r="I35" t="s">
        <v>4807</v>
      </c>
      <c r="J35">
        <v>1225</v>
      </c>
    </row>
    <row r="36" spans="1:10" ht="30" x14ac:dyDescent="0.25">
      <c r="A36" t="s">
        <v>245</v>
      </c>
      <c r="B36">
        <v>350</v>
      </c>
      <c r="C36">
        <v>12</v>
      </c>
      <c r="D36" s="2">
        <v>41172.453564814816</v>
      </c>
      <c r="E36" s="17" t="s">
        <v>4548</v>
      </c>
      <c r="F36" t="s">
        <v>4821</v>
      </c>
      <c r="G36" s="2">
        <v>41173.54583333333</v>
      </c>
      <c r="H36" t="s">
        <v>4162</v>
      </c>
      <c r="I36" t="s">
        <v>4807</v>
      </c>
      <c r="J36">
        <v>1225</v>
      </c>
    </row>
    <row r="37" spans="1:10" ht="30" x14ac:dyDescent="0.25">
      <c r="A37" t="s">
        <v>245</v>
      </c>
      <c r="B37">
        <v>376</v>
      </c>
      <c r="C37">
        <v>12</v>
      </c>
      <c r="D37" s="1">
        <v>41175</v>
      </c>
      <c r="E37" s="17" t="s">
        <v>4568</v>
      </c>
      <c r="F37" t="s">
        <v>4821</v>
      </c>
      <c r="G37" s="2">
        <v>41179.363888888889</v>
      </c>
      <c r="H37" t="s">
        <v>4162</v>
      </c>
      <c r="I37" t="s">
        <v>4807</v>
      </c>
      <c r="J37">
        <v>1223</v>
      </c>
    </row>
    <row r="38" spans="1:10" x14ac:dyDescent="0.25">
      <c r="A38" t="s">
        <v>245</v>
      </c>
      <c r="B38">
        <v>377</v>
      </c>
      <c r="C38">
        <v>12</v>
      </c>
      <c r="D38" s="1">
        <v>41175</v>
      </c>
      <c r="E38" s="17" t="s">
        <v>4507</v>
      </c>
      <c r="F38" t="s">
        <v>4821</v>
      </c>
      <c r="G38" s="2">
        <v>41179.363888888889</v>
      </c>
      <c r="H38" t="s">
        <v>4162</v>
      </c>
      <c r="I38" t="s">
        <v>4807</v>
      </c>
      <c r="J38">
        <v>1223</v>
      </c>
    </row>
    <row r="39" spans="1:10" ht="30" x14ac:dyDescent="0.25">
      <c r="A39" t="s">
        <v>245</v>
      </c>
      <c r="B39">
        <v>398</v>
      </c>
      <c r="C39">
        <v>12</v>
      </c>
      <c r="D39" s="1">
        <v>41177</v>
      </c>
      <c r="E39" s="17" t="s">
        <v>4521</v>
      </c>
      <c r="F39" t="s">
        <v>4821</v>
      </c>
      <c r="G39" s="2">
        <v>41179.363888888889</v>
      </c>
      <c r="H39" t="s">
        <v>4162</v>
      </c>
      <c r="I39" t="s">
        <v>4807</v>
      </c>
      <c r="J39">
        <v>1223</v>
      </c>
    </row>
    <row r="40" spans="1:10" ht="30" x14ac:dyDescent="0.25">
      <c r="A40" t="s">
        <v>4846</v>
      </c>
      <c r="B40">
        <v>126094</v>
      </c>
      <c r="C40">
        <v>1</v>
      </c>
      <c r="D40" s="2">
        <v>41173.530798611115</v>
      </c>
      <c r="E40" s="17" t="s">
        <v>4568</v>
      </c>
      <c r="F40" t="s">
        <v>4821</v>
      </c>
      <c r="G40" s="2">
        <v>41183.474305555559</v>
      </c>
      <c r="H40" t="s">
        <v>4162</v>
      </c>
      <c r="I40" t="s">
        <v>4807</v>
      </c>
      <c r="J40">
        <v>1221</v>
      </c>
    </row>
    <row r="41" spans="1:10" x14ac:dyDescent="0.25">
      <c r="A41" t="s">
        <v>4840</v>
      </c>
      <c r="B41">
        <v>9082</v>
      </c>
      <c r="C41">
        <v>12</v>
      </c>
      <c r="D41" s="2">
        <v>41158.501504629632</v>
      </c>
      <c r="E41" s="17" t="s">
        <v>4544</v>
      </c>
      <c r="F41" t="s">
        <v>4821</v>
      </c>
      <c r="G41" s="2">
        <v>41183.565972222219</v>
      </c>
      <c r="H41" t="s">
        <v>4162</v>
      </c>
      <c r="I41" t="s">
        <v>4807</v>
      </c>
      <c r="J41">
        <v>1221</v>
      </c>
    </row>
    <row r="42" spans="1:10" x14ac:dyDescent="0.25">
      <c r="A42" t="s">
        <v>245</v>
      </c>
      <c r="B42">
        <v>486</v>
      </c>
      <c r="C42">
        <v>12</v>
      </c>
      <c r="D42" s="1">
        <v>41183</v>
      </c>
      <c r="E42" s="17" t="s">
        <v>4510</v>
      </c>
      <c r="F42" t="s">
        <v>4821</v>
      </c>
      <c r="G42" s="2">
        <v>41184.515277777777</v>
      </c>
      <c r="H42" t="s">
        <v>4162</v>
      </c>
      <c r="I42" t="s">
        <v>4807</v>
      </c>
      <c r="J42">
        <v>1220</v>
      </c>
    </row>
    <row r="43" spans="1:10" ht="45" x14ac:dyDescent="0.25">
      <c r="A43" t="s">
        <v>280</v>
      </c>
      <c r="B43">
        <v>77068</v>
      </c>
      <c r="C43">
        <v>1</v>
      </c>
      <c r="D43" s="1">
        <v>40311</v>
      </c>
      <c r="E43" s="17" t="s">
        <v>4585</v>
      </c>
      <c r="F43" t="s">
        <v>4821</v>
      </c>
      <c r="G43" s="2">
        <v>41184.628472222219</v>
      </c>
      <c r="H43" t="s">
        <v>4162</v>
      </c>
      <c r="I43" t="s">
        <v>4807</v>
      </c>
      <c r="J43">
        <v>1220</v>
      </c>
    </row>
    <row r="44" spans="1:10" ht="45" x14ac:dyDescent="0.25">
      <c r="A44" t="s">
        <v>107</v>
      </c>
      <c r="B44">
        <v>77068</v>
      </c>
      <c r="C44">
        <v>4</v>
      </c>
      <c r="D44" s="1">
        <v>41050</v>
      </c>
      <c r="E44" s="17" t="s">
        <v>4585</v>
      </c>
      <c r="F44" t="s">
        <v>4821</v>
      </c>
      <c r="G44" s="2">
        <v>41185.433333333334</v>
      </c>
      <c r="H44" t="s">
        <v>4162</v>
      </c>
      <c r="I44" t="s">
        <v>4807</v>
      </c>
      <c r="J44">
        <v>1219</v>
      </c>
    </row>
    <row r="45" spans="1:10" ht="30" x14ac:dyDescent="0.25">
      <c r="A45" t="s">
        <v>245</v>
      </c>
      <c r="B45">
        <v>497</v>
      </c>
      <c r="C45">
        <v>12</v>
      </c>
      <c r="D45" s="1">
        <v>41183</v>
      </c>
      <c r="E45" s="17" t="s">
        <v>4530</v>
      </c>
      <c r="F45" t="s">
        <v>4821</v>
      </c>
      <c r="G45" s="2">
        <v>41185.484027777777</v>
      </c>
      <c r="H45" t="s">
        <v>4162</v>
      </c>
      <c r="I45" t="s">
        <v>4807</v>
      </c>
      <c r="J45">
        <v>1219</v>
      </c>
    </row>
    <row r="46" spans="1:10" ht="30" x14ac:dyDescent="0.25">
      <c r="A46" t="s">
        <v>245</v>
      </c>
      <c r="B46">
        <v>527</v>
      </c>
      <c r="C46">
        <v>12</v>
      </c>
      <c r="D46" s="1">
        <v>41185</v>
      </c>
      <c r="E46" s="17" t="s">
        <v>4548</v>
      </c>
      <c r="F46" t="s">
        <v>4821</v>
      </c>
      <c r="G46" s="2">
        <v>41191.361111111109</v>
      </c>
      <c r="H46" t="s">
        <v>4162</v>
      </c>
      <c r="I46" t="s">
        <v>4807</v>
      </c>
      <c r="J46">
        <v>1216</v>
      </c>
    </row>
    <row r="47" spans="1:10" x14ac:dyDescent="0.25">
      <c r="A47" t="s">
        <v>245</v>
      </c>
      <c r="B47">
        <v>532</v>
      </c>
      <c r="C47">
        <v>12</v>
      </c>
      <c r="D47" s="2">
        <v>41185.456585648149</v>
      </c>
      <c r="E47" s="17" t="s">
        <v>4541</v>
      </c>
      <c r="F47" t="s">
        <v>4821</v>
      </c>
      <c r="G47" s="2">
        <v>41191.361111111109</v>
      </c>
      <c r="H47" t="s">
        <v>4162</v>
      </c>
      <c r="I47" t="s">
        <v>4807</v>
      </c>
      <c r="J47">
        <v>1216</v>
      </c>
    </row>
    <row r="48" spans="1:10" ht="30" x14ac:dyDescent="0.25">
      <c r="A48" t="s">
        <v>245</v>
      </c>
      <c r="B48">
        <v>560</v>
      </c>
      <c r="C48">
        <v>12</v>
      </c>
      <c r="D48" s="2">
        <v>41186.899062500001</v>
      </c>
      <c r="E48" s="17" t="s">
        <v>4554</v>
      </c>
      <c r="F48" t="s">
        <v>4821</v>
      </c>
      <c r="G48" s="2">
        <v>41191.495138888888</v>
      </c>
      <c r="H48" t="s">
        <v>4162</v>
      </c>
      <c r="I48" t="s">
        <v>4807</v>
      </c>
      <c r="J48">
        <v>1216</v>
      </c>
    </row>
    <row r="49" spans="1:10" ht="30" x14ac:dyDescent="0.25">
      <c r="A49" t="s">
        <v>245</v>
      </c>
      <c r="B49">
        <v>564</v>
      </c>
      <c r="C49">
        <v>12</v>
      </c>
      <c r="D49" s="2">
        <v>41187.398425925923</v>
      </c>
      <c r="E49" s="17" t="s">
        <v>4523</v>
      </c>
      <c r="F49" t="s">
        <v>4821</v>
      </c>
      <c r="G49" s="2">
        <v>41191.495138888888</v>
      </c>
      <c r="H49" t="s">
        <v>4162</v>
      </c>
      <c r="I49" t="s">
        <v>4807</v>
      </c>
      <c r="J49">
        <v>1216</v>
      </c>
    </row>
    <row r="50" spans="1:10" x14ac:dyDescent="0.25">
      <c r="A50" t="s">
        <v>245</v>
      </c>
      <c r="B50">
        <v>555</v>
      </c>
      <c r="C50">
        <v>12</v>
      </c>
      <c r="D50" s="2">
        <v>41186.473981481482</v>
      </c>
      <c r="E50" s="17" t="s">
        <v>4507</v>
      </c>
      <c r="F50" t="s">
        <v>4821</v>
      </c>
      <c r="G50" s="2">
        <v>41191.522222222222</v>
      </c>
      <c r="H50" t="s">
        <v>4162</v>
      </c>
      <c r="I50" t="s">
        <v>4807</v>
      </c>
      <c r="J50">
        <v>1216</v>
      </c>
    </row>
    <row r="51" spans="1:10" x14ac:dyDescent="0.25">
      <c r="A51" t="s">
        <v>4</v>
      </c>
      <c r="B51">
        <v>128573</v>
      </c>
      <c r="C51">
        <v>12</v>
      </c>
      <c r="D51" s="2">
        <v>41157.346273148149</v>
      </c>
      <c r="E51" s="17" t="s">
        <v>4541</v>
      </c>
      <c r="F51" t="s">
        <v>4821</v>
      </c>
      <c r="G51" s="2">
        <v>41192.340277777781</v>
      </c>
      <c r="H51" t="s">
        <v>4240</v>
      </c>
      <c r="I51" t="s">
        <v>4807</v>
      </c>
      <c r="J51">
        <v>1215</v>
      </c>
    </row>
    <row r="52" spans="1:10" ht="30" x14ac:dyDescent="0.25">
      <c r="A52" t="s">
        <v>280</v>
      </c>
      <c r="B52">
        <v>82792</v>
      </c>
      <c r="C52">
        <v>1</v>
      </c>
      <c r="D52" s="1">
        <v>40409</v>
      </c>
      <c r="E52" s="17" t="s">
        <v>4548</v>
      </c>
      <c r="F52" t="s">
        <v>4821</v>
      </c>
      <c r="G52" s="2">
        <v>41192.836111111108</v>
      </c>
      <c r="H52" t="s">
        <v>4162</v>
      </c>
      <c r="I52" t="s">
        <v>4807</v>
      </c>
      <c r="J52">
        <v>1215</v>
      </c>
    </row>
    <row r="53" spans="1:10" ht="30" x14ac:dyDescent="0.25">
      <c r="A53" t="s">
        <v>4</v>
      </c>
      <c r="B53">
        <v>130653</v>
      </c>
      <c r="C53">
        <v>12</v>
      </c>
      <c r="D53" s="2">
        <v>41193.378541666665</v>
      </c>
      <c r="E53" s="17" t="s">
        <v>4530</v>
      </c>
      <c r="F53" t="s">
        <v>4821</v>
      </c>
      <c r="G53" s="2">
        <v>41193.384722222225</v>
      </c>
      <c r="H53" t="s">
        <v>4162</v>
      </c>
      <c r="I53" t="s">
        <v>4807</v>
      </c>
      <c r="J53">
        <v>1214</v>
      </c>
    </row>
    <row r="54" spans="1:10" x14ac:dyDescent="0.25">
      <c r="A54" t="s">
        <v>4840</v>
      </c>
      <c r="B54">
        <v>9348</v>
      </c>
      <c r="C54">
        <v>12</v>
      </c>
      <c r="D54" s="2">
        <v>41193.445335648146</v>
      </c>
      <c r="E54" s="17" t="s">
        <v>4546</v>
      </c>
      <c r="F54" t="s">
        <v>4821</v>
      </c>
      <c r="G54" s="2">
        <v>41194.381249999999</v>
      </c>
      <c r="H54" t="s">
        <v>4162</v>
      </c>
      <c r="I54" t="s">
        <v>4807</v>
      </c>
      <c r="J54">
        <v>1213</v>
      </c>
    </row>
    <row r="55" spans="1:10" x14ac:dyDescent="0.25">
      <c r="A55" t="s">
        <v>4840</v>
      </c>
      <c r="B55">
        <v>9357</v>
      </c>
      <c r="C55">
        <v>12</v>
      </c>
      <c r="D55" s="2">
        <v>41194.312789351854</v>
      </c>
      <c r="E55" s="17" t="s">
        <v>4546</v>
      </c>
      <c r="F55" t="s">
        <v>4821</v>
      </c>
      <c r="G55" s="2">
        <v>41197.349305555559</v>
      </c>
      <c r="H55" t="s">
        <v>4162</v>
      </c>
      <c r="I55" t="s">
        <v>4807</v>
      </c>
      <c r="J55">
        <v>1212</v>
      </c>
    </row>
    <row r="56" spans="1:10" x14ac:dyDescent="0.25">
      <c r="A56" t="s">
        <v>4840</v>
      </c>
      <c r="B56">
        <v>9361</v>
      </c>
      <c r="C56">
        <v>12</v>
      </c>
      <c r="D56" s="2">
        <v>41194.419814814813</v>
      </c>
      <c r="E56" s="17" t="s">
        <v>4546</v>
      </c>
      <c r="F56" t="s">
        <v>4821</v>
      </c>
      <c r="G56" s="2">
        <v>41197.349305555559</v>
      </c>
      <c r="H56" t="s">
        <v>4162</v>
      </c>
      <c r="I56" t="s">
        <v>4807</v>
      </c>
      <c r="J56">
        <v>1212</v>
      </c>
    </row>
    <row r="57" spans="1:10" x14ac:dyDescent="0.25">
      <c r="A57" t="s">
        <v>4</v>
      </c>
      <c r="B57">
        <v>130303</v>
      </c>
      <c r="C57">
        <v>12</v>
      </c>
      <c r="D57" s="2">
        <v>41186.435995370368</v>
      </c>
      <c r="E57" s="17" t="s">
        <v>4541</v>
      </c>
      <c r="F57" t="s">
        <v>4821</v>
      </c>
      <c r="G57" s="2">
        <v>41205.404861111114</v>
      </c>
      <c r="H57" t="s">
        <v>4162</v>
      </c>
      <c r="I57" t="s">
        <v>4807</v>
      </c>
      <c r="J57">
        <v>1206</v>
      </c>
    </row>
    <row r="58" spans="1:10" x14ac:dyDescent="0.25">
      <c r="A58" t="s">
        <v>4</v>
      </c>
      <c r="B58">
        <v>130643</v>
      </c>
      <c r="C58">
        <v>12</v>
      </c>
      <c r="D58" s="2">
        <v>41193.35365740741</v>
      </c>
      <c r="E58" s="17" t="s">
        <v>4540</v>
      </c>
      <c r="F58" t="s">
        <v>4821</v>
      </c>
      <c r="G58" s="2">
        <v>41205.427083333336</v>
      </c>
      <c r="H58" t="s">
        <v>4162</v>
      </c>
      <c r="I58" t="s">
        <v>4807</v>
      </c>
      <c r="J58">
        <v>1206</v>
      </c>
    </row>
    <row r="59" spans="1:10" x14ac:dyDescent="0.25">
      <c r="A59" t="s">
        <v>4</v>
      </c>
      <c r="B59">
        <v>94337</v>
      </c>
      <c r="C59">
        <v>11</v>
      </c>
      <c r="D59" s="1">
        <v>40605</v>
      </c>
      <c r="E59" s="17" t="s">
        <v>4541</v>
      </c>
      <c r="F59" t="s">
        <v>4821</v>
      </c>
      <c r="G59" s="2">
        <v>41206.511111111111</v>
      </c>
      <c r="H59" t="s">
        <v>4162</v>
      </c>
      <c r="I59" t="s">
        <v>4807</v>
      </c>
      <c r="J59">
        <v>1205</v>
      </c>
    </row>
    <row r="60" spans="1:10" ht="30" x14ac:dyDescent="0.25">
      <c r="A60" t="s">
        <v>4</v>
      </c>
      <c r="B60">
        <v>99819</v>
      </c>
      <c r="C60">
        <v>11</v>
      </c>
      <c r="D60" s="1">
        <v>40696</v>
      </c>
      <c r="E60" s="17" t="s">
        <v>4508</v>
      </c>
      <c r="F60" t="s">
        <v>4821</v>
      </c>
      <c r="G60" s="2">
        <v>41206.550694444442</v>
      </c>
      <c r="H60" t="s">
        <v>4162</v>
      </c>
      <c r="I60" t="s">
        <v>4807</v>
      </c>
      <c r="J60">
        <v>1205</v>
      </c>
    </row>
    <row r="61" spans="1:10" x14ac:dyDescent="0.25">
      <c r="A61" t="s">
        <v>4</v>
      </c>
      <c r="B61">
        <v>82571</v>
      </c>
      <c r="C61">
        <v>10</v>
      </c>
      <c r="D61" s="1">
        <v>39883</v>
      </c>
      <c r="E61" s="17" t="s">
        <v>4541</v>
      </c>
      <c r="F61" t="s">
        <v>4821</v>
      </c>
      <c r="G61" s="2">
        <v>41206.569444444445</v>
      </c>
      <c r="H61" t="s">
        <v>4162</v>
      </c>
      <c r="I61" t="s">
        <v>4807</v>
      </c>
      <c r="J61">
        <v>1205</v>
      </c>
    </row>
    <row r="62" spans="1:10" ht="30" x14ac:dyDescent="0.25">
      <c r="A62" t="s">
        <v>4</v>
      </c>
      <c r="B62">
        <v>72734</v>
      </c>
      <c r="C62">
        <v>10</v>
      </c>
      <c r="D62" s="1">
        <v>40218</v>
      </c>
      <c r="E62" s="17" t="s">
        <v>4548</v>
      </c>
      <c r="F62" t="s">
        <v>4821</v>
      </c>
      <c r="G62" s="2">
        <v>41206.570138888892</v>
      </c>
      <c r="H62" t="s">
        <v>4162</v>
      </c>
      <c r="I62" t="s">
        <v>4807</v>
      </c>
      <c r="J62">
        <v>1205</v>
      </c>
    </row>
    <row r="63" spans="1:10" x14ac:dyDescent="0.25">
      <c r="A63" t="s">
        <v>4840</v>
      </c>
      <c r="B63">
        <v>24</v>
      </c>
      <c r="C63">
        <v>12</v>
      </c>
      <c r="D63" s="2">
        <v>41116.387291666666</v>
      </c>
      <c r="E63" s="17" t="s">
        <v>4546</v>
      </c>
      <c r="F63" t="s">
        <v>4821</v>
      </c>
      <c r="G63" s="2">
        <v>41207.34097222222</v>
      </c>
      <c r="H63" t="s">
        <v>4162</v>
      </c>
      <c r="I63" t="s">
        <v>4807</v>
      </c>
      <c r="J63">
        <v>1204</v>
      </c>
    </row>
    <row r="64" spans="1:10" x14ac:dyDescent="0.25">
      <c r="A64" t="s">
        <v>4</v>
      </c>
      <c r="B64">
        <v>75595</v>
      </c>
      <c r="C64">
        <v>10</v>
      </c>
      <c r="D64" s="1">
        <v>40260</v>
      </c>
      <c r="E64" s="17" t="s">
        <v>4541</v>
      </c>
      <c r="F64" t="s">
        <v>4821</v>
      </c>
      <c r="G64" s="2">
        <v>41207.353472222225</v>
      </c>
      <c r="H64" t="s">
        <v>4162</v>
      </c>
      <c r="I64" t="s">
        <v>4807</v>
      </c>
      <c r="J64">
        <v>1204</v>
      </c>
    </row>
    <row r="65" spans="1:10" ht="30" x14ac:dyDescent="0.25">
      <c r="A65" t="s">
        <v>4</v>
      </c>
      <c r="B65">
        <v>82363</v>
      </c>
      <c r="C65">
        <v>10</v>
      </c>
      <c r="D65" s="1">
        <v>39671</v>
      </c>
      <c r="E65" s="17" t="s">
        <v>4509</v>
      </c>
      <c r="F65" t="s">
        <v>4821</v>
      </c>
      <c r="G65" s="2">
        <v>41207.353472222225</v>
      </c>
      <c r="H65" t="s">
        <v>4162</v>
      </c>
      <c r="I65" t="s">
        <v>4807</v>
      </c>
      <c r="J65">
        <v>1204</v>
      </c>
    </row>
    <row r="66" spans="1:10" ht="30" x14ac:dyDescent="0.25">
      <c r="A66" t="s">
        <v>4</v>
      </c>
      <c r="B66">
        <v>83419</v>
      </c>
      <c r="C66">
        <v>10</v>
      </c>
      <c r="D66" s="1">
        <v>40421</v>
      </c>
      <c r="E66" s="17" t="s">
        <v>4548</v>
      </c>
      <c r="F66" t="s">
        <v>4821</v>
      </c>
      <c r="G66" s="2">
        <v>41207.353472222225</v>
      </c>
      <c r="H66" t="s">
        <v>4162</v>
      </c>
      <c r="I66" t="s">
        <v>4807</v>
      </c>
      <c r="J66">
        <v>1204</v>
      </c>
    </row>
    <row r="67" spans="1:10" ht="30" x14ac:dyDescent="0.25">
      <c r="A67" t="s">
        <v>4</v>
      </c>
      <c r="B67">
        <v>89717</v>
      </c>
      <c r="C67">
        <v>10</v>
      </c>
      <c r="D67" s="1">
        <v>40519</v>
      </c>
      <c r="E67" s="17" t="s">
        <v>4548</v>
      </c>
      <c r="F67" t="s">
        <v>4821</v>
      </c>
      <c r="G67" s="2">
        <v>41207.353472222225</v>
      </c>
      <c r="H67" t="s">
        <v>4162</v>
      </c>
      <c r="I67" t="s">
        <v>4807</v>
      </c>
      <c r="J67">
        <v>1204</v>
      </c>
    </row>
    <row r="68" spans="1:10" x14ac:dyDescent="0.25">
      <c r="A68" t="s">
        <v>245</v>
      </c>
      <c r="B68">
        <v>968</v>
      </c>
      <c r="C68">
        <v>12</v>
      </c>
      <c r="D68" s="1">
        <v>41207</v>
      </c>
      <c r="E68" s="17" t="s">
        <v>4847</v>
      </c>
      <c r="F68" t="s">
        <v>4821</v>
      </c>
      <c r="G68" s="2">
        <v>41207.409722222219</v>
      </c>
      <c r="H68" t="s">
        <v>4162</v>
      </c>
      <c r="I68" t="s">
        <v>4807</v>
      </c>
      <c r="J68">
        <v>1204</v>
      </c>
    </row>
    <row r="69" spans="1:10" x14ac:dyDescent="0.25">
      <c r="A69" t="s">
        <v>4</v>
      </c>
      <c r="B69">
        <v>125012</v>
      </c>
      <c r="C69">
        <v>12</v>
      </c>
      <c r="D69" s="2">
        <v>41106.505370370367</v>
      </c>
      <c r="E69" s="17" t="s">
        <v>4540</v>
      </c>
      <c r="F69" t="s">
        <v>4821</v>
      </c>
      <c r="G69" s="2">
        <v>41207.465277777781</v>
      </c>
      <c r="H69" t="s">
        <v>4162</v>
      </c>
      <c r="I69" t="s">
        <v>4807</v>
      </c>
      <c r="J69">
        <v>1204</v>
      </c>
    </row>
    <row r="70" spans="1:10" x14ac:dyDescent="0.25">
      <c r="A70" t="s">
        <v>245</v>
      </c>
      <c r="B70">
        <v>1025</v>
      </c>
      <c r="C70">
        <v>12</v>
      </c>
      <c r="D70" s="2">
        <v>41211.310694444444</v>
      </c>
      <c r="E70" s="17" t="s">
        <v>4847</v>
      </c>
      <c r="F70" t="s">
        <v>4821</v>
      </c>
      <c r="G70" s="2">
        <v>41212.454861111109</v>
      </c>
      <c r="H70" t="s">
        <v>4162</v>
      </c>
      <c r="I70" t="s">
        <v>4807</v>
      </c>
      <c r="J70">
        <v>1201</v>
      </c>
    </row>
    <row r="71" spans="1:10" x14ac:dyDescent="0.25">
      <c r="A71" t="s">
        <v>245</v>
      </c>
      <c r="B71">
        <v>825</v>
      </c>
      <c r="C71">
        <v>12</v>
      </c>
      <c r="D71" s="2">
        <v>41200.463854166665</v>
      </c>
      <c r="E71" s="17" t="s">
        <v>4170</v>
      </c>
      <c r="F71" t="s">
        <v>4821</v>
      </c>
      <c r="G71" s="2">
        <v>41212.525694444441</v>
      </c>
      <c r="H71" t="s">
        <v>4162</v>
      </c>
      <c r="I71" t="s">
        <v>4807</v>
      </c>
      <c r="J71">
        <v>1201</v>
      </c>
    </row>
    <row r="72" spans="1:10" x14ac:dyDescent="0.25">
      <c r="A72" t="s">
        <v>245</v>
      </c>
      <c r="B72">
        <v>873</v>
      </c>
      <c r="C72">
        <v>12</v>
      </c>
      <c r="D72" s="2">
        <v>41204.437430555554</v>
      </c>
      <c r="E72" s="17" t="s">
        <v>4170</v>
      </c>
      <c r="F72" t="s">
        <v>4821</v>
      </c>
      <c r="G72" s="2">
        <v>41212.525694444441</v>
      </c>
      <c r="H72" t="s">
        <v>4162</v>
      </c>
      <c r="I72" t="s">
        <v>4807</v>
      </c>
      <c r="J72">
        <v>1201</v>
      </c>
    </row>
    <row r="73" spans="1:10" x14ac:dyDescent="0.25">
      <c r="A73" t="s">
        <v>245</v>
      </c>
      <c r="B73">
        <v>950</v>
      </c>
      <c r="C73">
        <v>12</v>
      </c>
      <c r="D73" s="2">
        <v>41206.527499999997</v>
      </c>
      <c r="E73" s="17" t="s">
        <v>4170</v>
      </c>
      <c r="F73" t="s">
        <v>4821</v>
      </c>
      <c r="G73" s="2">
        <v>41212.525694444441</v>
      </c>
      <c r="H73" t="s">
        <v>4162</v>
      </c>
      <c r="I73" t="s">
        <v>4807</v>
      </c>
      <c r="J73">
        <v>1201</v>
      </c>
    </row>
    <row r="74" spans="1:10" x14ac:dyDescent="0.25">
      <c r="A74" t="s">
        <v>245</v>
      </c>
      <c r="B74">
        <v>983</v>
      </c>
      <c r="C74">
        <v>12</v>
      </c>
      <c r="D74" s="2">
        <v>41207.497974537036</v>
      </c>
      <c r="E74" s="17" t="s">
        <v>4170</v>
      </c>
      <c r="F74" t="s">
        <v>4821</v>
      </c>
      <c r="G74" s="2">
        <v>41214.530555555553</v>
      </c>
      <c r="H74" t="s">
        <v>4162</v>
      </c>
      <c r="I74" t="s">
        <v>4807</v>
      </c>
      <c r="J74">
        <v>1199</v>
      </c>
    </row>
    <row r="75" spans="1:10" x14ac:dyDescent="0.25">
      <c r="A75" t="s">
        <v>245</v>
      </c>
      <c r="B75">
        <v>1081</v>
      </c>
      <c r="C75">
        <v>12</v>
      </c>
      <c r="D75" s="2">
        <v>41213.398101851853</v>
      </c>
      <c r="E75" s="17" t="s">
        <v>4847</v>
      </c>
      <c r="F75" t="s">
        <v>4821</v>
      </c>
      <c r="G75" s="2">
        <v>41215.411111111112</v>
      </c>
      <c r="H75" t="s">
        <v>4162</v>
      </c>
      <c r="I75" t="s">
        <v>4807</v>
      </c>
      <c r="J75">
        <v>1198</v>
      </c>
    </row>
    <row r="76" spans="1:10" x14ac:dyDescent="0.25">
      <c r="A76" t="s">
        <v>245</v>
      </c>
      <c r="B76">
        <v>1096</v>
      </c>
      <c r="C76">
        <v>12</v>
      </c>
      <c r="D76" s="2">
        <v>41213.509456018517</v>
      </c>
      <c r="E76" s="17" t="s">
        <v>4170</v>
      </c>
      <c r="F76" t="s">
        <v>4821</v>
      </c>
      <c r="G76" s="2">
        <v>41219.366666666669</v>
      </c>
      <c r="H76" t="s">
        <v>4162</v>
      </c>
      <c r="I76" t="s">
        <v>4807</v>
      </c>
      <c r="J76">
        <v>1196</v>
      </c>
    </row>
    <row r="77" spans="1:10" x14ac:dyDescent="0.25">
      <c r="A77" t="s">
        <v>245</v>
      </c>
      <c r="B77">
        <v>1097</v>
      </c>
      <c r="C77">
        <v>12</v>
      </c>
      <c r="D77" s="2">
        <v>41213.510289351849</v>
      </c>
      <c r="E77" s="17" t="s">
        <v>4170</v>
      </c>
      <c r="F77" t="s">
        <v>4821</v>
      </c>
      <c r="G77" s="2">
        <v>41219.368750000001</v>
      </c>
      <c r="H77" t="s">
        <v>4162</v>
      </c>
      <c r="I77" t="s">
        <v>4807</v>
      </c>
      <c r="J77">
        <v>1196</v>
      </c>
    </row>
    <row r="78" spans="1:10" x14ac:dyDescent="0.25">
      <c r="A78" t="s">
        <v>245</v>
      </c>
      <c r="B78">
        <v>1171</v>
      </c>
      <c r="C78">
        <v>12</v>
      </c>
      <c r="D78" s="2">
        <v>41218.323449074072</v>
      </c>
      <c r="E78" s="17" t="s">
        <v>4847</v>
      </c>
      <c r="F78" t="s">
        <v>4821</v>
      </c>
      <c r="G78" s="2">
        <v>41219.44027777778</v>
      </c>
      <c r="H78" t="s">
        <v>4162</v>
      </c>
      <c r="I78" t="s">
        <v>4807</v>
      </c>
      <c r="J78">
        <v>1196</v>
      </c>
    </row>
    <row r="79" spans="1:10" x14ac:dyDescent="0.25">
      <c r="A79" t="s">
        <v>245</v>
      </c>
      <c r="B79">
        <v>1176</v>
      </c>
      <c r="C79">
        <v>12</v>
      </c>
      <c r="D79" s="2">
        <v>41218.358043981483</v>
      </c>
      <c r="E79" s="17" t="s">
        <v>4847</v>
      </c>
      <c r="F79" t="s">
        <v>4821</v>
      </c>
      <c r="G79" s="2">
        <v>41219.44027777778</v>
      </c>
      <c r="H79" t="s">
        <v>4162</v>
      </c>
      <c r="I79" t="s">
        <v>4807</v>
      </c>
      <c r="J79">
        <v>1196</v>
      </c>
    </row>
    <row r="80" spans="1:10" x14ac:dyDescent="0.25">
      <c r="A80" t="s">
        <v>245</v>
      </c>
      <c r="B80">
        <v>1194</v>
      </c>
      <c r="C80">
        <v>12</v>
      </c>
      <c r="D80" s="2">
        <v>41218.452916666669</v>
      </c>
      <c r="E80" s="17" t="s">
        <v>4847</v>
      </c>
      <c r="F80" t="s">
        <v>4821</v>
      </c>
      <c r="G80" s="2">
        <v>41219.44027777778</v>
      </c>
      <c r="H80" t="s">
        <v>4162</v>
      </c>
      <c r="I80" t="s">
        <v>4807</v>
      </c>
      <c r="J80">
        <v>1196</v>
      </c>
    </row>
    <row r="81" spans="1:10" x14ac:dyDescent="0.25">
      <c r="A81" t="s">
        <v>4</v>
      </c>
      <c r="B81">
        <v>130956</v>
      </c>
      <c r="C81">
        <v>12</v>
      </c>
      <c r="D81" s="2">
        <v>41198.536886574075</v>
      </c>
      <c r="E81" s="17" t="s">
        <v>4541</v>
      </c>
      <c r="F81" t="s">
        <v>4821</v>
      </c>
      <c r="G81" s="2">
        <v>41220.392361111109</v>
      </c>
      <c r="H81" t="s">
        <v>4162</v>
      </c>
      <c r="I81" t="s">
        <v>4807</v>
      </c>
      <c r="J81">
        <v>1195</v>
      </c>
    </row>
    <row r="82" spans="1:10" x14ac:dyDescent="0.25">
      <c r="A82" t="s">
        <v>245</v>
      </c>
      <c r="B82">
        <v>1172</v>
      </c>
      <c r="C82">
        <v>12</v>
      </c>
      <c r="D82" s="2">
        <v>41218.333935185183</v>
      </c>
      <c r="E82" s="17" t="s">
        <v>4170</v>
      </c>
      <c r="F82" t="s">
        <v>4821</v>
      </c>
      <c r="G82" s="2">
        <v>41220.444444444445</v>
      </c>
      <c r="H82" t="s">
        <v>4162</v>
      </c>
      <c r="I82" t="s">
        <v>4807</v>
      </c>
      <c r="J82">
        <v>1195</v>
      </c>
    </row>
    <row r="83" spans="1:10" x14ac:dyDescent="0.25">
      <c r="A83" t="s">
        <v>245</v>
      </c>
      <c r="B83">
        <v>1173</v>
      </c>
      <c r="C83">
        <v>12</v>
      </c>
      <c r="D83" s="2">
        <v>41218.334467592591</v>
      </c>
      <c r="E83" s="17" t="s">
        <v>4170</v>
      </c>
      <c r="F83" t="s">
        <v>4821</v>
      </c>
      <c r="G83" s="2">
        <v>41220.444444444445</v>
      </c>
      <c r="H83" t="s">
        <v>4162</v>
      </c>
      <c r="I83" t="s">
        <v>4807</v>
      </c>
      <c r="J83">
        <v>1195</v>
      </c>
    </row>
    <row r="84" spans="1:10" x14ac:dyDescent="0.25">
      <c r="A84" t="s">
        <v>245</v>
      </c>
      <c r="B84">
        <v>1174</v>
      </c>
      <c r="C84">
        <v>12</v>
      </c>
      <c r="D84" s="2">
        <v>41218.335104166668</v>
      </c>
      <c r="E84" s="17" t="s">
        <v>4170</v>
      </c>
      <c r="F84" t="s">
        <v>4821</v>
      </c>
      <c r="G84" s="2">
        <v>41220.444444444445</v>
      </c>
      <c r="H84" t="s">
        <v>4162</v>
      </c>
      <c r="I84" t="s">
        <v>4807</v>
      </c>
      <c r="J84">
        <v>1195</v>
      </c>
    </row>
    <row r="85" spans="1:10" x14ac:dyDescent="0.25">
      <c r="A85" t="s">
        <v>245</v>
      </c>
      <c r="B85">
        <v>1253</v>
      </c>
      <c r="C85">
        <v>12</v>
      </c>
      <c r="D85" s="2">
        <v>41220.552777777775</v>
      </c>
      <c r="E85" s="17" t="s">
        <v>4847</v>
      </c>
      <c r="F85" t="s">
        <v>4821</v>
      </c>
      <c r="G85" s="2">
        <v>41221.523611111108</v>
      </c>
      <c r="H85" t="s">
        <v>4162</v>
      </c>
      <c r="I85" t="s">
        <v>4807</v>
      </c>
      <c r="J85">
        <v>1194</v>
      </c>
    </row>
    <row r="86" spans="1:10" x14ac:dyDescent="0.25">
      <c r="A86" t="s">
        <v>245</v>
      </c>
      <c r="B86">
        <v>1234</v>
      </c>
      <c r="C86">
        <v>12</v>
      </c>
      <c r="D86" s="2">
        <v>41220.386307870373</v>
      </c>
      <c r="E86" s="17" t="s">
        <v>4847</v>
      </c>
      <c r="F86" t="s">
        <v>4821</v>
      </c>
      <c r="G86" s="2">
        <v>41222.376388888886</v>
      </c>
      <c r="H86" t="s">
        <v>4162</v>
      </c>
      <c r="I86" t="s">
        <v>4807</v>
      </c>
      <c r="J86">
        <v>1193</v>
      </c>
    </row>
    <row r="87" spans="1:10" ht="30" x14ac:dyDescent="0.25">
      <c r="A87" t="s">
        <v>4539</v>
      </c>
      <c r="B87">
        <v>73226</v>
      </c>
      <c r="C87">
        <v>1</v>
      </c>
      <c r="D87" s="2">
        <v>41220.475057870368</v>
      </c>
      <c r="E87" s="17" t="s">
        <v>4848</v>
      </c>
      <c r="F87" t="s">
        <v>4821</v>
      </c>
      <c r="G87" s="2">
        <v>41222.449999999997</v>
      </c>
      <c r="H87" t="s">
        <v>4162</v>
      </c>
      <c r="I87" t="s">
        <v>4807</v>
      </c>
      <c r="J87">
        <v>1193</v>
      </c>
    </row>
    <row r="88" spans="1:10" x14ac:dyDescent="0.25">
      <c r="A88" t="s">
        <v>4</v>
      </c>
      <c r="B88">
        <v>131872</v>
      </c>
      <c r="C88">
        <v>12</v>
      </c>
      <c r="D88" s="2">
        <v>41218.529722222222</v>
      </c>
      <c r="E88" s="17" t="s">
        <v>4546</v>
      </c>
      <c r="F88" t="s">
        <v>4821</v>
      </c>
      <c r="G88" s="2">
        <v>41222.518750000003</v>
      </c>
      <c r="H88" t="s">
        <v>4162</v>
      </c>
      <c r="I88" t="s">
        <v>4807</v>
      </c>
      <c r="J88">
        <v>1193</v>
      </c>
    </row>
    <row r="89" spans="1:10" x14ac:dyDescent="0.25">
      <c r="A89" t="s">
        <v>245</v>
      </c>
      <c r="B89">
        <v>1072</v>
      </c>
      <c r="C89">
        <v>12</v>
      </c>
      <c r="D89" s="2">
        <v>41213.317106481481</v>
      </c>
      <c r="E89" s="17" t="s">
        <v>4170</v>
      </c>
      <c r="F89" t="s">
        <v>4821</v>
      </c>
      <c r="G89" s="2">
        <v>41222.519444444442</v>
      </c>
      <c r="H89" t="s">
        <v>4162</v>
      </c>
      <c r="I89" t="s">
        <v>4807</v>
      </c>
      <c r="J89">
        <v>1193</v>
      </c>
    </row>
    <row r="90" spans="1:10" x14ac:dyDescent="0.25">
      <c r="A90" t="s">
        <v>280</v>
      </c>
      <c r="B90">
        <v>91063</v>
      </c>
      <c r="C90">
        <v>4</v>
      </c>
      <c r="D90" s="1">
        <v>40547</v>
      </c>
      <c r="E90" s="17" t="s">
        <v>4582</v>
      </c>
      <c r="F90" t="s">
        <v>4821</v>
      </c>
      <c r="G90" s="2">
        <v>41222.556944444441</v>
      </c>
      <c r="H90" t="s">
        <v>4162</v>
      </c>
      <c r="I90" t="s">
        <v>4807</v>
      </c>
      <c r="J90">
        <v>1193</v>
      </c>
    </row>
    <row r="91" spans="1:10" ht="30" x14ac:dyDescent="0.25">
      <c r="A91" t="s">
        <v>0</v>
      </c>
      <c r="B91">
        <v>83184</v>
      </c>
      <c r="C91">
        <v>1</v>
      </c>
      <c r="D91" s="1">
        <v>41225</v>
      </c>
      <c r="E91" s="17" t="s">
        <v>4530</v>
      </c>
      <c r="F91" t="s">
        <v>4821</v>
      </c>
      <c r="G91" s="2">
        <v>41227.543749999997</v>
      </c>
      <c r="H91" t="s">
        <v>4162</v>
      </c>
      <c r="I91" t="s">
        <v>4807</v>
      </c>
      <c r="J91">
        <v>1190</v>
      </c>
    </row>
    <row r="92" spans="1:10" x14ac:dyDescent="0.25">
      <c r="A92" t="s">
        <v>245</v>
      </c>
      <c r="B92">
        <v>1364</v>
      </c>
      <c r="C92">
        <v>12</v>
      </c>
      <c r="D92" s="2">
        <v>41228.336828703701</v>
      </c>
      <c r="E92" s="17" t="s">
        <v>4847</v>
      </c>
      <c r="F92" t="s">
        <v>4821</v>
      </c>
      <c r="G92" s="2">
        <v>41232.394444444442</v>
      </c>
      <c r="H92" t="s">
        <v>4162</v>
      </c>
      <c r="I92" t="s">
        <v>4807</v>
      </c>
      <c r="J92">
        <v>1188</v>
      </c>
    </row>
    <row r="93" spans="1:10" x14ac:dyDescent="0.25">
      <c r="A93" t="s">
        <v>4</v>
      </c>
      <c r="B93">
        <v>131891</v>
      </c>
      <c r="C93">
        <v>12</v>
      </c>
      <c r="D93" s="2">
        <v>41219.338125000002</v>
      </c>
      <c r="E93" s="17" t="s">
        <v>4540</v>
      </c>
      <c r="F93" t="s">
        <v>4821</v>
      </c>
      <c r="G93" s="2">
        <v>41236.324999999997</v>
      </c>
      <c r="H93" t="s">
        <v>4162</v>
      </c>
      <c r="I93" t="s">
        <v>4807</v>
      </c>
      <c r="J93">
        <v>1184</v>
      </c>
    </row>
    <row r="94" spans="1:10" x14ac:dyDescent="0.25">
      <c r="A94" t="s">
        <v>245</v>
      </c>
      <c r="B94">
        <v>1519</v>
      </c>
      <c r="C94">
        <v>12</v>
      </c>
      <c r="D94" s="2">
        <v>41241.312349537038</v>
      </c>
      <c r="E94" s="17" t="s">
        <v>4847</v>
      </c>
      <c r="F94" t="s">
        <v>4821</v>
      </c>
      <c r="G94" s="2">
        <v>41242.34097222222</v>
      </c>
      <c r="H94" t="s">
        <v>4162</v>
      </c>
      <c r="I94" t="s">
        <v>4807</v>
      </c>
      <c r="J94">
        <v>1181</v>
      </c>
    </row>
    <row r="95" spans="1:10" x14ac:dyDescent="0.25">
      <c r="A95" t="s">
        <v>245</v>
      </c>
      <c r="B95">
        <v>1536</v>
      </c>
      <c r="C95">
        <v>12</v>
      </c>
      <c r="D95" s="2">
        <v>41242.349479166667</v>
      </c>
      <c r="E95" s="17" t="s">
        <v>4847</v>
      </c>
      <c r="F95" t="s">
        <v>4821</v>
      </c>
      <c r="G95" s="2">
        <v>41242.356944444444</v>
      </c>
      <c r="H95" t="s">
        <v>4162</v>
      </c>
      <c r="I95" t="s">
        <v>4807</v>
      </c>
      <c r="J95">
        <v>1181</v>
      </c>
    </row>
    <row r="96" spans="1:10" x14ac:dyDescent="0.25">
      <c r="A96" t="s">
        <v>245</v>
      </c>
      <c r="B96">
        <v>1507</v>
      </c>
      <c r="C96">
        <v>12</v>
      </c>
      <c r="D96" s="2">
        <v>41240.416018518517</v>
      </c>
      <c r="E96" s="17" t="s">
        <v>4170</v>
      </c>
      <c r="F96" t="s">
        <v>4821</v>
      </c>
      <c r="G96" s="2">
        <v>41242.462500000001</v>
      </c>
      <c r="H96" t="s">
        <v>4162</v>
      </c>
      <c r="I96" t="s">
        <v>4807</v>
      </c>
      <c r="J96">
        <v>1181</v>
      </c>
    </row>
    <row r="97" spans="1:10" x14ac:dyDescent="0.25">
      <c r="A97" t="s">
        <v>245</v>
      </c>
      <c r="B97">
        <v>1535</v>
      </c>
      <c r="C97">
        <v>12</v>
      </c>
      <c r="D97" s="2">
        <v>41242.341331018521</v>
      </c>
      <c r="E97" s="17" t="s">
        <v>4847</v>
      </c>
      <c r="F97" t="s">
        <v>4821</v>
      </c>
      <c r="G97" s="2">
        <v>41243.443055555559</v>
      </c>
      <c r="H97" t="s">
        <v>4162</v>
      </c>
      <c r="I97" t="s">
        <v>4807</v>
      </c>
      <c r="J97">
        <v>1180</v>
      </c>
    </row>
    <row r="98" spans="1:10" x14ac:dyDescent="0.25">
      <c r="A98" t="s">
        <v>245</v>
      </c>
      <c r="B98">
        <v>1546</v>
      </c>
      <c r="C98">
        <v>12</v>
      </c>
      <c r="D98" s="2">
        <v>41242.414259259262</v>
      </c>
      <c r="E98" s="17" t="s">
        <v>4847</v>
      </c>
      <c r="F98" t="s">
        <v>4821</v>
      </c>
      <c r="G98" s="2">
        <v>41244.711111111108</v>
      </c>
      <c r="H98" t="s">
        <v>4162</v>
      </c>
      <c r="I98" t="s">
        <v>4807</v>
      </c>
      <c r="J98">
        <v>1179</v>
      </c>
    </row>
    <row r="99" spans="1:10" x14ac:dyDescent="0.25">
      <c r="A99" t="s">
        <v>4</v>
      </c>
      <c r="B99">
        <v>73787</v>
      </c>
      <c r="C99">
        <v>10</v>
      </c>
      <c r="D99" s="1">
        <v>38092</v>
      </c>
      <c r="E99" s="17" t="s">
        <v>4541</v>
      </c>
      <c r="F99" t="s">
        <v>4821</v>
      </c>
      <c r="G99" s="2">
        <v>41246.520138888889</v>
      </c>
      <c r="H99" t="s">
        <v>4162</v>
      </c>
      <c r="I99" t="s">
        <v>4807</v>
      </c>
      <c r="J99">
        <v>1179</v>
      </c>
    </row>
    <row r="100" spans="1:10" x14ac:dyDescent="0.25">
      <c r="A100" t="s">
        <v>245</v>
      </c>
      <c r="B100">
        <v>1558</v>
      </c>
      <c r="C100">
        <v>12</v>
      </c>
      <c r="D100" s="2">
        <v>41242.621238425927</v>
      </c>
      <c r="E100" s="17" t="s">
        <v>4810</v>
      </c>
      <c r="F100" t="s">
        <v>4821</v>
      </c>
      <c r="G100" s="2">
        <v>41247.334027777775</v>
      </c>
      <c r="H100" t="s">
        <v>4436</v>
      </c>
      <c r="I100" t="s">
        <v>4807</v>
      </c>
      <c r="J100">
        <v>1178</v>
      </c>
    </row>
    <row r="101" spans="1:10" ht="30" x14ac:dyDescent="0.25">
      <c r="A101" t="s">
        <v>4</v>
      </c>
      <c r="B101">
        <v>121090</v>
      </c>
      <c r="C101">
        <v>12</v>
      </c>
      <c r="D101" s="1">
        <v>41038</v>
      </c>
      <c r="E101" s="17" t="s">
        <v>4515</v>
      </c>
      <c r="F101" t="s">
        <v>4821</v>
      </c>
      <c r="G101" s="2">
        <v>41247.36041666667</v>
      </c>
      <c r="H101" t="s">
        <v>4162</v>
      </c>
      <c r="I101" t="s">
        <v>4807</v>
      </c>
      <c r="J101">
        <v>1178</v>
      </c>
    </row>
    <row r="102" spans="1:10" x14ac:dyDescent="0.25">
      <c r="A102" t="s">
        <v>4539</v>
      </c>
      <c r="B102">
        <v>80160</v>
      </c>
      <c r="C102">
        <v>1</v>
      </c>
      <c r="D102" s="2">
        <v>41241.365601851852</v>
      </c>
      <c r="E102" s="17" t="s">
        <v>4849</v>
      </c>
      <c r="F102" t="s">
        <v>4821</v>
      </c>
      <c r="G102" s="2">
        <v>41247.522222222222</v>
      </c>
      <c r="H102" t="s">
        <v>4811</v>
      </c>
      <c r="I102" t="s">
        <v>4807</v>
      </c>
      <c r="J102">
        <v>1178</v>
      </c>
    </row>
    <row r="103" spans="1:10" x14ac:dyDescent="0.25">
      <c r="A103" t="s">
        <v>245</v>
      </c>
      <c r="B103">
        <v>1571</v>
      </c>
      <c r="C103">
        <v>12</v>
      </c>
      <c r="D103" s="2">
        <v>41243.470752314817</v>
      </c>
      <c r="E103" s="17" t="s">
        <v>4546</v>
      </c>
      <c r="F103" t="s">
        <v>4821</v>
      </c>
      <c r="G103" s="2">
        <v>41248.486111111109</v>
      </c>
      <c r="H103" t="s">
        <v>4162</v>
      </c>
      <c r="I103" t="s">
        <v>4807</v>
      </c>
      <c r="J103">
        <v>1177</v>
      </c>
    </row>
    <row r="104" spans="1:10" ht="30" x14ac:dyDescent="0.25">
      <c r="A104" t="s">
        <v>280</v>
      </c>
      <c r="B104">
        <v>67957</v>
      </c>
      <c r="C104">
        <v>1</v>
      </c>
      <c r="D104" s="1">
        <v>40119</v>
      </c>
      <c r="E104" s="17" t="s">
        <v>4548</v>
      </c>
      <c r="F104" t="s">
        <v>4821</v>
      </c>
      <c r="G104" s="2">
        <v>41249.364583333336</v>
      </c>
      <c r="H104" t="s">
        <v>4162</v>
      </c>
      <c r="I104" t="s">
        <v>4807</v>
      </c>
      <c r="J104">
        <v>1176</v>
      </c>
    </row>
    <row r="105" spans="1:10" x14ac:dyDescent="0.25">
      <c r="A105" t="s">
        <v>245</v>
      </c>
      <c r="B105">
        <v>1615</v>
      </c>
      <c r="C105">
        <v>12</v>
      </c>
      <c r="D105" s="2">
        <v>41247.3908912037</v>
      </c>
      <c r="E105" s="17" t="s">
        <v>4170</v>
      </c>
      <c r="F105" t="s">
        <v>4821</v>
      </c>
      <c r="G105" s="2">
        <v>41249.427083333336</v>
      </c>
      <c r="H105" t="s">
        <v>4162</v>
      </c>
      <c r="I105" t="s">
        <v>4807</v>
      </c>
      <c r="J105">
        <v>1176</v>
      </c>
    </row>
    <row r="106" spans="1:10" ht="30" x14ac:dyDescent="0.25">
      <c r="A106" t="s">
        <v>280</v>
      </c>
      <c r="B106">
        <v>84632</v>
      </c>
      <c r="C106">
        <v>2</v>
      </c>
      <c r="D106" s="1">
        <v>38096</v>
      </c>
      <c r="E106" s="17" t="s">
        <v>4516</v>
      </c>
      <c r="F106" t="s">
        <v>4821</v>
      </c>
      <c r="G106" s="2">
        <v>41249.446527777778</v>
      </c>
      <c r="H106" t="s">
        <v>4162</v>
      </c>
      <c r="I106" t="s">
        <v>4807</v>
      </c>
      <c r="J106">
        <v>1176</v>
      </c>
    </row>
    <row r="107" spans="1:10" x14ac:dyDescent="0.25">
      <c r="A107" t="s">
        <v>245</v>
      </c>
      <c r="B107">
        <v>1711</v>
      </c>
      <c r="C107">
        <v>12</v>
      </c>
      <c r="D107" s="2">
        <v>41250.422951388886</v>
      </c>
      <c r="E107" s="17" t="s">
        <v>4847</v>
      </c>
      <c r="F107" t="s">
        <v>4821</v>
      </c>
      <c r="G107" s="2">
        <v>41250.479861111111</v>
      </c>
      <c r="H107" t="s">
        <v>4162</v>
      </c>
      <c r="I107" t="s">
        <v>4807</v>
      </c>
      <c r="J107">
        <v>1175</v>
      </c>
    </row>
    <row r="108" spans="1:10" x14ac:dyDescent="0.25">
      <c r="A108" t="s">
        <v>245</v>
      </c>
      <c r="B108">
        <v>1712</v>
      </c>
      <c r="C108">
        <v>12</v>
      </c>
      <c r="D108" s="2">
        <v>41250.429398148146</v>
      </c>
      <c r="E108" s="17" t="s">
        <v>4170</v>
      </c>
      <c r="F108" t="s">
        <v>4821</v>
      </c>
      <c r="G108" s="2">
        <v>41253.322916666664</v>
      </c>
      <c r="H108" t="s">
        <v>4162</v>
      </c>
      <c r="I108" t="s">
        <v>4807</v>
      </c>
      <c r="J108">
        <v>1174</v>
      </c>
    </row>
    <row r="109" spans="1:10" x14ac:dyDescent="0.25">
      <c r="A109" t="s">
        <v>245</v>
      </c>
      <c r="B109">
        <v>1660</v>
      </c>
      <c r="C109">
        <v>12</v>
      </c>
      <c r="D109" s="2">
        <v>41248.477881944447</v>
      </c>
      <c r="E109" s="17" t="s">
        <v>4546</v>
      </c>
      <c r="F109" t="s">
        <v>4821</v>
      </c>
      <c r="G109" s="2">
        <v>41253.399305555555</v>
      </c>
      <c r="H109" t="s">
        <v>4162</v>
      </c>
      <c r="I109" t="s">
        <v>4807</v>
      </c>
      <c r="J109">
        <v>1174</v>
      </c>
    </row>
    <row r="110" spans="1:10" x14ac:dyDescent="0.25">
      <c r="A110" t="s">
        <v>245</v>
      </c>
      <c r="B110">
        <v>1661</v>
      </c>
      <c r="C110">
        <v>12</v>
      </c>
      <c r="D110" s="2">
        <v>41248.479548611111</v>
      </c>
      <c r="E110" s="17" t="s">
        <v>4546</v>
      </c>
      <c r="F110" t="s">
        <v>4821</v>
      </c>
      <c r="G110" s="2">
        <v>41253.399305555555</v>
      </c>
      <c r="H110" t="s">
        <v>4162</v>
      </c>
      <c r="I110" t="s">
        <v>4807</v>
      </c>
      <c r="J110">
        <v>1174</v>
      </c>
    </row>
    <row r="111" spans="1:10" x14ac:dyDescent="0.25">
      <c r="A111" t="s">
        <v>245</v>
      </c>
      <c r="B111">
        <v>1662</v>
      </c>
      <c r="C111">
        <v>12</v>
      </c>
      <c r="D111" s="2">
        <v>41248.481446759259</v>
      </c>
      <c r="E111" s="17" t="s">
        <v>4546</v>
      </c>
      <c r="F111" t="s">
        <v>4821</v>
      </c>
      <c r="G111" s="2">
        <v>41253.399305555555</v>
      </c>
      <c r="H111" t="s">
        <v>4162</v>
      </c>
      <c r="I111" t="s">
        <v>4807</v>
      </c>
      <c r="J111">
        <v>1174</v>
      </c>
    </row>
    <row r="112" spans="1:10" x14ac:dyDescent="0.25">
      <c r="A112" t="s">
        <v>245</v>
      </c>
      <c r="B112">
        <v>1663</v>
      </c>
      <c r="C112">
        <v>12</v>
      </c>
      <c r="D112" s="2">
        <v>41248.482569444444</v>
      </c>
      <c r="E112" s="17" t="s">
        <v>4546</v>
      </c>
      <c r="F112" t="s">
        <v>4821</v>
      </c>
      <c r="G112" s="2">
        <v>41253.399305555555</v>
      </c>
      <c r="H112" t="s">
        <v>4162</v>
      </c>
      <c r="I112" t="s">
        <v>4807</v>
      </c>
      <c r="J112">
        <v>1174</v>
      </c>
    </row>
    <row r="113" spans="1:10" x14ac:dyDescent="0.25">
      <c r="A113" t="s">
        <v>245</v>
      </c>
      <c r="B113">
        <v>1659</v>
      </c>
      <c r="C113">
        <v>12</v>
      </c>
      <c r="D113" s="2">
        <v>41248.476724537039</v>
      </c>
      <c r="E113" s="17" t="s">
        <v>4546</v>
      </c>
      <c r="F113" t="s">
        <v>4821</v>
      </c>
      <c r="G113" s="2">
        <v>41253.402777777781</v>
      </c>
      <c r="H113" t="s">
        <v>4162</v>
      </c>
      <c r="I113" t="s">
        <v>4807</v>
      </c>
      <c r="J113">
        <v>1174</v>
      </c>
    </row>
    <row r="114" spans="1:10" x14ac:dyDescent="0.25">
      <c r="A114" t="s">
        <v>4</v>
      </c>
      <c r="B114">
        <v>119351</v>
      </c>
      <c r="C114">
        <v>12</v>
      </c>
      <c r="D114" s="1">
        <v>41010</v>
      </c>
      <c r="E114" s="17" t="s">
        <v>4540</v>
      </c>
      <c r="F114" t="s">
        <v>4821</v>
      </c>
      <c r="G114" s="2">
        <v>41253.451388888891</v>
      </c>
      <c r="H114" t="s">
        <v>4162</v>
      </c>
      <c r="I114" t="s">
        <v>4807</v>
      </c>
      <c r="J114">
        <v>1174</v>
      </c>
    </row>
    <row r="115" spans="1:10" x14ac:dyDescent="0.25">
      <c r="A115" t="s">
        <v>4</v>
      </c>
      <c r="B115">
        <v>131940</v>
      </c>
      <c r="C115">
        <v>12</v>
      </c>
      <c r="D115" s="2">
        <v>41220.359548611108</v>
      </c>
      <c r="E115" s="17" t="s">
        <v>4540</v>
      </c>
      <c r="F115" t="s">
        <v>4821</v>
      </c>
      <c r="G115" s="2">
        <v>41253.451388888891</v>
      </c>
      <c r="H115" t="s">
        <v>4162</v>
      </c>
      <c r="I115" t="s">
        <v>4807</v>
      </c>
      <c r="J115">
        <v>1174</v>
      </c>
    </row>
    <row r="116" spans="1:10" x14ac:dyDescent="0.25">
      <c r="A116" t="s">
        <v>245</v>
      </c>
      <c r="B116">
        <v>1808</v>
      </c>
      <c r="C116">
        <v>12</v>
      </c>
      <c r="D116" s="2">
        <v>41256.414317129631</v>
      </c>
      <c r="E116" s="17" t="s">
        <v>4546</v>
      </c>
      <c r="F116" t="s">
        <v>4821</v>
      </c>
      <c r="G116" s="2">
        <v>41257.337500000001</v>
      </c>
      <c r="H116" t="s">
        <v>4162</v>
      </c>
      <c r="I116" t="s">
        <v>4807</v>
      </c>
      <c r="J116">
        <v>1170</v>
      </c>
    </row>
    <row r="117" spans="1:10" x14ac:dyDescent="0.25">
      <c r="A117" t="s">
        <v>245</v>
      </c>
      <c r="B117">
        <v>1827</v>
      </c>
      <c r="C117">
        <v>12</v>
      </c>
      <c r="D117" s="2">
        <v>41257.458460648151</v>
      </c>
      <c r="E117" s="17" t="s">
        <v>4847</v>
      </c>
      <c r="F117" t="s">
        <v>4821</v>
      </c>
      <c r="G117" s="2">
        <v>41257.461111111108</v>
      </c>
      <c r="H117" t="s">
        <v>4162</v>
      </c>
      <c r="I117" t="s">
        <v>4807</v>
      </c>
      <c r="J117">
        <v>1170</v>
      </c>
    </row>
    <row r="118" spans="1:10" x14ac:dyDescent="0.25">
      <c r="A118" t="s">
        <v>245</v>
      </c>
      <c r="B118">
        <v>1828</v>
      </c>
      <c r="C118">
        <v>12</v>
      </c>
      <c r="D118" s="2">
        <v>41257.460277777776</v>
      </c>
      <c r="E118" s="17" t="s">
        <v>4847</v>
      </c>
      <c r="F118" t="s">
        <v>4821</v>
      </c>
      <c r="G118" s="2">
        <v>41257.461805555555</v>
      </c>
      <c r="H118" t="s">
        <v>4162</v>
      </c>
      <c r="I118" t="s">
        <v>4807</v>
      </c>
      <c r="J118">
        <v>1170</v>
      </c>
    </row>
    <row r="119" spans="1:10" x14ac:dyDescent="0.25">
      <c r="A119" t="s">
        <v>245</v>
      </c>
      <c r="B119">
        <v>1793</v>
      </c>
      <c r="C119">
        <v>12</v>
      </c>
      <c r="D119" s="2">
        <v>41255.477106481485</v>
      </c>
      <c r="E119" s="17" t="s">
        <v>4546</v>
      </c>
      <c r="F119" t="s">
        <v>4821</v>
      </c>
      <c r="G119" s="2">
        <v>41260.381249999999</v>
      </c>
      <c r="H119" t="s">
        <v>4162</v>
      </c>
      <c r="I119" t="s">
        <v>4807</v>
      </c>
      <c r="J119">
        <v>1169</v>
      </c>
    </row>
    <row r="120" spans="1:10" x14ac:dyDescent="0.25">
      <c r="A120" t="s">
        <v>245</v>
      </c>
      <c r="B120">
        <v>1817</v>
      </c>
      <c r="C120">
        <v>12</v>
      </c>
      <c r="D120" s="2">
        <v>41257.349259259259</v>
      </c>
      <c r="E120" s="17" t="s">
        <v>4545</v>
      </c>
      <c r="F120" t="s">
        <v>4821</v>
      </c>
      <c r="G120" s="2">
        <v>41260.431250000001</v>
      </c>
      <c r="H120" t="s">
        <v>4162</v>
      </c>
      <c r="I120" t="s">
        <v>4807</v>
      </c>
      <c r="J120">
        <v>1169</v>
      </c>
    </row>
    <row r="121" spans="1:10" x14ac:dyDescent="0.25">
      <c r="A121" t="s">
        <v>245</v>
      </c>
      <c r="B121">
        <v>1820</v>
      </c>
      <c r="C121">
        <v>12</v>
      </c>
      <c r="D121" s="2">
        <v>41257.358043981483</v>
      </c>
      <c r="E121" s="17" t="s">
        <v>4847</v>
      </c>
      <c r="F121" t="s">
        <v>4821</v>
      </c>
      <c r="G121" s="2">
        <v>41260.431250000001</v>
      </c>
      <c r="H121" t="s">
        <v>4162</v>
      </c>
      <c r="I121" t="s">
        <v>4807</v>
      </c>
      <c r="J121">
        <v>1169</v>
      </c>
    </row>
    <row r="122" spans="1:10" x14ac:dyDescent="0.25">
      <c r="A122" t="s">
        <v>245</v>
      </c>
      <c r="B122">
        <v>1829</v>
      </c>
      <c r="C122">
        <v>12</v>
      </c>
      <c r="D122" s="2">
        <v>41257.4684837963</v>
      </c>
      <c r="E122" s="17" t="s">
        <v>4847</v>
      </c>
      <c r="F122" t="s">
        <v>4821</v>
      </c>
      <c r="G122" s="2">
        <v>41260.431250000001</v>
      </c>
      <c r="H122" t="s">
        <v>4162</v>
      </c>
      <c r="I122" t="s">
        <v>4807</v>
      </c>
      <c r="J122">
        <v>1169</v>
      </c>
    </row>
    <row r="123" spans="1:10" x14ac:dyDescent="0.25">
      <c r="A123" t="s">
        <v>245</v>
      </c>
      <c r="B123">
        <v>1823</v>
      </c>
      <c r="C123">
        <v>12</v>
      </c>
      <c r="D123" s="2">
        <v>41257.378703703704</v>
      </c>
      <c r="E123" s="17" t="s">
        <v>4847</v>
      </c>
      <c r="F123" t="s">
        <v>4821</v>
      </c>
      <c r="G123" s="2">
        <v>41260.442361111112</v>
      </c>
      <c r="H123" t="s">
        <v>4162</v>
      </c>
      <c r="I123" t="s">
        <v>4807</v>
      </c>
      <c r="J123">
        <v>1169</v>
      </c>
    </row>
    <row r="124" spans="1:10" ht="30" x14ac:dyDescent="0.25">
      <c r="A124" t="s">
        <v>4</v>
      </c>
      <c r="B124">
        <v>84734</v>
      </c>
      <c r="C124">
        <v>10</v>
      </c>
      <c r="D124" s="1">
        <v>40435</v>
      </c>
      <c r="E124" s="17" t="s">
        <v>4835</v>
      </c>
      <c r="F124" t="s">
        <v>4821</v>
      </c>
      <c r="G124" s="2">
        <v>41261.814583333333</v>
      </c>
      <c r="H124" t="s">
        <v>4162</v>
      </c>
      <c r="I124" t="s">
        <v>4807</v>
      </c>
      <c r="J124">
        <v>1168</v>
      </c>
    </row>
    <row r="125" spans="1:10" ht="30" x14ac:dyDescent="0.25">
      <c r="A125" t="s">
        <v>4838</v>
      </c>
      <c r="B125">
        <v>120855</v>
      </c>
      <c r="C125">
        <v>1</v>
      </c>
      <c r="D125" s="1">
        <v>41177</v>
      </c>
      <c r="E125" s="17" t="s">
        <v>4554</v>
      </c>
      <c r="F125" t="s">
        <v>4821</v>
      </c>
      <c r="G125" s="2">
        <v>41262.35</v>
      </c>
      <c r="H125" t="s">
        <v>4162</v>
      </c>
      <c r="I125" t="s">
        <v>4807</v>
      </c>
      <c r="J125">
        <v>1167</v>
      </c>
    </row>
    <row r="126" spans="1:10" x14ac:dyDescent="0.25">
      <c r="A126" t="s">
        <v>245</v>
      </c>
      <c r="B126">
        <v>1844</v>
      </c>
      <c r="C126">
        <v>12</v>
      </c>
      <c r="D126" s="2">
        <v>41260.381388888891</v>
      </c>
      <c r="E126" s="17" t="s">
        <v>4847</v>
      </c>
      <c r="F126" t="s">
        <v>4821</v>
      </c>
      <c r="G126" s="2">
        <v>41262.356944444444</v>
      </c>
      <c r="H126" t="s">
        <v>4162</v>
      </c>
      <c r="I126" t="s">
        <v>4807</v>
      </c>
      <c r="J126">
        <v>1167</v>
      </c>
    </row>
    <row r="127" spans="1:10" x14ac:dyDescent="0.25">
      <c r="A127" t="s">
        <v>245</v>
      </c>
      <c r="B127">
        <v>1881</v>
      </c>
      <c r="C127">
        <v>12</v>
      </c>
      <c r="D127" s="2">
        <v>41261.344837962963</v>
      </c>
      <c r="E127" s="17" t="s">
        <v>4847</v>
      </c>
      <c r="F127" t="s">
        <v>4821</v>
      </c>
      <c r="G127" s="2">
        <v>41262.356944444444</v>
      </c>
      <c r="H127" t="s">
        <v>4162</v>
      </c>
      <c r="I127" t="s">
        <v>4807</v>
      </c>
      <c r="J127">
        <v>1167</v>
      </c>
    </row>
    <row r="128" spans="1:10" x14ac:dyDescent="0.25">
      <c r="A128" t="s">
        <v>245</v>
      </c>
      <c r="B128">
        <v>1848</v>
      </c>
      <c r="C128">
        <v>12</v>
      </c>
      <c r="D128" s="2">
        <v>41260.434907407405</v>
      </c>
      <c r="E128" s="17" t="s">
        <v>4546</v>
      </c>
      <c r="F128" t="s">
        <v>4821</v>
      </c>
      <c r="G128" s="2">
        <v>41262.443055555559</v>
      </c>
      <c r="H128" t="s">
        <v>4162</v>
      </c>
      <c r="I128" t="s">
        <v>4807</v>
      </c>
      <c r="J128">
        <v>1167</v>
      </c>
    </row>
    <row r="129" spans="1:10" x14ac:dyDescent="0.25">
      <c r="A129" t="s">
        <v>245</v>
      </c>
      <c r="B129">
        <v>1849</v>
      </c>
      <c r="C129">
        <v>12</v>
      </c>
      <c r="D129" s="2">
        <v>41260.436226851853</v>
      </c>
      <c r="E129" s="17" t="s">
        <v>4546</v>
      </c>
      <c r="F129" t="s">
        <v>4821</v>
      </c>
      <c r="G129" s="2">
        <v>41262.443055555559</v>
      </c>
      <c r="H129" t="s">
        <v>4162</v>
      </c>
      <c r="I129" t="s">
        <v>4807</v>
      </c>
      <c r="J129">
        <v>1167</v>
      </c>
    </row>
    <row r="130" spans="1:10" x14ac:dyDescent="0.25">
      <c r="A130" t="s">
        <v>245</v>
      </c>
      <c r="B130">
        <v>1935</v>
      </c>
      <c r="C130">
        <v>12</v>
      </c>
      <c r="D130" s="2">
        <v>41262.559074074074</v>
      </c>
      <c r="E130" s="17" t="s">
        <v>4847</v>
      </c>
      <c r="F130" t="s">
        <v>4821</v>
      </c>
      <c r="G130" s="2">
        <v>41262.5625</v>
      </c>
      <c r="H130" t="s">
        <v>4162</v>
      </c>
      <c r="I130" t="s">
        <v>4807</v>
      </c>
      <c r="J130">
        <v>1167</v>
      </c>
    </row>
    <row r="131" spans="1:10" ht="30" x14ac:dyDescent="0.25">
      <c r="A131" t="s">
        <v>214</v>
      </c>
      <c r="B131">
        <v>133638</v>
      </c>
      <c r="C131">
        <v>1</v>
      </c>
      <c r="D131" s="2">
        <v>41261.361400462964</v>
      </c>
      <c r="E131" s="17" t="s">
        <v>4587</v>
      </c>
      <c r="F131" t="s">
        <v>4821</v>
      </c>
      <c r="G131" s="2">
        <v>41263.334027777775</v>
      </c>
      <c r="H131" t="s">
        <v>4162</v>
      </c>
      <c r="I131" t="s">
        <v>4807</v>
      </c>
      <c r="J131">
        <v>1166</v>
      </c>
    </row>
    <row r="132" spans="1:10" x14ac:dyDescent="0.25">
      <c r="A132" t="s">
        <v>245</v>
      </c>
      <c r="B132">
        <v>1934</v>
      </c>
      <c r="C132">
        <v>12</v>
      </c>
      <c r="D132" s="2">
        <v>41262.557824074072</v>
      </c>
      <c r="E132" s="17" t="s">
        <v>4847</v>
      </c>
      <c r="F132" t="s">
        <v>4821</v>
      </c>
      <c r="G132" s="2">
        <v>41263.390277777777</v>
      </c>
      <c r="H132" t="s">
        <v>4162</v>
      </c>
      <c r="I132" t="s">
        <v>4807</v>
      </c>
      <c r="J132">
        <v>1166</v>
      </c>
    </row>
    <row r="133" spans="1:10" ht="30" x14ac:dyDescent="0.25">
      <c r="A133" t="s">
        <v>4</v>
      </c>
      <c r="B133">
        <v>122557</v>
      </c>
      <c r="C133">
        <v>12</v>
      </c>
      <c r="D133" s="1">
        <v>41057</v>
      </c>
      <c r="E133" s="17" t="s">
        <v>4524</v>
      </c>
      <c r="F133" t="s">
        <v>4821</v>
      </c>
      <c r="G133" s="2">
        <v>41264.299305555556</v>
      </c>
      <c r="H133" t="s">
        <v>4162</v>
      </c>
      <c r="I133" t="s">
        <v>4807</v>
      </c>
      <c r="J133">
        <v>1165</v>
      </c>
    </row>
    <row r="134" spans="1:10" x14ac:dyDescent="0.25">
      <c r="A134" t="s">
        <v>245</v>
      </c>
      <c r="B134">
        <v>1892</v>
      </c>
      <c r="C134">
        <v>12</v>
      </c>
      <c r="D134" s="2">
        <v>41261.497418981482</v>
      </c>
      <c r="E134" s="17" t="s">
        <v>4170</v>
      </c>
      <c r="F134" t="s">
        <v>4821</v>
      </c>
      <c r="G134" s="2">
        <v>41264.51458333333</v>
      </c>
      <c r="H134" t="s">
        <v>4162</v>
      </c>
      <c r="I134" t="s">
        <v>4807</v>
      </c>
      <c r="J134">
        <v>1165</v>
      </c>
    </row>
    <row r="135" spans="1:10" x14ac:dyDescent="0.25">
      <c r="A135" t="s">
        <v>245</v>
      </c>
      <c r="B135">
        <v>2011</v>
      </c>
      <c r="C135">
        <v>12</v>
      </c>
      <c r="D135" s="2">
        <v>41270.320694444446</v>
      </c>
      <c r="E135" s="17" t="s">
        <v>4847</v>
      </c>
      <c r="F135" t="s">
        <v>4821</v>
      </c>
      <c r="G135" s="2">
        <v>41270.32916666667</v>
      </c>
      <c r="H135" t="s">
        <v>4162</v>
      </c>
      <c r="I135" t="s">
        <v>4807</v>
      </c>
      <c r="J135">
        <v>1163</v>
      </c>
    </row>
    <row r="136" spans="1:10" x14ac:dyDescent="0.25">
      <c r="A136" t="s">
        <v>245</v>
      </c>
      <c r="B136">
        <v>1874</v>
      </c>
      <c r="C136">
        <v>12</v>
      </c>
      <c r="D136" s="2">
        <v>41260.571875000001</v>
      </c>
      <c r="E136" s="17" t="s">
        <v>4847</v>
      </c>
      <c r="F136" t="s">
        <v>4821</v>
      </c>
      <c r="G136" s="2">
        <v>41270.329861111109</v>
      </c>
      <c r="H136" t="s">
        <v>4162</v>
      </c>
      <c r="I136" t="s">
        <v>4807</v>
      </c>
      <c r="J136">
        <v>1163</v>
      </c>
    </row>
    <row r="137" spans="1:10" ht="30" x14ac:dyDescent="0.25">
      <c r="A137" t="s">
        <v>0</v>
      </c>
      <c r="B137">
        <v>128479</v>
      </c>
      <c r="C137">
        <v>1</v>
      </c>
      <c r="D137" s="1">
        <v>41264</v>
      </c>
      <c r="E137" s="17" t="s">
        <v>4568</v>
      </c>
      <c r="F137" t="s">
        <v>4821</v>
      </c>
      <c r="G137" s="2">
        <v>41270.381944444445</v>
      </c>
      <c r="H137" t="s">
        <v>4811</v>
      </c>
      <c r="I137" t="s">
        <v>4807</v>
      </c>
      <c r="J137">
        <v>1163</v>
      </c>
    </row>
    <row r="138" spans="1:10" x14ac:dyDescent="0.25">
      <c r="A138" t="s">
        <v>245</v>
      </c>
      <c r="B138">
        <v>2021</v>
      </c>
      <c r="C138">
        <v>12</v>
      </c>
      <c r="D138" s="1">
        <v>41270</v>
      </c>
      <c r="E138" s="17" t="s">
        <v>4847</v>
      </c>
      <c r="F138" t="s">
        <v>4821</v>
      </c>
      <c r="G138" s="2">
        <v>41270.427083333336</v>
      </c>
      <c r="H138" t="s">
        <v>4162</v>
      </c>
      <c r="I138" t="s">
        <v>4807</v>
      </c>
      <c r="J138">
        <v>1163</v>
      </c>
    </row>
    <row r="139" spans="1:10" x14ac:dyDescent="0.25">
      <c r="A139" t="s">
        <v>245</v>
      </c>
      <c r="B139">
        <v>2022</v>
      </c>
      <c r="C139">
        <v>12</v>
      </c>
      <c r="D139" s="2">
        <v>41270.438703703701</v>
      </c>
      <c r="E139" s="17" t="s">
        <v>4847</v>
      </c>
      <c r="F139" t="s">
        <v>4821</v>
      </c>
      <c r="G139" s="2">
        <v>41270.443055555559</v>
      </c>
      <c r="H139" t="s">
        <v>4162</v>
      </c>
      <c r="I139" t="s">
        <v>4807</v>
      </c>
      <c r="J139">
        <v>1163</v>
      </c>
    </row>
    <row r="140" spans="1:10" x14ac:dyDescent="0.25">
      <c r="A140" t="s">
        <v>107</v>
      </c>
      <c r="B140">
        <v>305</v>
      </c>
      <c r="C140">
        <v>12</v>
      </c>
      <c r="D140" s="2">
        <v>41257.332361111112</v>
      </c>
      <c r="E140" s="17" t="s">
        <v>4545</v>
      </c>
      <c r="F140" t="s">
        <v>4821</v>
      </c>
      <c r="G140" s="2">
        <v>41270.523611111108</v>
      </c>
      <c r="H140" t="s">
        <v>4162</v>
      </c>
      <c r="I140" t="s">
        <v>4807</v>
      </c>
      <c r="J140">
        <v>1163</v>
      </c>
    </row>
    <row r="141" spans="1:10" x14ac:dyDescent="0.25">
      <c r="A141" t="s">
        <v>245</v>
      </c>
      <c r="B141">
        <v>1974</v>
      </c>
      <c r="C141">
        <v>12</v>
      </c>
      <c r="D141" s="2">
        <v>41264.433437500003</v>
      </c>
      <c r="E141" s="17" t="s">
        <v>4170</v>
      </c>
      <c r="F141" t="s">
        <v>4821</v>
      </c>
      <c r="G141" s="2">
        <v>41271.527777777781</v>
      </c>
      <c r="H141" t="s">
        <v>4162</v>
      </c>
      <c r="I141" t="s">
        <v>4807</v>
      </c>
      <c r="J141">
        <v>1162</v>
      </c>
    </row>
    <row r="142" spans="1:10" x14ac:dyDescent="0.25">
      <c r="A142" t="s">
        <v>245</v>
      </c>
      <c r="B142">
        <v>310</v>
      </c>
      <c r="C142">
        <v>13</v>
      </c>
      <c r="D142" s="2">
        <v>41333.440034722225</v>
      </c>
      <c r="E142" s="17" t="s">
        <v>4170</v>
      </c>
      <c r="F142" t="s">
        <v>4821</v>
      </c>
      <c r="G142" s="2">
        <v>41339.354166666664</v>
      </c>
      <c r="H142" t="s">
        <v>4162</v>
      </c>
      <c r="I142" t="s">
        <v>4807</v>
      </c>
      <c r="J142">
        <v>1141</v>
      </c>
    </row>
    <row r="143" spans="1:10" x14ac:dyDescent="0.25">
      <c r="A143" t="s">
        <v>245</v>
      </c>
      <c r="B143">
        <v>351</v>
      </c>
      <c r="C143">
        <v>13</v>
      </c>
      <c r="D143" s="2">
        <v>41337.392118055555</v>
      </c>
      <c r="E143" s="17" t="s">
        <v>4546</v>
      </c>
      <c r="F143" t="s">
        <v>4821</v>
      </c>
      <c r="G143" s="2">
        <v>41339.354166666664</v>
      </c>
      <c r="H143" t="s">
        <v>4162</v>
      </c>
      <c r="I143" t="s">
        <v>4807</v>
      </c>
      <c r="J143">
        <v>1141</v>
      </c>
    </row>
    <row r="144" spans="1:10" x14ac:dyDescent="0.25">
      <c r="A144" t="s">
        <v>4</v>
      </c>
      <c r="B144">
        <v>106904</v>
      </c>
      <c r="C144">
        <v>11</v>
      </c>
      <c r="D144" s="1">
        <v>39351</v>
      </c>
      <c r="E144" s="17" t="s">
        <v>4541</v>
      </c>
      <c r="F144" t="s">
        <v>4821</v>
      </c>
      <c r="G144" s="2">
        <v>41341.48333333333</v>
      </c>
      <c r="H144" t="s">
        <v>4162</v>
      </c>
      <c r="I144" t="s">
        <v>4807</v>
      </c>
      <c r="J144">
        <v>1139</v>
      </c>
    </row>
    <row r="145" spans="1:10" x14ac:dyDescent="0.25">
      <c r="A145" t="s">
        <v>245</v>
      </c>
      <c r="B145">
        <v>441</v>
      </c>
      <c r="C145">
        <v>13</v>
      </c>
      <c r="D145" s="2">
        <v>41344.371180555558</v>
      </c>
      <c r="E145" s="17" t="s">
        <v>4546</v>
      </c>
      <c r="F145" t="s">
        <v>4821</v>
      </c>
      <c r="G145" s="2">
        <v>41345.40625</v>
      </c>
      <c r="H145" t="s">
        <v>4162</v>
      </c>
      <c r="I145" t="s">
        <v>4807</v>
      </c>
      <c r="J145">
        <v>1137</v>
      </c>
    </row>
    <row r="146" spans="1:10" x14ac:dyDescent="0.25">
      <c r="A146" t="s">
        <v>245</v>
      </c>
      <c r="B146">
        <v>453</v>
      </c>
      <c r="C146">
        <v>13</v>
      </c>
      <c r="D146" s="2">
        <v>41344.508229166669</v>
      </c>
      <c r="E146" s="17" t="s">
        <v>4170</v>
      </c>
      <c r="F146" t="s">
        <v>4821</v>
      </c>
      <c r="G146" s="2">
        <v>41345.40625</v>
      </c>
      <c r="H146" t="s">
        <v>4162</v>
      </c>
      <c r="I146" t="s">
        <v>4807</v>
      </c>
      <c r="J146">
        <v>1137</v>
      </c>
    </row>
    <row r="147" spans="1:10" x14ac:dyDescent="0.25">
      <c r="A147" t="s">
        <v>4</v>
      </c>
      <c r="B147">
        <v>137396</v>
      </c>
      <c r="C147">
        <v>13</v>
      </c>
      <c r="D147" s="2">
        <v>41338.475231481483</v>
      </c>
      <c r="E147" s="17" t="s">
        <v>4540</v>
      </c>
      <c r="F147" t="s">
        <v>4821</v>
      </c>
      <c r="G147" s="2">
        <v>41347.461805555555</v>
      </c>
      <c r="H147" t="s">
        <v>4162</v>
      </c>
      <c r="I147" t="s">
        <v>4807</v>
      </c>
      <c r="J147">
        <v>1135</v>
      </c>
    </row>
    <row r="148" spans="1:10" x14ac:dyDescent="0.25">
      <c r="A148" t="s">
        <v>245</v>
      </c>
      <c r="B148">
        <v>532</v>
      </c>
      <c r="C148">
        <v>13</v>
      </c>
      <c r="D148" s="2">
        <v>41351.413090277776</v>
      </c>
      <c r="E148" s="17" t="s">
        <v>4847</v>
      </c>
      <c r="F148" t="s">
        <v>4821</v>
      </c>
      <c r="G148" s="2">
        <v>41351.415972222225</v>
      </c>
      <c r="H148" t="s">
        <v>4162</v>
      </c>
      <c r="I148" t="s">
        <v>4807</v>
      </c>
      <c r="J148">
        <v>1133</v>
      </c>
    </row>
    <row r="149" spans="1:10" x14ac:dyDescent="0.25">
      <c r="A149" t="s">
        <v>245</v>
      </c>
      <c r="B149">
        <v>507</v>
      </c>
      <c r="C149">
        <v>13</v>
      </c>
      <c r="D149" s="2">
        <v>41347.512881944444</v>
      </c>
      <c r="E149" s="17" t="s">
        <v>4170</v>
      </c>
      <c r="F149" t="s">
        <v>4821</v>
      </c>
      <c r="G149" s="2">
        <v>41353.418055555558</v>
      </c>
      <c r="H149" t="s">
        <v>4162</v>
      </c>
      <c r="I149" t="s">
        <v>4807</v>
      </c>
      <c r="J149">
        <v>1131</v>
      </c>
    </row>
    <row r="150" spans="1:10" x14ac:dyDescent="0.25">
      <c r="A150" t="s">
        <v>245</v>
      </c>
      <c r="B150">
        <v>483</v>
      </c>
      <c r="C150">
        <v>13</v>
      </c>
      <c r="D150" s="2">
        <v>41346.585219907407</v>
      </c>
      <c r="E150" s="17" t="s">
        <v>4810</v>
      </c>
      <c r="F150" t="s">
        <v>4821</v>
      </c>
      <c r="G150" s="2">
        <v>41353.478472222225</v>
      </c>
      <c r="H150" t="s">
        <v>4436</v>
      </c>
      <c r="I150" t="s">
        <v>4807</v>
      </c>
      <c r="J150">
        <v>1131</v>
      </c>
    </row>
    <row r="151" spans="1:10" x14ac:dyDescent="0.25">
      <c r="A151" t="s">
        <v>4</v>
      </c>
      <c r="B151">
        <v>128277</v>
      </c>
      <c r="C151">
        <v>12</v>
      </c>
      <c r="D151" s="2">
        <v>41151.441562499997</v>
      </c>
      <c r="E151" s="17" t="s">
        <v>4540</v>
      </c>
      <c r="F151" t="s">
        <v>4821</v>
      </c>
      <c r="G151" s="2">
        <v>41355.481249999997</v>
      </c>
      <c r="H151" t="s">
        <v>4162</v>
      </c>
      <c r="I151" t="s">
        <v>4807</v>
      </c>
      <c r="J151">
        <v>1129</v>
      </c>
    </row>
    <row r="152" spans="1:10" x14ac:dyDescent="0.25">
      <c r="A152" t="s">
        <v>245</v>
      </c>
      <c r="B152">
        <v>637</v>
      </c>
      <c r="C152">
        <v>13</v>
      </c>
      <c r="D152" s="2">
        <v>41358.363206018519</v>
      </c>
      <c r="E152" s="17" t="s">
        <v>4543</v>
      </c>
      <c r="F152" t="s">
        <v>4821</v>
      </c>
      <c r="G152" s="2">
        <v>41359.421527777777</v>
      </c>
      <c r="H152" t="s">
        <v>4162</v>
      </c>
      <c r="I152" t="s">
        <v>4807</v>
      </c>
      <c r="J152">
        <v>1127</v>
      </c>
    </row>
    <row r="153" spans="1:10" x14ac:dyDescent="0.25">
      <c r="A153" t="s">
        <v>4</v>
      </c>
      <c r="B153">
        <v>133527</v>
      </c>
      <c r="C153">
        <v>12</v>
      </c>
      <c r="D153" s="2">
        <v>41253.507361111115</v>
      </c>
      <c r="E153" s="17" t="s">
        <v>4540</v>
      </c>
      <c r="F153" t="s">
        <v>4821</v>
      </c>
      <c r="G153" s="2">
        <v>41367.352083333331</v>
      </c>
      <c r="H153" t="s">
        <v>4162</v>
      </c>
      <c r="I153" t="s">
        <v>4807</v>
      </c>
      <c r="J153">
        <v>1125</v>
      </c>
    </row>
    <row r="154" spans="1:10" x14ac:dyDescent="0.25">
      <c r="A154" t="s">
        <v>280</v>
      </c>
      <c r="B154">
        <v>93783</v>
      </c>
      <c r="C154">
        <v>3</v>
      </c>
      <c r="D154" s="2">
        <v>41226.433229166665</v>
      </c>
      <c r="E154" s="17" t="s">
        <v>4541</v>
      </c>
      <c r="F154" t="s">
        <v>4821</v>
      </c>
      <c r="G154" s="2">
        <v>41368.378472222219</v>
      </c>
      <c r="H154" t="s">
        <v>4162</v>
      </c>
      <c r="I154" t="s">
        <v>4807</v>
      </c>
      <c r="J154">
        <v>1124</v>
      </c>
    </row>
    <row r="155" spans="1:10" x14ac:dyDescent="0.25">
      <c r="A155" t="s">
        <v>245</v>
      </c>
      <c r="B155">
        <v>708</v>
      </c>
      <c r="C155">
        <v>13</v>
      </c>
      <c r="D155" s="2">
        <v>41367.366180555553</v>
      </c>
      <c r="E155" s="17" t="s">
        <v>4543</v>
      </c>
      <c r="F155" t="s">
        <v>4821</v>
      </c>
      <c r="G155" s="2">
        <v>41368.409722222219</v>
      </c>
      <c r="H155" t="s">
        <v>4162</v>
      </c>
      <c r="I155" t="s">
        <v>4807</v>
      </c>
      <c r="J155">
        <v>1124</v>
      </c>
    </row>
    <row r="156" spans="1:10" ht="30" x14ac:dyDescent="0.25">
      <c r="A156" t="s">
        <v>245</v>
      </c>
      <c r="B156">
        <v>645</v>
      </c>
      <c r="C156">
        <v>13</v>
      </c>
      <c r="D156" s="2">
        <v>41358.478113425925</v>
      </c>
      <c r="E156" s="17" t="s">
        <v>4530</v>
      </c>
      <c r="F156" t="s">
        <v>4821</v>
      </c>
      <c r="G156" s="2">
        <v>41368.51666666667</v>
      </c>
      <c r="H156" t="s">
        <v>4811</v>
      </c>
      <c r="I156" t="s">
        <v>4807</v>
      </c>
      <c r="J156">
        <v>1124</v>
      </c>
    </row>
    <row r="157" spans="1:10" x14ac:dyDescent="0.25">
      <c r="A157" t="s">
        <v>4</v>
      </c>
      <c r="B157">
        <v>137449</v>
      </c>
      <c r="C157">
        <v>13</v>
      </c>
      <c r="D157" s="2">
        <v>41339.537361111114</v>
      </c>
      <c r="E157" s="17" t="s">
        <v>4540</v>
      </c>
      <c r="F157" t="s">
        <v>4821</v>
      </c>
      <c r="G157" s="2">
        <v>41368.525000000001</v>
      </c>
      <c r="H157" t="s">
        <v>4162</v>
      </c>
      <c r="I157" t="s">
        <v>4807</v>
      </c>
      <c r="J157">
        <v>1124</v>
      </c>
    </row>
    <row r="158" spans="1:10" x14ac:dyDescent="0.25">
      <c r="A158" t="s">
        <v>4</v>
      </c>
      <c r="B158">
        <v>138504</v>
      </c>
      <c r="C158">
        <v>13</v>
      </c>
      <c r="D158" s="2">
        <v>41354.488553240742</v>
      </c>
      <c r="E158" s="17" t="s">
        <v>4540</v>
      </c>
      <c r="F158" t="s">
        <v>4821</v>
      </c>
      <c r="G158" s="2">
        <v>41369.387499999997</v>
      </c>
      <c r="H158" t="s">
        <v>4162</v>
      </c>
      <c r="I158" t="s">
        <v>4807</v>
      </c>
      <c r="J158">
        <v>1123</v>
      </c>
    </row>
    <row r="159" spans="1:10" x14ac:dyDescent="0.25">
      <c r="A159" t="s">
        <v>245</v>
      </c>
      <c r="B159">
        <v>736</v>
      </c>
      <c r="C159">
        <v>13</v>
      </c>
      <c r="D159" s="1">
        <v>41368</v>
      </c>
      <c r="E159" s="17" t="s">
        <v>4543</v>
      </c>
      <c r="F159" t="s">
        <v>4821</v>
      </c>
      <c r="G159" s="2">
        <v>41369.512499999997</v>
      </c>
      <c r="H159" t="s">
        <v>4162</v>
      </c>
      <c r="I159" t="s">
        <v>4807</v>
      </c>
      <c r="J159">
        <v>1123</v>
      </c>
    </row>
    <row r="160" spans="1:10" x14ac:dyDescent="0.25">
      <c r="A160" t="s">
        <v>245</v>
      </c>
      <c r="B160">
        <v>726</v>
      </c>
      <c r="C160">
        <v>13</v>
      </c>
      <c r="D160" s="2">
        <v>41368.349629629629</v>
      </c>
      <c r="E160" s="17" t="s">
        <v>4543</v>
      </c>
      <c r="F160" t="s">
        <v>4821</v>
      </c>
      <c r="G160" s="2">
        <v>41372.380555555559</v>
      </c>
      <c r="H160" t="s">
        <v>4162</v>
      </c>
      <c r="I160" t="s">
        <v>4807</v>
      </c>
      <c r="J160">
        <v>1122</v>
      </c>
    </row>
    <row r="161" spans="1:10" x14ac:dyDescent="0.25">
      <c r="A161" t="s">
        <v>245</v>
      </c>
      <c r="B161">
        <v>587</v>
      </c>
      <c r="C161">
        <v>13</v>
      </c>
      <c r="D161" s="2">
        <v>41354.494016203702</v>
      </c>
      <c r="E161" s="17" t="s">
        <v>4546</v>
      </c>
      <c r="F161" t="s">
        <v>4821</v>
      </c>
      <c r="G161" s="2">
        <v>41372.415277777778</v>
      </c>
      <c r="H161" t="s">
        <v>4162</v>
      </c>
      <c r="I161" t="s">
        <v>4807</v>
      </c>
      <c r="J161">
        <v>1122</v>
      </c>
    </row>
    <row r="162" spans="1:10" x14ac:dyDescent="0.25">
      <c r="A162" t="s">
        <v>245</v>
      </c>
      <c r="B162">
        <v>618</v>
      </c>
      <c r="C162">
        <v>13</v>
      </c>
      <c r="D162" s="2">
        <v>41355.497893518521</v>
      </c>
      <c r="E162" s="17" t="s">
        <v>4546</v>
      </c>
      <c r="F162" t="s">
        <v>4821</v>
      </c>
      <c r="G162" s="2">
        <v>41372.415277777778</v>
      </c>
      <c r="H162" t="s">
        <v>4162</v>
      </c>
      <c r="I162" t="s">
        <v>4807</v>
      </c>
      <c r="J162">
        <v>1122</v>
      </c>
    </row>
    <row r="163" spans="1:10" x14ac:dyDescent="0.25">
      <c r="A163" t="s">
        <v>245</v>
      </c>
      <c r="B163">
        <v>642</v>
      </c>
      <c r="C163">
        <v>13</v>
      </c>
      <c r="D163" s="2">
        <v>41358.469421296293</v>
      </c>
      <c r="E163" s="17" t="s">
        <v>4170</v>
      </c>
      <c r="F163" t="s">
        <v>4821</v>
      </c>
      <c r="G163" s="2">
        <v>41372.415277777778</v>
      </c>
      <c r="H163" t="s">
        <v>4162</v>
      </c>
      <c r="I163" t="s">
        <v>4807</v>
      </c>
      <c r="J163">
        <v>1122</v>
      </c>
    </row>
    <row r="164" spans="1:10" x14ac:dyDescent="0.25">
      <c r="A164" t="s">
        <v>245</v>
      </c>
      <c r="B164">
        <v>695</v>
      </c>
      <c r="C164">
        <v>13</v>
      </c>
      <c r="D164" s="2">
        <v>41360.538090277776</v>
      </c>
      <c r="E164" s="17" t="s">
        <v>4170</v>
      </c>
      <c r="F164" t="s">
        <v>4821</v>
      </c>
      <c r="G164" s="2">
        <v>41372.415277777778</v>
      </c>
      <c r="H164" t="s">
        <v>4162</v>
      </c>
      <c r="I164" t="s">
        <v>4807</v>
      </c>
      <c r="J164">
        <v>1122</v>
      </c>
    </row>
    <row r="165" spans="1:10" ht="30" x14ac:dyDescent="0.25">
      <c r="A165" t="s">
        <v>245</v>
      </c>
      <c r="B165">
        <v>729</v>
      </c>
      <c r="C165">
        <v>13</v>
      </c>
      <c r="D165" s="1">
        <v>41368</v>
      </c>
      <c r="E165" s="17" t="s">
        <v>4852</v>
      </c>
      <c r="F165" t="s">
        <v>4821</v>
      </c>
      <c r="G165" s="2">
        <v>41373.328472222223</v>
      </c>
      <c r="H165" t="s">
        <v>4811</v>
      </c>
      <c r="I165" t="s">
        <v>4807</v>
      </c>
      <c r="J165">
        <v>1121</v>
      </c>
    </row>
    <row r="166" spans="1:10" x14ac:dyDescent="0.25">
      <c r="A166" t="s">
        <v>4</v>
      </c>
      <c r="B166">
        <v>116409</v>
      </c>
      <c r="C166">
        <v>12</v>
      </c>
      <c r="D166" s="1">
        <v>40949</v>
      </c>
      <c r="E166" s="17" t="s">
        <v>4540</v>
      </c>
      <c r="F166" t="s">
        <v>4821</v>
      </c>
      <c r="G166" s="2">
        <v>41374.463888888888</v>
      </c>
      <c r="H166" t="s">
        <v>4162</v>
      </c>
      <c r="I166" t="s">
        <v>4807</v>
      </c>
      <c r="J166">
        <v>1120</v>
      </c>
    </row>
    <row r="167" spans="1:10" x14ac:dyDescent="0.25">
      <c r="A167" t="s">
        <v>4</v>
      </c>
      <c r="B167">
        <v>117287</v>
      </c>
      <c r="C167">
        <v>12</v>
      </c>
      <c r="D167" s="1">
        <v>40973</v>
      </c>
      <c r="E167" s="17" t="s">
        <v>4540</v>
      </c>
      <c r="F167" t="s">
        <v>4821</v>
      </c>
      <c r="G167" s="2">
        <v>41374.472916666666</v>
      </c>
      <c r="H167" t="s">
        <v>4162</v>
      </c>
      <c r="I167" t="s">
        <v>4807</v>
      </c>
      <c r="J167">
        <v>1120</v>
      </c>
    </row>
    <row r="168" spans="1:10" x14ac:dyDescent="0.25">
      <c r="A168" t="s">
        <v>280</v>
      </c>
      <c r="B168">
        <v>17</v>
      </c>
      <c r="C168">
        <v>11</v>
      </c>
      <c r="D168" s="1">
        <v>40835</v>
      </c>
      <c r="E168" s="17" t="s">
        <v>4540</v>
      </c>
      <c r="F168" t="s">
        <v>4821</v>
      </c>
      <c r="G168" s="2">
        <v>41374.475694444445</v>
      </c>
      <c r="H168" t="s">
        <v>4162</v>
      </c>
      <c r="I168" t="s">
        <v>4807</v>
      </c>
      <c r="J168">
        <v>1120</v>
      </c>
    </row>
    <row r="169" spans="1:10" x14ac:dyDescent="0.25">
      <c r="A169" t="s">
        <v>4</v>
      </c>
      <c r="B169">
        <v>117175</v>
      </c>
      <c r="C169">
        <v>12</v>
      </c>
      <c r="D169" s="1">
        <v>40969</v>
      </c>
      <c r="E169" s="17" t="s">
        <v>4541</v>
      </c>
      <c r="F169" t="s">
        <v>4821</v>
      </c>
      <c r="G169" s="2">
        <v>41374.479166666664</v>
      </c>
      <c r="H169" t="s">
        <v>4162</v>
      </c>
      <c r="I169" t="s">
        <v>4807</v>
      </c>
      <c r="J169">
        <v>1120</v>
      </c>
    </row>
    <row r="170" spans="1:10" x14ac:dyDescent="0.25">
      <c r="A170" t="s">
        <v>4</v>
      </c>
      <c r="B170">
        <v>133530</v>
      </c>
      <c r="C170">
        <v>12</v>
      </c>
      <c r="D170" s="2">
        <v>41253.513379629629</v>
      </c>
      <c r="E170" s="17" t="s">
        <v>4540</v>
      </c>
      <c r="F170" t="s">
        <v>4821</v>
      </c>
      <c r="G170" s="2">
        <v>41374.480555555558</v>
      </c>
      <c r="H170" t="s">
        <v>4162</v>
      </c>
      <c r="I170" t="s">
        <v>4807</v>
      </c>
      <c r="J170">
        <v>1120</v>
      </c>
    </row>
    <row r="171" spans="1:10" x14ac:dyDescent="0.25">
      <c r="A171" t="s">
        <v>4</v>
      </c>
      <c r="B171">
        <v>120956</v>
      </c>
      <c r="C171">
        <v>12</v>
      </c>
      <c r="D171" s="1">
        <v>41037</v>
      </c>
      <c r="E171" s="17" t="s">
        <v>4540</v>
      </c>
      <c r="F171" t="s">
        <v>4821</v>
      </c>
      <c r="G171" s="2">
        <v>41374.484722222223</v>
      </c>
      <c r="H171" t="s">
        <v>4162</v>
      </c>
      <c r="I171" t="s">
        <v>4807</v>
      </c>
      <c r="J171">
        <v>1120</v>
      </c>
    </row>
    <row r="172" spans="1:10" x14ac:dyDescent="0.25">
      <c r="A172" t="s">
        <v>107</v>
      </c>
      <c r="B172">
        <v>219</v>
      </c>
      <c r="C172">
        <v>13</v>
      </c>
      <c r="D172" s="2">
        <v>41353.371863425928</v>
      </c>
      <c r="E172" s="17" t="s">
        <v>4543</v>
      </c>
      <c r="F172" t="s">
        <v>4821</v>
      </c>
      <c r="G172" s="2">
        <v>41374.549305555556</v>
      </c>
      <c r="H172" t="s">
        <v>4162</v>
      </c>
      <c r="I172" t="s">
        <v>4807</v>
      </c>
      <c r="J172">
        <v>1120</v>
      </c>
    </row>
    <row r="173" spans="1:10" x14ac:dyDescent="0.25">
      <c r="A173" t="s">
        <v>245</v>
      </c>
      <c r="B173">
        <v>8183</v>
      </c>
      <c r="C173">
        <v>12</v>
      </c>
      <c r="D173" s="1">
        <v>41071</v>
      </c>
      <c r="E173" s="17" t="s">
        <v>4544</v>
      </c>
      <c r="F173" t="s">
        <v>4821</v>
      </c>
      <c r="G173" s="2">
        <v>41375.295138888891</v>
      </c>
      <c r="H173" t="s">
        <v>4162</v>
      </c>
      <c r="I173" t="s">
        <v>4807</v>
      </c>
      <c r="J173">
        <v>1119</v>
      </c>
    </row>
    <row r="174" spans="1:10" x14ac:dyDescent="0.25">
      <c r="A174" t="s">
        <v>245</v>
      </c>
      <c r="B174">
        <v>829</v>
      </c>
      <c r="C174">
        <v>13</v>
      </c>
      <c r="D174" s="2">
        <v>41375.392511574071</v>
      </c>
      <c r="E174" s="17" t="s">
        <v>4847</v>
      </c>
      <c r="F174" t="s">
        <v>4821</v>
      </c>
      <c r="G174" s="2">
        <v>41375.421527777777</v>
      </c>
      <c r="H174" t="s">
        <v>4162</v>
      </c>
      <c r="I174" t="s">
        <v>4807</v>
      </c>
      <c r="J174">
        <v>1119</v>
      </c>
    </row>
    <row r="175" spans="1:10" x14ac:dyDescent="0.25">
      <c r="A175" t="s">
        <v>245</v>
      </c>
      <c r="B175">
        <v>702</v>
      </c>
      <c r="C175">
        <v>13</v>
      </c>
      <c r="D175" s="2">
        <v>41367.305798611109</v>
      </c>
      <c r="E175" s="17" t="s">
        <v>4851</v>
      </c>
      <c r="F175" t="s">
        <v>4821</v>
      </c>
      <c r="G175" s="2">
        <v>41376.413194444445</v>
      </c>
      <c r="H175" t="s">
        <v>4818</v>
      </c>
      <c r="I175" t="s">
        <v>4807</v>
      </c>
      <c r="J175">
        <v>1118</v>
      </c>
    </row>
    <row r="176" spans="1:10" x14ac:dyDescent="0.25">
      <c r="A176" t="s">
        <v>245</v>
      </c>
      <c r="B176">
        <v>855</v>
      </c>
      <c r="C176">
        <v>13</v>
      </c>
      <c r="D176" s="2">
        <v>41376.473819444444</v>
      </c>
      <c r="E176" s="17" t="s">
        <v>4847</v>
      </c>
      <c r="F176" t="s">
        <v>4821</v>
      </c>
      <c r="G176" s="2">
        <v>41376.48541666667</v>
      </c>
      <c r="H176" t="s">
        <v>4162</v>
      </c>
      <c r="I176" t="s">
        <v>4807</v>
      </c>
      <c r="J176">
        <v>1118</v>
      </c>
    </row>
    <row r="177" spans="1:10" x14ac:dyDescent="0.25">
      <c r="A177" t="s">
        <v>107</v>
      </c>
      <c r="B177">
        <v>257</v>
      </c>
      <c r="C177">
        <v>13</v>
      </c>
      <c r="D177" s="2">
        <v>41359.411041666666</v>
      </c>
      <c r="E177" s="17" t="s">
        <v>4543</v>
      </c>
      <c r="F177" t="s">
        <v>4821</v>
      </c>
      <c r="G177" s="2">
        <v>41380.40347222222</v>
      </c>
      <c r="H177" t="s">
        <v>4162</v>
      </c>
      <c r="I177" t="s">
        <v>4807</v>
      </c>
      <c r="J177">
        <v>1116</v>
      </c>
    </row>
    <row r="178" spans="1:10" x14ac:dyDescent="0.25">
      <c r="A178" t="s">
        <v>107</v>
      </c>
      <c r="B178">
        <v>277</v>
      </c>
      <c r="C178">
        <v>13</v>
      </c>
      <c r="D178" s="2">
        <v>41368.375613425924</v>
      </c>
      <c r="E178" s="17" t="s">
        <v>4543</v>
      </c>
      <c r="F178" t="s">
        <v>4821</v>
      </c>
      <c r="G178" s="2">
        <v>41380.465277777781</v>
      </c>
      <c r="H178" t="s">
        <v>4162</v>
      </c>
      <c r="I178" t="s">
        <v>4807</v>
      </c>
      <c r="J178">
        <v>1116</v>
      </c>
    </row>
    <row r="179" spans="1:10" x14ac:dyDescent="0.25">
      <c r="A179" t="s">
        <v>245</v>
      </c>
      <c r="B179">
        <v>859</v>
      </c>
      <c r="C179">
        <v>13</v>
      </c>
      <c r="D179" s="1">
        <v>41379</v>
      </c>
      <c r="E179" s="17" t="s">
        <v>4544</v>
      </c>
      <c r="F179" t="s">
        <v>4821</v>
      </c>
      <c r="G179" s="2">
        <v>41381.508333333331</v>
      </c>
      <c r="H179" t="s">
        <v>4811</v>
      </c>
      <c r="I179" t="s">
        <v>4807</v>
      </c>
      <c r="J179">
        <v>1115</v>
      </c>
    </row>
    <row r="180" spans="1:10" x14ac:dyDescent="0.25">
      <c r="A180" t="s">
        <v>245</v>
      </c>
      <c r="B180">
        <v>903</v>
      </c>
      <c r="C180">
        <v>13</v>
      </c>
      <c r="D180" s="2">
        <v>41382.408703703702</v>
      </c>
      <c r="E180" s="17" t="s">
        <v>4847</v>
      </c>
      <c r="F180" t="s">
        <v>4821</v>
      </c>
      <c r="G180" s="2">
        <v>41382.42083333333</v>
      </c>
      <c r="H180" t="s">
        <v>4162</v>
      </c>
      <c r="I180" t="s">
        <v>4807</v>
      </c>
      <c r="J180">
        <v>1114</v>
      </c>
    </row>
    <row r="181" spans="1:10" x14ac:dyDescent="0.25">
      <c r="A181" t="s">
        <v>245</v>
      </c>
      <c r="B181">
        <v>771</v>
      </c>
      <c r="C181">
        <v>13</v>
      </c>
      <c r="D181" s="1">
        <v>41372</v>
      </c>
      <c r="E181" s="17" t="s">
        <v>4546</v>
      </c>
      <c r="F181" t="s">
        <v>4821</v>
      </c>
      <c r="G181" s="2">
        <v>41382.52847222222</v>
      </c>
      <c r="H181" t="s">
        <v>4162</v>
      </c>
      <c r="I181" t="s">
        <v>4807</v>
      </c>
      <c r="J181">
        <v>1114</v>
      </c>
    </row>
    <row r="182" spans="1:10" x14ac:dyDescent="0.25">
      <c r="A182" t="s">
        <v>245</v>
      </c>
      <c r="B182">
        <v>892</v>
      </c>
      <c r="C182">
        <v>13</v>
      </c>
      <c r="D182" s="2">
        <v>41381.463495370372</v>
      </c>
      <c r="E182" s="17" t="s">
        <v>4543</v>
      </c>
      <c r="F182" t="s">
        <v>4821</v>
      </c>
      <c r="G182" s="2">
        <v>41383.386805555558</v>
      </c>
      <c r="H182" t="s">
        <v>4162</v>
      </c>
      <c r="I182" t="s">
        <v>4807</v>
      </c>
      <c r="J182">
        <v>1113</v>
      </c>
    </row>
    <row r="183" spans="1:10" x14ac:dyDescent="0.25">
      <c r="A183" t="s">
        <v>245</v>
      </c>
      <c r="B183">
        <v>908</v>
      </c>
      <c r="C183">
        <v>13</v>
      </c>
      <c r="D183" s="2">
        <v>41382.471724537034</v>
      </c>
      <c r="E183" s="17" t="s">
        <v>4543</v>
      </c>
      <c r="F183" t="s">
        <v>4821</v>
      </c>
      <c r="G183" s="2">
        <v>41383.386805555558</v>
      </c>
      <c r="H183" t="s">
        <v>4162</v>
      </c>
      <c r="I183" t="s">
        <v>4807</v>
      </c>
      <c r="J183">
        <v>1113</v>
      </c>
    </row>
    <row r="184" spans="1:10" ht="30" x14ac:dyDescent="0.25">
      <c r="A184" t="s">
        <v>4</v>
      </c>
      <c r="B184">
        <v>76875</v>
      </c>
      <c r="C184">
        <v>10</v>
      </c>
      <c r="D184" s="1">
        <v>40217</v>
      </c>
      <c r="E184" s="17" t="s">
        <v>4574</v>
      </c>
      <c r="F184" t="s">
        <v>4821</v>
      </c>
      <c r="G184" s="2">
        <v>41383.50277777778</v>
      </c>
      <c r="H184" t="s">
        <v>4162</v>
      </c>
      <c r="I184" t="s">
        <v>4807</v>
      </c>
      <c r="J184">
        <v>1113</v>
      </c>
    </row>
    <row r="185" spans="1:10" x14ac:dyDescent="0.25">
      <c r="A185" t="s">
        <v>245</v>
      </c>
      <c r="B185">
        <v>6034</v>
      </c>
      <c r="C185">
        <v>11</v>
      </c>
      <c r="D185" s="1">
        <v>40806</v>
      </c>
      <c r="E185" s="17" t="s">
        <v>4798</v>
      </c>
      <c r="F185" t="s">
        <v>4821</v>
      </c>
      <c r="G185" s="2">
        <v>41387.322916666664</v>
      </c>
      <c r="H185" t="s">
        <v>4162</v>
      </c>
      <c r="I185" t="s">
        <v>4807</v>
      </c>
      <c r="J185">
        <v>1111</v>
      </c>
    </row>
    <row r="186" spans="1:10" x14ac:dyDescent="0.25">
      <c r="A186" t="s">
        <v>245</v>
      </c>
      <c r="B186">
        <v>957</v>
      </c>
      <c r="C186">
        <v>13</v>
      </c>
      <c r="D186" s="2">
        <v>41387.334803240738</v>
      </c>
      <c r="E186" s="17" t="s">
        <v>4847</v>
      </c>
      <c r="F186" t="s">
        <v>4821</v>
      </c>
      <c r="G186" s="2">
        <v>41387.357638888891</v>
      </c>
      <c r="H186" t="s">
        <v>4162</v>
      </c>
      <c r="I186" t="s">
        <v>4807</v>
      </c>
      <c r="J186">
        <v>1111</v>
      </c>
    </row>
    <row r="187" spans="1:10" x14ac:dyDescent="0.25">
      <c r="A187" t="s">
        <v>245</v>
      </c>
      <c r="B187">
        <v>896</v>
      </c>
      <c r="C187">
        <v>13</v>
      </c>
      <c r="D187" s="2">
        <v>41381.51326388889</v>
      </c>
      <c r="E187" s="17" t="s">
        <v>4546</v>
      </c>
      <c r="F187" t="s">
        <v>4821</v>
      </c>
      <c r="G187" s="2">
        <v>41387.390277777777</v>
      </c>
      <c r="H187" t="s">
        <v>4162</v>
      </c>
      <c r="I187" t="s">
        <v>4807</v>
      </c>
      <c r="J187">
        <v>1111</v>
      </c>
    </row>
    <row r="188" spans="1:10" ht="30" x14ac:dyDescent="0.25">
      <c r="A188" t="s">
        <v>245</v>
      </c>
      <c r="B188">
        <v>971</v>
      </c>
      <c r="C188">
        <v>13</v>
      </c>
      <c r="D188" s="2">
        <v>41387.4374537037</v>
      </c>
      <c r="E188" s="17" t="s">
        <v>4853</v>
      </c>
      <c r="F188" t="s">
        <v>4821</v>
      </c>
      <c r="G188" s="2">
        <v>41388.506944444445</v>
      </c>
      <c r="H188" t="s">
        <v>4162</v>
      </c>
      <c r="I188" t="s">
        <v>4807</v>
      </c>
      <c r="J188">
        <v>1110</v>
      </c>
    </row>
    <row r="189" spans="1:10" x14ac:dyDescent="0.25">
      <c r="A189" t="s">
        <v>4</v>
      </c>
      <c r="B189">
        <v>139445</v>
      </c>
      <c r="C189">
        <v>13</v>
      </c>
      <c r="D189" s="2">
        <v>41374.380856481483</v>
      </c>
      <c r="E189" s="17" t="s">
        <v>4540</v>
      </c>
      <c r="F189" t="s">
        <v>4821</v>
      </c>
      <c r="G189" s="2">
        <v>41389.397222222222</v>
      </c>
      <c r="H189" t="s">
        <v>4162</v>
      </c>
      <c r="I189" t="s">
        <v>4807</v>
      </c>
      <c r="J189">
        <v>1109</v>
      </c>
    </row>
    <row r="190" spans="1:10" ht="30" x14ac:dyDescent="0.25">
      <c r="A190" t="s">
        <v>0</v>
      </c>
      <c r="B190">
        <v>140129</v>
      </c>
      <c r="C190">
        <v>1</v>
      </c>
      <c r="D190" s="2">
        <v>41387.47246527778</v>
      </c>
      <c r="E190" s="17" t="s">
        <v>4568</v>
      </c>
      <c r="F190" t="s">
        <v>4821</v>
      </c>
      <c r="G190" s="2">
        <v>41389.455555555556</v>
      </c>
      <c r="H190" t="s">
        <v>4538</v>
      </c>
      <c r="I190" t="s">
        <v>4807</v>
      </c>
      <c r="J190">
        <v>1109</v>
      </c>
    </row>
    <row r="191" spans="1:10" x14ac:dyDescent="0.25">
      <c r="A191" t="s">
        <v>245</v>
      </c>
      <c r="B191">
        <v>997</v>
      </c>
      <c r="C191">
        <v>13</v>
      </c>
      <c r="D191" s="2">
        <v>41388.385266203702</v>
      </c>
      <c r="E191" s="17" t="s">
        <v>4543</v>
      </c>
      <c r="F191" t="s">
        <v>4821</v>
      </c>
      <c r="G191" s="2">
        <v>41389.486805555556</v>
      </c>
      <c r="H191" t="s">
        <v>4162</v>
      </c>
      <c r="I191" t="s">
        <v>4807</v>
      </c>
      <c r="J191">
        <v>1109</v>
      </c>
    </row>
    <row r="192" spans="1:10" x14ac:dyDescent="0.25">
      <c r="A192" t="s">
        <v>245</v>
      </c>
      <c r="B192">
        <v>992</v>
      </c>
      <c r="C192">
        <v>13</v>
      </c>
      <c r="D192" s="2">
        <v>41388.344490740739</v>
      </c>
      <c r="E192" s="17" t="s">
        <v>4543</v>
      </c>
      <c r="F192" t="s">
        <v>4821</v>
      </c>
      <c r="G192" s="2">
        <v>41389.488888888889</v>
      </c>
      <c r="H192" t="s">
        <v>4162</v>
      </c>
      <c r="I192" t="s">
        <v>4807</v>
      </c>
      <c r="J192">
        <v>1109</v>
      </c>
    </row>
    <row r="193" spans="1:10" x14ac:dyDescent="0.25">
      <c r="A193" t="s">
        <v>245</v>
      </c>
      <c r="B193">
        <v>983</v>
      </c>
      <c r="C193">
        <v>13</v>
      </c>
      <c r="D193" s="2">
        <v>41387.625555555554</v>
      </c>
      <c r="E193" s="17" t="s">
        <v>4810</v>
      </c>
      <c r="F193" t="s">
        <v>4821</v>
      </c>
      <c r="G193" s="2">
        <v>41390.399305555555</v>
      </c>
      <c r="H193" t="s">
        <v>4162</v>
      </c>
      <c r="I193" t="s">
        <v>4807</v>
      </c>
      <c r="J193">
        <v>1108</v>
      </c>
    </row>
    <row r="194" spans="1:10" x14ac:dyDescent="0.25">
      <c r="A194" t="s">
        <v>245</v>
      </c>
      <c r="B194">
        <v>950</v>
      </c>
      <c r="C194">
        <v>13</v>
      </c>
      <c r="D194" s="2">
        <v>41386.508425925924</v>
      </c>
      <c r="E194" s="17" t="s">
        <v>4546</v>
      </c>
      <c r="F194" t="s">
        <v>4821</v>
      </c>
      <c r="G194" s="2">
        <v>41390.484027777777</v>
      </c>
      <c r="H194" t="s">
        <v>4162</v>
      </c>
      <c r="I194" t="s">
        <v>4807</v>
      </c>
      <c r="J194">
        <v>1108</v>
      </c>
    </row>
    <row r="195" spans="1:10" x14ac:dyDescent="0.25">
      <c r="A195" t="s">
        <v>245</v>
      </c>
      <c r="B195">
        <v>962</v>
      </c>
      <c r="C195">
        <v>13</v>
      </c>
      <c r="D195" s="2">
        <v>41387.407893518517</v>
      </c>
      <c r="E195" s="17" t="s">
        <v>4546</v>
      </c>
      <c r="F195" t="s">
        <v>4821</v>
      </c>
      <c r="G195" s="2">
        <v>41390.484027777777</v>
      </c>
      <c r="H195" t="s">
        <v>4162</v>
      </c>
      <c r="I195" t="s">
        <v>4807</v>
      </c>
      <c r="J195">
        <v>1108</v>
      </c>
    </row>
    <row r="196" spans="1:10" x14ac:dyDescent="0.25">
      <c r="A196" t="s">
        <v>245</v>
      </c>
      <c r="B196">
        <v>1022</v>
      </c>
      <c r="C196">
        <v>13</v>
      </c>
      <c r="D196" s="2">
        <v>41389.521168981482</v>
      </c>
      <c r="E196" s="17" t="s">
        <v>4170</v>
      </c>
      <c r="F196" t="s">
        <v>4821</v>
      </c>
      <c r="G196" s="2">
        <v>41390.489583333336</v>
      </c>
      <c r="H196" t="s">
        <v>4162</v>
      </c>
      <c r="I196" t="s">
        <v>4807</v>
      </c>
      <c r="J196">
        <v>1108</v>
      </c>
    </row>
    <row r="197" spans="1:10" x14ac:dyDescent="0.25">
      <c r="A197" t="s">
        <v>107</v>
      </c>
      <c r="B197">
        <v>339</v>
      </c>
      <c r="C197">
        <v>13</v>
      </c>
      <c r="D197" s="2">
        <v>41379.434108796297</v>
      </c>
      <c r="E197" s="17" t="s">
        <v>4543</v>
      </c>
      <c r="F197" t="s">
        <v>4821</v>
      </c>
      <c r="G197" s="2">
        <v>41393.426388888889</v>
      </c>
      <c r="H197" t="s">
        <v>4162</v>
      </c>
      <c r="I197" t="s">
        <v>4807</v>
      </c>
      <c r="J197">
        <v>1107</v>
      </c>
    </row>
    <row r="198" spans="1:10" x14ac:dyDescent="0.25">
      <c r="A198" t="s">
        <v>107</v>
      </c>
      <c r="B198">
        <v>329</v>
      </c>
      <c r="C198">
        <v>13</v>
      </c>
      <c r="D198" s="2">
        <v>41376.474803240744</v>
      </c>
      <c r="E198" s="17" t="s">
        <v>4543</v>
      </c>
      <c r="F198" t="s">
        <v>4821</v>
      </c>
      <c r="G198" s="2">
        <v>41393.442361111112</v>
      </c>
      <c r="H198" t="s">
        <v>4162</v>
      </c>
      <c r="I198" t="s">
        <v>4807</v>
      </c>
      <c r="J198">
        <v>1107</v>
      </c>
    </row>
    <row r="199" spans="1:10" x14ac:dyDescent="0.25">
      <c r="A199" t="s">
        <v>245</v>
      </c>
      <c r="B199">
        <v>973</v>
      </c>
      <c r="C199">
        <v>13</v>
      </c>
      <c r="D199" s="2">
        <v>41387.497881944444</v>
      </c>
      <c r="E199" s="17" t="s">
        <v>4546</v>
      </c>
      <c r="F199" t="s">
        <v>4821</v>
      </c>
      <c r="G199" s="2">
        <v>41394.417361111111</v>
      </c>
      <c r="H199" t="s">
        <v>4162</v>
      </c>
      <c r="I199" t="s">
        <v>4807</v>
      </c>
      <c r="J199">
        <v>1106</v>
      </c>
    </row>
    <row r="200" spans="1:10" x14ac:dyDescent="0.25">
      <c r="A200" t="s">
        <v>245</v>
      </c>
      <c r="B200">
        <v>974</v>
      </c>
      <c r="C200">
        <v>13</v>
      </c>
      <c r="D200" s="2">
        <v>41387.499155092592</v>
      </c>
      <c r="E200" s="17" t="s">
        <v>4546</v>
      </c>
      <c r="F200" t="s">
        <v>4821</v>
      </c>
      <c r="G200" s="2">
        <v>41394.418055555558</v>
      </c>
      <c r="H200" t="s">
        <v>4162</v>
      </c>
      <c r="I200" t="s">
        <v>4807</v>
      </c>
      <c r="J200">
        <v>1106</v>
      </c>
    </row>
    <row r="201" spans="1:10" x14ac:dyDescent="0.25">
      <c r="A201" t="s">
        <v>245</v>
      </c>
      <c r="B201">
        <v>1025</v>
      </c>
      <c r="C201">
        <v>13</v>
      </c>
      <c r="D201" s="2">
        <v>41390.301053240742</v>
      </c>
      <c r="E201" s="17" t="s">
        <v>4543</v>
      </c>
      <c r="F201" t="s">
        <v>4821</v>
      </c>
      <c r="G201" s="2">
        <v>41394.45416666667</v>
      </c>
      <c r="H201" t="s">
        <v>4162</v>
      </c>
      <c r="I201" t="s">
        <v>4807</v>
      </c>
      <c r="J201">
        <v>1106</v>
      </c>
    </row>
    <row r="202" spans="1:10" x14ac:dyDescent="0.25">
      <c r="A202" t="s">
        <v>245</v>
      </c>
      <c r="B202">
        <v>1047</v>
      </c>
      <c r="C202">
        <v>13</v>
      </c>
      <c r="D202" s="2">
        <v>41390.506238425929</v>
      </c>
      <c r="E202" s="17" t="s">
        <v>4543</v>
      </c>
      <c r="F202" t="s">
        <v>4821</v>
      </c>
      <c r="G202" s="2">
        <v>41394.45416666667</v>
      </c>
      <c r="H202" t="s">
        <v>4162</v>
      </c>
      <c r="I202" t="s">
        <v>4807</v>
      </c>
      <c r="J202">
        <v>1106</v>
      </c>
    </row>
    <row r="203" spans="1:10" x14ac:dyDescent="0.25">
      <c r="A203" t="s">
        <v>245</v>
      </c>
      <c r="B203">
        <v>1033</v>
      </c>
      <c r="C203">
        <v>13</v>
      </c>
      <c r="D203" s="2">
        <v>41390.393773148149</v>
      </c>
      <c r="E203" s="17" t="s">
        <v>4543</v>
      </c>
      <c r="F203" t="s">
        <v>4821</v>
      </c>
      <c r="G203" s="2">
        <v>41394.456250000003</v>
      </c>
      <c r="H203" t="s">
        <v>4162</v>
      </c>
      <c r="I203" t="s">
        <v>4807</v>
      </c>
      <c r="J203">
        <v>1106</v>
      </c>
    </row>
    <row r="204" spans="1:10" x14ac:dyDescent="0.25">
      <c r="A204" t="s">
        <v>245</v>
      </c>
      <c r="B204">
        <v>1063</v>
      </c>
      <c r="C204">
        <v>13</v>
      </c>
      <c r="D204" s="2">
        <v>41393.481423611112</v>
      </c>
      <c r="E204" s="17" t="s">
        <v>4543</v>
      </c>
      <c r="F204" t="s">
        <v>4821</v>
      </c>
      <c r="G204" s="2">
        <v>41400.535416666666</v>
      </c>
      <c r="H204" t="s">
        <v>4162</v>
      </c>
      <c r="I204" t="s">
        <v>4807</v>
      </c>
      <c r="J204">
        <v>1105</v>
      </c>
    </row>
    <row r="205" spans="1:10" x14ac:dyDescent="0.25">
      <c r="A205" t="s">
        <v>245</v>
      </c>
      <c r="B205">
        <v>913</v>
      </c>
      <c r="C205">
        <v>13</v>
      </c>
      <c r="D205" s="2">
        <v>41382.486238425925</v>
      </c>
      <c r="E205" s="17" t="s">
        <v>4170</v>
      </c>
      <c r="F205" t="s">
        <v>4821</v>
      </c>
      <c r="G205" s="2">
        <v>41401.445138888892</v>
      </c>
      <c r="H205" t="s">
        <v>4162</v>
      </c>
      <c r="I205" t="s">
        <v>4807</v>
      </c>
      <c r="J205">
        <v>1104</v>
      </c>
    </row>
    <row r="206" spans="1:10" x14ac:dyDescent="0.25">
      <c r="A206" t="s">
        <v>4</v>
      </c>
      <c r="B206">
        <v>139912</v>
      </c>
      <c r="C206">
        <v>13</v>
      </c>
      <c r="D206" s="2">
        <v>41382.42869212963</v>
      </c>
      <c r="E206" s="17" t="s">
        <v>4502</v>
      </c>
      <c r="F206" t="s">
        <v>4821</v>
      </c>
      <c r="G206" s="2">
        <v>41402.342361111114</v>
      </c>
      <c r="H206" t="s">
        <v>4162</v>
      </c>
      <c r="I206" t="s">
        <v>4807</v>
      </c>
      <c r="J206">
        <v>1103</v>
      </c>
    </row>
    <row r="207" spans="1:10" x14ac:dyDescent="0.25">
      <c r="A207" t="s">
        <v>245</v>
      </c>
      <c r="B207">
        <v>1087</v>
      </c>
      <c r="C207">
        <v>13</v>
      </c>
      <c r="D207" s="2">
        <v>41396.453923611109</v>
      </c>
      <c r="E207" s="17" t="s">
        <v>4543</v>
      </c>
      <c r="F207" t="s">
        <v>4821</v>
      </c>
      <c r="G207" s="2">
        <v>41402.442361111112</v>
      </c>
      <c r="H207" t="s">
        <v>4162</v>
      </c>
      <c r="I207" t="s">
        <v>4807</v>
      </c>
      <c r="J207">
        <v>1103</v>
      </c>
    </row>
    <row r="208" spans="1:10" x14ac:dyDescent="0.25">
      <c r="A208" t="s">
        <v>245</v>
      </c>
      <c r="B208">
        <v>1101</v>
      </c>
      <c r="C208">
        <v>13</v>
      </c>
      <c r="D208" s="1">
        <v>41400</v>
      </c>
      <c r="E208" s="17" t="s">
        <v>4847</v>
      </c>
      <c r="F208" t="s">
        <v>4821</v>
      </c>
      <c r="G208" s="2">
        <v>41402.539583333331</v>
      </c>
      <c r="H208" t="s">
        <v>4162</v>
      </c>
      <c r="I208" t="s">
        <v>4807</v>
      </c>
      <c r="J208">
        <v>1103</v>
      </c>
    </row>
    <row r="209" spans="1:10" x14ac:dyDescent="0.25">
      <c r="A209" t="s">
        <v>245</v>
      </c>
      <c r="B209">
        <v>1103</v>
      </c>
      <c r="C209">
        <v>13</v>
      </c>
      <c r="D209" s="2">
        <v>41400.532106481478</v>
      </c>
      <c r="E209" s="17" t="s">
        <v>4546</v>
      </c>
      <c r="F209" t="s">
        <v>4821</v>
      </c>
      <c r="G209" s="2">
        <v>41403.352083333331</v>
      </c>
      <c r="H209" t="s">
        <v>4162</v>
      </c>
      <c r="I209" t="s">
        <v>4807</v>
      </c>
      <c r="J209">
        <v>1102</v>
      </c>
    </row>
    <row r="210" spans="1:10" x14ac:dyDescent="0.25">
      <c r="A210" t="s">
        <v>245</v>
      </c>
      <c r="B210">
        <v>1146</v>
      </c>
      <c r="C210">
        <v>13</v>
      </c>
      <c r="D210" s="2">
        <v>41403.423530092594</v>
      </c>
      <c r="E210" s="17" t="s">
        <v>4854</v>
      </c>
      <c r="F210" t="s">
        <v>4821</v>
      </c>
      <c r="G210" s="2">
        <v>41403.425694444442</v>
      </c>
      <c r="H210" t="s">
        <v>4162</v>
      </c>
      <c r="I210" t="s">
        <v>4807</v>
      </c>
      <c r="J210">
        <v>1102</v>
      </c>
    </row>
    <row r="211" spans="1:10" x14ac:dyDescent="0.25">
      <c r="A211" t="s">
        <v>245</v>
      </c>
      <c r="B211">
        <v>1066</v>
      </c>
      <c r="C211">
        <v>13</v>
      </c>
      <c r="D211" s="2">
        <v>41393.501851851855</v>
      </c>
      <c r="E211" s="17" t="s">
        <v>4170</v>
      </c>
      <c r="F211" t="s">
        <v>4821</v>
      </c>
      <c r="G211" s="2">
        <v>41404.412499999999</v>
      </c>
      <c r="H211" t="s">
        <v>4162</v>
      </c>
      <c r="I211" t="s">
        <v>4807</v>
      </c>
      <c r="J211">
        <v>1101</v>
      </c>
    </row>
    <row r="212" spans="1:10" x14ac:dyDescent="0.25">
      <c r="A212" t="s">
        <v>245</v>
      </c>
      <c r="B212">
        <v>882</v>
      </c>
      <c r="C212">
        <v>13</v>
      </c>
      <c r="D212" s="1">
        <v>41380</v>
      </c>
      <c r="E212" s="17" t="s">
        <v>4810</v>
      </c>
      <c r="F212" t="s">
        <v>4821</v>
      </c>
      <c r="G212" s="2">
        <v>41404.572916666664</v>
      </c>
      <c r="H212" t="s">
        <v>4811</v>
      </c>
      <c r="I212" t="s">
        <v>4807</v>
      </c>
      <c r="J212">
        <v>1101</v>
      </c>
    </row>
    <row r="213" spans="1:10" x14ac:dyDescent="0.25">
      <c r="A213" t="s">
        <v>245</v>
      </c>
      <c r="B213">
        <v>1050</v>
      </c>
      <c r="C213">
        <v>13</v>
      </c>
      <c r="D213" s="2">
        <v>41393.304745370369</v>
      </c>
      <c r="E213" s="17" t="s">
        <v>4543</v>
      </c>
      <c r="F213" t="s">
        <v>4821</v>
      </c>
      <c r="G213" s="2">
        <v>41407.538194444445</v>
      </c>
      <c r="H213" t="s">
        <v>4162</v>
      </c>
      <c r="I213" t="s">
        <v>4807</v>
      </c>
      <c r="J213">
        <v>1100</v>
      </c>
    </row>
    <row r="214" spans="1:10" x14ac:dyDescent="0.25">
      <c r="A214" t="s">
        <v>245</v>
      </c>
      <c r="B214">
        <v>1154</v>
      </c>
      <c r="C214">
        <v>13</v>
      </c>
      <c r="D214" s="2">
        <v>41403.53398148148</v>
      </c>
      <c r="E214" s="17" t="s">
        <v>4543</v>
      </c>
      <c r="F214" t="s">
        <v>4821</v>
      </c>
      <c r="G214" s="2">
        <v>41407.538194444445</v>
      </c>
      <c r="H214" t="s">
        <v>4162</v>
      </c>
      <c r="I214" t="s">
        <v>4807</v>
      </c>
      <c r="J214">
        <v>1100</v>
      </c>
    </row>
    <row r="215" spans="1:10" x14ac:dyDescent="0.25">
      <c r="A215" t="s">
        <v>245</v>
      </c>
      <c r="B215">
        <v>1200</v>
      </c>
      <c r="C215">
        <v>13</v>
      </c>
      <c r="D215" s="2">
        <v>41408.429490740738</v>
      </c>
      <c r="E215" s="17" t="s">
        <v>4543</v>
      </c>
      <c r="F215" t="s">
        <v>4821</v>
      </c>
      <c r="G215" s="2">
        <v>41408.48541666667</v>
      </c>
      <c r="H215" t="s">
        <v>4162</v>
      </c>
      <c r="I215" t="s">
        <v>4807</v>
      </c>
      <c r="J215">
        <v>1099</v>
      </c>
    </row>
    <row r="216" spans="1:10" x14ac:dyDescent="0.25">
      <c r="A216" t="s">
        <v>245</v>
      </c>
      <c r="B216">
        <v>1181</v>
      </c>
      <c r="C216">
        <v>13</v>
      </c>
      <c r="D216" s="2">
        <v>41407.541863425926</v>
      </c>
      <c r="E216" s="17" t="s">
        <v>4170</v>
      </c>
      <c r="F216" t="s">
        <v>4821</v>
      </c>
      <c r="G216" s="2">
        <v>41409.424305555556</v>
      </c>
      <c r="H216" t="s">
        <v>4162</v>
      </c>
      <c r="I216" t="s">
        <v>4807</v>
      </c>
      <c r="J216">
        <v>1098</v>
      </c>
    </row>
    <row r="217" spans="1:10" x14ac:dyDescent="0.25">
      <c r="A217" t="s">
        <v>245</v>
      </c>
      <c r="B217">
        <v>1099</v>
      </c>
      <c r="C217">
        <v>13</v>
      </c>
      <c r="D217" s="1">
        <v>41400</v>
      </c>
      <c r="E217" s="17" t="s">
        <v>4546</v>
      </c>
      <c r="F217" t="s">
        <v>4821</v>
      </c>
      <c r="G217" s="2">
        <v>41409.479861111111</v>
      </c>
      <c r="H217" t="s">
        <v>4162</v>
      </c>
      <c r="I217" t="s">
        <v>4807</v>
      </c>
      <c r="J217">
        <v>1098</v>
      </c>
    </row>
    <row r="218" spans="1:10" x14ac:dyDescent="0.25">
      <c r="A218" t="s">
        <v>245</v>
      </c>
      <c r="B218">
        <v>1091</v>
      </c>
      <c r="C218">
        <v>13</v>
      </c>
      <c r="D218" s="2">
        <v>41400.410277777781</v>
      </c>
      <c r="E218" s="17" t="s">
        <v>4546</v>
      </c>
      <c r="F218" t="s">
        <v>4821</v>
      </c>
      <c r="G218" s="2">
        <v>41409.481249999997</v>
      </c>
      <c r="H218" t="s">
        <v>4162</v>
      </c>
      <c r="I218" t="s">
        <v>4807</v>
      </c>
      <c r="J218">
        <v>1098</v>
      </c>
    </row>
    <row r="219" spans="1:10" x14ac:dyDescent="0.25">
      <c r="A219" t="s">
        <v>245</v>
      </c>
      <c r="B219">
        <v>1097</v>
      </c>
      <c r="C219">
        <v>13</v>
      </c>
      <c r="D219" s="2">
        <v>41400.509259259263</v>
      </c>
      <c r="E219" s="17" t="s">
        <v>4546</v>
      </c>
      <c r="F219" t="s">
        <v>4821</v>
      </c>
      <c r="G219" s="2">
        <v>41409.481249999997</v>
      </c>
      <c r="H219" t="s">
        <v>4162</v>
      </c>
      <c r="I219" t="s">
        <v>4807</v>
      </c>
      <c r="J219">
        <v>1098</v>
      </c>
    </row>
    <row r="220" spans="1:10" x14ac:dyDescent="0.25">
      <c r="A220" t="s">
        <v>245</v>
      </c>
      <c r="B220">
        <v>1189</v>
      </c>
      <c r="C220">
        <v>13</v>
      </c>
      <c r="D220" s="2">
        <v>41407.773518518516</v>
      </c>
      <c r="E220" s="17" t="s">
        <v>4543</v>
      </c>
      <c r="F220" t="s">
        <v>4821</v>
      </c>
      <c r="G220" s="2">
        <v>41409.536111111112</v>
      </c>
      <c r="H220" t="s">
        <v>4815</v>
      </c>
      <c r="I220" t="s">
        <v>4807</v>
      </c>
      <c r="J220">
        <v>1098</v>
      </c>
    </row>
    <row r="221" spans="1:10" x14ac:dyDescent="0.25">
      <c r="A221" t="s">
        <v>245</v>
      </c>
      <c r="B221">
        <v>1196</v>
      </c>
      <c r="C221">
        <v>13</v>
      </c>
      <c r="D221" s="2">
        <v>41408.382245370369</v>
      </c>
      <c r="E221" s="17" t="s">
        <v>4543</v>
      </c>
      <c r="F221" t="s">
        <v>4821</v>
      </c>
      <c r="G221" s="2">
        <v>41409.536111111112</v>
      </c>
      <c r="H221" t="s">
        <v>4815</v>
      </c>
      <c r="I221" t="s">
        <v>4807</v>
      </c>
      <c r="J221">
        <v>1098</v>
      </c>
    </row>
    <row r="222" spans="1:10" x14ac:dyDescent="0.25">
      <c r="A222" t="s">
        <v>107</v>
      </c>
      <c r="B222">
        <v>325</v>
      </c>
      <c r="C222">
        <v>13</v>
      </c>
      <c r="D222" s="2">
        <v>41375.408900462964</v>
      </c>
      <c r="E222" s="17" t="s">
        <v>4543</v>
      </c>
      <c r="F222" t="s">
        <v>4821</v>
      </c>
      <c r="G222" s="2">
        <v>41410.390972222223</v>
      </c>
      <c r="H222" t="s">
        <v>4162</v>
      </c>
      <c r="I222" t="s">
        <v>4807</v>
      </c>
      <c r="J222">
        <v>1097</v>
      </c>
    </row>
    <row r="223" spans="1:10" x14ac:dyDescent="0.25">
      <c r="A223" t="s">
        <v>280</v>
      </c>
      <c r="B223">
        <v>137406</v>
      </c>
      <c r="C223">
        <v>1</v>
      </c>
      <c r="D223" s="1">
        <v>41340</v>
      </c>
      <c r="E223" s="17" t="s">
        <v>4505</v>
      </c>
      <c r="F223" t="s">
        <v>4821</v>
      </c>
      <c r="G223" s="2">
        <v>41410.508333333331</v>
      </c>
      <c r="H223" t="s">
        <v>4162</v>
      </c>
      <c r="I223" t="s">
        <v>4807</v>
      </c>
      <c r="J223">
        <v>1097</v>
      </c>
    </row>
    <row r="224" spans="1:10" x14ac:dyDescent="0.25">
      <c r="A224" t="s">
        <v>4</v>
      </c>
      <c r="B224">
        <v>140765</v>
      </c>
      <c r="C224">
        <v>13</v>
      </c>
      <c r="D224" s="2">
        <v>41401.539988425924</v>
      </c>
      <c r="E224" s="17" t="s">
        <v>4540</v>
      </c>
      <c r="F224" t="s">
        <v>4821</v>
      </c>
      <c r="G224" s="2">
        <v>41411.386805555558</v>
      </c>
      <c r="H224" t="s">
        <v>4162</v>
      </c>
      <c r="I224" t="s">
        <v>4807</v>
      </c>
      <c r="J224">
        <v>1096</v>
      </c>
    </row>
    <row r="225" spans="1:10" x14ac:dyDescent="0.25">
      <c r="A225" t="s">
        <v>245</v>
      </c>
      <c r="B225">
        <v>1251</v>
      </c>
      <c r="C225">
        <v>13</v>
      </c>
      <c r="D225" s="2">
        <v>41411.333854166667</v>
      </c>
      <c r="E225" s="17" t="s">
        <v>4543</v>
      </c>
      <c r="F225" t="s">
        <v>4821</v>
      </c>
      <c r="G225" s="2">
        <v>41414.399305555555</v>
      </c>
      <c r="H225" t="s">
        <v>4162</v>
      </c>
      <c r="I225" t="s">
        <v>4807</v>
      </c>
      <c r="J225">
        <v>1095</v>
      </c>
    </row>
    <row r="226" spans="1:10" x14ac:dyDescent="0.25">
      <c r="A226" t="s">
        <v>245</v>
      </c>
      <c r="B226">
        <v>1254</v>
      </c>
      <c r="C226">
        <v>13</v>
      </c>
      <c r="D226" s="2">
        <v>41411.410879629628</v>
      </c>
      <c r="E226" s="17" t="s">
        <v>4543</v>
      </c>
      <c r="F226" t="s">
        <v>4821</v>
      </c>
      <c r="G226" s="2">
        <v>41414.399305555555</v>
      </c>
      <c r="H226" t="s">
        <v>4162</v>
      </c>
      <c r="I226" t="s">
        <v>4807</v>
      </c>
      <c r="J226">
        <v>1095</v>
      </c>
    </row>
    <row r="227" spans="1:10" x14ac:dyDescent="0.25">
      <c r="A227" t="s">
        <v>4</v>
      </c>
      <c r="B227">
        <v>140249</v>
      </c>
      <c r="C227">
        <v>13</v>
      </c>
      <c r="D227" s="1">
        <v>41388</v>
      </c>
      <c r="E227" s="17" t="s">
        <v>4550</v>
      </c>
      <c r="F227" t="s">
        <v>4821</v>
      </c>
      <c r="G227" s="2">
        <v>41414.512499999997</v>
      </c>
      <c r="H227" t="s">
        <v>4162</v>
      </c>
      <c r="I227" t="s">
        <v>4807</v>
      </c>
      <c r="J227">
        <v>1095</v>
      </c>
    </row>
    <row r="228" spans="1:10" x14ac:dyDescent="0.25">
      <c r="A228" t="s">
        <v>245</v>
      </c>
      <c r="B228">
        <v>1246</v>
      </c>
      <c r="C228">
        <v>13</v>
      </c>
      <c r="D228" s="2">
        <v>41410.528483796297</v>
      </c>
      <c r="E228" s="17" t="s">
        <v>4546</v>
      </c>
      <c r="F228" t="s">
        <v>4821</v>
      </c>
      <c r="G228" s="2">
        <v>41415.396527777775</v>
      </c>
      <c r="H228" t="s">
        <v>4162</v>
      </c>
      <c r="I228" t="s">
        <v>4807</v>
      </c>
      <c r="J228">
        <v>1094</v>
      </c>
    </row>
    <row r="229" spans="1:10" x14ac:dyDescent="0.25">
      <c r="A229" t="s">
        <v>245</v>
      </c>
      <c r="B229">
        <v>1226</v>
      </c>
      <c r="C229">
        <v>13</v>
      </c>
      <c r="D229" s="2">
        <v>41409.520601851851</v>
      </c>
      <c r="E229" s="17" t="s">
        <v>4546</v>
      </c>
      <c r="F229" t="s">
        <v>4821</v>
      </c>
      <c r="G229" s="2">
        <v>41416.425694444442</v>
      </c>
      <c r="H229" t="s">
        <v>4162</v>
      </c>
      <c r="I229" t="s">
        <v>4807</v>
      </c>
      <c r="J229">
        <v>1093</v>
      </c>
    </row>
    <row r="230" spans="1:10" x14ac:dyDescent="0.25">
      <c r="A230" t="s">
        <v>245</v>
      </c>
      <c r="B230">
        <v>1245</v>
      </c>
      <c r="C230">
        <v>13</v>
      </c>
      <c r="D230" s="2">
        <v>41410.525127314817</v>
      </c>
      <c r="E230" s="17" t="s">
        <v>4546</v>
      </c>
      <c r="F230" t="s">
        <v>4821</v>
      </c>
      <c r="G230" s="2">
        <v>41416.425694444442</v>
      </c>
      <c r="H230" t="s">
        <v>4162</v>
      </c>
      <c r="I230" t="s">
        <v>4807</v>
      </c>
      <c r="J230">
        <v>1093</v>
      </c>
    </row>
    <row r="231" spans="1:10" x14ac:dyDescent="0.25">
      <c r="A231" t="s">
        <v>245</v>
      </c>
      <c r="B231">
        <v>1258</v>
      </c>
      <c r="C231">
        <v>13</v>
      </c>
      <c r="D231" s="2">
        <v>41411.498518518521</v>
      </c>
      <c r="E231" s="17" t="s">
        <v>4546</v>
      </c>
      <c r="F231" t="s">
        <v>4821</v>
      </c>
      <c r="G231" s="2">
        <v>41416.425694444442</v>
      </c>
      <c r="H231" t="s">
        <v>4162</v>
      </c>
      <c r="I231" t="s">
        <v>4807</v>
      </c>
      <c r="J231">
        <v>1093</v>
      </c>
    </row>
    <row r="232" spans="1:10" ht="30" x14ac:dyDescent="0.25">
      <c r="A232" t="s">
        <v>280</v>
      </c>
      <c r="B232">
        <v>87351</v>
      </c>
      <c r="C232">
        <v>1</v>
      </c>
      <c r="D232" s="1">
        <v>39371</v>
      </c>
      <c r="E232" s="17" t="s">
        <v>4835</v>
      </c>
      <c r="F232" t="s">
        <v>4821</v>
      </c>
      <c r="G232" s="2">
        <v>41416.441666666666</v>
      </c>
      <c r="H232" t="s">
        <v>4162</v>
      </c>
      <c r="I232" t="s">
        <v>4807</v>
      </c>
      <c r="J232">
        <v>1093</v>
      </c>
    </row>
    <row r="233" spans="1:10" x14ac:dyDescent="0.25">
      <c r="A233" t="s">
        <v>245</v>
      </c>
      <c r="B233">
        <v>1287</v>
      </c>
      <c r="C233">
        <v>13</v>
      </c>
      <c r="D233" s="2">
        <v>41415.427627314813</v>
      </c>
      <c r="E233" s="17" t="s">
        <v>4543</v>
      </c>
      <c r="F233" t="s">
        <v>4821</v>
      </c>
      <c r="G233" s="2">
        <v>41417.399305555555</v>
      </c>
      <c r="H233" t="s">
        <v>4162</v>
      </c>
      <c r="I233" t="s">
        <v>4807</v>
      </c>
      <c r="J233">
        <v>1092</v>
      </c>
    </row>
    <row r="234" spans="1:10" x14ac:dyDescent="0.25">
      <c r="A234" t="s">
        <v>245</v>
      </c>
      <c r="B234">
        <v>1293</v>
      </c>
      <c r="C234">
        <v>13</v>
      </c>
      <c r="D234" s="2">
        <v>41415.526585648149</v>
      </c>
      <c r="E234" s="17" t="s">
        <v>4543</v>
      </c>
      <c r="F234" t="s">
        <v>4821</v>
      </c>
      <c r="G234" s="2">
        <v>41417.399305555555</v>
      </c>
      <c r="H234" t="s">
        <v>4162</v>
      </c>
      <c r="I234" t="s">
        <v>4807</v>
      </c>
      <c r="J234">
        <v>1092</v>
      </c>
    </row>
    <row r="235" spans="1:10" x14ac:dyDescent="0.25">
      <c r="A235" t="s">
        <v>245</v>
      </c>
      <c r="B235">
        <v>1305</v>
      </c>
      <c r="C235">
        <v>13</v>
      </c>
      <c r="D235" s="2">
        <v>41416.485752314817</v>
      </c>
      <c r="E235" s="17" t="s">
        <v>4546</v>
      </c>
      <c r="F235" t="s">
        <v>4821</v>
      </c>
      <c r="G235" s="2">
        <v>41418.411805555559</v>
      </c>
      <c r="H235" t="s">
        <v>4162</v>
      </c>
      <c r="I235" t="s">
        <v>4807</v>
      </c>
      <c r="J235">
        <v>1091</v>
      </c>
    </row>
    <row r="236" spans="1:10" x14ac:dyDescent="0.25">
      <c r="A236" t="s">
        <v>245</v>
      </c>
      <c r="B236">
        <v>1337</v>
      </c>
      <c r="C236">
        <v>13</v>
      </c>
      <c r="D236" s="2">
        <v>41418.360196759262</v>
      </c>
      <c r="E236" s="17" t="s">
        <v>4543</v>
      </c>
      <c r="F236" t="s">
        <v>4821</v>
      </c>
      <c r="G236" s="2">
        <v>41421.529861111114</v>
      </c>
      <c r="H236" t="s">
        <v>4162</v>
      </c>
      <c r="I236" t="s">
        <v>4807</v>
      </c>
      <c r="J236">
        <v>1090</v>
      </c>
    </row>
    <row r="237" spans="1:10" x14ac:dyDescent="0.25">
      <c r="A237" t="s">
        <v>107</v>
      </c>
      <c r="B237">
        <v>545</v>
      </c>
      <c r="C237">
        <v>13</v>
      </c>
      <c r="D237" s="2">
        <v>41421.331585648149</v>
      </c>
      <c r="E237" s="17" t="s">
        <v>4543</v>
      </c>
      <c r="F237" t="s">
        <v>4821</v>
      </c>
      <c r="G237" s="2">
        <v>41422.361805555556</v>
      </c>
      <c r="H237" t="s">
        <v>4162</v>
      </c>
      <c r="I237" t="s">
        <v>4807</v>
      </c>
      <c r="J237">
        <v>1089</v>
      </c>
    </row>
    <row r="238" spans="1:10" x14ac:dyDescent="0.25">
      <c r="A238" t="s">
        <v>245</v>
      </c>
      <c r="B238">
        <v>1327</v>
      </c>
      <c r="C238">
        <v>13</v>
      </c>
      <c r="D238" s="2">
        <v>41417.454328703701</v>
      </c>
      <c r="E238" s="17" t="s">
        <v>4544</v>
      </c>
      <c r="F238" t="s">
        <v>4821</v>
      </c>
      <c r="G238" s="2">
        <v>41422.507638888892</v>
      </c>
      <c r="H238" t="s">
        <v>4811</v>
      </c>
      <c r="I238" t="s">
        <v>4807</v>
      </c>
      <c r="J238">
        <v>1089</v>
      </c>
    </row>
    <row r="239" spans="1:10" x14ac:dyDescent="0.25">
      <c r="A239" t="s">
        <v>245</v>
      </c>
      <c r="B239">
        <v>1399</v>
      </c>
      <c r="C239">
        <v>13</v>
      </c>
      <c r="D239" s="2">
        <v>41423.497523148151</v>
      </c>
      <c r="E239" s="17" t="s">
        <v>4543</v>
      </c>
      <c r="F239" t="s">
        <v>4821</v>
      </c>
      <c r="G239" s="2">
        <v>41425.406944444447</v>
      </c>
      <c r="H239" t="s">
        <v>4162</v>
      </c>
      <c r="I239" t="s">
        <v>4807</v>
      </c>
      <c r="J239">
        <v>1086</v>
      </c>
    </row>
    <row r="240" spans="1:10" x14ac:dyDescent="0.25">
      <c r="A240" t="s">
        <v>245</v>
      </c>
      <c r="B240">
        <v>1408</v>
      </c>
      <c r="C240">
        <v>13</v>
      </c>
      <c r="D240" s="2">
        <v>41424.363310185188</v>
      </c>
      <c r="E240" s="17" t="s">
        <v>4543</v>
      </c>
      <c r="F240" t="s">
        <v>4821</v>
      </c>
      <c r="G240" s="2">
        <v>41425.406944444447</v>
      </c>
      <c r="H240" t="s">
        <v>4162</v>
      </c>
      <c r="I240" t="s">
        <v>4807</v>
      </c>
      <c r="J240">
        <v>1086</v>
      </c>
    </row>
    <row r="241" spans="1:10" x14ac:dyDescent="0.25">
      <c r="A241" t="s">
        <v>245</v>
      </c>
      <c r="B241">
        <v>1383</v>
      </c>
      <c r="C241">
        <v>13</v>
      </c>
      <c r="D241" s="2">
        <v>41422.499039351853</v>
      </c>
      <c r="E241" s="17" t="s">
        <v>4546</v>
      </c>
      <c r="F241" t="s">
        <v>4821</v>
      </c>
      <c r="G241" s="2">
        <v>41425.418055555558</v>
      </c>
      <c r="H241" t="s">
        <v>4162</v>
      </c>
      <c r="I241" t="s">
        <v>4807</v>
      </c>
      <c r="J241">
        <v>1086</v>
      </c>
    </row>
    <row r="242" spans="1:10" x14ac:dyDescent="0.25">
      <c r="A242" t="s">
        <v>280</v>
      </c>
      <c r="B242">
        <v>74703</v>
      </c>
      <c r="C242">
        <v>1</v>
      </c>
      <c r="D242" s="1">
        <v>41373</v>
      </c>
      <c r="E242" s="17" t="s">
        <v>4507</v>
      </c>
      <c r="F242" t="s">
        <v>4821</v>
      </c>
      <c r="G242" s="2">
        <v>41429.459027777775</v>
      </c>
      <c r="H242" t="s">
        <v>4162</v>
      </c>
      <c r="I242" t="s">
        <v>4807</v>
      </c>
      <c r="J242">
        <v>1084</v>
      </c>
    </row>
    <row r="243" spans="1:10" x14ac:dyDescent="0.25">
      <c r="A243" t="s">
        <v>245</v>
      </c>
      <c r="B243">
        <v>1493</v>
      </c>
      <c r="C243">
        <v>13</v>
      </c>
      <c r="D243" s="2">
        <v>41429.577546296299</v>
      </c>
      <c r="E243" s="17" t="s">
        <v>4847</v>
      </c>
      <c r="F243" t="s">
        <v>4821</v>
      </c>
      <c r="G243" s="2">
        <v>41429.586111111108</v>
      </c>
      <c r="H243" t="s">
        <v>4162</v>
      </c>
      <c r="I243" t="s">
        <v>4807</v>
      </c>
      <c r="J243">
        <v>1084</v>
      </c>
    </row>
    <row r="244" spans="1:10" x14ac:dyDescent="0.25">
      <c r="A244" t="s">
        <v>245</v>
      </c>
      <c r="B244">
        <v>1494</v>
      </c>
      <c r="C244">
        <v>13</v>
      </c>
      <c r="D244" s="2">
        <v>41429.600648148145</v>
      </c>
      <c r="E244" s="17" t="s">
        <v>4847</v>
      </c>
      <c r="F244" t="s">
        <v>4821</v>
      </c>
      <c r="G244" s="2">
        <v>41429.601388888892</v>
      </c>
      <c r="H244" t="s">
        <v>4162</v>
      </c>
      <c r="I244" t="s">
        <v>4807</v>
      </c>
      <c r="J244">
        <v>1084</v>
      </c>
    </row>
    <row r="245" spans="1:10" x14ac:dyDescent="0.25">
      <c r="A245" t="s">
        <v>245</v>
      </c>
      <c r="B245">
        <v>1454</v>
      </c>
      <c r="C245">
        <v>13</v>
      </c>
      <c r="D245" s="2">
        <v>41426.874479166669</v>
      </c>
      <c r="E245" s="17" t="s">
        <v>4847</v>
      </c>
      <c r="F245" t="s">
        <v>4821</v>
      </c>
      <c r="G245" s="2">
        <v>41429.604166666664</v>
      </c>
      <c r="H245" t="s">
        <v>4162</v>
      </c>
      <c r="I245" t="s">
        <v>4807</v>
      </c>
      <c r="J245">
        <v>1084</v>
      </c>
    </row>
    <row r="246" spans="1:10" x14ac:dyDescent="0.25">
      <c r="A246" t="s">
        <v>245</v>
      </c>
      <c r="B246">
        <v>1425</v>
      </c>
      <c r="C246">
        <v>13</v>
      </c>
      <c r="D246" s="2">
        <v>41424.519155092596</v>
      </c>
      <c r="E246" s="17" t="s">
        <v>4170</v>
      </c>
      <c r="F246" t="s">
        <v>4821</v>
      </c>
      <c r="G246" s="2">
        <v>41430.429166666669</v>
      </c>
      <c r="H246" t="s">
        <v>4162</v>
      </c>
      <c r="I246" t="s">
        <v>4807</v>
      </c>
      <c r="J246">
        <v>1083</v>
      </c>
    </row>
    <row r="247" spans="1:10" x14ac:dyDescent="0.25">
      <c r="A247" t="s">
        <v>245</v>
      </c>
      <c r="B247">
        <v>1474</v>
      </c>
      <c r="C247">
        <v>13</v>
      </c>
      <c r="D247" s="2">
        <v>41428.537118055552</v>
      </c>
      <c r="E247" s="17" t="s">
        <v>4170</v>
      </c>
      <c r="F247" t="s">
        <v>4821</v>
      </c>
      <c r="G247" s="2">
        <v>41431.500694444447</v>
      </c>
      <c r="H247" t="s">
        <v>4162</v>
      </c>
      <c r="I247" t="s">
        <v>4807</v>
      </c>
      <c r="J247">
        <v>1082</v>
      </c>
    </row>
    <row r="248" spans="1:10" x14ac:dyDescent="0.25">
      <c r="A248" t="s">
        <v>245</v>
      </c>
      <c r="B248">
        <v>1498</v>
      </c>
      <c r="C248">
        <v>13</v>
      </c>
      <c r="D248" s="2">
        <v>41429.652650462966</v>
      </c>
      <c r="E248" s="17" t="s">
        <v>4543</v>
      </c>
      <c r="F248" t="s">
        <v>4821</v>
      </c>
      <c r="G248" s="2">
        <v>41431.500694444447</v>
      </c>
      <c r="H248" t="s">
        <v>4162</v>
      </c>
      <c r="I248" t="s">
        <v>4807</v>
      </c>
      <c r="J248">
        <v>1082</v>
      </c>
    </row>
    <row r="249" spans="1:10" x14ac:dyDescent="0.25">
      <c r="A249" t="s">
        <v>245</v>
      </c>
      <c r="B249">
        <v>1503</v>
      </c>
      <c r="C249">
        <v>13</v>
      </c>
      <c r="D249" s="2">
        <v>41430.3359837963</v>
      </c>
      <c r="E249" s="17" t="s">
        <v>4543</v>
      </c>
      <c r="F249" t="s">
        <v>4821</v>
      </c>
      <c r="G249" s="2">
        <v>41431.500694444447</v>
      </c>
      <c r="H249" t="s">
        <v>4162</v>
      </c>
      <c r="I249" t="s">
        <v>4807</v>
      </c>
      <c r="J249">
        <v>1082</v>
      </c>
    </row>
    <row r="250" spans="1:10" x14ac:dyDescent="0.25">
      <c r="A250" t="s">
        <v>245</v>
      </c>
      <c r="B250">
        <v>1502</v>
      </c>
      <c r="C250">
        <v>13</v>
      </c>
      <c r="D250" s="2">
        <v>41430.315497685187</v>
      </c>
      <c r="E250" s="17" t="s">
        <v>4170</v>
      </c>
      <c r="F250" t="s">
        <v>4821</v>
      </c>
      <c r="G250" s="2">
        <v>41431.520138888889</v>
      </c>
      <c r="H250" t="s">
        <v>4162</v>
      </c>
      <c r="I250" t="s">
        <v>4807</v>
      </c>
      <c r="J250">
        <v>1082</v>
      </c>
    </row>
    <row r="251" spans="1:10" x14ac:dyDescent="0.25">
      <c r="A251" t="s">
        <v>245</v>
      </c>
      <c r="B251">
        <v>1520</v>
      </c>
      <c r="C251">
        <v>13</v>
      </c>
      <c r="D251" s="1">
        <v>41430</v>
      </c>
      <c r="E251" s="17" t="s">
        <v>4170</v>
      </c>
      <c r="F251" t="s">
        <v>4821</v>
      </c>
      <c r="G251" s="2">
        <v>41431.520138888889</v>
      </c>
      <c r="H251" t="s">
        <v>4162</v>
      </c>
      <c r="I251" t="s">
        <v>4807</v>
      </c>
      <c r="J251">
        <v>1082</v>
      </c>
    </row>
    <row r="252" spans="1:10" x14ac:dyDescent="0.25">
      <c r="A252" t="s">
        <v>4</v>
      </c>
      <c r="B252">
        <v>142276</v>
      </c>
      <c r="C252">
        <v>13</v>
      </c>
      <c r="D252" s="1">
        <v>41423</v>
      </c>
      <c r="E252" s="17" t="s">
        <v>4540</v>
      </c>
      <c r="F252" t="s">
        <v>4821</v>
      </c>
      <c r="G252" s="2">
        <v>41435.536805555559</v>
      </c>
      <c r="H252" t="s">
        <v>4162</v>
      </c>
      <c r="I252" t="s">
        <v>4807</v>
      </c>
      <c r="J252">
        <v>1080</v>
      </c>
    </row>
    <row r="253" spans="1:10" ht="30" x14ac:dyDescent="0.25">
      <c r="A253" t="s">
        <v>4</v>
      </c>
      <c r="B253">
        <v>126250</v>
      </c>
      <c r="C253">
        <v>12</v>
      </c>
      <c r="D253" s="1">
        <v>41131</v>
      </c>
      <c r="E253" s="17" t="s">
        <v>4842</v>
      </c>
      <c r="F253" t="s">
        <v>4821</v>
      </c>
      <c r="G253" s="2">
        <v>41436.347916666666</v>
      </c>
      <c r="H253" t="s">
        <v>4162</v>
      </c>
      <c r="I253" t="s">
        <v>4807</v>
      </c>
      <c r="J253">
        <v>1079</v>
      </c>
    </row>
    <row r="254" spans="1:10" x14ac:dyDescent="0.25">
      <c r="A254" t="s">
        <v>0</v>
      </c>
      <c r="B254">
        <v>133297</v>
      </c>
      <c r="C254">
        <v>1</v>
      </c>
      <c r="D254" s="2">
        <v>41436.337638888886</v>
      </c>
      <c r="E254" s="17" t="s">
        <v>4857</v>
      </c>
      <c r="F254" t="s">
        <v>4821</v>
      </c>
      <c r="G254" s="2">
        <v>41436.425000000003</v>
      </c>
      <c r="H254" t="s">
        <v>4162</v>
      </c>
      <c r="I254" t="s">
        <v>4807</v>
      </c>
      <c r="J254">
        <v>1079</v>
      </c>
    </row>
    <row r="255" spans="1:10" x14ac:dyDescent="0.25">
      <c r="A255" t="s">
        <v>245</v>
      </c>
      <c r="B255">
        <v>1517</v>
      </c>
      <c r="C255">
        <v>13</v>
      </c>
      <c r="D255" s="2">
        <v>41430.523078703707</v>
      </c>
      <c r="E255" s="17" t="s">
        <v>4546</v>
      </c>
      <c r="F255" t="s">
        <v>4821</v>
      </c>
      <c r="G255" s="2">
        <v>41438.504861111112</v>
      </c>
      <c r="H255" t="s">
        <v>4162</v>
      </c>
      <c r="I255" t="s">
        <v>4807</v>
      </c>
      <c r="J255">
        <v>1077</v>
      </c>
    </row>
    <row r="256" spans="1:10" x14ac:dyDescent="0.25">
      <c r="A256" t="s">
        <v>245</v>
      </c>
      <c r="B256">
        <v>1610</v>
      </c>
      <c r="C256">
        <v>13</v>
      </c>
      <c r="D256" s="2">
        <v>41436.533645833333</v>
      </c>
      <c r="E256" s="17" t="s">
        <v>4546</v>
      </c>
      <c r="F256" t="s">
        <v>4821</v>
      </c>
      <c r="G256" s="2">
        <v>41438.504861111112</v>
      </c>
      <c r="H256" t="s">
        <v>4162</v>
      </c>
      <c r="I256" t="s">
        <v>4807</v>
      </c>
      <c r="J256">
        <v>1077</v>
      </c>
    </row>
    <row r="257" spans="1:10" x14ac:dyDescent="0.25">
      <c r="A257" t="s">
        <v>245</v>
      </c>
      <c r="B257">
        <v>1616</v>
      </c>
      <c r="C257">
        <v>13</v>
      </c>
      <c r="D257" s="2">
        <v>41437.39503472222</v>
      </c>
      <c r="E257" s="17" t="s">
        <v>4546</v>
      </c>
      <c r="F257" t="s">
        <v>4821</v>
      </c>
      <c r="G257" s="2">
        <v>41438.504861111112</v>
      </c>
      <c r="H257" t="s">
        <v>4162</v>
      </c>
      <c r="I257" t="s">
        <v>4807</v>
      </c>
      <c r="J257">
        <v>1077</v>
      </c>
    </row>
    <row r="258" spans="1:10" x14ac:dyDescent="0.25">
      <c r="A258" t="s">
        <v>245</v>
      </c>
      <c r="B258">
        <v>1626</v>
      </c>
      <c r="C258">
        <v>13</v>
      </c>
      <c r="D258" s="2">
        <v>41438.480173611111</v>
      </c>
      <c r="E258" s="17" t="s">
        <v>4543</v>
      </c>
      <c r="F258" t="s">
        <v>4821</v>
      </c>
      <c r="G258" s="2">
        <v>41442.386111111111</v>
      </c>
      <c r="H258" t="s">
        <v>4162</v>
      </c>
      <c r="I258" t="s">
        <v>4807</v>
      </c>
      <c r="J258">
        <v>1075</v>
      </c>
    </row>
    <row r="259" spans="1:10" x14ac:dyDescent="0.25">
      <c r="A259" t="s">
        <v>245</v>
      </c>
      <c r="B259">
        <v>1648</v>
      </c>
      <c r="C259">
        <v>13</v>
      </c>
      <c r="D259" s="2">
        <v>41442.390046296299</v>
      </c>
      <c r="E259" s="17" t="s">
        <v>4847</v>
      </c>
      <c r="F259" t="s">
        <v>4821</v>
      </c>
      <c r="G259" s="2">
        <v>41442.398611111108</v>
      </c>
      <c r="H259" t="s">
        <v>4162</v>
      </c>
      <c r="I259" t="s">
        <v>4807</v>
      </c>
      <c r="J259">
        <v>1075</v>
      </c>
    </row>
    <row r="260" spans="1:10" x14ac:dyDescent="0.25">
      <c r="A260" t="s">
        <v>245</v>
      </c>
      <c r="B260">
        <v>1649</v>
      </c>
      <c r="C260">
        <v>13</v>
      </c>
      <c r="D260" s="2">
        <v>41442.391504629632</v>
      </c>
      <c r="E260" s="17" t="s">
        <v>4847</v>
      </c>
      <c r="F260" t="s">
        <v>4821</v>
      </c>
      <c r="G260" s="2">
        <v>41442.454861111109</v>
      </c>
      <c r="H260" t="s">
        <v>4162</v>
      </c>
      <c r="I260" t="s">
        <v>4807</v>
      </c>
      <c r="J260">
        <v>1075</v>
      </c>
    </row>
    <row r="261" spans="1:10" ht="30" x14ac:dyDescent="0.25">
      <c r="A261" t="s">
        <v>280</v>
      </c>
      <c r="B261">
        <v>71926</v>
      </c>
      <c r="C261">
        <v>1</v>
      </c>
      <c r="D261" s="1">
        <v>40186</v>
      </c>
      <c r="E261" s="17" t="s">
        <v>4515</v>
      </c>
      <c r="F261" t="s">
        <v>4821</v>
      </c>
      <c r="G261" s="2">
        <v>41442.529166666667</v>
      </c>
      <c r="H261" t="s">
        <v>4162</v>
      </c>
      <c r="I261" t="s">
        <v>4807</v>
      </c>
      <c r="J261">
        <v>1075</v>
      </c>
    </row>
    <row r="262" spans="1:10" x14ac:dyDescent="0.25">
      <c r="A262" t="s">
        <v>245</v>
      </c>
      <c r="B262">
        <v>1645</v>
      </c>
      <c r="C262">
        <v>13</v>
      </c>
      <c r="D262" s="2">
        <v>41442.374965277777</v>
      </c>
      <c r="E262" s="17" t="s">
        <v>4543</v>
      </c>
      <c r="F262" t="s">
        <v>4821</v>
      </c>
      <c r="G262" s="2">
        <v>41443.404861111114</v>
      </c>
      <c r="H262" t="s">
        <v>4162</v>
      </c>
      <c r="I262" t="s">
        <v>4807</v>
      </c>
      <c r="J262">
        <v>1074</v>
      </c>
    </row>
    <row r="263" spans="1:10" x14ac:dyDescent="0.25">
      <c r="A263" t="s">
        <v>245</v>
      </c>
      <c r="B263">
        <v>1660</v>
      </c>
      <c r="C263">
        <v>13</v>
      </c>
      <c r="D263" s="2">
        <v>41442.603946759256</v>
      </c>
      <c r="E263" s="17" t="s">
        <v>4543</v>
      </c>
      <c r="F263" t="s">
        <v>4821</v>
      </c>
      <c r="G263" s="2">
        <v>41444.456944444442</v>
      </c>
      <c r="H263" t="s">
        <v>4162</v>
      </c>
      <c r="I263" t="s">
        <v>4807</v>
      </c>
      <c r="J263">
        <v>1073</v>
      </c>
    </row>
    <row r="264" spans="1:10" x14ac:dyDescent="0.25">
      <c r="A264" t="s">
        <v>245</v>
      </c>
      <c r="B264">
        <v>1652</v>
      </c>
      <c r="C264">
        <v>13</v>
      </c>
      <c r="D264" s="2">
        <v>41442.411180555559</v>
      </c>
      <c r="E264" s="17" t="s">
        <v>4546</v>
      </c>
      <c r="F264" t="s">
        <v>4821</v>
      </c>
      <c r="G264" s="2">
        <v>41449.458333333336</v>
      </c>
      <c r="H264" t="s">
        <v>4162</v>
      </c>
      <c r="I264" t="s">
        <v>4807</v>
      </c>
      <c r="J264">
        <v>1072</v>
      </c>
    </row>
    <row r="265" spans="1:10" x14ac:dyDescent="0.25">
      <c r="A265" t="s">
        <v>245</v>
      </c>
      <c r="B265">
        <v>1619</v>
      </c>
      <c r="C265">
        <v>13</v>
      </c>
      <c r="D265" s="1">
        <v>41437</v>
      </c>
      <c r="E265" s="17" t="s">
        <v>4546</v>
      </c>
      <c r="F265" t="s">
        <v>4821</v>
      </c>
      <c r="G265" s="2">
        <v>41450.4375</v>
      </c>
      <c r="H265" t="s">
        <v>4162</v>
      </c>
      <c r="I265" t="s">
        <v>4807</v>
      </c>
      <c r="J265">
        <v>1071</v>
      </c>
    </row>
    <row r="266" spans="1:10" x14ac:dyDescent="0.25">
      <c r="A266" t="s">
        <v>245</v>
      </c>
      <c r="B266">
        <v>1658</v>
      </c>
      <c r="C266">
        <v>13</v>
      </c>
      <c r="D266" s="2">
        <v>41442.5153587963</v>
      </c>
      <c r="E266" s="17" t="s">
        <v>4541</v>
      </c>
      <c r="F266" t="s">
        <v>4821</v>
      </c>
      <c r="G266" s="2">
        <v>41451.463194444441</v>
      </c>
      <c r="H266" t="s">
        <v>4162</v>
      </c>
      <c r="I266" t="s">
        <v>4807</v>
      </c>
      <c r="J266">
        <v>1070</v>
      </c>
    </row>
    <row r="267" spans="1:10" ht="30" x14ac:dyDescent="0.25">
      <c r="A267" t="s">
        <v>280</v>
      </c>
      <c r="B267">
        <v>128627</v>
      </c>
      <c r="C267">
        <v>6</v>
      </c>
      <c r="D267" s="1">
        <v>41241</v>
      </c>
      <c r="E267" s="17" t="s">
        <v>4521</v>
      </c>
      <c r="F267" t="s">
        <v>4821</v>
      </c>
      <c r="G267" s="2">
        <v>41452.443055555559</v>
      </c>
      <c r="H267" t="s">
        <v>4162</v>
      </c>
      <c r="I267" t="s">
        <v>4807</v>
      </c>
      <c r="J267">
        <v>1069</v>
      </c>
    </row>
    <row r="268" spans="1:10" x14ac:dyDescent="0.25">
      <c r="A268" t="s">
        <v>245</v>
      </c>
      <c r="B268">
        <v>1790</v>
      </c>
      <c r="C268">
        <v>13</v>
      </c>
      <c r="D268" s="2">
        <v>41456.361446759256</v>
      </c>
      <c r="E268" s="17" t="s">
        <v>4847</v>
      </c>
      <c r="F268" t="s">
        <v>4821</v>
      </c>
      <c r="G268" s="2">
        <v>41456.388888888891</v>
      </c>
      <c r="H268" t="s">
        <v>4162</v>
      </c>
      <c r="I268" t="s">
        <v>4807</v>
      </c>
      <c r="J268">
        <v>1067</v>
      </c>
    </row>
    <row r="269" spans="1:10" x14ac:dyDescent="0.25">
      <c r="A269" t="s">
        <v>245</v>
      </c>
      <c r="B269">
        <v>1872</v>
      </c>
      <c r="C269">
        <v>13</v>
      </c>
      <c r="D269" s="2">
        <v>41463.495844907404</v>
      </c>
      <c r="E269" s="17" t="s">
        <v>4546</v>
      </c>
      <c r="F269" t="s">
        <v>4821</v>
      </c>
      <c r="G269" s="2">
        <v>41465.460416666669</v>
      </c>
      <c r="H269" t="s">
        <v>4162</v>
      </c>
      <c r="I269" t="s">
        <v>4807</v>
      </c>
      <c r="J269">
        <v>1062</v>
      </c>
    </row>
    <row r="270" spans="1:10" x14ac:dyDescent="0.25">
      <c r="A270" t="s">
        <v>245</v>
      </c>
      <c r="B270">
        <v>1873</v>
      </c>
      <c r="C270">
        <v>13</v>
      </c>
      <c r="D270" s="2">
        <v>41463.512303240743</v>
      </c>
      <c r="E270" s="17" t="s">
        <v>4543</v>
      </c>
      <c r="F270" t="s">
        <v>4821</v>
      </c>
      <c r="G270" s="2">
        <v>41465.46597222222</v>
      </c>
      <c r="H270" t="s">
        <v>4162</v>
      </c>
      <c r="I270" t="s">
        <v>4807</v>
      </c>
      <c r="J270">
        <v>1062</v>
      </c>
    </row>
    <row r="271" spans="1:10" ht="30" x14ac:dyDescent="0.25">
      <c r="A271" t="s">
        <v>4</v>
      </c>
      <c r="B271">
        <v>121020</v>
      </c>
      <c r="C271">
        <v>12</v>
      </c>
      <c r="D271" s="1">
        <v>41037</v>
      </c>
      <c r="E271" s="17" t="s">
        <v>4512</v>
      </c>
      <c r="F271" t="s">
        <v>4821</v>
      </c>
      <c r="G271" s="2">
        <v>41479.513194444444</v>
      </c>
      <c r="H271" t="s">
        <v>4162</v>
      </c>
      <c r="I271" t="s">
        <v>4807</v>
      </c>
      <c r="J271">
        <v>1060</v>
      </c>
    </row>
    <row r="272" spans="1:10" x14ac:dyDescent="0.25">
      <c r="A272" t="s">
        <v>245</v>
      </c>
      <c r="B272">
        <v>2004</v>
      </c>
      <c r="C272">
        <v>13</v>
      </c>
      <c r="D272" s="2">
        <v>41479.415659722225</v>
      </c>
      <c r="E272" s="17" t="s">
        <v>4170</v>
      </c>
      <c r="F272" t="s">
        <v>4821</v>
      </c>
      <c r="G272" s="2">
        <v>41481.459027777775</v>
      </c>
      <c r="H272" t="s">
        <v>4162</v>
      </c>
      <c r="I272" t="s">
        <v>4807</v>
      </c>
      <c r="J272">
        <v>1058</v>
      </c>
    </row>
    <row r="273" spans="1:10" x14ac:dyDescent="0.25">
      <c r="A273" t="s">
        <v>245</v>
      </c>
      <c r="B273">
        <v>2032</v>
      </c>
      <c r="C273">
        <v>13</v>
      </c>
      <c r="D273" s="2">
        <v>41480.513136574074</v>
      </c>
      <c r="E273" s="17" t="s">
        <v>4170</v>
      </c>
      <c r="F273" t="s">
        <v>4821</v>
      </c>
      <c r="G273" s="2">
        <v>41484.490972222222</v>
      </c>
      <c r="H273" t="s">
        <v>4162</v>
      </c>
      <c r="I273" t="s">
        <v>4807</v>
      </c>
      <c r="J273">
        <v>1057</v>
      </c>
    </row>
    <row r="274" spans="1:10" ht="30" x14ac:dyDescent="0.25">
      <c r="A274" t="s">
        <v>280</v>
      </c>
      <c r="B274">
        <v>100513</v>
      </c>
      <c r="C274">
        <v>1</v>
      </c>
      <c r="D274" s="1">
        <v>39735</v>
      </c>
      <c r="E274" s="17" t="s">
        <v>4516</v>
      </c>
      <c r="F274" t="s">
        <v>4821</v>
      </c>
      <c r="G274" s="2">
        <v>41485.353472222225</v>
      </c>
      <c r="H274" t="s">
        <v>4162</v>
      </c>
      <c r="I274" t="s">
        <v>4807</v>
      </c>
      <c r="J274">
        <v>1056</v>
      </c>
    </row>
    <row r="275" spans="1:10" ht="30" x14ac:dyDescent="0.25">
      <c r="A275" t="s">
        <v>280</v>
      </c>
      <c r="B275">
        <v>100513</v>
      </c>
      <c r="C275">
        <v>2</v>
      </c>
      <c r="D275" s="1">
        <v>39735</v>
      </c>
      <c r="E275" s="17" t="s">
        <v>4516</v>
      </c>
      <c r="F275" t="s">
        <v>4821</v>
      </c>
      <c r="G275" s="2">
        <v>41485.354166666664</v>
      </c>
      <c r="H275" t="s">
        <v>4162</v>
      </c>
      <c r="I275" t="s">
        <v>4807</v>
      </c>
      <c r="J275">
        <v>1056</v>
      </c>
    </row>
    <row r="276" spans="1:10" x14ac:dyDescent="0.25">
      <c r="A276" t="s">
        <v>245</v>
      </c>
      <c r="B276">
        <v>2030</v>
      </c>
      <c r="C276">
        <v>13</v>
      </c>
      <c r="D276" s="2">
        <v>41480.512106481481</v>
      </c>
      <c r="E276" s="17" t="s">
        <v>4170</v>
      </c>
      <c r="F276" t="s">
        <v>4821</v>
      </c>
      <c r="G276" s="2">
        <v>41485.396527777775</v>
      </c>
      <c r="H276" t="s">
        <v>4162</v>
      </c>
      <c r="I276" t="s">
        <v>4807</v>
      </c>
      <c r="J276">
        <v>1056</v>
      </c>
    </row>
    <row r="277" spans="1:10" x14ac:dyDescent="0.25">
      <c r="A277" t="s">
        <v>4</v>
      </c>
      <c r="B277">
        <v>111456</v>
      </c>
      <c r="C277">
        <v>11</v>
      </c>
      <c r="D277" s="1">
        <v>40906</v>
      </c>
      <c r="E277" s="17" t="s">
        <v>4541</v>
      </c>
      <c r="F277" t="s">
        <v>4821</v>
      </c>
      <c r="G277" s="2">
        <v>41485.461805555555</v>
      </c>
      <c r="H277" t="s">
        <v>4162</v>
      </c>
      <c r="I277" t="s">
        <v>4807</v>
      </c>
      <c r="J277">
        <v>1056</v>
      </c>
    </row>
    <row r="278" spans="1:10" x14ac:dyDescent="0.25">
      <c r="A278" t="s">
        <v>4</v>
      </c>
      <c r="B278">
        <v>133419</v>
      </c>
      <c r="C278">
        <v>12</v>
      </c>
      <c r="D278" s="2">
        <v>41250.349189814813</v>
      </c>
      <c r="E278" s="17" t="s">
        <v>4541</v>
      </c>
      <c r="F278" t="s">
        <v>4821</v>
      </c>
      <c r="G278" s="2">
        <v>41485.461805555555</v>
      </c>
      <c r="H278" t="s">
        <v>4162</v>
      </c>
      <c r="I278" t="s">
        <v>4807</v>
      </c>
      <c r="J278">
        <v>1056</v>
      </c>
    </row>
    <row r="279" spans="1:10" x14ac:dyDescent="0.25">
      <c r="A279" t="s">
        <v>245</v>
      </c>
      <c r="B279">
        <v>2069</v>
      </c>
      <c r="C279">
        <v>13</v>
      </c>
      <c r="D279" s="2">
        <v>41484.480057870373</v>
      </c>
      <c r="E279" s="17" t="s">
        <v>4543</v>
      </c>
      <c r="F279" t="s">
        <v>4821</v>
      </c>
      <c r="G279" s="2">
        <v>41486.425000000003</v>
      </c>
      <c r="H279" t="s">
        <v>4162</v>
      </c>
      <c r="I279" t="s">
        <v>4807</v>
      </c>
      <c r="J279">
        <v>1055</v>
      </c>
    </row>
    <row r="280" spans="1:10" ht="30" x14ac:dyDescent="0.25">
      <c r="A280" t="s">
        <v>107</v>
      </c>
      <c r="B280">
        <v>83425</v>
      </c>
      <c r="C280">
        <v>1</v>
      </c>
      <c r="D280" s="1">
        <v>40266</v>
      </c>
      <c r="E280" s="17" t="s">
        <v>4516</v>
      </c>
      <c r="F280" t="s">
        <v>4821</v>
      </c>
      <c r="G280" s="2">
        <v>41486.538888888892</v>
      </c>
      <c r="H280" t="s">
        <v>4162</v>
      </c>
      <c r="I280" t="s">
        <v>4807</v>
      </c>
      <c r="J280">
        <v>1055</v>
      </c>
    </row>
    <row r="281" spans="1:10" x14ac:dyDescent="0.25">
      <c r="A281" t="s">
        <v>280</v>
      </c>
      <c r="B281">
        <v>137406</v>
      </c>
      <c r="C281">
        <v>2</v>
      </c>
      <c r="D281" s="1">
        <v>41360</v>
      </c>
      <c r="E281" s="17" t="s">
        <v>4505</v>
      </c>
      <c r="F281" t="s">
        <v>4821</v>
      </c>
      <c r="G281" s="2">
        <v>41487.406944444447</v>
      </c>
      <c r="H281" t="s">
        <v>4162</v>
      </c>
      <c r="I281" t="s">
        <v>4807</v>
      </c>
      <c r="J281">
        <v>1054</v>
      </c>
    </row>
    <row r="282" spans="1:10" x14ac:dyDescent="0.25">
      <c r="A282" t="s">
        <v>245</v>
      </c>
      <c r="B282">
        <v>763</v>
      </c>
      <c r="C282">
        <v>13</v>
      </c>
      <c r="D282" s="2">
        <v>41372.321423611109</v>
      </c>
      <c r="E282" s="17" t="s">
        <v>4543</v>
      </c>
      <c r="F282" t="s">
        <v>4821</v>
      </c>
      <c r="G282" s="2">
        <v>41487.406944444447</v>
      </c>
      <c r="H282" t="s">
        <v>4162</v>
      </c>
      <c r="I282" t="s">
        <v>4762</v>
      </c>
      <c r="J282">
        <v>1054</v>
      </c>
    </row>
    <row r="283" spans="1:10" x14ac:dyDescent="0.25">
      <c r="A283" t="s">
        <v>107</v>
      </c>
      <c r="B283">
        <v>594</v>
      </c>
      <c r="C283">
        <v>13</v>
      </c>
      <c r="D283" s="2">
        <v>41428.561527777776</v>
      </c>
      <c r="E283" s="17" t="s">
        <v>4543</v>
      </c>
      <c r="F283" t="s">
        <v>4821</v>
      </c>
      <c r="G283" s="2">
        <v>41488.393750000003</v>
      </c>
      <c r="H283" t="s">
        <v>4162</v>
      </c>
      <c r="I283" t="s">
        <v>4807</v>
      </c>
      <c r="J283">
        <v>1053</v>
      </c>
    </row>
    <row r="284" spans="1:10" ht="30" x14ac:dyDescent="0.25">
      <c r="A284" t="s">
        <v>245</v>
      </c>
      <c r="B284">
        <v>1684</v>
      </c>
      <c r="C284">
        <v>13</v>
      </c>
      <c r="D284" s="2">
        <v>41444.3356712963</v>
      </c>
      <c r="E284" s="17" t="s">
        <v>4504</v>
      </c>
      <c r="F284" t="s">
        <v>4821</v>
      </c>
      <c r="G284" s="2">
        <v>41488.401388888888</v>
      </c>
      <c r="H284" t="s">
        <v>4811</v>
      </c>
      <c r="I284" t="s">
        <v>4807</v>
      </c>
      <c r="J284">
        <v>1053</v>
      </c>
    </row>
    <row r="285" spans="1:10" x14ac:dyDescent="0.25">
      <c r="A285" t="s">
        <v>245</v>
      </c>
      <c r="B285">
        <v>2132</v>
      </c>
      <c r="C285">
        <v>13</v>
      </c>
      <c r="D285" s="2">
        <v>41486.521122685182</v>
      </c>
      <c r="E285" s="17" t="s">
        <v>4170</v>
      </c>
      <c r="F285" t="s">
        <v>4821</v>
      </c>
      <c r="G285" s="2">
        <v>41491.382638888892</v>
      </c>
      <c r="H285" t="s">
        <v>4162</v>
      </c>
      <c r="I285" t="s">
        <v>4807</v>
      </c>
      <c r="J285">
        <v>1052</v>
      </c>
    </row>
    <row r="286" spans="1:10" ht="30" x14ac:dyDescent="0.25">
      <c r="A286" t="s">
        <v>1391</v>
      </c>
      <c r="B286">
        <v>133364</v>
      </c>
      <c r="C286">
        <v>1</v>
      </c>
      <c r="D286" s="2">
        <v>41339.360462962963</v>
      </c>
      <c r="E286" s="17" t="s">
        <v>4574</v>
      </c>
      <c r="F286" t="s">
        <v>4821</v>
      </c>
      <c r="G286" s="2">
        <v>41491.497916666667</v>
      </c>
      <c r="H286" t="s">
        <v>4162</v>
      </c>
      <c r="I286" t="s">
        <v>4807</v>
      </c>
      <c r="J286">
        <v>1052</v>
      </c>
    </row>
    <row r="287" spans="1:10" x14ac:dyDescent="0.25">
      <c r="A287" t="s">
        <v>245</v>
      </c>
      <c r="B287">
        <v>2135</v>
      </c>
      <c r="C287">
        <v>13</v>
      </c>
      <c r="D287" s="2">
        <v>41486.608310185184</v>
      </c>
      <c r="E287" s="17" t="s">
        <v>4858</v>
      </c>
      <c r="F287" t="s">
        <v>4821</v>
      </c>
      <c r="G287" s="2">
        <v>41491.546527777777</v>
      </c>
      <c r="H287" t="s">
        <v>4162</v>
      </c>
      <c r="I287" t="s">
        <v>4807</v>
      </c>
      <c r="J287">
        <v>1052</v>
      </c>
    </row>
    <row r="288" spans="1:10" ht="30" x14ac:dyDescent="0.25">
      <c r="A288" t="s">
        <v>4539</v>
      </c>
      <c r="B288">
        <v>86069</v>
      </c>
      <c r="C288">
        <v>1</v>
      </c>
      <c r="D288" s="2">
        <v>41481.51353009259</v>
      </c>
      <c r="E288" s="17" t="s">
        <v>4517</v>
      </c>
      <c r="F288" t="s">
        <v>4821</v>
      </c>
      <c r="G288" s="2">
        <v>41492.395138888889</v>
      </c>
      <c r="H288" t="s">
        <v>4162</v>
      </c>
      <c r="I288" t="s">
        <v>4807</v>
      </c>
      <c r="J288">
        <v>1051</v>
      </c>
    </row>
    <row r="289" spans="1:10" ht="30" x14ac:dyDescent="0.25">
      <c r="A289" t="s">
        <v>107</v>
      </c>
      <c r="B289">
        <v>77393</v>
      </c>
      <c r="C289">
        <v>1</v>
      </c>
      <c r="D289" s="1">
        <v>40025</v>
      </c>
      <c r="E289" s="17" t="s">
        <v>4524</v>
      </c>
      <c r="F289" t="s">
        <v>4821</v>
      </c>
      <c r="G289" s="2">
        <v>41492.495833333334</v>
      </c>
      <c r="H289" t="s">
        <v>4162</v>
      </c>
      <c r="I289" t="s">
        <v>4807</v>
      </c>
      <c r="J289">
        <v>1051</v>
      </c>
    </row>
    <row r="290" spans="1:10" ht="30" x14ac:dyDescent="0.25">
      <c r="A290" t="s">
        <v>107</v>
      </c>
      <c r="B290">
        <v>77393</v>
      </c>
      <c r="C290">
        <v>2</v>
      </c>
      <c r="D290" s="1">
        <v>40025</v>
      </c>
      <c r="E290" s="17" t="s">
        <v>4524</v>
      </c>
      <c r="F290" t="s">
        <v>4821</v>
      </c>
      <c r="G290" s="2">
        <v>41492.495833333334</v>
      </c>
      <c r="H290" t="s">
        <v>4162</v>
      </c>
      <c r="I290" t="s">
        <v>4807</v>
      </c>
      <c r="J290">
        <v>1051</v>
      </c>
    </row>
    <row r="291" spans="1:10" ht="30" x14ac:dyDescent="0.25">
      <c r="A291" t="s">
        <v>280</v>
      </c>
      <c r="B291">
        <v>77393</v>
      </c>
      <c r="C291">
        <v>1</v>
      </c>
      <c r="D291" s="1">
        <v>40025</v>
      </c>
      <c r="E291" s="17" t="s">
        <v>4524</v>
      </c>
      <c r="F291" t="s">
        <v>4821</v>
      </c>
      <c r="G291" s="2">
        <v>41492.495833333334</v>
      </c>
      <c r="H291" t="s">
        <v>4162</v>
      </c>
      <c r="I291" t="s">
        <v>4807</v>
      </c>
      <c r="J291">
        <v>1051</v>
      </c>
    </row>
    <row r="292" spans="1:10" ht="30" x14ac:dyDescent="0.25">
      <c r="A292" t="s">
        <v>4</v>
      </c>
      <c r="B292">
        <v>105166</v>
      </c>
      <c r="C292">
        <v>11</v>
      </c>
      <c r="D292" s="1">
        <v>40800</v>
      </c>
      <c r="E292" s="17" t="s">
        <v>4548</v>
      </c>
      <c r="F292" t="s">
        <v>4821</v>
      </c>
      <c r="G292" s="2">
        <v>41493.430555555555</v>
      </c>
      <c r="H292" t="s">
        <v>4162</v>
      </c>
      <c r="I292" t="s">
        <v>4807</v>
      </c>
      <c r="J292">
        <v>1050</v>
      </c>
    </row>
    <row r="293" spans="1:10" x14ac:dyDescent="0.25">
      <c r="A293" t="s">
        <v>245</v>
      </c>
      <c r="B293">
        <v>2207</v>
      </c>
      <c r="C293">
        <v>13</v>
      </c>
      <c r="D293" s="2">
        <v>41493.318472222221</v>
      </c>
      <c r="E293" s="17" t="s">
        <v>4546</v>
      </c>
      <c r="F293" t="s">
        <v>4821</v>
      </c>
      <c r="G293" s="2">
        <v>41494.347916666666</v>
      </c>
      <c r="H293" t="s">
        <v>4162</v>
      </c>
      <c r="I293" t="s">
        <v>4807</v>
      </c>
      <c r="J293">
        <v>1049</v>
      </c>
    </row>
    <row r="294" spans="1:10" ht="30" x14ac:dyDescent="0.25">
      <c r="A294" t="s">
        <v>214</v>
      </c>
      <c r="B294">
        <v>159115</v>
      </c>
      <c r="C294">
        <v>1</v>
      </c>
      <c r="D294" s="2">
        <v>41485.306087962963</v>
      </c>
      <c r="E294" s="17" t="s">
        <v>4845</v>
      </c>
      <c r="F294" t="s">
        <v>4821</v>
      </c>
      <c r="G294" s="2">
        <v>41494.51458333333</v>
      </c>
      <c r="H294" t="s">
        <v>4162</v>
      </c>
      <c r="I294" t="s">
        <v>4807</v>
      </c>
      <c r="J294">
        <v>1049</v>
      </c>
    </row>
    <row r="295" spans="1:10" x14ac:dyDescent="0.25">
      <c r="A295" t="s">
        <v>245</v>
      </c>
      <c r="B295">
        <v>2160</v>
      </c>
      <c r="C295">
        <v>13</v>
      </c>
      <c r="D295" s="2">
        <v>41488.434583333335</v>
      </c>
      <c r="E295" s="17" t="s">
        <v>4543</v>
      </c>
      <c r="F295" t="s">
        <v>4821</v>
      </c>
      <c r="G295" s="2">
        <v>41495.434027777781</v>
      </c>
      <c r="H295" t="s">
        <v>4162</v>
      </c>
      <c r="I295" t="s">
        <v>4807</v>
      </c>
      <c r="J295">
        <v>1048</v>
      </c>
    </row>
    <row r="296" spans="1:10" x14ac:dyDescent="0.25">
      <c r="A296" t="s">
        <v>245</v>
      </c>
      <c r="B296">
        <v>2230</v>
      </c>
      <c r="C296">
        <v>13</v>
      </c>
      <c r="D296" s="2">
        <v>41494.442164351851</v>
      </c>
      <c r="E296" s="17" t="s">
        <v>4543</v>
      </c>
      <c r="F296" t="s">
        <v>4821</v>
      </c>
      <c r="G296" s="2">
        <v>41495.434027777781</v>
      </c>
      <c r="H296" t="s">
        <v>4162</v>
      </c>
      <c r="I296" t="s">
        <v>4807</v>
      </c>
      <c r="J296">
        <v>1048</v>
      </c>
    </row>
    <row r="297" spans="1:10" x14ac:dyDescent="0.25">
      <c r="A297" t="s">
        <v>245</v>
      </c>
      <c r="B297">
        <v>2255</v>
      </c>
      <c r="C297">
        <v>13</v>
      </c>
      <c r="D297" s="2">
        <v>41495.510960648149</v>
      </c>
      <c r="E297" s="17" t="s">
        <v>4170</v>
      </c>
      <c r="F297" t="s">
        <v>4821</v>
      </c>
      <c r="G297" s="2">
        <v>41499.397222222222</v>
      </c>
      <c r="H297" t="s">
        <v>4162</v>
      </c>
      <c r="I297" t="s">
        <v>4807</v>
      </c>
      <c r="J297">
        <v>1046</v>
      </c>
    </row>
    <row r="298" spans="1:10" x14ac:dyDescent="0.25">
      <c r="A298" t="s">
        <v>4</v>
      </c>
      <c r="B298">
        <v>146124</v>
      </c>
      <c r="C298">
        <v>13</v>
      </c>
      <c r="D298" s="2">
        <v>41488.400185185186</v>
      </c>
      <c r="E298" s="17" t="s">
        <v>4510</v>
      </c>
      <c r="F298" t="s">
        <v>4821</v>
      </c>
      <c r="G298" s="2">
        <v>41499.508333333331</v>
      </c>
      <c r="H298" t="s">
        <v>4162</v>
      </c>
      <c r="I298" t="s">
        <v>4807</v>
      </c>
      <c r="J298">
        <v>1046</v>
      </c>
    </row>
    <row r="299" spans="1:10" x14ac:dyDescent="0.25">
      <c r="A299" t="s">
        <v>245</v>
      </c>
      <c r="B299">
        <v>2286</v>
      </c>
      <c r="C299">
        <v>13</v>
      </c>
      <c r="D299" s="2">
        <v>41500.477372685185</v>
      </c>
      <c r="E299" s="17" t="s">
        <v>4847</v>
      </c>
      <c r="F299" t="s">
        <v>4821</v>
      </c>
      <c r="G299" s="2">
        <v>41500.527083333334</v>
      </c>
      <c r="H299" t="s">
        <v>4162</v>
      </c>
      <c r="I299" t="s">
        <v>4807</v>
      </c>
      <c r="J299">
        <v>1045</v>
      </c>
    </row>
    <row r="300" spans="1:10" x14ac:dyDescent="0.25">
      <c r="A300" t="s">
        <v>107</v>
      </c>
      <c r="B300">
        <v>833</v>
      </c>
      <c r="C300">
        <v>13</v>
      </c>
      <c r="D300" s="2">
        <v>41493.491296296299</v>
      </c>
      <c r="E300" s="17" t="s">
        <v>4540</v>
      </c>
      <c r="F300" t="s">
        <v>4821</v>
      </c>
      <c r="G300" s="2">
        <v>41507.379166666666</v>
      </c>
      <c r="H300" t="s">
        <v>4162</v>
      </c>
      <c r="I300" t="s">
        <v>4807</v>
      </c>
      <c r="J300">
        <v>1041</v>
      </c>
    </row>
    <row r="301" spans="1:10" x14ac:dyDescent="0.25">
      <c r="A301" t="s">
        <v>280</v>
      </c>
      <c r="B301">
        <v>137406</v>
      </c>
      <c r="C301">
        <v>4</v>
      </c>
      <c r="D301" s="2">
        <v>41368.469918981478</v>
      </c>
      <c r="E301" s="17" t="s">
        <v>4505</v>
      </c>
      <c r="F301" t="s">
        <v>4821</v>
      </c>
      <c r="G301" s="2">
        <v>41507.488194444442</v>
      </c>
      <c r="H301" t="s">
        <v>4162</v>
      </c>
      <c r="I301" t="s">
        <v>4807</v>
      </c>
      <c r="J301">
        <v>1041</v>
      </c>
    </row>
    <row r="302" spans="1:10" ht="30" x14ac:dyDescent="0.25">
      <c r="A302" t="s">
        <v>280</v>
      </c>
      <c r="B302">
        <v>137327</v>
      </c>
      <c r="C302">
        <v>1</v>
      </c>
      <c r="D302" s="2">
        <v>41394.408958333333</v>
      </c>
      <c r="E302" s="17" t="s">
        <v>4591</v>
      </c>
      <c r="F302" t="s">
        <v>4821</v>
      </c>
      <c r="G302" s="2">
        <v>41509.428472222222</v>
      </c>
      <c r="H302" t="s">
        <v>4162</v>
      </c>
      <c r="I302" t="s">
        <v>4807</v>
      </c>
      <c r="J302">
        <v>1039</v>
      </c>
    </row>
    <row r="303" spans="1:10" ht="30" x14ac:dyDescent="0.25">
      <c r="A303" t="s">
        <v>280</v>
      </c>
      <c r="B303">
        <v>67559</v>
      </c>
      <c r="C303">
        <v>1</v>
      </c>
      <c r="D303" s="1">
        <v>40096</v>
      </c>
      <c r="E303" s="17" t="s">
        <v>4587</v>
      </c>
      <c r="F303" t="s">
        <v>4821</v>
      </c>
      <c r="G303" s="2">
        <v>41509.429861111108</v>
      </c>
      <c r="H303" t="s">
        <v>4162</v>
      </c>
      <c r="I303" t="s">
        <v>4807</v>
      </c>
      <c r="J303">
        <v>1039</v>
      </c>
    </row>
    <row r="304" spans="1:10" x14ac:dyDescent="0.25">
      <c r="A304" t="s">
        <v>245</v>
      </c>
      <c r="B304">
        <v>2327</v>
      </c>
      <c r="C304">
        <v>13</v>
      </c>
      <c r="D304" s="2">
        <v>41506.51902777778</v>
      </c>
      <c r="E304" s="17" t="s">
        <v>4543</v>
      </c>
      <c r="F304" t="s">
        <v>4821</v>
      </c>
      <c r="G304" s="2">
        <v>41509.482638888891</v>
      </c>
      <c r="H304" t="s">
        <v>4162</v>
      </c>
      <c r="I304" t="s">
        <v>4807</v>
      </c>
      <c r="J304">
        <v>1039</v>
      </c>
    </row>
    <row r="305" spans="1:10" x14ac:dyDescent="0.25">
      <c r="A305" t="s">
        <v>245</v>
      </c>
      <c r="B305">
        <v>2356</v>
      </c>
      <c r="C305">
        <v>13</v>
      </c>
      <c r="D305" s="2">
        <v>41507.522488425922</v>
      </c>
      <c r="E305" s="17" t="s">
        <v>4170</v>
      </c>
      <c r="F305" t="s">
        <v>4821</v>
      </c>
      <c r="G305" s="2">
        <v>41513.5</v>
      </c>
      <c r="H305" t="s">
        <v>4162</v>
      </c>
      <c r="I305" t="s">
        <v>4807</v>
      </c>
      <c r="J305">
        <v>1037</v>
      </c>
    </row>
    <row r="306" spans="1:10" x14ac:dyDescent="0.25">
      <c r="A306" t="s">
        <v>4</v>
      </c>
      <c r="B306">
        <v>86265</v>
      </c>
      <c r="C306">
        <v>10</v>
      </c>
      <c r="D306" s="1">
        <v>40457</v>
      </c>
      <c r="E306" s="17" t="s">
        <v>4507</v>
      </c>
      <c r="F306" t="s">
        <v>4821</v>
      </c>
      <c r="G306" s="2">
        <v>41514.515972222223</v>
      </c>
      <c r="H306" t="s">
        <v>4162</v>
      </c>
      <c r="I306" t="s">
        <v>4807</v>
      </c>
      <c r="J306">
        <v>1036</v>
      </c>
    </row>
    <row r="307" spans="1:10" x14ac:dyDescent="0.25">
      <c r="A307" t="s">
        <v>4823</v>
      </c>
      <c r="B307">
        <v>2184</v>
      </c>
      <c r="C307">
        <v>12</v>
      </c>
      <c r="D307" s="1">
        <v>40948</v>
      </c>
      <c r="E307" s="17" t="s">
        <v>4824</v>
      </c>
      <c r="F307" t="s">
        <v>4821</v>
      </c>
      <c r="G307" s="2">
        <v>41515.318055555559</v>
      </c>
      <c r="H307" t="s">
        <v>4801</v>
      </c>
      <c r="I307" t="s">
        <v>4807</v>
      </c>
      <c r="J307">
        <v>1035</v>
      </c>
    </row>
    <row r="308" spans="1:10" ht="30" x14ac:dyDescent="0.25">
      <c r="A308" t="s">
        <v>245</v>
      </c>
      <c r="B308">
        <v>2354</v>
      </c>
      <c r="C308">
        <v>13</v>
      </c>
      <c r="D308" s="2">
        <v>41507.490648148145</v>
      </c>
      <c r="E308" s="17" t="s">
        <v>4530</v>
      </c>
      <c r="F308" t="s">
        <v>4821</v>
      </c>
      <c r="G308" s="2">
        <v>41519.455555555556</v>
      </c>
      <c r="H308" t="s">
        <v>4811</v>
      </c>
      <c r="I308" t="s">
        <v>4807</v>
      </c>
      <c r="J308">
        <v>1034</v>
      </c>
    </row>
    <row r="309" spans="1:10" x14ac:dyDescent="0.25">
      <c r="A309" t="s">
        <v>0</v>
      </c>
      <c r="B309">
        <v>78950</v>
      </c>
      <c r="C309">
        <v>1</v>
      </c>
      <c r="D309" s="2">
        <v>41509.359571759262</v>
      </c>
      <c r="E309" s="17" t="s">
        <v>4507</v>
      </c>
      <c r="F309" t="s">
        <v>4821</v>
      </c>
      <c r="G309" s="2">
        <v>41519.456944444442</v>
      </c>
      <c r="H309" t="s">
        <v>4811</v>
      </c>
      <c r="I309" t="s">
        <v>4807</v>
      </c>
      <c r="J309">
        <v>1034</v>
      </c>
    </row>
    <row r="310" spans="1:10" x14ac:dyDescent="0.25">
      <c r="A310" t="s">
        <v>245</v>
      </c>
      <c r="B310">
        <v>2427</v>
      </c>
      <c r="C310">
        <v>13</v>
      </c>
      <c r="D310" s="2">
        <v>41513.537060185183</v>
      </c>
      <c r="E310" s="17" t="s">
        <v>4546</v>
      </c>
      <c r="F310" t="s">
        <v>4821</v>
      </c>
      <c r="G310" s="2">
        <v>41521.377083333333</v>
      </c>
      <c r="H310" t="s">
        <v>4162</v>
      </c>
      <c r="I310" t="s">
        <v>4807</v>
      </c>
      <c r="J310">
        <v>1032</v>
      </c>
    </row>
    <row r="311" spans="1:10" x14ac:dyDescent="0.25">
      <c r="A311" t="s">
        <v>245</v>
      </c>
      <c r="B311">
        <v>2442</v>
      </c>
      <c r="C311">
        <v>13</v>
      </c>
      <c r="D311" s="2">
        <v>41514.437650462962</v>
      </c>
      <c r="E311" s="17" t="s">
        <v>4546</v>
      </c>
      <c r="F311" t="s">
        <v>4821</v>
      </c>
      <c r="G311" s="2">
        <v>41521.377083333333</v>
      </c>
      <c r="H311" t="s">
        <v>4162</v>
      </c>
      <c r="I311" t="s">
        <v>4807</v>
      </c>
      <c r="J311">
        <v>1032</v>
      </c>
    </row>
    <row r="312" spans="1:10" x14ac:dyDescent="0.25">
      <c r="A312" t="s">
        <v>245</v>
      </c>
      <c r="B312">
        <v>2444</v>
      </c>
      <c r="C312">
        <v>13</v>
      </c>
      <c r="D312" s="2">
        <v>41514.438831018517</v>
      </c>
      <c r="E312" s="17" t="s">
        <v>4546</v>
      </c>
      <c r="F312" t="s">
        <v>4821</v>
      </c>
      <c r="G312" s="2">
        <v>41521.377083333333</v>
      </c>
      <c r="H312" t="s">
        <v>4162</v>
      </c>
      <c r="I312" t="s">
        <v>4807</v>
      </c>
      <c r="J312">
        <v>1032</v>
      </c>
    </row>
    <row r="313" spans="1:10" x14ac:dyDescent="0.25">
      <c r="A313" t="s">
        <v>245</v>
      </c>
      <c r="B313">
        <v>2445</v>
      </c>
      <c r="C313">
        <v>13</v>
      </c>
      <c r="D313" s="2">
        <v>41514.440405092595</v>
      </c>
      <c r="E313" s="17" t="s">
        <v>4546</v>
      </c>
      <c r="F313" t="s">
        <v>4821</v>
      </c>
      <c r="G313" s="2">
        <v>41521.377083333333</v>
      </c>
      <c r="H313" t="s">
        <v>4162</v>
      </c>
      <c r="I313" t="s">
        <v>4807</v>
      </c>
      <c r="J313">
        <v>1032</v>
      </c>
    </row>
    <row r="314" spans="1:10" x14ac:dyDescent="0.25">
      <c r="A314" t="s">
        <v>245</v>
      </c>
      <c r="B314">
        <v>2452</v>
      </c>
      <c r="C314">
        <v>13</v>
      </c>
      <c r="D314" s="2">
        <v>41514.532650462963</v>
      </c>
      <c r="E314" s="17" t="s">
        <v>4170</v>
      </c>
      <c r="F314" t="s">
        <v>4821</v>
      </c>
      <c r="G314" s="2">
        <v>41521.377083333333</v>
      </c>
      <c r="H314" t="s">
        <v>4162</v>
      </c>
      <c r="I314" t="s">
        <v>4807</v>
      </c>
      <c r="J314">
        <v>1032</v>
      </c>
    </row>
    <row r="315" spans="1:10" x14ac:dyDescent="0.25">
      <c r="A315" t="s">
        <v>245</v>
      </c>
      <c r="B315">
        <v>2410</v>
      </c>
      <c r="C315">
        <v>13</v>
      </c>
      <c r="D315" s="2">
        <v>41512.627268518518</v>
      </c>
      <c r="E315" s="17" t="s">
        <v>4810</v>
      </c>
      <c r="F315" t="s">
        <v>4821</v>
      </c>
      <c r="G315" s="2">
        <v>41521.497916666667</v>
      </c>
      <c r="H315" t="s">
        <v>4436</v>
      </c>
      <c r="I315" t="s">
        <v>4807</v>
      </c>
      <c r="J315">
        <v>1032</v>
      </c>
    </row>
    <row r="316" spans="1:10" x14ac:dyDescent="0.25">
      <c r="A316" t="s">
        <v>245</v>
      </c>
      <c r="B316">
        <v>2450</v>
      </c>
      <c r="C316">
        <v>13</v>
      </c>
      <c r="D316" s="2">
        <v>41514.531400462962</v>
      </c>
      <c r="E316" s="17" t="s">
        <v>4170</v>
      </c>
      <c r="F316" t="s">
        <v>4821</v>
      </c>
      <c r="G316" s="2">
        <v>41522.359722222223</v>
      </c>
      <c r="H316" t="s">
        <v>4162</v>
      </c>
      <c r="I316" t="s">
        <v>4807</v>
      </c>
      <c r="J316">
        <v>1031</v>
      </c>
    </row>
    <row r="317" spans="1:10" x14ac:dyDescent="0.25">
      <c r="A317" t="s">
        <v>245</v>
      </c>
      <c r="B317">
        <v>2485</v>
      </c>
      <c r="C317">
        <v>13</v>
      </c>
      <c r="D317" s="2">
        <v>41519.521597222221</v>
      </c>
      <c r="E317" s="17" t="s">
        <v>4543</v>
      </c>
      <c r="F317" t="s">
        <v>4821</v>
      </c>
      <c r="G317" s="2">
        <v>41522.449305555558</v>
      </c>
      <c r="H317" t="s">
        <v>4162</v>
      </c>
      <c r="I317" t="s">
        <v>4807</v>
      </c>
      <c r="J317">
        <v>1031</v>
      </c>
    </row>
    <row r="318" spans="1:10" x14ac:dyDescent="0.25">
      <c r="A318" t="s">
        <v>245</v>
      </c>
      <c r="B318">
        <v>2514</v>
      </c>
      <c r="C318">
        <v>13</v>
      </c>
      <c r="D318" s="2">
        <v>41520.609502314815</v>
      </c>
      <c r="E318" s="17" t="s">
        <v>4543</v>
      </c>
      <c r="F318" t="s">
        <v>4821</v>
      </c>
      <c r="G318" s="2">
        <v>41522.449305555558</v>
      </c>
      <c r="H318" t="s">
        <v>4162</v>
      </c>
      <c r="I318" t="s">
        <v>4807</v>
      </c>
      <c r="J318">
        <v>1031</v>
      </c>
    </row>
    <row r="319" spans="1:10" x14ac:dyDescent="0.25">
      <c r="A319" t="s">
        <v>245</v>
      </c>
      <c r="B319">
        <v>2601</v>
      </c>
      <c r="C319">
        <v>13</v>
      </c>
      <c r="D319" s="2">
        <v>41526.356377314813</v>
      </c>
      <c r="E319" s="17" t="s">
        <v>4543</v>
      </c>
      <c r="F319" t="s">
        <v>4821</v>
      </c>
      <c r="G319" s="2">
        <v>41526.378472222219</v>
      </c>
      <c r="H319" t="s">
        <v>4162</v>
      </c>
      <c r="I319" t="s">
        <v>4807</v>
      </c>
      <c r="J319">
        <v>1029</v>
      </c>
    </row>
    <row r="320" spans="1:10" x14ac:dyDescent="0.25">
      <c r="A320" t="s">
        <v>245</v>
      </c>
      <c r="B320">
        <v>2537</v>
      </c>
      <c r="C320">
        <v>13</v>
      </c>
      <c r="D320" s="2">
        <v>41521.5237037037</v>
      </c>
      <c r="E320" s="17" t="s">
        <v>4170</v>
      </c>
      <c r="F320" t="s">
        <v>4821</v>
      </c>
      <c r="G320" s="2">
        <v>41527.368055555555</v>
      </c>
      <c r="H320" t="s">
        <v>4162</v>
      </c>
      <c r="I320" t="s">
        <v>4807</v>
      </c>
      <c r="J320">
        <v>1028</v>
      </c>
    </row>
    <row r="321" spans="1:10" x14ac:dyDescent="0.25">
      <c r="A321" t="s">
        <v>245</v>
      </c>
      <c r="B321">
        <v>2591</v>
      </c>
      <c r="C321">
        <v>13</v>
      </c>
      <c r="D321" s="2">
        <v>41523.524189814816</v>
      </c>
      <c r="E321" s="17" t="s">
        <v>4543</v>
      </c>
      <c r="F321" t="s">
        <v>4821</v>
      </c>
      <c r="G321" s="2">
        <v>41527.492361111108</v>
      </c>
      <c r="H321" t="s">
        <v>4162</v>
      </c>
      <c r="I321" t="s">
        <v>4807</v>
      </c>
      <c r="J321">
        <v>1028</v>
      </c>
    </row>
    <row r="322" spans="1:10" x14ac:dyDescent="0.25">
      <c r="A322" t="s">
        <v>245</v>
      </c>
      <c r="B322">
        <v>2594</v>
      </c>
      <c r="C322">
        <v>13</v>
      </c>
      <c r="D322" s="2">
        <v>41523.57885416667</v>
      </c>
      <c r="E322" s="17" t="s">
        <v>4543</v>
      </c>
      <c r="F322" t="s">
        <v>4821</v>
      </c>
      <c r="G322" s="2">
        <v>41527.492361111108</v>
      </c>
      <c r="H322" t="s">
        <v>4162</v>
      </c>
      <c r="I322" t="s">
        <v>4807</v>
      </c>
      <c r="J322">
        <v>1028</v>
      </c>
    </row>
    <row r="323" spans="1:10" x14ac:dyDescent="0.25">
      <c r="A323" t="s">
        <v>245</v>
      </c>
      <c r="B323">
        <v>2595</v>
      </c>
      <c r="C323">
        <v>13</v>
      </c>
      <c r="D323" s="2">
        <v>41523.583935185183</v>
      </c>
      <c r="E323" s="17" t="s">
        <v>4543</v>
      </c>
      <c r="F323" t="s">
        <v>4821</v>
      </c>
      <c r="G323" s="2">
        <v>41527.492361111108</v>
      </c>
      <c r="H323" t="s">
        <v>4162</v>
      </c>
      <c r="I323" t="s">
        <v>4807</v>
      </c>
      <c r="J323">
        <v>1028</v>
      </c>
    </row>
    <row r="324" spans="1:10" x14ac:dyDescent="0.25">
      <c r="A324" t="s">
        <v>245</v>
      </c>
      <c r="B324">
        <v>2589</v>
      </c>
      <c r="C324">
        <v>13</v>
      </c>
      <c r="D324" s="2">
        <v>41523.501921296294</v>
      </c>
      <c r="E324" s="17" t="s">
        <v>4543</v>
      </c>
      <c r="F324" t="s">
        <v>4821</v>
      </c>
      <c r="G324" s="2">
        <v>41527.493750000001</v>
      </c>
      <c r="H324" t="s">
        <v>4162</v>
      </c>
      <c r="I324" t="s">
        <v>4807</v>
      </c>
      <c r="J324">
        <v>1028</v>
      </c>
    </row>
    <row r="325" spans="1:10" x14ac:dyDescent="0.25">
      <c r="A325" t="s">
        <v>245</v>
      </c>
      <c r="B325">
        <v>2564</v>
      </c>
      <c r="C325">
        <v>13</v>
      </c>
      <c r="D325" s="2">
        <v>41522.534837962965</v>
      </c>
      <c r="E325" s="17" t="s">
        <v>4546</v>
      </c>
      <c r="F325" t="s">
        <v>4821</v>
      </c>
      <c r="G325" s="2">
        <v>41527.507638888892</v>
      </c>
      <c r="H325" t="s">
        <v>4183</v>
      </c>
      <c r="I325" t="s">
        <v>4807</v>
      </c>
      <c r="J325">
        <v>1028</v>
      </c>
    </row>
    <row r="326" spans="1:10" x14ac:dyDescent="0.25">
      <c r="A326" t="s">
        <v>245</v>
      </c>
      <c r="B326">
        <v>2671</v>
      </c>
      <c r="C326">
        <v>13</v>
      </c>
      <c r="D326" s="2">
        <v>41530.327048611114</v>
      </c>
      <c r="E326" s="17" t="s">
        <v>4543</v>
      </c>
      <c r="F326" t="s">
        <v>4821</v>
      </c>
      <c r="G326" s="2">
        <v>41530.454861111109</v>
      </c>
      <c r="H326" t="s">
        <v>4162</v>
      </c>
      <c r="I326" t="s">
        <v>4807</v>
      </c>
      <c r="J326">
        <v>1025</v>
      </c>
    </row>
    <row r="327" spans="1:10" x14ac:dyDescent="0.25">
      <c r="A327" t="s">
        <v>245</v>
      </c>
      <c r="B327">
        <v>2612</v>
      </c>
      <c r="C327">
        <v>13</v>
      </c>
      <c r="D327" s="2">
        <v>41526.52857638889</v>
      </c>
      <c r="E327" s="17" t="s">
        <v>4543</v>
      </c>
      <c r="F327" t="s">
        <v>4821</v>
      </c>
      <c r="G327" s="2">
        <v>41530.510416666664</v>
      </c>
      <c r="H327" t="s">
        <v>4162</v>
      </c>
      <c r="I327" t="s">
        <v>4807</v>
      </c>
      <c r="J327">
        <v>1025</v>
      </c>
    </row>
    <row r="328" spans="1:10" x14ac:dyDescent="0.25">
      <c r="A328" t="s">
        <v>245</v>
      </c>
      <c r="B328">
        <v>2632</v>
      </c>
      <c r="C328">
        <v>13</v>
      </c>
      <c r="D328" s="2">
        <v>41528.394768518519</v>
      </c>
      <c r="E328" s="17" t="s">
        <v>4543</v>
      </c>
      <c r="F328" t="s">
        <v>4821</v>
      </c>
      <c r="G328" s="2">
        <v>41530.510416666664</v>
      </c>
      <c r="H328" t="s">
        <v>4162</v>
      </c>
      <c r="I328" t="s">
        <v>4807</v>
      </c>
      <c r="J328">
        <v>1025</v>
      </c>
    </row>
    <row r="329" spans="1:10" x14ac:dyDescent="0.25">
      <c r="A329" t="s">
        <v>245</v>
      </c>
      <c r="B329">
        <v>2642</v>
      </c>
      <c r="C329">
        <v>13</v>
      </c>
      <c r="D329" s="2">
        <v>41528.508888888886</v>
      </c>
      <c r="E329" s="17" t="s">
        <v>4543</v>
      </c>
      <c r="F329" t="s">
        <v>4821</v>
      </c>
      <c r="G329" s="2">
        <v>41530.510416666664</v>
      </c>
      <c r="H329" t="s">
        <v>4162</v>
      </c>
      <c r="I329" t="s">
        <v>4807</v>
      </c>
      <c r="J329">
        <v>1025</v>
      </c>
    </row>
    <row r="330" spans="1:10" x14ac:dyDescent="0.25">
      <c r="A330" t="s">
        <v>245</v>
      </c>
      <c r="B330">
        <v>2664</v>
      </c>
      <c r="C330">
        <v>13</v>
      </c>
      <c r="D330" s="2">
        <v>41529.480821759258</v>
      </c>
      <c r="E330" s="17" t="s">
        <v>4170</v>
      </c>
      <c r="F330" t="s">
        <v>4821</v>
      </c>
      <c r="G330" s="2">
        <v>41534.476388888892</v>
      </c>
      <c r="H330" t="s">
        <v>4162</v>
      </c>
      <c r="I330" t="s">
        <v>4807</v>
      </c>
      <c r="J330">
        <v>1024</v>
      </c>
    </row>
    <row r="331" spans="1:10" ht="30" x14ac:dyDescent="0.25">
      <c r="A331" t="s">
        <v>280</v>
      </c>
      <c r="B331">
        <v>128627</v>
      </c>
      <c r="C331">
        <v>8</v>
      </c>
      <c r="D331" s="1">
        <v>41514</v>
      </c>
      <c r="E331" s="17" t="s">
        <v>4521</v>
      </c>
      <c r="F331" t="s">
        <v>4821</v>
      </c>
      <c r="G331" s="2">
        <v>41534.480555555558</v>
      </c>
      <c r="H331" t="s">
        <v>4162</v>
      </c>
      <c r="I331" t="s">
        <v>4807</v>
      </c>
      <c r="J331">
        <v>1024</v>
      </c>
    </row>
    <row r="332" spans="1:10" x14ac:dyDescent="0.25">
      <c r="A332" t="s">
        <v>245</v>
      </c>
      <c r="B332">
        <v>2644</v>
      </c>
      <c r="C332">
        <v>13</v>
      </c>
      <c r="D332" s="2">
        <v>41528.522615740738</v>
      </c>
      <c r="E332" s="17" t="s">
        <v>4858</v>
      </c>
      <c r="F332" t="s">
        <v>4821</v>
      </c>
      <c r="G332" s="2">
        <v>41534.497916666667</v>
      </c>
      <c r="H332" t="s">
        <v>4162</v>
      </c>
      <c r="I332" t="s">
        <v>4807</v>
      </c>
      <c r="J332">
        <v>1024</v>
      </c>
    </row>
    <row r="333" spans="1:10" x14ac:dyDescent="0.25">
      <c r="A333" t="s">
        <v>245</v>
      </c>
      <c r="B333">
        <v>2581</v>
      </c>
      <c r="C333">
        <v>13</v>
      </c>
      <c r="D333" s="2">
        <v>41523.428530092591</v>
      </c>
      <c r="E333" s="17" t="s">
        <v>4544</v>
      </c>
      <c r="F333" t="s">
        <v>4821</v>
      </c>
      <c r="G333" s="2">
        <v>41535.352083333331</v>
      </c>
      <c r="H333" t="s">
        <v>4162</v>
      </c>
      <c r="I333" t="s">
        <v>4807</v>
      </c>
      <c r="J333">
        <v>1023</v>
      </c>
    </row>
    <row r="334" spans="1:10" x14ac:dyDescent="0.25">
      <c r="A334" t="s">
        <v>245</v>
      </c>
      <c r="B334">
        <v>2690</v>
      </c>
      <c r="C334">
        <v>13</v>
      </c>
      <c r="D334" s="2">
        <v>41534.415081018517</v>
      </c>
      <c r="E334" s="17" t="s">
        <v>4543</v>
      </c>
      <c r="F334" t="s">
        <v>4821</v>
      </c>
      <c r="G334" s="2">
        <v>41536.481249999997</v>
      </c>
      <c r="H334" t="s">
        <v>4162</v>
      </c>
      <c r="I334" t="s">
        <v>4807</v>
      </c>
      <c r="J334">
        <v>1022</v>
      </c>
    </row>
    <row r="335" spans="1:10" ht="30" x14ac:dyDescent="0.25">
      <c r="A335" t="s">
        <v>107</v>
      </c>
      <c r="B335">
        <v>741</v>
      </c>
      <c r="C335">
        <v>13</v>
      </c>
      <c r="D335" s="2">
        <v>41465.395138888889</v>
      </c>
      <c r="E335" s="17" t="s">
        <v>4568</v>
      </c>
      <c r="F335" t="s">
        <v>4821</v>
      </c>
      <c r="G335" s="2">
        <v>41537.436805555553</v>
      </c>
      <c r="H335" t="s">
        <v>4162</v>
      </c>
      <c r="I335" t="s">
        <v>4807</v>
      </c>
      <c r="J335">
        <v>1021</v>
      </c>
    </row>
    <row r="336" spans="1:10" x14ac:dyDescent="0.25">
      <c r="A336" t="s">
        <v>245</v>
      </c>
      <c r="B336">
        <v>2648</v>
      </c>
      <c r="C336">
        <v>13</v>
      </c>
      <c r="D336" s="2">
        <v>41529.349062499998</v>
      </c>
      <c r="E336" s="17" t="s">
        <v>4170</v>
      </c>
      <c r="F336" t="s">
        <v>4821</v>
      </c>
      <c r="G336" s="2">
        <v>41540.432638888888</v>
      </c>
      <c r="H336" t="s">
        <v>4825</v>
      </c>
      <c r="I336" t="s">
        <v>4807</v>
      </c>
      <c r="J336">
        <v>1020</v>
      </c>
    </row>
    <row r="337" spans="1:10" x14ac:dyDescent="0.25">
      <c r="A337" t="s">
        <v>245</v>
      </c>
      <c r="B337">
        <v>2752</v>
      </c>
      <c r="C337">
        <v>13</v>
      </c>
      <c r="D337" s="2">
        <v>41540.471458333333</v>
      </c>
      <c r="E337" s="17" t="s">
        <v>4847</v>
      </c>
      <c r="F337" t="s">
        <v>4821</v>
      </c>
      <c r="G337" s="2">
        <v>41540.481249999997</v>
      </c>
      <c r="H337" t="s">
        <v>4162</v>
      </c>
      <c r="I337" t="s">
        <v>4807</v>
      </c>
      <c r="J337">
        <v>1020</v>
      </c>
    </row>
    <row r="338" spans="1:10" x14ac:dyDescent="0.25">
      <c r="A338" t="s">
        <v>245</v>
      </c>
      <c r="B338">
        <v>2709</v>
      </c>
      <c r="C338">
        <v>13</v>
      </c>
      <c r="D338" s="2">
        <v>41536.355057870373</v>
      </c>
      <c r="E338" s="17" t="s">
        <v>4170</v>
      </c>
      <c r="F338" t="s">
        <v>4821</v>
      </c>
      <c r="G338" s="2">
        <v>41542.438194444447</v>
      </c>
      <c r="H338" t="s">
        <v>4162</v>
      </c>
      <c r="I338" t="s">
        <v>4807</v>
      </c>
      <c r="J338">
        <v>1018</v>
      </c>
    </row>
    <row r="339" spans="1:10" x14ac:dyDescent="0.25">
      <c r="A339" t="s">
        <v>245</v>
      </c>
      <c r="B339">
        <v>2710</v>
      </c>
      <c r="C339">
        <v>13</v>
      </c>
      <c r="D339" s="1">
        <v>41536</v>
      </c>
      <c r="E339" s="17" t="s">
        <v>4170</v>
      </c>
      <c r="F339" t="s">
        <v>4821</v>
      </c>
      <c r="G339" s="2">
        <v>41542.438194444447</v>
      </c>
      <c r="H339" t="s">
        <v>4162</v>
      </c>
      <c r="I339" t="s">
        <v>4807</v>
      </c>
      <c r="J339">
        <v>1018</v>
      </c>
    </row>
    <row r="340" spans="1:10" x14ac:dyDescent="0.25">
      <c r="A340" t="s">
        <v>245</v>
      </c>
      <c r="B340">
        <v>2746</v>
      </c>
      <c r="C340">
        <v>13</v>
      </c>
      <c r="D340" s="2">
        <v>41540.325740740744</v>
      </c>
      <c r="E340" s="17" t="s">
        <v>4543</v>
      </c>
      <c r="F340" t="s">
        <v>4821</v>
      </c>
      <c r="G340" s="2">
        <v>41542.510416666664</v>
      </c>
      <c r="H340" t="s">
        <v>4162</v>
      </c>
      <c r="I340" t="s">
        <v>4807</v>
      </c>
      <c r="J340">
        <v>1018</v>
      </c>
    </row>
    <row r="341" spans="1:10" x14ac:dyDescent="0.25">
      <c r="A341" t="s">
        <v>245</v>
      </c>
      <c r="B341">
        <v>2750</v>
      </c>
      <c r="C341">
        <v>13</v>
      </c>
      <c r="D341" s="2">
        <v>41540.424699074072</v>
      </c>
      <c r="E341" s="17" t="s">
        <v>4543</v>
      </c>
      <c r="F341" t="s">
        <v>4821</v>
      </c>
      <c r="G341" s="2">
        <v>41542.510416666664</v>
      </c>
      <c r="H341" t="s">
        <v>4162</v>
      </c>
      <c r="I341" t="s">
        <v>4807</v>
      </c>
      <c r="J341">
        <v>1018</v>
      </c>
    </row>
    <row r="342" spans="1:10" x14ac:dyDescent="0.25">
      <c r="A342" t="s">
        <v>245</v>
      </c>
      <c r="B342">
        <v>2692</v>
      </c>
      <c r="C342">
        <v>13</v>
      </c>
      <c r="D342" s="2">
        <v>41534.472361111111</v>
      </c>
      <c r="E342" s="17" t="s">
        <v>4170</v>
      </c>
      <c r="F342" t="s">
        <v>4821</v>
      </c>
      <c r="G342" s="2">
        <v>41543.367361111108</v>
      </c>
      <c r="H342" t="s">
        <v>4162</v>
      </c>
      <c r="I342" t="s">
        <v>4807</v>
      </c>
      <c r="J342">
        <v>1017</v>
      </c>
    </row>
    <row r="343" spans="1:10" ht="30" x14ac:dyDescent="0.25">
      <c r="A343" t="s">
        <v>245</v>
      </c>
      <c r="B343">
        <v>2762</v>
      </c>
      <c r="C343">
        <v>13</v>
      </c>
      <c r="D343" s="2">
        <v>41541.57408564815</v>
      </c>
      <c r="E343" s="17" t="s">
        <v>4860</v>
      </c>
      <c r="F343" t="s">
        <v>4821</v>
      </c>
      <c r="G343" s="2">
        <v>41544.374305555553</v>
      </c>
      <c r="H343" t="s">
        <v>4162</v>
      </c>
      <c r="I343" t="s">
        <v>4807</v>
      </c>
      <c r="J343">
        <v>1016</v>
      </c>
    </row>
    <row r="344" spans="1:10" x14ac:dyDescent="0.25">
      <c r="A344" t="s">
        <v>245</v>
      </c>
      <c r="B344">
        <v>2768</v>
      </c>
      <c r="C344">
        <v>13</v>
      </c>
      <c r="D344" s="2">
        <v>41542.434212962966</v>
      </c>
      <c r="E344" s="17" t="s">
        <v>4170</v>
      </c>
      <c r="F344" t="s">
        <v>4821</v>
      </c>
      <c r="G344" s="2">
        <v>41547.383333333331</v>
      </c>
      <c r="H344" t="s">
        <v>4162</v>
      </c>
      <c r="I344" t="s">
        <v>4807</v>
      </c>
      <c r="J344">
        <v>1015</v>
      </c>
    </row>
    <row r="345" spans="1:10" x14ac:dyDescent="0.25">
      <c r="A345" t="s">
        <v>280</v>
      </c>
      <c r="B345">
        <v>137406</v>
      </c>
      <c r="C345">
        <v>3</v>
      </c>
      <c r="D345" s="2">
        <v>41360.426898148151</v>
      </c>
      <c r="E345" s="17" t="s">
        <v>4505</v>
      </c>
      <c r="F345" t="s">
        <v>4821</v>
      </c>
      <c r="G345" s="2">
        <v>41548.476388888892</v>
      </c>
      <c r="H345" t="s">
        <v>4162</v>
      </c>
      <c r="I345" t="s">
        <v>4807</v>
      </c>
      <c r="J345">
        <v>1014</v>
      </c>
    </row>
    <row r="346" spans="1:10" x14ac:dyDescent="0.25">
      <c r="A346" t="s">
        <v>245</v>
      </c>
      <c r="B346">
        <v>2859</v>
      </c>
      <c r="C346">
        <v>13</v>
      </c>
      <c r="D346" s="2">
        <v>41549.420208333337</v>
      </c>
      <c r="E346" s="17" t="s">
        <v>4543</v>
      </c>
      <c r="F346" t="s">
        <v>4821</v>
      </c>
      <c r="G346" s="2">
        <v>41549.477083333331</v>
      </c>
      <c r="H346" t="s">
        <v>4162</v>
      </c>
      <c r="I346" t="s">
        <v>4807</v>
      </c>
      <c r="J346">
        <v>1013</v>
      </c>
    </row>
    <row r="347" spans="1:10" x14ac:dyDescent="0.25">
      <c r="A347" t="s">
        <v>245</v>
      </c>
      <c r="B347">
        <v>2866</v>
      </c>
      <c r="C347">
        <v>13</v>
      </c>
      <c r="D347" s="2">
        <v>41549.51221064815</v>
      </c>
      <c r="E347" s="17" t="s">
        <v>4543</v>
      </c>
      <c r="F347" t="s">
        <v>4821</v>
      </c>
      <c r="G347" s="2">
        <v>41549.518750000003</v>
      </c>
      <c r="H347" t="s">
        <v>4162</v>
      </c>
      <c r="I347" t="s">
        <v>4807</v>
      </c>
      <c r="J347">
        <v>1013</v>
      </c>
    </row>
    <row r="348" spans="1:10" x14ac:dyDescent="0.25">
      <c r="A348" t="s">
        <v>245</v>
      </c>
      <c r="B348">
        <v>2796</v>
      </c>
      <c r="C348">
        <v>13</v>
      </c>
      <c r="D348" s="2">
        <v>41544.354849537034</v>
      </c>
      <c r="E348" s="17" t="s">
        <v>4543</v>
      </c>
      <c r="F348" t="s">
        <v>4821</v>
      </c>
      <c r="G348" s="2">
        <v>41549.522916666669</v>
      </c>
      <c r="H348" t="s">
        <v>4162</v>
      </c>
      <c r="I348" t="s">
        <v>4807</v>
      </c>
      <c r="J348">
        <v>1013</v>
      </c>
    </row>
    <row r="349" spans="1:10" x14ac:dyDescent="0.25">
      <c r="A349" t="s">
        <v>4</v>
      </c>
      <c r="B349">
        <v>144395</v>
      </c>
      <c r="C349">
        <v>13</v>
      </c>
      <c r="D349" s="2">
        <v>41460.356134259258</v>
      </c>
      <c r="E349" s="17" t="s">
        <v>4540</v>
      </c>
      <c r="F349" t="s">
        <v>4821</v>
      </c>
      <c r="G349" s="2">
        <v>41550.313194444447</v>
      </c>
      <c r="H349" t="s">
        <v>4162</v>
      </c>
      <c r="I349" t="s">
        <v>4807</v>
      </c>
      <c r="J349">
        <v>1012</v>
      </c>
    </row>
    <row r="350" spans="1:10" x14ac:dyDescent="0.25">
      <c r="A350" t="s">
        <v>245</v>
      </c>
      <c r="B350">
        <v>2775</v>
      </c>
      <c r="C350">
        <v>13</v>
      </c>
      <c r="D350" s="2">
        <v>41543.359513888892</v>
      </c>
      <c r="E350" s="17" t="s">
        <v>4543</v>
      </c>
      <c r="F350" t="s">
        <v>4821</v>
      </c>
      <c r="G350" s="2">
        <v>41550.481944444444</v>
      </c>
      <c r="H350" t="s">
        <v>4162</v>
      </c>
      <c r="I350" t="s">
        <v>4807</v>
      </c>
      <c r="J350">
        <v>1012</v>
      </c>
    </row>
    <row r="351" spans="1:10" ht="30" x14ac:dyDescent="0.25">
      <c r="A351" t="s">
        <v>245</v>
      </c>
      <c r="B351">
        <v>2776</v>
      </c>
      <c r="C351">
        <v>13</v>
      </c>
      <c r="D351" s="2">
        <v>41543.373020833336</v>
      </c>
      <c r="E351" s="17" t="s">
        <v>4568</v>
      </c>
      <c r="F351" t="s">
        <v>4821</v>
      </c>
      <c r="G351" s="2">
        <v>41550.506249999999</v>
      </c>
      <c r="H351" t="s">
        <v>4811</v>
      </c>
      <c r="I351" t="s">
        <v>4807</v>
      </c>
      <c r="J351">
        <v>1012</v>
      </c>
    </row>
    <row r="352" spans="1:10" x14ac:dyDescent="0.25">
      <c r="A352" t="s">
        <v>245</v>
      </c>
      <c r="B352">
        <v>2778</v>
      </c>
      <c r="C352">
        <v>13</v>
      </c>
      <c r="D352" s="2">
        <v>41543.41238425926</v>
      </c>
      <c r="E352" s="17" t="s">
        <v>4507</v>
      </c>
      <c r="F352" t="s">
        <v>4821</v>
      </c>
      <c r="G352" s="2">
        <v>41551.387499999997</v>
      </c>
      <c r="H352" t="s">
        <v>4811</v>
      </c>
      <c r="I352" t="s">
        <v>4807</v>
      </c>
      <c r="J352">
        <v>1011</v>
      </c>
    </row>
    <row r="353" spans="1:10" x14ac:dyDescent="0.25">
      <c r="A353" t="s">
        <v>245</v>
      </c>
      <c r="B353">
        <v>2847</v>
      </c>
      <c r="C353">
        <v>13</v>
      </c>
      <c r="D353" s="2">
        <v>41548.524733796294</v>
      </c>
      <c r="E353" s="17" t="s">
        <v>4170</v>
      </c>
      <c r="F353" t="s">
        <v>4821</v>
      </c>
      <c r="G353" s="2">
        <v>41554.459027777775</v>
      </c>
      <c r="H353" t="s">
        <v>4162</v>
      </c>
      <c r="I353" t="s">
        <v>4807</v>
      </c>
      <c r="J353">
        <v>1010</v>
      </c>
    </row>
    <row r="354" spans="1:10" x14ac:dyDescent="0.25">
      <c r="A354" t="s">
        <v>245</v>
      </c>
      <c r="B354">
        <v>2890</v>
      </c>
      <c r="C354">
        <v>13</v>
      </c>
      <c r="D354" s="2">
        <v>41551.423206018517</v>
      </c>
      <c r="E354" s="17" t="s">
        <v>4546</v>
      </c>
      <c r="F354" t="s">
        <v>4821</v>
      </c>
      <c r="G354" s="2">
        <v>41555.355555555558</v>
      </c>
      <c r="H354" t="s">
        <v>4162</v>
      </c>
      <c r="I354" t="s">
        <v>4807</v>
      </c>
      <c r="J354">
        <v>1009</v>
      </c>
    </row>
    <row r="355" spans="1:10" x14ac:dyDescent="0.25">
      <c r="A355" t="s">
        <v>245</v>
      </c>
      <c r="B355">
        <v>2883</v>
      </c>
      <c r="C355">
        <v>13</v>
      </c>
      <c r="D355" s="2">
        <v>41550.522326388891</v>
      </c>
      <c r="E355" s="17" t="s">
        <v>4543</v>
      </c>
      <c r="F355" t="s">
        <v>4821</v>
      </c>
      <c r="G355" s="2">
        <v>41555.511111111111</v>
      </c>
      <c r="H355" t="s">
        <v>4162</v>
      </c>
      <c r="I355" t="s">
        <v>4807</v>
      </c>
      <c r="J355">
        <v>1009</v>
      </c>
    </row>
    <row r="356" spans="1:10" x14ac:dyDescent="0.25">
      <c r="A356" t="s">
        <v>245</v>
      </c>
      <c r="B356">
        <v>2907</v>
      </c>
      <c r="C356">
        <v>13</v>
      </c>
      <c r="D356" s="2">
        <v>41554.439270833333</v>
      </c>
      <c r="E356" s="17" t="s">
        <v>4170</v>
      </c>
      <c r="F356" t="s">
        <v>4821</v>
      </c>
      <c r="G356" s="2">
        <v>41556.445833333331</v>
      </c>
      <c r="H356" t="s">
        <v>4162</v>
      </c>
      <c r="I356" t="s">
        <v>4807</v>
      </c>
      <c r="J356">
        <v>1008</v>
      </c>
    </row>
    <row r="357" spans="1:10" x14ac:dyDescent="0.25">
      <c r="A357" t="s">
        <v>245</v>
      </c>
      <c r="B357">
        <v>2912</v>
      </c>
      <c r="C357">
        <v>13</v>
      </c>
      <c r="D357" s="2">
        <v>41554.508101851854</v>
      </c>
      <c r="E357" s="17" t="s">
        <v>4170</v>
      </c>
      <c r="F357" t="s">
        <v>4821</v>
      </c>
      <c r="G357" s="2">
        <v>41556.445833333331</v>
      </c>
      <c r="H357" t="s">
        <v>4162</v>
      </c>
      <c r="I357" t="s">
        <v>4807</v>
      </c>
      <c r="J357">
        <v>1008</v>
      </c>
    </row>
    <row r="358" spans="1:10" x14ac:dyDescent="0.25">
      <c r="A358" t="s">
        <v>245</v>
      </c>
      <c r="B358">
        <v>2914</v>
      </c>
      <c r="C358">
        <v>13</v>
      </c>
      <c r="D358" s="2">
        <v>41554.523356481484</v>
      </c>
      <c r="E358" s="17" t="s">
        <v>4170</v>
      </c>
      <c r="F358" t="s">
        <v>4821</v>
      </c>
      <c r="G358" s="2">
        <v>41556.445833333331</v>
      </c>
      <c r="H358" t="s">
        <v>4162</v>
      </c>
      <c r="I358" t="s">
        <v>4807</v>
      </c>
      <c r="J358">
        <v>1008</v>
      </c>
    </row>
    <row r="359" spans="1:10" x14ac:dyDescent="0.25">
      <c r="A359" t="s">
        <v>245</v>
      </c>
      <c r="B359">
        <v>2915</v>
      </c>
      <c r="C359">
        <v>13</v>
      </c>
      <c r="D359" s="2">
        <v>41554.525069444448</v>
      </c>
      <c r="E359" s="17" t="s">
        <v>4170</v>
      </c>
      <c r="F359" t="s">
        <v>4821</v>
      </c>
      <c r="G359" s="2">
        <v>41556.445833333331</v>
      </c>
      <c r="H359" t="s">
        <v>4162</v>
      </c>
      <c r="I359" t="s">
        <v>4807</v>
      </c>
      <c r="J359">
        <v>1008</v>
      </c>
    </row>
    <row r="360" spans="1:10" x14ac:dyDescent="0.25">
      <c r="A360" t="s">
        <v>245</v>
      </c>
      <c r="B360">
        <v>2926</v>
      </c>
      <c r="C360">
        <v>13</v>
      </c>
      <c r="D360" s="2">
        <v>41555.396979166668</v>
      </c>
      <c r="E360" s="17" t="s">
        <v>4543</v>
      </c>
      <c r="F360" t="s">
        <v>4821</v>
      </c>
      <c r="G360" s="2">
        <v>41556.445833333331</v>
      </c>
      <c r="H360" t="s">
        <v>4162</v>
      </c>
      <c r="I360" t="s">
        <v>4807</v>
      </c>
      <c r="J360">
        <v>1008</v>
      </c>
    </row>
    <row r="361" spans="1:10" x14ac:dyDescent="0.25">
      <c r="A361" t="s">
        <v>245</v>
      </c>
      <c r="B361">
        <v>2928</v>
      </c>
      <c r="C361">
        <v>13</v>
      </c>
      <c r="D361" s="2">
        <v>41555.449849537035</v>
      </c>
      <c r="E361" s="17" t="s">
        <v>4543</v>
      </c>
      <c r="F361" t="s">
        <v>4821</v>
      </c>
      <c r="G361" s="2">
        <v>41556.445833333331</v>
      </c>
      <c r="H361" t="s">
        <v>4162</v>
      </c>
      <c r="I361" t="s">
        <v>4807</v>
      </c>
      <c r="J361">
        <v>1008</v>
      </c>
    </row>
    <row r="362" spans="1:10" x14ac:dyDescent="0.25">
      <c r="A362" t="s">
        <v>4</v>
      </c>
      <c r="B362">
        <v>146002</v>
      </c>
      <c r="C362">
        <v>13</v>
      </c>
      <c r="D362" s="2">
        <v>41487.298020833332</v>
      </c>
      <c r="E362" s="17" t="s">
        <v>4541</v>
      </c>
      <c r="F362" t="s">
        <v>4821</v>
      </c>
      <c r="G362" s="2">
        <v>41558.463888888888</v>
      </c>
      <c r="H362" t="s">
        <v>4162</v>
      </c>
      <c r="I362" t="s">
        <v>4807</v>
      </c>
      <c r="J362">
        <v>1006</v>
      </c>
    </row>
    <row r="363" spans="1:10" x14ac:dyDescent="0.25">
      <c r="A363" t="s">
        <v>280</v>
      </c>
      <c r="B363">
        <v>93783</v>
      </c>
      <c r="C363">
        <v>4</v>
      </c>
      <c r="D363" s="1">
        <v>41348</v>
      </c>
      <c r="E363" s="17" t="s">
        <v>4541</v>
      </c>
      <c r="F363" t="s">
        <v>4821</v>
      </c>
      <c r="G363" s="2">
        <v>41558.469444444447</v>
      </c>
      <c r="H363" t="s">
        <v>4162</v>
      </c>
      <c r="I363" t="s">
        <v>4807</v>
      </c>
      <c r="J363">
        <v>1006</v>
      </c>
    </row>
    <row r="364" spans="1:10" x14ac:dyDescent="0.25">
      <c r="A364" t="s">
        <v>0</v>
      </c>
      <c r="B364">
        <v>145158</v>
      </c>
      <c r="C364">
        <v>1</v>
      </c>
      <c r="D364" s="2">
        <v>41550.678553240738</v>
      </c>
      <c r="E364" s="17" t="s">
        <v>4545</v>
      </c>
      <c r="F364" t="s">
        <v>4821</v>
      </c>
      <c r="G364" s="2">
        <v>41562.317361111112</v>
      </c>
      <c r="H364" t="s">
        <v>4162</v>
      </c>
      <c r="I364" t="s">
        <v>4807</v>
      </c>
      <c r="J364">
        <v>1005</v>
      </c>
    </row>
    <row r="365" spans="1:10" x14ac:dyDescent="0.25">
      <c r="A365" t="s">
        <v>245</v>
      </c>
      <c r="B365">
        <v>7283</v>
      </c>
      <c r="C365">
        <v>12</v>
      </c>
      <c r="D365" s="1">
        <v>41023</v>
      </c>
      <c r="E365" s="17" t="s">
        <v>4544</v>
      </c>
      <c r="F365" t="s">
        <v>4821</v>
      </c>
      <c r="G365" s="2">
        <v>41562.393750000003</v>
      </c>
      <c r="H365" t="s">
        <v>4162</v>
      </c>
      <c r="I365" t="s">
        <v>4807</v>
      </c>
      <c r="J365">
        <v>1005</v>
      </c>
    </row>
    <row r="366" spans="1:10" x14ac:dyDescent="0.25">
      <c r="A366" t="s">
        <v>245</v>
      </c>
      <c r="B366">
        <v>2971</v>
      </c>
      <c r="C366">
        <v>13</v>
      </c>
      <c r="D366" s="2">
        <v>41558.359664351854</v>
      </c>
      <c r="E366" s="17" t="s">
        <v>4543</v>
      </c>
      <c r="F366" t="s">
        <v>4821</v>
      </c>
      <c r="G366" s="2">
        <v>41562.402777777781</v>
      </c>
      <c r="H366" t="s">
        <v>4162</v>
      </c>
      <c r="I366" t="s">
        <v>4807</v>
      </c>
      <c r="J366">
        <v>1005</v>
      </c>
    </row>
    <row r="367" spans="1:10" x14ac:dyDescent="0.25">
      <c r="A367" t="s">
        <v>245</v>
      </c>
      <c r="B367">
        <v>3001</v>
      </c>
      <c r="C367">
        <v>13</v>
      </c>
      <c r="D367" s="2">
        <v>41562.415219907409</v>
      </c>
      <c r="E367" s="17" t="s">
        <v>4543</v>
      </c>
      <c r="F367" t="s">
        <v>4821</v>
      </c>
      <c r="G367" s="2">
        <v>41562.502083333333</v>
      </c>
      <c r="H367" t="s">
        <v>4162</v>
      </c>
      <c r="I367" t="s">
        <v>4807</v>
      </c>
      <c r="J367">
        <v>1005</v>
      </c>
    </row>
    <row r="368" spans="1:10" x14ac:dyDescent="0.25">
      <c r="A368" t="s">
        <v>0</v>
      </c>
      <c r="B368">
        <v>121051</v>
      </c>
      <c r="C368">
        <v>1</v>
      </c>
      <c r="D368" s="2">
        <v>41562.36341435185</v>
      </c>
      <c r="E368" s="17" t="s">
        <v>4798</v>
      </c>
      <c r="F368" t="s">
        <v>4821</v>
      </c>
      <c r="G368" s="2">
        <v>41564.388194444444</v>
      </c>
      <c r="H368" t="s">
        <v>4822</v>
      </c>
      <c r="I368" t="s">
        <v>4807</v>
      </c>
      <c r="J368">
        <v>1003</v>
      </c>
    </row>
    <row r="369" spans="1:10" ht="30" x14ac:dyDescent="0.25">
      <c r="A369" t="s">
        <v>0</v>
      </c>
      <c r="B369">
        <v>256975</v>
      </c>
      <c r="C369">
        <v>1</v>
      </c>
      <c r="D369" s="2">
        <v>41564.36409722222</v>
      </c>
      <c r="E369" s="17" t="s">
        <v>4845</v>
      </c>
      <c r="F369" t="s">
        <v>4821</v>
      </c>
      <c r="G369" s="2">
        <v>41564.447222222225</v>
      </c>
      <c r="H369" t="s">
        <v>4162</v>
      </c>
      <c r="I369" t="s">
        <v>4807</v>
      </c>
      <c r="J369">
        <v>1003</v>
      </c>
    </row>
    <row r="370" spans="1:10" x14ac:dyDescent="0.25">
      <c r="A370" t="s">
        <v>245</v>
      </c>
      <c r="B370">
        <v>3023</v>
      </c>
      <c r="C370">
        <v>13</v>
      </c>
      <c r="D370" s="2">
        <v>41563.460648148146</v>
      </c>
      <c r="E370" s="17" t="s">
        <v>4170</v>
      </c>
      <c r="F370" t="s">
        <v>4821</v>
      </c>
      <c r="G370" s="2">
        <v>41565.427083333336</v>
      </c>
      <c r="H370" t="s">
        <v>4162</v>
      </c>
      <c r="I370" t="s">
        <v>4807</v>
      </c>
      <c r="J370">
        <v>1002</v>
      </c>
    </row>
    <row r="371" spans="1:10" x14ac:dyDescent="0.25">
      <c r="A371" t="s">
        <v>245</v>
      </c>
      <c r="B371">
        <v>3030</v>
      </c>
      <c r="C371">
        <v>13</v>
      </c>
      <c r="D371" s="2">
        <v>41563.508842592593</v>
      </c>
      <c r="E371" s="17" t="s">
        <v>4543</v>
      </c>
      <c r="F371" t="s">
        <v>4821</v>
      </c>
      <c r="G371" s="2">
        <v>41565.519444444442</v>
      </c>
      <c r="H371" t="s">
        <v>4162</v>
      </c>
      <c r="I371" t="s">
        <v>4807</v>
      </c>
      <c r="J371">
        <v>1002</v>
      </c>
    </row>
    <row r="372" spans="1:10" x14ac:dyDescent="0.25">
      <c r="A372" t="s">
        <v>245</v>
      </c>
      <c r="B372">
        <v>3027</v>
      </c>
      <c r="C372">
        <v>13</v>
      </c>
      <c r="D372" s="2">
        <v>41563.490416666667</v>
      </c>
      <c r="E372" s="17" t="s">
        <v>4543</v>
      </c>
      <c r="F372" t="s">
        <v>4821</v>
      </c>
      <c r="G372" s="2">
        <v>41568.502083333333</v>
      </c>
      <c r="H372" t="s">
        <v>4162</v>
      </c>
      <c r="I372" t="s">
        <v>4807</v>
      </c>
      <c r="J372">
        <v>1001</v>
      </c>
    </row>
    <row r="373" spans="1:10" x14ac:dyDescent="0.25">
      <c r="A373" t="s">
        <v>245</v>
      </c>
      <c r="B373">
        <v>3048</v>
      </c>
      <c r="C373">
        <v>13</v>
      </c>
      <c r="D373" s="2">
        <v>41564.419247685182</v>
      </c>
      <c r="E373" s="17" t="s">
        <v>4170</v>
      </c>
      <c r="F373" t="s">
        <v>4821</v>
      </c>
      <c r="G373" s="2">
        <v>41568.502083333333</v>
      </c>
      <c r="H373" t="s">
        <v>4162</v>
      </c>
      <c r="I373" t="s">
        <v>4807</v>
      </c>
      <c r="J373">
        <v>1001</v>
      </c>
    </row>
    <row r="374" spans="1:10" x14ac:dyDescent="0.25">
      <c r="A374" t="s">
        <v>245</v>
      </c>
      <c r="B374">
        <v>3055</v>
      </c>
      <c r="C374">
        <v>13</v>
      </c>
      <c r="D374" s="2">
        <v>41564.508831018517</v>
      </c>
      <c r="E374" s="17" t="s">
        <v>4543</v>
      </c>
      <c r="F374" t="s">
        <v>4821</v>
      </c>
      <c r="G374" s="2">
        <v>41568.510416666664</v>
      </c>
      <c r="H374" t="s">
        <v>4162</v>
      </c>
      <c r="I374" t="s">
        <v>4807</v>
      </c>
      <c r="J374">
        <v>1001</v>
      </c>
    </row>
    <row r="375" spans="1:10" ht="30" x14ac:dyDescent="0.25">
      <c r="A375" t="s">
        <v>4</v>
      </c>
      <c r="B375">
        <v>139608</v>
      </c>
      <c r="C375">
        <v>13</v>
      </c>
      <c r="D375" s="2">
        <v>41376.390856481485</v>
      </c>
      <c r="E375" s="17" t="s">
        <v>4588</v>
      </c>
      <c r="F375" t="s">
        <v>4821</v>
      </c>
      <c r="G375" s="2">
        <v>41571.406944444447</v>
      </c>
      <c r="H375" t="s">
        <v>4162</v>
      </c>
      <c r="I375" t="s">
        <v>4807</v>
      </c>
      <c r="J375">
        <v>998</v>
      </c>
    </row>
    <row r="376" spans="1:10" x14ac:dyDescent="0.25">
      <c r="A376" t="s">
        <v>245</v>
      </c>
      <c r="B376">
        <v>2962</v>
      </c>
      <c r="C376">
        <v>13</v>
      </c>
      <c r="D376" s="1">
        <v>41557</v>
      </c>
      <c r="E376" s="17" t="s">
        <v>4543</v>
      </c>
      <c r="F376" t="s">
        <v>4821</v>
      </c>
      <c r="G376" s="2">
        <v>41571.418749999997</v>
      </c>
      <c r="H376" t="s">
        <v>4162</v>
      </c>
      <c r="I376" t="s">
        <v>4807</v>
      </c>
      <c r="J376">
        <v>998</v>
      </c>
    </row>
    <row r="377" spans="1:10" x14ac:dyDescent="0.25">
      <c r="A377" t="s">
        <v>245</v>
      </c>
      <c r="B377">
        <v>2285</v>
      </c>
      <c r="C377">
        <v>13</v>
      </c>
      <c r="D377" s="2">
        <v>41500.452511574076</v>
      </c>
      <c r="E377" s="17" t="s">
        <v>4541</v>
      </c>
      <c r="F377" t="s">
        <v>4821</v>
      </c>
      <c r="G377" s="2">
        <v>41571.440972222219</v>
      </c>
      <c r="H377" t="s">
        <v>4818</v>
      </c>
      <c r="I377" t="s">
        <v>4807</v>
      </c>
      <c r="J377">
        <v>998</v>
      </c>
    </row>
    <row r="378" spans="1:10" x14ac:dyDescent="0.25">
      <c r="A378" t="s">
        <v>245</v>
      </c>
      <c r="B378">
        <v>3073</v>
      </c>
      <c r="C378">
        <v>13</v>
      </c>
      <c r="D378" s="2">
        <v>41565.502928240741</v>
      </c>
      <c r="E378" s="17" t="s">
        <v>4543</v>
      </c>
      <c r="F378" t="s">
        <v>4821</v>
      </c>
      <c r="G378" s="2">
        <v>41571.500694444447</v>
      </c>
      <c r="H378" t="s">
        <v>4815</v>
      </c>
      <c r="I378" t="s">
        <v>4807</v>
      </c>
      <c r="J378">
        <v>998</v>
      </c>
    </row>
    <row r="379" spans="1:10" x14ac:dyDescent="0.25">
      <c r="A379" t="s">
        <v>245</v>
      </c>
      <c r="B379">
        <v>3113</v>
      </c>
      <c r="C379">
        <v>13</v>
      </c>
      <c r="D379" s="2">
        <v>41570.449247685188</v>
      </c>
      <c r="E379" s="17" t="s">
        <v>4543</v>
      </c>
      <c r="F379" t="s">
        <v>4821</v>
      </c>
      <c r="G379" s="2">
        <v>41571.500694444447</v>
      </c>
      <c r="H379" t="s">
        <v>4815</v>
      </c>
      <c r="I379" t="s">
        <v>4807</v>
      </c>
      <c r="J379">
        <v>998</v>
      </c>
    </row>
    <row r="380" spans="1:10" x14ac:dyDescent="0.25">
      <c r="A380" t="s">
        <v>245</v>
      </c>
      <c r="B380">
        <v>2968</v>
      </c>
      <c r="C380">
        <v>13</v>
      </c>
      <c r="D380" s="2">
        <v>41557.590578703705</v>
      </c>
      <c r="E380" s="17" t="s">
        <v>4810</v>
      </c>
      <c r="F380" t="s">
        <v>4821</v>
      </c>
      <c r="G380" s="2">
        <v>41575.410416666666</v>
      </c>
      <c r="H380" t="s">
        <v>4811</v>
      </c>
      <c r="I380" t="s">
        <v>4807</v>
      </c>
      <c r="J380">
        <v>996</v>
      </c>
    </row>
    <row r="381" spans="1:10" x14ac:dyDescent="0.25">
      <c r="A381" t="s">
        <v>245</v>
      </c>
      <c r="B381">
        <v>3087</v>
      </c>
      <c r="C381">
        <v>13</v>
      </c>
      <c r="D381" s="2">
        <v>41568.386643518519</v>
      </c>
      <c r="E381" s="17" t="s">
        <v>4170</v>
      </c>
      <c r="F381" t="s">
        <v>4821</v>
      </c>
      <c r="G381" s="2">
        <v>41575.42291666667</v>
      </c>
      <c r="H381" t="s">
        <v>4162</v>
      </c>
      <c r="I381" t="s">
        <v>4807</v>
      </c>
      <c r="J381">
        <v>996</v>
      </c>
    </row>
    <row r="382" spans="1:10" x14ac:dyDescent="0.25">
      <c r="A382" t="s">
        <v>245</v>
      </c>
      <c r="B382">
        <v>3177</v>
      </c>
      <c r="C382">
        <v>13</v>
      </c>
      <c r="D382" s="1">
        <v>41575</v>
      </c>
      <c r="E382" s="17" t="s">
        <v>4543</v>
      </c>
      <c r="F382" t="s">
        <v>4821</v>
      </c>
      <c r="G382" s="2">
        <v>41576.489583333336</v>
      </c>
      <c r="H382" t="s">
        <v>4162</v>
      </c>
      <c r="I382" t="s">
        <v>4807</v>
      </c>
      <c r="J382">
        <v>995</v>
      </c>
    </row>
    <row r="383" spans="1:10" x14ac:dyDescent="0.25">
      <c r="A383" t="s">
        <v>245</v>
      </c>
      <c r="B383">
        <v>3179</v>
      </c>
      <c r="C383">
        <v>13</v>
      </c>
      <c r="D383" s="2">
        <v>41575.381030092591</v>
      </c>
      <c r="E383" s="17" t="s">
        <v>4543</v>
      </c>
      <c r="F383" t="s">
        <v>4821</v>
      </c>
      <c r="G383" s="2">
        <v>41576.489583333336</v>
      </c>
      <c r="H383" t="s">
        <v>4162</v>
      </c>
      <c r="I383" t="s">
        <v>4807</v>
      </c>
      <c r="J383">
        <v>995</v>
      </c>
    </row>
    <row r="384" spans="1:10" x14ac:dyDescent="0.25">
      <c r="A384" t="s">
        <v>245</v>
      </c>
      <c r="B384">
        <v>3161</v>
      </c>
      <c r="C384">
        <v>13</v>
      </c>
      <c r="D384" s="2">
        <v>41572.438009259262</v>
      </c>
      <c r="E384" s="17" t="s">
        <v>4170</v>
      </c>
      <c r="F384" t="s">
        <v>4821</v>
      </c>
      <c r="G384" s="2">
        <v>41578.345138888886</v>
      </c>
      <c r="H384" t="s">
        <v>4162</v>
      </c>
      <c r="I384" t="s">
        <v>4807</v>
      </c>
      <c r="J384">
        <v>993</v>
      </c>
    </row>
    <row r="385" spans="1:10" ht="30" x14ac:dyDescent="0.25">
      <c r="A385" t="s">
        <v>0</v>
      </c>
      <c r="B385">
        <v>103860</v>
      </c>
      <c r="C385">
        <v>1</v>
      </c>
      <c r="D385" s="2">
        <v>41556.465046296296</v>
      </c>
      <c r="E385" s="17" t="s">
        <v>4547</v>
      </c>
      <c r="F385" t="s">
        <v>4821</v>
      </c>
      <c r="G385" s="2">
        <v>41578.481249999997</v>
      </c>
      <c r="H385" t="s">
        <v>4162</v>
      </c>
      <c r="I385" t="s">
        <v>4807</v>
      </c>
      <c r="J385">
        <v>993</v>
      </c>
    </row>
    <row r="386" spans="1:10" ht="30" x14ac:dyDescent="0.25">
      <c r="A386" t="s">
        <v>0</v>
      </c>
      <c r="B386">
        <v>211508</v>
      </c>
      <c r="C386">
        <v>1</v>
      </c>
      <c r="D386" s="2">
        <v>41306.357048611113</v>
      </c>
      <c r="E386" s="17" t="s">
        <v>4850</v>
      </c>
      <c r="F386" t="s">
        <v>4821</v>
      </c>
      <c r="G386" s="2">
        <v>41578.487500000003</v>
      </c>
      <c r="H386" t="s">
        <v>4811</v>
      </c>
      <c r="I386" t="s">
        <v>4807</v>
      </c>
      <c r="J386">
        <v>993</v>
      </c>
    </row>
    <row r="387" spans="1:10" x14ac:dyDescent="0.25">
      <c r="A387" t="s">
        <v>107</v>
      </c>
      <c r="B387">
        <v>1267</v>
      </c>
      <c r="C387">
        <v>13</v>
      </c>
      <c r="D387" s="2">
        <v>41563.449444444443</v>
      </c>
      <c r="E387" s="17" t="s">
        <v>4543</v>
      </c>
      <c r="F387" t="s">
        <v>4821</v>
      </c>
      <c r="G387" s="2">
        <v>41583.379861111112</v>
      </c>
      <c r="H387" t="s">
        <v>4162</v>
      </c>
      <c r="I387" t="s">
        <v>4807</v>
      </c>
      <c r="J387">
        <v>990</v>
      </c>
    </row>
    <row r="388" spans="1:10" x14ac:dyDescent="0.25">
      <c r="A388" t="s">
        <v>245</v>
      </c>
      <c r="B388">
        <v>3100</v>
      </c>
      <c r="C388">
        <v>13</v>
      </c>
      <c r="D388" s="2">
        <v>41570.378159722219</v>
      </c>
      <c r="E388" s="17" t="s">
        <v>4543</v>
      </c>
      <c r="F388" t="s">
        <v>4821</v>
      </c>
      <c r="G388" s="2">
        <v>41584.420138888891</v>
      </c>
      <c r="H388" t="s">
        <v>4162</v>
      </c>
      <c r="I388" t="s">
        <v>4807</v>
      </c>
      <c r="J388">
        <v>989</v>
      </c>
    </row>
    <row r="389" spans="1:10" x14ac:dyDescent="0.25">
      <c r="A389" t="s">
        <v>245</v>
      </c>
      <c r="B389">
        <v>3282</v>
      </c>
      <c r="C389">
        <v>13</v>
      </c>
      <c r="D389" s="2">
        <v>41584.328113425923</v>
      </c>
      <c r="E389" s="17" t="s">
        <v>4170</v>
      </c>
      <c r="F389" t="s">
        <v>4821</v>
      </c>
      <c r="G389" s="2">
        <v>41584.451388888891</v>
      </c>
      <c r="H389" t="s">
        <v>4162</v>
      </c>
      <c r="I389" t="s">
        <v>4807</v>
      </c>
      <c r="J389">
        <v>989</v>
      </c>
    </row>
    <row r="390" spans="1:10" x14ac:dyDescent="0.25">
      <c r="A390" t="s">
        <v>107</v>
      </c>
      <c r="B390">
        <v>1330</v>
      </c>
      <c r="C390">
        <v>13</v>
      </c>
      <c r="D390" s="2">
        <v>41575.40902777778</v>
      </c>
      <c r="E390" s="17" t="s">
        <v>4543</v>
      </c>
      <c r="F390" t="s">
        <v>4821</v>
      </c>
      <c r="G390" s="2">
        <v>41585.303472222222</v>
      </c>
      <c r="H390" t="s">
        <v>4162</v>
      </c>
      <c r="I390" t="s">
        <v>4807</v>
      </c>
      <c r="J390">
        <v>988</v>
      </c>
    </row>
    <row r="391" spans="1:10" ht="30" x14ac:dyDescent="0.25">
      <c r="A391" t="s">
        <v>0</v>
      </c>
      <c r="B391">
        <v>1067</v>
      </c>
      <c r="C391">
        <v>1</v>
      </c>
      <c r="D391" s="2">
        <v>41550.417175925926</v>
      </c>
      <c r="E391" s="17" t="s">
        <v>4835</v>
      </c>
      <c r="F391" t="s">
        <v>4821</v>
      </c>
      <c r="G391" s="2">
        <v>41585.338888888888</v>
      </c>
      <c r="H391" t="s">
        <v>4162</v>
      </c>
      <c r="I391" t="s">
        <v>4807</v>
      </c>
      <c r="J391">
        <v>988</v>
      </c>
    </row>
    <row r="392" spans="1:10" x14ac:dyDescent="0.25">
      <c r="A392" t="s">
        <v>245</v>
      </c>
      <c r="B392">
        <v>3268</v>
      </c>
      <c r="C392">
        <v>13</v>
      </c>
      <c r="D392" s="2">
        <v>41583.466180555559</v>
      </c>
      <c r="E392" s="17" t="s">
        <v>4170</v>
      </c>
      <c r="F392" t="s">
        <v>4821</v>
      </c>
      <c r="G392" s="2">
        <v>41586.431250000001</v>
      </c>
      <c r="H392" t="s">
        <v>4162</v>
      </c>
      <c r="I392" t="s">
        <v>4807</v>
      </c>
      <c r="J392">
        <v>987</v>
      </c>
    </row>
    <row r="393" spans="1:10" x14ac:dyDescent="0.25">
      <c r="A393" t="s">
        <v>245</v>
      </c>
      <c r="B393">
        <v>2516</v>
      </c>
      <c r="C393">
        <v>13</v>
      </c>
      <c r="D393" s="2">
        <v>41521.341863425929</v>
      </c>
      <c r="E393" s="17" t="s">
        <v>4541</v>
      </c>
      <c r="F393" t="s">
        <v>4821</v>
      </c>
      <c r="G393" s="2">
        <v>41586.468055555553</v>
      </c>
      <c r="H393" t="s">
        <v>4162</v>
      </c>
      <c r="I393" t="s">
        <v>4807</v>
      </c>
      <c r="J393">
        <v>987</v>
      </c>
    </row>
    <row r="394" spans="1:10" x14ac:dyDescent="0.25">
      <c r="A394" t="s">
        <v>245</v>
      </c>
      <c r="B394">
        <v>3105</v>
      </c>
      <c r="C394">
        <v>13</v>
      </c>
      <c r="D394" s="2">
        <v>41570.40048611111</v>
      </c>
      <c r="E394" s="17" t="s">
        <v>4541</v>
      </c>
      <c r="F394" t="s">
        <v>4821</v>
      </c>
      <c r="G394" s="2">
        <v>41586.468055555553</v>
      </c>
      <c r="H394" t="s">
        <v>4162</v>
      </c>
      <c r="I394" t="s">
        <v>4762</v>
      </c>
      <c r="J394">
        <v>987</v>
      </c>
    </row>
    <row r="395" spans="1:10" x14ac:dyDescent="0.25">
      <c r="A395" t="s">
        <v>245</v>
      </c>
      <c r="B395">
        <v>3306</v>
      </c>
      <c r="C395">
        <v>13</v>
      </c>
      <c r="D395" s="2">
        <v>41585.408321759256</v>
      </c>
      <c r="E395" s="17" t="s">
        <v>4543</v>
      </c>
      <c r="F395" t="s">
        <v>4821</v>
      </c>
      <c r="G395" s="2">
        <v>41586.523611111108</v>
      </c>
      <c r="H395" t="s">
        <v>4162</v>
      </c>
      <c r="I395" t="s">
        <v>4807</v>
      </c>
      <c r="J395">
        <v>987</v>
      </c>
    </row>
    <row r="396" spans="1:10" x14ac:dyDescent="0.25">
      <c r="A396" t="s">
        <v>245</v>
      </c>
      <c r="B396">
        <v>3362</v>
      </c>
      <c r="C396">
        <v>13</v>
      </c>
      <c r="D396" s="2">
        <v>41590.295532407406</v>
      </c>
      <c r="E396" s="17" t="s">
        <v>4170</v>
      </c>
      <c r="F396" t="s">
        <v>4821</v>
      </c>
      <c r="G396" s="2">
        <v>41591.488194444442</v>
      </c>
      <c r="H396" t="s">
        <v>4162</v>
      </c>
      <c r="I396" t="s">
        <v>4807</v>
      </c>
      <c r="J396">
        <v>984</v>
      </c>
    </row>
    <row r="397" spans="1:10" x14ac:dyDescent="0.25">
      <c r="A397" t="s">
        <v>245</v>
      </c>
      <c r="B397">
        <v>3364</v>
      </c>
      <c r="C397">
        <v>13</v>
      </c>
      <c r="D397" s="2">
        <v>41590.299467592595</v>
      </c>
      <c r="E397" s="17" t="s">
        <v>4170</v>
      </c>
      <c r="F397" t="s">
        <v>4821</v>
      </c>
      <c r="G397" s="2">
        <v>41591.488194444442</v>
      </c>
      <c r="H397" t="s">
        <v>4162</v>
      </c>
      <c r="I397" t="s">
        <v>4807</v>
      </c>
      <c r="J397">
        <v>984</v>
      </c>
    </row>
    <row r="398" spans="1:10" x14ac:dyDescent="0.25">
      <c r="A398" t="s">
        <v>245</v>
      </c>
      <c r="B398">
        <v>3365</v>
      </c>
      <c r="C398">
        <v>13</v>
      </c>
      <c r="D398" s="2">
        <v>41590.301354166666</v>
      </c>
      <c r="E398" s="17" t="s">
        <v>4170</v>
      </c>
      <c r="F398" t="s">
        <v>4821</v>
      </c>
      <c r="G398" s="2">
        <v>41591.488194444442</v>
      </c>
      <c r="H398" t="s">
        <v>4162</v>
      </c>
      <c r="I398" t="s">
        <v>4807</v>
      </c>
      <c r="J398">
        <v>984</v>
      </c>
    </row>
    <row r="399" spans="1:10" ht="30" x14ac:dyDescent="0.25">
      <c r="A399" t="s">
        <v>107</v>
      </c>
      <c r="B399">
        <v>77400</v>
      </c>
      <c r="C399">
        <v>1</v>
      </c>
      <c r="D399" s="1">
        <v>39665</v>
      </c>
      <c r="E399" s="17" t="s">
        <v>4581</v>
      </c>
      <c r="F399" t="s">
        <v>4821</v>
      </c>
      <c r="G399" s="2">
        <v>41592.3125</v>
      </c>
      <c r="H399" t="s">
        <v>4162</v>
      </c>
      <c r="I399" t="s">
        <v>4807</v>
      </c>
      <c r="J399">
        <v>983</v>
      </c>
    </row>
    <row r="400" spans="1:10" x14ac:dyDescent="0.25">
      <c r="A400" t="s">
        <v>245</v>
      </c>
      <c r="B400">
        <v>3392</v>
      </c>
      <c r="C400">
        <v>13</v>
      </c>
      <c r="D400" s="2">
        <v>41591.537453703706</v>
      </c>
      <c r="E400" s="17" t="s">
        <v>4543</v>
      </c>
      <c r="F400" t="s">
        <v>4821</v>
      </c>
      <c r="G400" s="2">
        <v>41592.455555555556</v>
      </c>
      <c r="H400" t="s">
        <v>4162</v>
      </c>
      <c r="I400" t="s">
        <v>4807</v>
      </c>
      <c r="J400">
        <v>983</v>
      </c>
    </row>
    <row r="401" spans="1:10" x14ac:dyDescent="0.25">
      <c r="A401" t="s">
        <v>245</v>
      </c>
      <c r="B401">
        <v>3376</v>
      </c>
      <c r="C401">
        <v>13</v>
      </c>
      <c r="D401" s="2">
        <v>41591.296863425923</v>
      </c>
      <c r="E401" s="17" t="s">
        <v>4546</v>
      </c>
      <c r="F401" t="s">
        <v>4821</v>
      </c>
      <c r="G401" s="2">
        <v>41593.393750000003</v>
      </c>
      <c r="H401" t="s">
        <v>4162</v>
      </c>
      <c r="I401" t="s">
        <v>4807</v>
      </c>
      <c r="J401">
        <v>982</v>
      </c>
    </row>
    <row r="402" spans="1:10" x14ac:dyDescent="0.25">
      <c r="A402" t="s">
        <v>245</v>
      </c>
      <c r="B402">
        <v>3413</v>
      </c>
      <c r="C402">
        <v>13</v>
      </c>
      <c r="D402" s="2">
        <v>41593.368287037039</v>
      </c>
      <c r="E402" s="17" t="s">
        <v>4543</v>
      </c>
      <c r="F402" t="s">
        <v>4821</v>
      </c>
      <c r="G402" s="2">
        <v>41593.467361111114</v>
      </c>
      <c r="H402" t="s">
        <v>4162</v>
      </c>
      <c r="I402" t="s">
        <v>4807</v>
      </c>
      <c r="J402">
        <v>982</v>
      </c>
    </row>
    <row r="403" spans="1:10" x14ac:dyDescent="0.25">
      <c r="A403" t="s">
        <v>245</v>
      </c>
      <c r="B403">
        <v>3415</v>
      </c>
      <c r="C403">
        <v>13</v>
      </c>
      <c r="D403" s="2">
        <v>41593.391250000001</v>
      </c>
      <c r="E403" s="17" t="s">
        <v>4543</v>
      </c>
      <c r="F403" t="s">
        <v>4821</v>
      </c>
      <c r="G403" s="2">
        <v>41593.469444444447</v>
      </c>
      <c r="H403" t="s">
        <v>4162</v>
      </c>
      <c r="I403" t="s">
        <v>4807</v>
      </c>
      <c r="J403">
        <v>982</v>
      </c>
    </row>
    <row r="404" spans="1:10" ht="30" x14ac:dyDescent="0.25">
      <c r="A404" t="s">
        <v>4539</v>
      </c>
      <c r="B404">
        <v>78915</v>
      </c>
      <c r="C404">
        <v>1</v>
      </c>
      <c r="D404" s="1">
        <v>41253</v>
      </c>
      <c r="E404" s="17" t="s">
        <v>4587</v>
      </c>
      <c r="F404" t="s">
        <v>4821</v>
      </c>
      <c r="G404" s="2">
        <v>41593.490972222222</v>
      </c>
      <c r="H404" t="s">
        <v>4162</v>
      </c>
      <c r="I404" t="s">
        <v>4807</v>
      </c>
      <c r="J404">
        <v>982</v>
      </c>
    </row>
    <row r="405" spans="1:10" x14ac:dyDescent="0.25">
      <c r="A405" t="s">
        <v>245</v>
      </c>
      <c r="B405">
        <v>3420</v>
      </c>
      <c r="C405">
        <v>13</v>
      </c>
      <c r="D405" s="2">
        <v>41593.484270833331</v>
      </c>
      <c r="E405" s="17" t="s">
        <v>4543</v>
      </c>
      <c r="F405" t="s">
        <v>4821</v>
      </c>
      <c r="G405" s="2">
        <v>41593.500694444447</v>
      </c>
      <c r="H405" t="s">
        <v>4162</v>
      </c>
      <c r="I405" t="s">
        <v>4807</v>
      </c>
      <c r="J405">
        <v>982</v>
      </c>
    </row>
    <row r="406" spans="1:10" x14ac:dyDescent="0.25">
      <c r="A406" t="s">
        <v>4</v>
      </c>
      <c r="B406">
        <v>121027</v>
      </c>
      <c r="C406">
        <v>12</v>
      </c>
      <c r="D406" s="1">
        <v>41038</v>
      </c>
      <c r="E406" s="17" t="s">
        <v>4540</v>
      </c>
      <c r="F406" t="s">
        <v>4821</v>
      </c>
      <c r="G406" s="2">
        <v>41593.503472222219</v>
      </c>
      <c r="H406" t="s">
        <v>4162</v>
      </c>
      <c r="I406" t="s">
        <v>4807</v>
      </c>
      <c r="J406">
        <v>982</v>
      </c>
    </row>
    <row r="407" spans="1:10" x14ac:dyDescent="0.25">
      <c r="A407" t="s">
        <v>245</v>
      </c>
      <c r="B407">
        <v>3390</v>
      </c>
      <c r="C407">
        <v>13</v>
      </c>
      <c r="D407" s="2">
        <v>41591.521990740737</v>
      </c>
      <c r="E407" s="17" t="s">
        <v>4170</v>
      </c>
      <c r="F407" t="s">
        <v>4821</v>
      </c>
      <c r="G407" s="2">
        <v>41598.343055555553</v>
      </c>
      <c r="H407" t="s">
        <v>4162</v>
      </c>
      <c r="I407" t="s">
        <v>4807</v>
      </c>
      <c r="J407">
        <v>980</v>
      </c>
    </row>
    <row r="408" spans="1:10" x14ac:dyDescent="0.25">
      <c r="A408" t="s">
        <v>245</v>
      </c>
      <c r="B408">
        <v>3411</v>
      </c>
      <c r="C408">
        <v>13</v>
      </c>
      <c r="D408" s="2">
        <v>41593.322557870371</v>
      </c>
      <c r="E408" s="17" t="s">
        <v>4546</v>
      </c>
      <c r="F408" t="s">
        <v>4821</v>
      </c>
      <c r="G408" s="2">
        <v>41598.410416666666</v>
      </c>
      <c r="H408" t="s">
        <v>4162</v>
      </c>
      <c r="I408" t="s">
        <v>4807</v>
      </c>
      <c r="J408">
        <v>980</v>
      </c>
    </row>
    <row r="409" spans="1:10" ht="30" x14ac:dyDescent="0.25">
      <c r="A409" t="s">
        <v>0</v>
      </c>
      <c r="B409">
        <v>42</v>
      </c>
      <c r="C409">
        <v>1</v>
      </c>
      <c r="D409" s="2">
        <v>41576.410636574074</v>
      </c>
      <c r="E409" s="17" t="s">
        <v>4554</v>
      </c>
      <c r="F409" t="s">
        <v>4821</v>
      </c>
      <c r="G409" s="2">
        <v>41599.390972222223</v>
      </c>
      <c r="H409" t="s">
        <v>4162</v>
      </c>
      <c r="I409" t="s">
        <v>4807</v>
      </c>
      <c r="J409">
        <v>979</v>
      </c>
    </row>
    <row r="410" spans="1:10" x14ac:dyDescent="0.25">
      <c r="A410" t="s">
        <v>0</v>
      </c>
      <c r="B410">
        <v>189845</v>
      </c>
      <c r="C410">
        <v>2</v>
      </c>
      <c r="D410" s="2">
        <v>41198.42291666667</v>
      </c>
      <c r="E410" s="17" t="s">
        <v>4798</v>
      </c>
      <c r="F410" t="s">
        <v>4821</v>
      </c>
      <c r="G410" s="2">
        <v>41599.46875</v>
      </c>
      <c r="H410" t="s">
        <v>4563</v>
      </c>
      <c r="I410" t="s">
        <v>4807</v>
      </c>
      <c r="J410">
        <v>979</v>
      </c>
    </row>
    <row r="411" spans="1:10" ht="30" x14ac:dyDescent="0.25">
      <c r="A411" t="s">
        <v>4</v>
      </c>
      <c r="B411">
        <v>93541</v>
      </c>
      <c r="C411">
        <v>11</v>
      </c>
      <c r="D411" s="1">
        <v>39129</v>
      </c>
      <c r="E411" s="17" t="s">
        <v>4574</v>
      </c>
      <c r="F411" t="s">
        <v>4821</v>
      </c>
      <c r="G411" s="2">
        <v>41600.430555555555</v>
      </c>
      <c r="H411" t="s">
        <v>4162</v>
      </c>
      <c r="I411" t="s">
        <v>4807</v>
      </c>
      <c r="J411">
        <v>978</v>
      </c>
    </row>
    <row r="412" spans="1:10" ht="30" x14ac:dyDescent="0.25">
      <c r="A412" t="s">
        <v>214</v>
      </c>
      <c r="B412">
        <v>93541</v>
      </c>
      <c r="C412">
        <v>1</v>
      </c>
      <c r="D412" s="2">
        <v>41499.855891203704</v>
      </c>
      <c r="E412" s="17" t="s">
        <v>4574</v>
      </c>
      <c r="F412" t="s">
        <v>4821</v>
      </c>
      <c r="G412" s="2">
        <v>41600.430555555555</v>
      </c>
      <c r="H412" t="s">
        <v>4162</v>
      </c>
      <c r="I412" t="s">
        <v>4762</v>
      </c>
      <c r="J412">
        <v>978</v>
      </c>
    </row>
    <row r="413" spans="1:10" ht="30" x14ac:dyDescent="0.25">
      <c r="A413" t="s">
        <v>107</v>
      </c>
      <c r="B413">
        <v>175</v>
      </c>
      <c r="C413">
        <v>13</v>
      </c>
      <c r="D413" s="2">
        <v>41347.614085648151</v>
      </c>
      <c r="E413" s="17" t="s">
        <v>4587</v>
      </c>
      <c r="F413" t="s">
        <v>4821</v>
      </c>
      <c r="G413" s="2">
        <v>41604.322916666664</v>
      </c>
      <c r="H413" t="s">
        <v>4808</v>
      </c>
      <c r="I413" t="s">
        <v>4807</v>
      </c>
      <c r="J413">
        <v>977</v>
      </c>
    </row>
    <row r="414" spans="1:10" ht="30" x14ac:dyDescent="0.25">
      <c r="A414" t="s">
        <v>280</v>
      </c>
      <c r="B414">
        <v>72967</v>
      </c>
      <c r="C414">
        <v>1</v>
      </c>
      <c r="D414" s="1">
        <v>40220</v>
      </c>
      <c r="E414" s="17" t="s">
        <v>4511</v>
      </c>
      <c r="F414" t="s">
        <v>4821</v>
      </c>
      <c r="G414" s="2">
        <v>41604.345833333333</v>
      </c>
      <c r="H414" t="s">
        <v>4162</v>
      </c>
      <c r="I414" t="s">
        <v>4807</v>
      </c>
      <c r="J414">
        <v>977</v>
      </c>
    </row>
    <row r="415" spans="1:10" ht="30" x14ac:dyDescent="0.25">
      <c r="A415" t="s">
        <v>4</v>
      </c>
      <c r="B415">
        <v>89890</v>
      </c>
      <c r="C415">
        <v>10</v>
      </c>
      <c r="D415" s="1">
        <v>36721</v>
      </c>
      <c r="E415" s="17" t="s">
        <v>4591</v>
      </c>
      <c r="F415" t="s">
        <v>4821</v>
      </c>
      <c r="G415" s="2">
        <v>41604.345833333333</v>
      </c>
      <c r="H415" t="s">
        <v>4162</v>
      </c>
      <c r="I415" t="s">
        <v>4807</v>
      </c>
      <c r="J415">
        <v>977</v>
      </c>
    </row>
    <row r="416" spans="1:10" x14ac:dyDescent="0.25">
      <c r="A416" t="s">
        <v>245</v>
      </c>
      <c r="B416">
        <v>4816</v>
      </c>
      <c r="C416">
        <v>11</v>
      </c>
      <c r="D416" s="1">
        <v>40827</v>
      </c>
      <c r="E416" s="17" t="s">
        <v>4544</v>
      </c>
      <c r="F416" t="s">
        <v>4821</v>
      </c>
      <c r="G416" s="2">
        <v>41604.345833333333</v>
      </c>
      <c r="H416" t="s">
        <v>4162</v>
      </c>
      <c r="I416" t="s">
        <v>4762</v>
      </c>
      <c r="J416">
        <v>977</v>
      </c>
    </row>
    <row r="417" spans="1:10" ht="30" x14ac:dyDescent="0.25">
      <c r="A417" t="s">
        <v>214</v>
      </c>
      <c r="B417">
        <v>89890</v>
      </c>
      <c r="C417">
        <v>2</v>
      </c>
      <c r="D417" s="1">
        <v>41409</v>
      </c>
      <c r="E417" s="17" t="s">
        <v>4591</v>
      </c>
      <c r="F417" t="s">
        <v>4821</v>
      </c>
      <c r="G417" s="2">
        <v>41604.345833333333</v>
      </c>
      <c r="H417" t="s">
        <v>4162</v>
      </c>
      <c r="I417" t="s">
        <v>4807</v>
      </c>
      <c r="J417">
        <v>977</v>
      </c>
    </row>
    <row r="418" spans="1:10" x14ac:dyDescent="0.25">
      <c r="A418" t="s">
        <v>107</v>
      </c>
      <c r="B418">
        <v>641</v>
      </c>
      <c r="C418">
        <v>13</v>
      </c>
      <c r="D418" s="2">
        <v>41437.537951388891</v>
      </c>
      <c r="E418" s="17" t="s">
        <v>4543</v>
      </c>
      <c r="F418" t="s">
        <v>4821</v>
      </c>
      <c r="G418" s="2">
        <v>41610.426388888889</v>
      </c>
      <c r="H418" t="s">
        <v>4162</v>
      </c>
      <c r="I418" t="s">
        <v>4807</v>
      </c>
      <c r="J418">
        <v>973</v>
      </c>
    </row>
    <row r="419" spans="1:10" x14ac:dyDescent="0.25">
      <c r="A419" t="s">
        <v>245</v>
      </c>
      <c r="B419">
        <v>3576</v>
      </c>
      <c r="C419">
        <v>13</v>
      </c>
      <c r="D419" s="1">
        <v>41610</v>
      </c>
      <c r="E419" s="17" t="s">
        <v>4543</v>
      </c>
      <c r="F419" t="s">
        <v>4821</v>
      </c>
      <c r="G419" s="2">
        <v>41611.37222222222</v>
      </c>
      <c r="H419" t="s">
        <v>4162</v>
      </c>
      <c r="I419" t="s">
        <v>4807</v>
      </c>
      <c r="J419">
        <v>972</v>
      </c>
    </row>
    <row r="420" spans="1:10" x14ac:dyDescent="0.25">
      <c r="A420" t="s">
        <v>245</v>
      </c>
      <c r="B420">
        <v>3560</v>
      </c>
      <c r="C420">
        <v>13</v>
      </c>
      <c r="D420" s="2">
        <v>41607.446562500001</v>
      </c>
      <c r="E420" s="17" t="s">
        <v>4546</v>
      </c>
      <c r="F420" t="s">
        <v>4821</v>
      </c>
      <c r="G420" s="2">
        <v>41612.449999999997</v>
      </c>
      <c r="H420" t="s">
        <v>4162</v>
      </c>
      <c r="I420" t="s">
        <v>4807</v>
      </c>
      <c r="J420">
        <v>971</v>
      </c>
    </row>
    <row r="421" spans="1:10" x14ac:dyDescent="0.25">
      <c r="A421" t="s">
        <v>245</v>
      </c>
      <c r="B421">
        <v>3601</v>
      </c>
      <c r="C421">
        <v>13</v>
      </c>
      <c r="D421" s="2">
        <v>41611.498773148145</v>
      </c>
      <c r="E421" s="17" t="s">
        <v>4543</v>
      </c>
      <c r="F421" t="s">
        <v>4821</v>
      </c>
      <c r="G421" s="2">
        <v>41613.324999999997</v>
      </c>
      <c r="H421" t="s">
        <v>4162</v>
      </c>
      <c r="I421" t="s">
        <v>4807</v>
      </c>
      <c r="J421">
        <v>970</v>
      </c>
    </row>
    <row r="422" spans="1:10" x14ac:dyDescent="0.25">
      <c r="A422" t="s">
        <v>245</v>
      </c>
      <c r="B422">
        <v>3561</v>
      </c>
      <c r="C422">
        <v>13</v>
      </c>
      <c r="D422" s="1">
        <v>41607</v>
      </c>
      <c r="E422" s="17" t="s">
        <v>4546</v>
      </c>
      <c r="F422" t="s">
        <v>4821</v>
      </c>
      <c r="G422" s="2">
        <v>41613.424305555556</v>
      </c>
      <c r="H422" t="s">
        <v>4162</v>
      </c>
      <c r="I422" t="s">
        <v>4807</v>
      </c>
      <c r="J422">
        <v>970</v>
      </c>
    </row>
    <row r="423" spans="1:10" x14ac:dyDescent="0.25">
      <c r="A423" t="s">
        <v>0</v>
      </c>
      <c r="B423">
        <v>122439</v>
      </c>
      <c r="C423">
        <v>1</v>
      </c>
      <c r="D423" s="2">
        <v>41606.36996527778</v>
      </c>
      <c r="E423" s="17" t="s">
        <v>4541</v>
      </c>
      <c r="F423" t="s">
        <v>4821</v>
      </c>
      <c r="G423" s="2">
        <v>41614.395833333336</v>
      </c>
      <c r="H423" t="s">
        <v>4162</v>
      </c>
      <c r="I423" t="s">
        <v>4807</v>
      </c>
      <c r="J423">
        <v>969</v>
      </c>
    </row>
    <row r="424" spans="1:10" ht="30" x14ac:dyDescent="0.25">
      <c r="A424" t="s">
        <v>107</v>
      </c>
      <c r="B424">
        <v>386</v>
      </c>
      <c r="C424">
        <v>13</v>
      </c>
      <c r="D424" s="2">
        <v>41388.758368055554</v>
      </c>
      <c r="E424" s="17" t="s">
        <v>4852</v>
      </c>
      <c r="F424" t="s">
        <v>4821</v>
      </c>
      <c r="G424" s="2">
        <v>41614.461805555555</v>
      </c>
      <c r="H424" t="s">
        <v>4808</v>
      </c>
      <c r="I424" t="s">
        <v>4807</v>
      </c>
      <c r="J424">
        <v>969</v>
      </c>
    </row>
    <row r="425" spans="1:10" x14ac:dyDescent="0.25">
      <c r="A425" t="s">
        <v>245</v>
      </c>
      <c r="B425">
        <v>3582</v>
      </c>
      <c r="C425">
        <v>13</v>
      </c>
      <c r="D425" s="2">
        <v>41611.329837962963</v>
      </c>
      <c r="E425" s="17" t="s">
        <v>4543</v>
      </c>
      <c r="F425" t="s">
        <v>4821</v>
      </c>
      <c r="G425" s="2">
        <v>41614.477083333331</v>
      </c>
      <c r="H425" t="s">
        <v>4162</v>
      </c>
      <c r="I425" t="s">
        <v>4807</v>
      </c>
      <c r="J425">
        <v>969</v>
      </c>
    </row>
    <row r="426" spans="1:10" x14ac:dyDescent="0.25">
      <c r="A426" t="s">
        <v>245</v>
      </c>
      <c r="B426">
        <v>3614</v>
      </c>
      <c r="C426">
        <v>13</v>
      </c>
      <c r="D426" s="2">
        <v>41612.37773148148</v>
      </c>
      <c r="E426" s="17" t="s">
        <v>4543</v>
      </c>
      <c r="F426" t="s">
        <v>4821</v>
      </c>
      <c r="G426" s="2">
        <v>41614.477083333331</v>
      </c>
      <c r="H426" t="s">
        <v>4162</v>
      </c>
      <c r="I426" t="s">
        <v>4807</v>
      </c>
      <c r="J426">
        <v>969</v>
      </c>
    </row>
    <row r="427" spans="1:10" x14ac:dyDescent="0.25">
      <c r="A427" t="s">
        <v>245</v>
      </c>
      <c r="B427">
        <v>3622</v>
      </c>
      <c r="C427">
        <v>13</v>
      </c>
      <c r="D427" s="2">
        <v>41612.47457175926</v>
      </c>
      <c r="E427" s="17" t="s">
        <v>4543</v>
      </c>
      <c r="F427" t="s">
        <v>4821</v>
      </c>
      <c r="G427" s="2">
        <v>41614.477083333331</v>
      </c>
      <c r="H427" t="s">
        <v>4162</v>
      </c>
      <c r="I427" t="s">
        <v>4807</v>
      </c>
      <c r="J427">
        <v>969</v>
      </c>
    </row>
    <row r="428" spans="1:10" x14ac:dyDescent="0.25">
      <c r="A428" t="s">
        <v>245</v>
      </c>
      <c r="B428">
        <v>3583</v>
      </c>
      <c r="C428">
        <v>13</v>
      </c>
      <c r="D428" s="2">
        <v>41611.345254629632</v>
      </c>
      <c r="E428" s="17" t="s">
        <v>4543</v>
      </c>
      <c r="F428" t="s">
        <v>4821</v>
      </c>
      <c r="G428" s="2">
        <v>41617.540277777778</v>
      </c>
      <c r="H428" t="s">
        <v>4162</v>
      </c>
      <c r="I428" t="s">
        <v>4807</v>
      </c>
      <c r="J428">
        <v>968</v>
      </c>
    </row>
    <row r="429" spans="1:10" x14ac:dyDescent="0.25">
      <c r="A429" t="s">
        <v>245</v>
      </c>
      <c r="B429">
        <v>3611</v>
      </c>
      <c r="C429">
        <v>13</v>
      </c>
      <c r="D429" s="2">
        <v>41612.340497685182</v>
      </c>
      <c r="E429" s="17" t="s">
        <v>4543</v>
      </c>
      <c r="F429" t="s">
        <v>4821</v>
      </c>
      <c r="G429" s="2">
        <v>41617.540277777778</v>
      </c>
      <c r="H429" t="s">
        <v>4162</v>
      </c>
      <c r="I429" t="s">
        <v>4807</v>
      </c>
      <c r="J429">
        <v>968</v>
      </c>
    </row>
    <row r="430" spans="1:10" x14ac:dyDescent="0.25">
      <c r="A430" t="s">
        <v>245</v>
      </c>
      <c r="B430">
        <v>3633</v>
      </c>
      <c r="C430">
        <v>13</v>
      </c>
      <c r="D430" s="2">
        <v>41613.390416666669</v>
      </c>
      <c r="E430" s="17" t="s">
        <v>4543</v>
      </c>
      <c r="F430" t="s">
        <v>4821</v>
      </c>
      <c r="G430" s="2">
        <v>41617.540277777778</v>
      </c>
      <c r="H430" t="s">
        <v>4162</v>
      </c>
      <c r="I430" t="s">
        <v>4807</v>
      </c>
      <c r="J430">
        <v>968</v>
      </c>
    </row>
    <row r="431" spans="1:10" x14ac:dyDescent="0.25">
      <c r="A431" t="s">
        <v>245</v>
      </c>
      <c r="B431">
        <v>3650</v>
      </c>
      <c r="C431">
        <v>13</v>
      </c>
      <c r="D431" s="2">
        <v>41614.474722222221</v>
      </c>
      <c r="E431" s="17" t="s">
        <v>4543</v>
      </c>
      <c r="F431" t="s">
        <v>4821</v>
      </c>
      <c r="G431" s="2">
        <v>41617.540277777778</v>
      </c>
      <c r="H431" t="s">
        <v>4162</v>
      </c>
      <c r="I431" t="s">
        <v>4807</v>
      </c>
      <c r="J431">
        <v>968</v>
      </c>
    </row>
    <row r="432" spans="1:10" x14ac:dyDescent="0.25">
      <c r="A432" t="s">
        <v>245</v>
      </c>
      <c r="B432">
        <v>3605</v>
      </c>
      <c r="C432">
        <v>13</v>
      </c>
      <c r="D432" s="2">
        <v>41611.540289351855</v>
      </c>
      <c r="E432" s="17" t="s">
        <v>4864</v>
      </c>
      <c r="F432" t="s">
        <v>4821</v>
      </c>
      <c r="G432" s="2">
        <v>41618.442361111112</v>
      </c>
      <c r="H432" t="s">
        <v>4162</v>
      </c>
      <c r="I432" t="s">
        <v>4807</v>
      </c>
      <c r="J432">
        <v>967</v>
      </c>
    </row>
    <row r="433" spans="1:10" x14ac:dyDescent="0.25">
      <c r="A433" t="s">
        <v>245</v>
      </c>
      <c r="B433">
        <v>3684</v>
      </c>
      <c r="C433">
        <v>13</v>
      </c>
      <c r="D433" s="2">
        <v>41619.363356481481</v>
      </c>
      <c r="E433" s="17" t="s">
        <v>4170</v>
      </c>
      <c r="F433" t="s">
        <v>4821</v>
      </c>
      <c r="G433" s="2">
        <v>41620.322916666664</v>
      </c>
      <c r="H433" t="s">
        <v>4162</v>
      </c>
      <c r="I433" t="s">
        <v>4807</v>
      </c>
      <c r="J433">
        <v>965</v>
      </c>
    </row>
    <row r="434" spans="1:10" ht="30" x14ac:dyDescent="0.25">
      <c r="A434" t="s">
        <v>280</v>
      </c>
      <c r="B434">
        <v>128627</v>
      </c>
      <c r="C434">
        <v>7</v>
      </c>
      <c r="D434" s="2">
        <v>41250.344166666669</v>
      </c>
      <c r="E434" s="17" t="s">
        <v>4521</v>
      </c>
      <c r="F434" t="s">
        <v>4821</v>
      </c>
      <c r="G434" s="2">
        <v>41620.525694444441</v>
      </c>
      <c r="H434" t="s">
        <v>4162</v>
      </c>
      <c r="I434" t="s">
        <v>4807</v>
      </c>
      <c r="J434">
        <v>965</v>
      </c>
    </row>
    <row r="435" spans="1:10" x14ac:dyDescent="0.25">
      <c r="A435" t="s">
        <v>245</v>
      </c>
      <c r="B435">
        <v>3648</v>
      </c>
      <c r="C435">
        <v>13</v>
      </c>
      <c r="D435" s="2">
        <v>41614.379895833335</v>
      </c>
      <c r="E435" s="17" t="s">
        <v>4546</v>
      </c>
      <c r="F435" t="s">
        <v>4821</v>
      </c>
      <c r="G435" s="2">
        <v>41621.375</v>
      </c>
      <c r="H435" t="s">
        <v>4162</v>
      </c>
      <c r="I435" t="s">
        <v>4807</v>
      </c>
      <c r="J435">
        <v>964</v>
      </c>
    </row>
    <row r="436" spans="1:10" x14ac:dyDescent="0.25">
      <c r="A436" t="s">
        <v>245</v>
      </c>
      <c r="B436">
        <v>3698</v>
      </c>
      <c r="C436">
        <v>13</v>
      </c>
      <c r="D436" s="2">
        <v>41619.496631944443</v>
      </c>
      <c r="E436" s="17" t="s">
        <v>4543</v>
      </c>
      <c r="F436" t="s">
        <v>4821</v>
      </c>
      <c r="G436" s="2">
        <v>41621.453472222223</v>
      </c>
      <c r="H436" t="s">
        <v>4162</v>
      </c>
      <c r="I436" t="s">
        <v>4807</v>
      </c>
      <c r="J436">
        <v>964</v>
      </c>
    </row>
    <row r="437" spans="1:10" ht="30" x14ac:dyDescent="0.25">
      <c r="A437" t="s">
        <v>4838</v>
      </c>
      <c r="B437">
        <v>80057</v>
      </c>
      <c r="C437">
        <v>1</v>
      </c>
      <c r="D437" s="1">
        <v>41096</v>
      </c>
      <c r="E437" s="17" t="s">
        <v>4516</v>
      </c>
      <c r="F437" t="s">
        <v>4821</v>
      </c>
      <c r="G437" s="2">
        <v>41625.521527777775</v>
      </c>
      <c r="H437" t="s">
        <v>4162</v>
      </c>
      <c r="I437" t="s">
        <v>4807</v>
      </c>
      <c r="J437">
        <v>962</v>
      </c>
    </row>
    <row r="438" spans="1:10" ht="30" x14ac:dyDescent="0.25">
      <c r="A438" t="s">
        <v>0</v>
      </c>
      <c r="B438">
        <v>102609</v>
      </c>
      <c r="C438">
        <v>2</v>
      </c>
      <c r="D438" s="1">
        <v>41617</v>
      </c>
      <c r="E438" s="17" t="s">
        <v>4522</v>
      </c>
      <c r="F438" t="s">
        <v>4821</v>
      </c>
      <c r="G438" s="2">
        <v>41626.329861111109</v>
      </c>
      <c r="H438" t="s">
        <v>4162</v>
      </c>
      <c r="I438" t="s">
        <v>4807</v>
      </c>
      <c r="J438">
        <v>961</v>
      </c>
    </row>
    <row r="439" spans="1:10" x14ac:dyDescent="0.25">
      <c r="A439" t="s">
        <v>245</v>
      </c>
      <c r="B439">
        <v>3728</v>
      </c>
      <c r="C439">
        <v>13</v>
      </c>
      <c r="D439" s="2">
        <v>41624.31627314815</v>
      </c>
      <c r="E439" s="17" t="s">
        <v>4546</v>
      </c>
      <c r="F439" t="s">
        <v>4821</v>
      </c>
      <c r="G439" s="2">
        <v>41626.422222222223</v>
      </c>
      <c r="H439" t="s">
        <v>4162</v>
      </c>
      <c r="I439" t="s">
        <v>4807</v>
      </c>
      <c r="J439">
        <v>961</v>
      </c>
    </row>
    <row r="440" spans="1:10" ht="30" x14ac:dyDescent="0.25">
      <c r="A440" t="s">
        <v>280</v>
      </c>
      <c r="B440">
        <v>137400</v>
      </c>
      <c r="C440">
        <v>1</v>
      </c>
      <c r="D440" s="1">
        <v>41375</v>
      </c>
      <c r="E440" s="17" t="s">
        <v>4591</v>
      </c>
      <c r="F440" t="s">
        <v>4821</v>
      </c>
      <c r="G440" s="2">
        <v>41626.441666666666</v>
      </c>
      <c r="H440" t="s">
        <v>4162</v>
      </c>
      <c r="I440" t="s">
        <v>4807</v>
      </c>
      <c r="J440">
        <v>961</v>
      </c>
    </row>
    <row r="441" spans="1:10" x14ac:dyDescent="0.25">
      <c r="A441" t="s">
        <v>280</v>
      </c>
      <c r="B441">
        <v>145158</v>
      </c>
      <c r="C441">
        <v>1</v>
      </c>
      <c r="D441" s="1">
        <v>41565</v>
      </c>
      <c r="E441" s="17" t="s">
        <v>4545</v>
      </c>
      <c r="F441" t="s">
        <v>4821</v>
      </c>
      <c r="G441" s="2">
        <v>41628.43472222222</v>
      </c>
      <c r="H441" t="s">
        <v>4162</v>
      </c>
      <c r="I441" t="s">
        <v>4807</v>
      </c>
      <c r="J441">
        <v>959</v>
      </c>
    </row>
    <row r="442" spans="1:10" x14ac:dyDescent="0.25">
      <c r="A442" t="s">
        <v>245</v>
      </c>
      <c r="B442">
        <v>3773</v>
      </c>
      <c r="C442">
        <v>13</v>
      </c>
      <c r="D442" s="2">
        <v>41626.592106481483</v>
      </c>
      <c r="E442" s="17" t="s">
        <v>4543</v>
      </c>
      <c r="F442" t="s">
        <v>4821</v>
      </c>
      <c r="G442" s="2">
        <v>41628.525000000001</v>
      </c>
      <c r="H442" t="s">
        <v>4815</v>
      </c>
      <c r="I442" t="s">
        <v>4807</v>
      </c>
      <c r="J442">
        <v>959</v>
      </c>
    </row>
    <row r="443" spans="1:10" x14ac:dyDescent="0.25">
      <c r="A443" t="s">
        <v>245</v>
      </c>
      <c r="B443">
        <v>3787</v>
      </c>
      <c r="C443">
        <v>13</v>
      </c>
      <c r="D443" s="2">
        <v>41627.511747685188</v>
      </c>
      <c r="E443" s="17" t="s">
        <v>4170</v>
      </c>
      <c r="F443" t="s">
        <v>4821</v>
      </c>
      <c r="G443" s="2">
        <v>41631.432638888888</v>
      </c>
      <c r="H443" t="s">
        <v>4162</v>
      </c>
      <c r="I443" t="s">
        <v>4807</v>
      </c>
      <c r="J443">
        <v>958</v>
      </c>
    </row>
    <row r="444" spans="1:10" x14ac:dyDescent="0.25">
      <c r="A444" t="s">
        <v>4</v>
      </c>
      <c r="B444">
        <v>151993</v>
      </c>
      <c r="C444">
        <v>13</v>
      </c>
      <c r="D444" s="2">
        <v>41599.47552083333</v>
      </c>
      <c r="E444" s="17" t="s">
        <v>4540</v>
      </c>
      <c r="F444" t="s">
        <v>4821</v>
      </c>
      <c r="G444" s="2">
        <v>41631.490972222222</v>
      </c>
      <c r="H444" t="s">
        <v>4162</v>
      </c>
      <c r="I444" t="s">
        <v>4807</v>
      </c>
      <c r="J444">
        <v>958</v>
      </c>
    </row>
    <row r="445" spans="1:10" x14ac:dyDescent="0.25">
      <c r="A445" t="s">
        <v>245</v>
      </c>
      <c r="B445">
        <v>3813</v>
      </c>
      <c r="C445">
        <v>13</v>
      </c>
      <c r="D445" s="2">
        <v>41631.412141203706</v>
      </c>
      <c r="E445" s="17" t="s">
        <v>4543</v>
      </c>
      <c r="F445" t="s">
        <v>4821</v>
      </c>
      <c r="G445" s="2">
        <v>41634.538194444445</v>
      </c>
      <c r="H445" t="s">
        <v>4162</v>
      </c>
      <c r="I445" t="s">
        <v>4807</v>
      </c>
      <c r="J445">
        <v>957</v>
      </c>
    </row>
    <row r="446" spans="1:10" ht="30" x14ac:dyDescent="0.25">
      <c r="A446" t="s">
        <v>107</v>
      </c>
      <c r="B446">
        <v>930</v>
      </c>
      <c r="C446">
        <v>13</v>
      </c>
      <c r="D446" s="2">
        <v>41509.689918981479</v>
      </c>
      <c r="E446" s="17" t="s">
        <v>4855</v>
      </c>
      <c r="F446" t="s">
        <v>4821</v>
      </c>
      <c r="G446" s="2">
        <v>41635.352083333331</v>
      </c>
      <c r="H446" t="s">
        <v>4808</v>
      </c>
      <c r="I446" t="s">
        <v>4807</v>
      </c>
      <c r="J446">
        <v>956</v>
      </c>
    </row>
    <row r="447" spans="1:10" x14ac:dyDescent="0.25">
      <c r="A447" t="s">
        <v>107</v>
      </c>
      <c r="B447">
        <v>627</v>
      </c>
      <c r="C447">
        <v>13</v>
      </c>
      <c r="D447" s="2">
        <v>41432.691516203704</v>
      </c>
      <c r="E447" s="17" t="s">
        <v>4806</v>
      </c>
      <c r="F447" t="s">
        <v>4821</v>
      </c>
      <c r="G447" s="2">
        <v>41635.352777777778</v>
      </c>
      <c r="H447" t="s">
        <v>4808</v>
      </c>
      <c r="I447" t="s">
        <v>4807</v>
      </c>
      <c r="J447">
        <v>956</v>
      </c>
    </row>
    <row r="448" spans="1:10" ht="30" x14ac:dyDescent="0.25">
      <c r="A448" t="s">
        <v>107</v>
      </c>
      <c r="B448">
        <v>790</v>
      </c>
      <c r="C448">
        <v>13</v>
      </c>
      <c r="D448" s="2">
        <v>41481.631018518521</v>
      </c>
      <c r="E448" s="17" t="s">
        <v>4530</v>
      </c>
      <c r="F448" t="s">
        <v>4821</v>
      </c>
      <c r="G448" s="2">
        <v>41635.413888888892</v>
      </c>
      <c r="H448" t="s">
        <v>4808</v>
      </c>
      <c r="I448" t="s">
        <v>4807</v>
      </c>
      <c r="J448">
        <v>956</v>
      </c>
    </row>
    <row r="449" spans="1:10" x14ac:dyDescent="0.25">
      <c r="A449" t="s">
        <v>107</v>
      </c>
      <c r="B449">
        <v>791</v>
      </c>
      <c r="C449">
        <v>13</v>
      </c>
      <c r="D449" s="2">
        <v>41481.633379629631</v>
      </c>
      <c r="E449" s="17" t="s">
        <v>4170</v>
      </c>
      <c r="F449" t="s">
        <v>4821</v>
      </c>
      <c r="G449" s="2">
        <v>41635.414583333331</v>
      </c>
      <c r="H449" t="s">
        <v>4808</v>
      </c>
      <c r="I449" t="s">
        <v>4807</v>
      </c>
      <c r="J449">
        <v>956</v>
      </c>
    </row>
    <row r="450" spans="1:10" ht="30" x14ac:dyDescent="0.25">
      <c r="A450" t="s">
        <v>280</v>
      </c>
      <c r="B450">
        <v>64473</v>
      </c>
      <c r="C450">
        <v>1</v>
      </c>
      <c r="D450" s="1">
        <v>41498</v>
      </c>
      <c r="E450" s="17" t="s">
        <v>4596</v>
      </c>
      <c r="F450" t="s">
        <v>4821</v>
      </c>
      <c r="G450" s="2">
        <v>41635.44027777778</v>
      </c>
      <c r="H450" t="s">
        <v>4162</v>
      </c>
      <c r="I450" t="s">
        <v>4807</v>
      </c>
      <c r="J450">
        <v>956</v>
      </c>
    </row>
    <row r="451" spans="1:10" x14ac:dyDescent="0.25">
      <c r="A451" t="s">
        <v>4</v>
      </c>
      <c r="B451">
        <v>91369</v>
      </c>
      <c r="C451">
        <v>11</v>
      </c>
      <c r="D451" s="1">
        <v>40448</v>
      </c>
      <c r="E451" s="17" t="s">
        <v>4806</v>
      </c>
      <c r="F451" t="s">
        <v>4821</v>
      </c>
      <c r="G451" s="2">
        <v>41649.473611111112</v>
      </c>
      <c r="H451" t="s">
        <v>4825</v>
      </c>
      <c r="I451" t="s">
        <v>4807</v>
      </c>
      <c r="J451">
        <v>955</v>
      </c>
    </row>
    <row r="452" spans="1:10" x14ac:dyDescent="0.25">
      <c r="A452" t="s">
        <v>245</v>
      </c>
      <c r="B452">
        <v>38</v>
      </c>
      <c r="C452">
        <v>14</v>
      </c>
      <c r="D452" s="2">
        <v>41649.422719907408</v>
      </c>
      <c r="E452" s="17" t="s">
        <v>4546</v>
      </c>
      <c r="F452" t="s">
        <v>4821</v>
      </c>
      <c r="G452" s="2">
        <v>41652.344444444447</v>
      </c>
      <c r="H452" t="s">
        <v>4162</v>
      </c>
      <c r="I452" t="s">
        <v>4807</v>
      </c>
      <c r="J452">
        <v>955</v>
      </c>
    </row>
    <row r="453" spans="1:10" ht="30" x14ac:dyDescent="0.25">
      <c r="A453" t="s">
        <v>214</v>
      </c>
      <c r="B453">
        <v>140634</v>
      </c>
      <c r="C453">
        <v>1</v>
      </c>
      <c r="D453" s="2">
        <v>41655.307546296295</v>
      </c>
      <c r="E453" s="17" t="s">
        <v>4568</v>
      </c>
      <c r="F453" t="s">
        <v>4821</v>
      </c>
      <c r="G453" s="2">
        <v>41655.491666666669</v>
      </c>
      <c r="H453" t="s">
        <v>4162</v>
      </c>
      <c r="I453" t="s">
        <v>4807</v>
      </c>
      <c r="J453">
        <v>955</v>
      </c>
    </row>
    <row r="454" spans="1:10" ht="30" x14ac:dyDescent="0.25">
      <c r="A454" t="s">
        <v>0</v>
      </c>
      <c r="B454">
        <v>140634</v>
      </c>
      <c r="C454">
        <v>2</v>
      </c>
      <c r="D454" s="2">
        <v>41491.476365740738</v>
      </c>
      <c r="E454" s="17" t="s">
        <v>4568</v>
      </c>
      <c r="F454" t="s">
        <v>4821</v>
      </c>
      <c r="G454" s="2">
        <v>41656.347222222219</v>
      </c>
      <c r="H454" t="s">
        <v>4162</v>
      </c>
      <c r="I454" t="s">
        <v>4807</v>
      </c>
      <c r="J454">
        <v>955</v>
      </c>
    </row>
    <row r="455" spans="1:10" x14ac:dyDescent="0.25">
      <c r="A455" t="s">
        <v>4539</v>
      </c>
      <c r="B455">
        <v>204573</v>
      </c>
      <c r="C455">
        <v>1</v>
      </c>
      <c r="D455" s="1">
        <v>41149</v>
      </c>
      <c r="E455" s="17" t="s">
        <v>4810</v>
      </c>
      <c r="F455" t="s">
        <v>4821</v>
      </c>
      <c r="G455" s="2">
        <v>41656.390972222223</v>
      </c>
      <c r="H455" t="s">
        <v>4436</v>
      </c>
      <c r="I455" t="s">
        <v>4807</v>
      </c>
      <c r="J455">
        <v>955</v>
      </c>
    </row>
    <row r="456" spans="1:10" x14ac:dyDescent="0.25">
      <c r="A456" t="s">
        <v>245</v>
      </c>
      <c r="B456">
        <v>722</v>
      </c>
      <c r="C456">
        <v>13</v>
      </c>
      <c r="D456" s="2">
        <v>41367.526284722226</v>
      </c>
      <c r="E456" s="17" t="s">
        <v>4543</v>
      </c>
      <c r="F456" t="s">
        <v>4821</v>
      </c>
      <c r="G456" s="2">
        <v>41656.40902777778</v>
      </c>
      <c r="H456" t="s">
        <v>4162</v>
      </c>
      <c r="I456" t="s">
        <v>4807</v>
      </c>
      <c r="J456">
        <v>955</v>
      </c>
    </row>
    <row r="457" spans="1:10" x14ac:dyDescent="0.25">
      <c r="A457" t="s">
        <v>245</v>
      </c>
      <c r="B457">
        <v>2136</v>
      </c>
      <c r="C457">
        <v>13</v>
      </c>
      <c r="D457" s="2">
        <v>41486.637407407405</v>
      </c>
      <c r="E457" s="17" t="s">
        <v>4543</v>
      </c>
      <c r="F457" t="s">
        <v>4821</v>
      </c>
      <c r="G457" s="2">
        <v>41656.410416666666</v>
      </c>
      <c r="H457" t="s">
        <v>4162</v>
      </c>
      <c r="I457" t="s">
        <v>4807</v>
      </c>
      <c r="J457">
        <v>955</v>
      </c>
    </row>
    <row r="458" spans="1:10" x14ac:dyDescent="0.25">
      <c r="A458" t="s">
        <v>245</v>
      </c>
      <c r="B458">
        <v>704</v>
      </c>
      <c r="C458">
        <v>13</v>
      </c>
      <c r="D458" s="2">
        <v>41367.354525462964</v>
      </c>
      <c r="E458" s="17" t="s">
        <v>4543</v>
      </c>
      <c r="F458" t="s">
        <v>4821</v>
      </c>
      <c r="G458" s="2">
        <v>41656.411111111112</v>
      </c>
      <c r="H458" t="s">
        <v>4162</v>
      </c>
      <c r="I458" t="s">
        <v>4807</v>
      </c>
      <c r="J458">
        <v>955</v>
      </c>
    </row>
    <row r="459" spans="1:10" x14ac:dyDescent="0.25">
      <c r="A459" t="s">
        <v>245</v>
      </c>
      <c r="B459">
        <v>466</v>
      </c>
      <c r="C459">
        <v>13</v>
      </c>
      <c r="D459" s="2">
        <v>41345.388043981482</v>
      </c>
      <c r="E459" s="17" t="s">
        <v>4546</v>
      </c>
      <c r="F459" t="s">
        <v>4821</v>
      </c>
      <c r="G459" s="2">
        <v>41656.415277777778</v>
      </c>
      <c r="H459" t="s">
        <v>4162</v>
      </c>
      <c r="I459" t="s">
        <v>4807</v>
      </c>
      <c r="J459">
        <v>955</v>
      </c>
    </row>
    <row r="460" spans="1:10" x14ac:dyDescent="0.25">
      <c r="A460" t="s">
        <v>245</v>
      </c>
      <c r="B460">
        <v>2997</v>
      </c>
      <c r="C460">
        <v>13</v>
      </c>
      <c r="D460" s="2">
        <v>41562.310428240744</v>
      </c>
      <c r="E460" s="17" t="s">
        <v>4170</v>
      </c>
      <c r="F460" t="s">
        <v>4821</v>
      </c>
      <c r="G460" s="2">
        <v>41656.416666666664</v>
      </c>
      <c r="H460" t="s">
        <v>4162</v>
      </c>
      <c r="I460" t="s">
        <v>4807</v>
      </c>
      <c r="J460">
        <v>955</v>
      </c>
    </row>
    <row r="461" spans="1:10" x14ac:dyDescent="0.25">
      <c r="A461" t="s">
        <v>245</v>
      </c>
      <c r="B461">
        <v>41</v>
      </c>
      <c r="C461">
        <v>14</v>
      </c>
      <c r="D461" s="2">
        <v>41649.539895833332</v>
      </c>
      <c r="E461" s="17" t="s">
        <v>4544</v>
      </c>
      <c r="F461" t="s">
        <v>4821</v>
      </c>
      <c r="G461" s="2">
        <v>41656.417361111111</v>
      </c>
      <c r="H461" t="s">
        <v>4162</v>
      </c>
      <c r="I461" t="s">
        <v>4807</v>
      </c>
      <c r="J461">
        <v>955</v>
      </c>
    </row>
    <row r="462" spans="1:10" x14ac:dyDescent="0.25">
      <c r="A462" t="s">
        <v>245</v>
      </c>
      <c r="B462">
        <v>2218</v>
      </c>
      <c r="C462">
        <v>13</v>
      </c>
      <c r="D462" s="2">
        <v>41493.527708333335</v>
      </c>
      <c r="E462" s="17" t="s">
        <v>4543</v>
      </c>
      <c r="F462" t="s">
        <v>4821</v>
      </c>
      <c r="G462" s="2">
        <v>41656.43472222222</v>
      </c>
      <c r="H462" t="s">
        <v>4162</v>
      </c>
      <c r="I462" t="s">
        <v>4807</v>
      </c>
      <c r="J462">
        <v>955</v>
      </c>
    </row>
    <row r="463" spans="1:10" x14ac:dyDescent="0.25">
      <c r="A463" t="s">
        <v>245</v>
      </c>
      <c r="B463">
        <v>1861</v>
      </c>
      <c r="C463">
        <v>13</v>
      </c>
      <c r="D463" s="2">
        <v>41460.447777777779</v>
      </c>
      <c r="E463" s="17" t="s">
        <v>4543</v>
      </c>
      <c r="F463" t="s">
        <v>4821</v>
      </c>
      <c r="G463" s="2">
        <v>41656.436805555553</v>
      </c>
      <c r="H463" t="s">
        <v>4162</v>
      </c>
      <c r="I463" t="s">
        <v>4807</v>
      </c>
      <c r="J463">
        <v>955</v>
      </c>
    </row>
    <row r="464" spans="1:10" x14ac:dyDescent="0.25">
      <c r="A464" t="s">
        <v>245</v>
      </c>
      <c r="B464">
        <v>1521</v>
      </c>
      <c r="C464">
        <v>13</v>
      </c>
      <c r="D464" s="2">
        <v>41431.334050925929</v>
      </c>
      <c r="E464" s="17" t="s">
        <v>4543</v>
      </c>
      <c r="F464" t="s">
        <v>4821</v>
      </c>
      <c r="G464" s="2">
        <v>41656.441666666666</v>
      </c>
      <c r="H464" t="s">
        <v>4162</v>
      </c>
      <c r="I464" t="s">
        <v>4807</v>
      </c>
      <c r="J464">
        <v>955</v>
      </c>
    </row>
    <row r="465" spans="1:10" x14ac:dyDescent="0.25">
      <c r="A465" t="s">
        <v>245</v>
      </c>
      <c r="B465">
        <v>372</v>
      </c>
      <c r="C465">
        <v>13</v>
      </c>
      <c r="D465" s="1">
        <v>41338</v>
      </c>
      <c r="E465" s="17" t="s">
        <v>4546</v>
      </c>
      <c r="F465" t="s">
        <v>4821</v>
      </c>
      <c r="G465" s="2">
        <v>41656.443749999999</v>
      </c>
      <c r="H465" t="s">
        <v>4436</v>
      </c>
      <c r="I465" t="s">
        <v>4807</v>
      </c>
      <c r="J465">
        <v>955</v>
      </c>
    </row>
    <row r="466" spans="1:10" x14ac:dyDescent="0.25">
      <c r="A466" t="s">
        <v>245</v>
      </c>
      <c r="B466">
        <v>1145</v>
      </c>
      <c r="C466">
        <v>13</v>
      </c>
      <c r="D466" s="2">
        <v>41403.417349537034</v>
      </c>
      <c r="E466" s="17" t="s">
        <v>4543</v>
      </c>
      <c r="F466" t="s">
        <v>4821</v>
      </c>
      <c r="G466" s="2">
        <v>41656.444444444445</v>
      </c>
      <c r="H466" t="s">
        <v>4162</v>
      </c>
      <c r="I466" t="s">
        <v>4807</v>
      </c>
      <c r="J466">
        <v>955</v>
      </c>
    </row>
    <row r="467" spans="1:10" x14ac:dyDescent="0.25">
      <c r="A467" t="s">
        <v>245</v>
      </c>
      <c r="B467">
        <v>765</v>
      </c>
      <c r="C467">
        <v>13</v>
      </c>
      <c r="D467" s="2">
        <v>41372.347118055557</v>
      </c>
      <c r="E467" s="17" t="s">
        <v>4543</v>
      </c>
      <c r="F467" t="s">
        <v>4821</v>
      </c>
      <c r="G467" s="2">
        <v>41656.446527777778</v>
      </c>
      <c r="H467" t="s">
        <v>4162</v>
      </c>
      <c r="I467" t="s">
        <v>4807</v>
      </c>
      <c r="J467">
        <v>955</v>
      </c>
    </row>
    <row r="468" spans="1:10" x14ac:dyDescent="0.25">
      <c r="A468" t="s">
        <v>245</v>
      </c>
      <c r="B468">
        <v>2094</v>
      </c>
      <c r="C468">
        <v>13</v>
      </c>
      <c r="D468" s="2">
        <v>41485.529120370367</v>
      </c>
      <c r="E468" s="17" t="s">
        <v>4170</v>
      </c>
      <c r="F468" t="s">
        <v>4821</v>
      </c>
      <c r="G468" s="2">
        <v>41656.449305555558</v>
      </c>
      <c r="H468" t="s">
        <v>4162</v>
      </c>
      <c r="I468" t="s">
        <v>4807</v>
      </c>
      <c r="J468">
        <v>955</v>
      </c>
    </row>
    <row r="469" spans="1:10" x14ac:dyDescent="0.25">
      <c r="A469" t="s">
        <v>245</v>
      </c>
      <c r="B469">
        <v>1533</v>
      </c>
      <c r="C469">
        <v>9</v>
      </c>
      <c r="D469" s="1">
        <v>40163</v>
      </c>
      <c r="E469" s="17" t="s">
        <v>4170</v>
      </c>
      <c r="F469" t="s">
        <v>4821</v>
      </c>
      <c r="G469" s="2">
        <v>41656.453472222223</v>
      </c>
      <c r="H469" t="s">
        <v>4436</v>
      </c>
      <c r="I469" t="s">
        <v>4807</v>
      </c>
      <c r="J469">
        <v>955</v>
      </c>
    </row>
    <row r="470" spans="1:10" ht="30" x14ac:dyDescent="0.25">
      <c r="A470" t="s">
        <v>245</v>
      </c>
      <c r="B470">
        <v>127</v>
      </c>
      <c r="C470">
        <v>12</v>
      </c>
      <c r="D470" s="2">
        <v>41151.349398148152</v>
      </c>
      <c r="E470" s="17" t="s">
        <v>4844</v>
      </c>
      <c r="F470" t="s">
        <v>4821</v>
      </c>
      <c r="G470" s="2">
        <v>41656.453472222223</v>
      </c>
      <c r="H470" t="s">
        <v>4162</v>
      </c>
      <c r="I470" t="s">
        <v>4807</v>
      </c>
      <c r="J470">
        <v>955</v>
      </c>
    </row>
    <row r="471" spans="1:10" x14ac:dyDescent="0.25">
      <c r="A471" t="s">
        <v>245</v>
      </c>
      <c r="B471">
        <v>1953</v>
      </c>
      <c r="C471">
        <v>10</v>
      </c>
      <c r="D471" s="1">
        <v>40240</v>
      </c>
      <c r="E471" s="17" t="s">
        <v>2</v>
      </c>
      <c r="F471" t="s">
        <v>4821</v>
      </c>
      <c r="G471" s="2">
        <v>41656.455555555556</v>
      </c>
      <c r="H471" t="s">
        <v>4811</v>
      </c>
      <c r="I471" t="s">
        <v>4807</v>
      </c>
      <c r="J471">
        <v>955</v>
      </c>
    </row>
    <row r="472" spans="1:10" x14ac:dyDescent="0.25">
      <c r="A472" t="s">
        <v>245</v>
      </c>
      <c r="B472">
        <v>1843</v>
      </c>
      <c r="C472">
        <v>10</v>
      </c>
      <c r="D472" s="1">
        <v>40235</v>
      </c>
      <c r="E472" s="17" t="s">
        <v>2</v>
      </c>
      <c r="F472" t="s">
        <v>4821</v>
      </c>
      <c r="G472" s="2">
        <v>41656.456250000003</v>
      </c>
      <c r="H472" t="s">
        <v>4162</v>
      </c>
      <c r="I472" t="s">
        <v>4807</v>
      </c>
      <c r="J472">
        <v>955</v>
      </c>
    </row>
    <row r="473" spans="1:10" x14ac:dyDescent="0.25">
      <c r="A473" t="s">
        <v>245</v>
      </c>
      <c r="B473">
        <v>6843</v>
      </c>
      <c r="C473">
        <v>12</v>
      </c>
      <c r="D473" s="1">
        <v>41002</v>
      </c>
      <c r="E473" s="17" t="s">
        <v>4544</v>
      </c>
      <c r="F473" t="s">
        <v>4821</v>
      </c>
      <c r="G473" s="2">
        <v>41656.461805555555</v>
      </c>
      <c r="H473" t="s">
        <v>4162</v>
      </c>
      <c r="I473" t="s">
        <v>4807</v>
      </c>
      <c r="J473">
        <v>955</v>
      </c>
    </row>
    <row r="474" spans="1:10" x14ac:dyDescent="0.25">
      <c r="A474" t="s">
        <v>245</v>
      </c>
      <c r="B474">
        <v>6624</v>
      </c>
      <c r="C474">
        <v>12</v>
      </c>
      <c r="D474" s="1">
        <v>40987</v>
      </c>
      <c r="E474" s="17" t="s">
        <v>4544</v>
      </c>
      <c r="F474" t="s">
        <v>4821</v>
      </c>
      <c r="G474" s="2">
        <v>41656.462500000001</v>
      </c>
      <c r="H474" t="s">
        <v>4162</v>
      </c>
      <c r="I474" t="s">
        <v>4807</v>
      </c>
      <c r="J474">
        <v>955</v>
      </c>
    </row>
    <row r="475" spans="1:10" x14ac:dyDescent="0.25">
      <c r="A475" t="s">
        <v>245</v>
      </c>
      <c r="B475">
        <v>7016</v>
      </c>
      <c r="C475">
        <v>12</v>
      </c>
      <c r="D475" s="1">
        <v>41011</v>
      </c>
      <c r="E475" s="17" t="s">
        <v>4544</v>
      </c>
      <c r="F475" t="s">
        <v>4821</v>
      </c>
      <c r="G475" s="2">
        <v>41656.462500000001</v>
      </c>
      <c r="H475" t="s">
        <v>4162</v>
      </c>
      <c r="I475" t="s">
        <v>4807</v>
      </c>
      <c r="J475">
        <v>955</v>
      </c>
    </row>
    <row r="476" spans="1:10" x14ac:dyDescent="0.25">
      <c r="A476" t="s">
        <v>245</v>
      </c>
      <c r="B476">
        <v>7338</v>
      </c>
      <c r="C476">
        <v>12</v>
      </c>
      <c r="D476" s="1">
        <v>41024</v>
      </c>
      <c r="E476" s="17" t="s">
        <v>4544</v>
      </c>
      <c r="F476" t="s">
        <v>4821</v>
      </c>
      <c r="G476" s="2">
        <v>41656.463194444441</v>
      </c>
      <c r="H476" t="s">
        <v>4162</v>
      </c>
      <c r="I476" t="s">
        <v>4807</v>
      </c>
      <c r="J476">
        <v>955</v>
      </c>
    </row>
    <row r="477" spans="1:10" x14ac:dyDescent="0.25">
      <c r="A477" t="s">
        <v>245</v>
      </c>
      <c r="B477">
        <v>7616</v>
      </c>
      <c r="C477">
        <v>12</v>
      </c>
      <c r="D477" s="1">
        <v>41040</v>
      </c>
      <c r="E477" s="17" t="s">
        <v>4544</v>
      </c>
      <c r="F477" t="s">
        <v>4821</v>
      </c>
      <c r="G477" s="2">
        <v>41656.463194444441</v>
      </c>
      <c r="H477" t="s">
        <v>4162</v>
      </c>
      <c r="I477" t="s">
        <v>4807</v>
      </c>
      <c r="J477">
        <v>955</v>
      </c>
    </row>
    <row r="478" spans="1:10" x14ac:dyDescent="0.25">
      <c r="A478" t="s">
        <v>245</v>
      </c>
      <c r="B478">
        <v>6698</v>
      </c>
      <c r="C478">
        <v>12</v>
      </c>
      <c r="D478" s="1">
        <v>40990</v>
      </c>
      <c r="E478" s="17" t="s">
        <v>4544</v>
      </c>
      <c r="F478" t="s">
        <v>4821</v>
      </c>
      <c r="G478" s="2">
        <v>41656.463888888888</v>
      </c>
      <c r="H478" t="s">
        <v>4162</v>
      </c>
      <c r="I478" t="s">
        <v>4807</v>
      </c>
      <c r="J478">
        <v>955</v>
      </c>
    </row>
    <row r="479" spans="1:10" x14ac:dyDescent="0.25">
      <c r="A479" t="s">
        <v>245</v>
      </c>
      <c r="B479">
        <v>6045</v>
      </c>
      <c r="C479">
        <v>12</v>
      </c>
      <c r="D479" s="1">
        <v>40952</v>
      </c>
      <c r="E479" s="17" t="s">
        <v>4544</v>
      </c>
      <c r="F479" t="s">
        <v>4821</v>
      </c>
      <c r="G479" s="2">
        <v>41656.464583333334</v>
      </c>
      <c r="H479" t="s">
        <v>4162</v>
      </c>
      <c r="I479" t="s">
        <v>4807</v>
      </c>
      <c r="J479">
        <v>955</v>
      </c>
    </row>
    <row r="480" spans="1:10" x14ac:dyDescent="0.25">
      <c r="A480" t="s">
        <v>245</v>
      </c>
      <c r="B480">
        <v>6542</v>
      </c>
      <c r="C480">
        <v>12</v>
      </c>
      <c r="D480" s="1">
        <v>40981</v>
      </c>
      <c r="E480" s="17" t="s">
        <v>4544</v>
      </c>
      <c r="F480" t="s">
        <v>4821</v>
      </c>
      <c r="G480" s="2">
        <v>41656.464583333334</v>
      </c>
      <c r="H480" t="s">
        <v>4162</v>
      </c>
      <c r="I480" t="s">
        <v>4807</v>
      </c>
      <c r="J480">
        <v>955</v>
      </c>
    </row>
    <row r="481" spans="1:10" x14ac:dyDescent="0.25">
      <c r="A481" t="s">
        <v>245</v>
      </c>
      <c r="B481">
        <v>7830</v>
      </c>
      <c r="C481">
        <v>12</v>
      </c>
      <c r="D481" s="1">
        <v>41051</v>
      </c>
      <c r="E481" s="17" t="s">
        <v>4544</v>
      </c>
      <c r="F481" t="s">
        <v>4821</v>
      </c>
      <c r="G481" s="2">
        <v>41656.465277777781</v>
      </c>
      <c r="H481" t="s">
        <v>4162</v>
      </c>
      <c r="I481" t="s">
        <v>4807</v>
      </c>
      <c r="J481">
        <v>955</v>
      </c>
    </row>
    <row r="482" spans="1:10" x14ac:dyDescent="0.25">
      <c r="A482" t="s">
        <v>245</v>
      </c>
      <c r="B482">
        <v>8239</v>
      </c>
      <c r="C482">
        <v>12</v>
      </c>
      <c r="D482" s="1">
        <v>41072</v>
      </c>
      <c r="E482" s="17" t="s">
        <v>4544</v>
      </c>
      <c r="F482" t="s">
        <v>4821</v>
      </c>
      <c r="G482" s="2">
        <v>41656.465277777781</v>
      </c>
      <c r="H482" t="s">
        <v>4162</v>
      </c>
      <c r="I482" t="s">
        <v>4807</v>
      </c>
      <c r="J482">
        <v>955</v>
      </c>
    </row>
    <row r="483" spans="1:10" x14ac:dyDescent="0.25">
      <c r="A483" t="s">
        <v>245</v>
      </c>
      <c r="B483">
        <v>8312</v>
      </c>
      <c r="C483">
        <v>12</v>
      </c>
      <c r="D483" s="1">
        <v>41078</v>
      </c>
      <c r="E483" s="17" t="s">
        <v>4544</v>
      </c>
      <c r="F483" t="s">
        <v>4821</v>
      </c>
      <c r="G483" s="2">
        <v>41656.46597222222</v>
      </c>
      <c r="H483" t="s">
        <v>4162</v>
      </c>
      <c r="I483" t="s">
        <v>4807</v>
      </c>
      <c r="J483">
        <v>955</v>
      </c>
    </row>
    <row r="484" spans="1:10" x14ac:dyDescent="0.25">
      <c r="A484" t="s">
        <v>245</v>
      </c>
      <c r="B484">
        <v>5837</v>
      </c>
      <c r="C484">
        <v>12</v>
      </c>
      <c r="D484" s="1">
        <v>40919</v>
      </c>
      <c r="E484" s="17" t="s">
        <v>4544</v>
      </c>
      <c r="F484" t="s">
        <v>4821</v>
      </c>
      <c r="G484" s="2">
        <v>41656.466666666667</v>
      </c>
      <c r="H484" t="s">
        <v>4162</v>
      </c>
      <c r="I484" t="s">
        <v>4807</v>
      </c>
      <c r="J484">
        <v>955</v>
      </c>
    </row>
    <row r="485" spans="1:10" x14ac:dyDescent="0.25">
      <c r="A485" t="s">
        <v>245</v>
      </c>
      <c r="B485">
        <v>8314</v>
      </c>
      <c r="C485">
        <v>12</v>
      </c>
      <c r="D485" s="1">
        <v>41078</v>
      </c>
      <c r="E485" s="17" t="s">
        <v>4544</v>
      </c>
      <c r="F485" t="s">
        <v>4821</v>
      </c>
      <c r="G485" s="2">
        <v>41656.466666666667</v>
      </c>
      <c r="H485" t="s">
        <v>4162</v>
      </c>
      <c r="I485" t="s">
        <v>4807</v>
      </c>
      <c r="J485">
        <v>955</v>
      </c>
    </row>
    <row r="486" spans="1:10" x14ac:dyDescent="0.25">
      <c r="A486" t="s">
        <v>245</v>
      </c>
      <c r="B486">
        <v>8316</v>
      </c>
      <c r="C486">
        <v>12</v>
      </c>
      <c r="D486" s="1">
        <v>41078</v>
      </c>
      <c r="E486" s="17" t="s">
        <v>4544</v>
      </c>
      <c r="F486" t="s">
        <v>4821</v>
      </c>
      <c r="G486" s="2">
        <v>41656.466666666667</v>
      </c>
      <c r="H486" t="s">
        <v>4162</v>
      </c>
      <c r="I486" t="s">
        <v>4807</v>
      </c>
      <c r="J486">
        <v>955</v>
      </c>
    </row>
    <row r="487" spans="1:10" x14ac:dyDescent="0.25">
      <c r="A487" t="s">
        <v>245</v>
      </c>
      <c r="B487">
        <v>4831</v>
      </c>
      <c r="C487">
        <v>11</v>
      </c>
      <c r="D487" s="1">
        <v>40828</v>
      </c>
      <c r="E487" s="17" t="s">
        <v>4544</v>
      </c>
      <c r="F487" t="s">
        <v>4821</v>
      </c>
      <c r="G487" s="2">
        <v>41656.504166666666</v>
      </c>
      <c r="H487" t="s">
        <v>4162</v>
      </c>
      <c r="I487" t="s">
        <v>4807</v>
      </c>
      <c r="J487">
        <v>955</v>
      </c>
    </row>
    <row r="488" spans="1:10" x14ac:dyDescent="0.25">
      <c r="A488" t="s">
        <v>245</v>
      </c>
      <c r="B488">
        <v>4885</v>
      </c>
      <c r="C488">
        <v>11</v>
      </c>
      <c r="D488" s="1">
        <v>40833</v>
      </c>
      <c r="E488" s="17" t="s">
        <v>4544</v>
      </c>
      <c r="F488" t="s">
        <v>4821</v>
      </c>
      <c r="G488" s="2">
        <v>41656.504861111112</v>
      </c>
      <c r="H488" t="s">
        <v>4162</v>
      </c>
      <c r="I488" t="s">
        <v>4807</v>
      </c>
      <c r="J488">
        <v>955</v>
      </c>
    </row>
    <row r="489" spans="1:10" x14ac:dyDescent="0.25">
      <c r="A489" t="s">
        <v>245</v>
      </c>
      <c r="B489">
        <v>5058</v>
      </c>
      <c r="C489">
        <v>11</v>
      </c>
      <c r="D489" s="1">
        <v>40849</v>
      </c>
      <c r="E489" s="17" t="s">
        <v>4544</v>
      </c>
      <c r="F489" t="s">
        <v>4821</v>
      </c>
      <c r="G489" s="2">
        <v>41656.504861111112</v>
      </c>
      <c r="H489" t="s">
        <v>4162</v>
      </c>
      <c r="I489" t="s">
        <v>4807</v>
      </c>
      <c r="J489">
        <v>955</v>
      </c>
    </row>
    <row r="490" spans="1:10" x14ac:dyDescent="0.25">
      <c r="A490" t="s">
        <v>245</v>
      </c>
      <c r="B490">
        <v>5825</v>
      </c>
      <c r="C490">
        <v>12</v>
      </c>
      <c r="D490" s="1">
        <v>40917</v>
      </c>
      <c r="E490" s="17" t="s">
        <v>4544</v>
      </c>
      <c r="F490" t="s">
        <v>4821</v>
      </c>
      <c r="G490" s="2">
        <v>41656.506249999999</v>
      </c>
      <c r="H490" t="s">
        <v>4162</v>
      </c>
      <c r="I490" t="s">
        <v>4807</v>
      </c>
      <c r="J490">
        <v>955</v>
      </c>
    </row>
    <row r="491" spans="1:10" x14ac:dyDescent="0.25">
      <c r="A491" t="s">
        <v>245</v>
      </c>
      <c r="B491">
        <v>5186</v>
      </c>
      <c r="C491">
        <v>11</v>
      </c>
      <c r="D491" s="1">
        <v>40861</v>
      </c>
      <c r="E491" s="17" t="s">
        <v>4544</v>
      </c>
      <c r="F491" t="s">
        <v>4821</v>
      </c>
      <c r="G491" s="2">
        <v>41656.507638888892</v>
      </c>
      <c r="H491" t="s">
        <v>4162</v>
      </c>
      <c r="I491" t="s">
        <v>4807</v>
      </c>
      <c r="J491">
        <v>955</v>
      </c>
    </row>
    <row r="492" spans="1:10" x14ac:dyDescent="0.25">
      <c r="A492" t="s">
        <v>245</v>
      </c>
      <c r="B492">
        <v>5185</v>
      </c>
      <c r="C492">
        <v>11</v>
      </c>
      <c r="D492" s="1">
        <v>40861</v>
      </c>
      <c r="E492" s="17" t="s">
        <v>4544</v>
      </c>
      <c r="F492" t="s">
        <v>4821</v>
      </c>
      <c r="G492" s="2">
        <v>41656.508333333331</v>
      </c>
      <c r="H492" t="s">
        <v>4162</v>
      </c>
      <c r="I492" t="s">
        <v>4807</v>
      </c>
      <c r="J492">
        <v>955</v>
      </c>
    </row>
    <row r="493" spans="1:10" x14ac:dyDescent="0.25">
      <c r="A493" t="s">
        <v>245</v>
      </c>
      <c r="B493">
        <v>6697</v>
      </c>
      <c r="C493">
        <v>12</v>
      </c>
      <c r="D493" s="1">
        <v>40990</v>
      </c>
      <c r="E493" s="17" t="s">
        <v>4544</v>
      </c>
      <c r="F493" t="s">
        <v>4821</v>
      </c>
      <c r="G493" s="2">
        <v>41656.508333333331</v>
      </c>
      <c r="H493" t="s">
        <v>4162</v>
      </c>
      <c r="I493" t="s">
        <v>4807</v>
      </c>
      <c r="J493">
        <v>955</v>
      </c>
    </row>
    <row r="494" spans="1:10" x14ac:dyDescent="0.25">
      <c r="A494" t="s">
        <v>245</v>
      </c>
      <c r="B494">
        <v>5483</v>
      </c>
      <c r="C494">
        <v>11</v>
      </c>
      <c r="D494" s="1">
        <v>40884</v>
      </c>
      <c r="E494" s="17" t="s">
        <v>4544</v>
      </c>
      <c r="F494" t="s">
        <v>4821</v>
      </c>
      <c r="G494" s="2">
        <v>41656.509027777778</v>
      </c>
      <c r="H494" t="s">
        <v>4162</v>
      </c>
      <c r="I494" t="s">
        <v>4807</v>
      </c>
      <c r="J494">
        <v>955</v>
      </c>
    </row>
    <row r="495" spans="1:10" x14ac:dyDescent="0.25">
      <c r="A495" t="s">
        <v>245</v>
      </c>
      <c r="B495">
        <v>5505</v>
      </c>
      <c r="C495">
        <v>11</v>
      </c>
      <c r="D495" s="1">
        <v>40889</v>
      </c>
      <c r="E495" s="17" t="s">
        <v>4544</v>
      </c>
      <c r="F495" t="s">
        <v>4821</v>
      </c>
      <c r="G495" s="2">
        <v>41656.509027777778</v>
      </c>
      <c r="H495" t="s">
        <v>4162</v>
      </c>
      <c r="I495" t="s">
        <v>4807</v>
      </c>
      <c r="J495">
        <v>955</v>
      </c>
    </row>
    <row r="496" spans="1:10" x14ac:dyDescent="0.25">
      <c r="A496" t="s">
        <v>245</v>
      </c>
      <c r="B496">
        <v>6002</v>
      </c>
      <c r="C496">
        <v>12</v>
      </c>
      <c r="D496" s="1">
        <v>40948</v>
      </c>
      <c r="E496" s="17" t="s">
        <v>4544</v>
      </c>
      <c r="F496" t="s">
        <v>4821</v>
      </c>
      <c r="G496" s="2">
        <v>41656.509722222225</v>
      </c>
      <c r="H496" t="s">
        <v>4162</v>
      </c>
      <c r="I496" t="s">
        <v>4807</v>
      </c>
      <c r="J496">
        <v>955</v>
      </c>
    </row>
    <row r="497" spans="1:10" x14ac:dyDescent="0.25">
      <c r="A497" t="s">
        <v>245</v>
      </c>
      <c r="B497">
        <v>6599</v>
      </c>
      <c r="C497">
        <v>12</v>
      </c>
      <c r="D497" s="1">
        <v>40984</v>
      </c>
      <c r="E497" s="17" t="s">
        <v>4544</v>
      </c>
      <c r="F497" t="s">
        <v>4821</v>
      </c>
      <c r="G497" s="2">
        <v>41656.510416666664</v>
      </c>
      <c r="H497" t="s">
        <v>4162</v>
      </c>
      <c r="I497" t="s">
        <v>4807</v>
      </c>
      <c r="J497">
        <v>955</v>
      </c>
    </row>
    <row r="498" spans="1:10" x14ac:dyDescent="0.25">
      <c r="A498" t="s">
        <v>245</v>
      </c>
      <c r="B498">
        <v>12</v>
      </c>
      <c r="C498">
        <v>14</v>
      </c>
      <c r="D498" s="2">
        <v>41645.417303240742</v>
      </c>
      <c r="E498" s="17" t="s">
        <v>4546</v>
      </c>
      <c r="F498" t="s">
        <v>4821</v>
      </c>
      <c r="G498" s="2">
        <v>41675.504861111112</v>
      </c>
      <c r="H498" t="s">
        <v>4162</v>
      </c>
      <c r="I498" t="s">
        <v>4807</v>
      </c>
      <c r="J498">
        <v>953</v>
      </c>
    </row>
    <row r="499" spans="1:10" x14ac:dyDescent="0.25">
      <c r="A499" t="s">
        <v>245</v>
      </c>
      <c r="B499">
        <v>113</v>
      </c>
      <c r="C499">
        <v>14</v>
      </c>
      <c r="D499" s="2">
        <v>41673.536041666666</v>
      </c>
      <c r="E499" s="17" t="s">
        <v>4170</v>
      </c>
      <c r="F499" t="s">
        <v>4821</v>
      </c>
      <c r="G499" s="2">
        <v>41675.504861111112</v>
      </c>
      <c r="H499" t="s">
        <v>4162</v>
      </c>
      <c r="I499" t="s">
        <v>4807</v>
      </c>
      <c r="J499">
        <v>953</v>
      </c>
    </row>
    <row r="500" spans="1:10" x14ac:dyDescent="0.25">
      <c r="A500" t="s">
        <v>245</v>
      </c>
      <c r="B500">
        <v>123</v>
      </c>
      <c r="C500">
        <v>14</v>
      </c>
      <c r="D500" s="2">
        <v>41674.522951388892</v>
      </c>
      <c r="E500" s="17" t="s">
        <v>4170</v>
      </c>
      <c r="F500" t="s">
        <v>4821</v>
      </c>
      <c r="G500" s="2">
        <v>41676.490972222222</v>
      </c>
      <c r="H500" t="s">
        <v>4162</v>
      </c>
      <c r="I500" t="s">
        <v>4807</v>
      </c>
      <c r="J500">
        <v>952</v>
      </c>
    </row>
    <row r="501" spans="1:10" x14ac:dyDescent="0.25">
      <c r="A501" t="s">
        <v>245</v>
      </c>
      <c r="B501">
        <v>126</v>
      </c>
      <c r="C501">
        <v>14</v>
      </c>
      <c r="D501" s="2">
        <v>41675.328796296293</v>
      </c>
      <c r="E501" s="17" t="s">
        <v>4170</v>
      </c>
      <c r="F501" t="s">
        <v>4821</v>
      </c>
      <c r="G501" s="2">
        <v>41676.490972222222</v>
      </c>
      <c r="H501" t="s">
        <v>4162</v>
      </c>
      <c r="I501" t="s">
        <v>4807</v>
      </c>
      <c r="J501">
        <v>952</v>
      </c>
    </row>
    <row r="502" spans="1:10" x14ac:dyDescent="0.25">
      <c r="A502" t="s">
        <v>245</v>
      </c>
      <c r="B502">
        <v>128</v>
      </c>
      <c r="C502">
        <v>14</v>
      </c>
      <c r="D502" s="1">
        <v>41675</v>
      </c>
      <c r="E502" s="17" t="s">
        <v>4543</v>
      </c>
      <c r="F502" t="s">
        <v>4821</v>
      </c>
      <c r="G502" s="2">
        <v>41676.494444444441</v>
      </c>
      <c r="H502" t="s">
        <v>4162</v>
      </c>
      <c r="I502" t="s">
        <v>4807</v>
      </c>
      <c r="J502">
        <v>952</v>
      </c>
    </row>
    <row r="503" spans="1:10" x14ac:dyDescent="0.25">
      <c r="A503" t="s">
        <v>245</v>
      </c>
      <c r="B503">
        <v>129</v>
      </c>
      <c r="C503">
        <v>14</v>
      </c>
      <c r="D503" s="2">
        <v>41675.390092592592</v>
      </c>
      <c r="E503" s="17" t="s">
        <v>4543</v>
      </c>
      <c r="F503" t="s">
        <v>4821</v>
      </c>
      <c r="G503" s="2">
        <v>41676.494444444441</v>
      </c>
      <c r="H503" t="s">
        <v>4162</v>
      </c>
      <c r="I503" t="s">
        <v>4807</v>
      </c>
      <c r="J503">
        <v>952</v>
      </c>
    </row>
    <row r="504" spans="1:10" x14ac:dyDescent="0.25">
      <c r="A504" t="s">
        <v>245</v>
      </c>
      <c r="B504">
        <v>160</v>
      </c>
      <c r="C504">
        <v>14</v>
      </c>
      <c r="D504" s="2">
        <v>41676.509085648147</v>
      </c>
      <c r="E504" s="17" t="s">
        <v>4546</v>
      </c>
      <c r="F504" t="s">
        <v>4821</v>
      </c>
      <c r="G504" s="2">
        <v>41677.354166666664</v>
      </c>
      <c r="H504" t="s">
        <v>4162</v>
      </c>
      <c r="I504" t="s">
        <v>4807</v>
      </c>
      <c r="J504">
        <v>951</v>
      </c>
    </row>
    <row r="505" spans="1:10" ht="30" x14ac:dyDescent="0.25">
      <c r="A505" t="s">
        <v>0</v>
      </c>
      <c r="B505">
        <v>138697</v>
      </c>
      <c r="C505">
        <v>1</v>
      </c>
      <c r="D505" s="2">
        <v>41625.392407407409</v>
      </c>
      <c r="E505" s="17" t="s">
        <v>4524</v>
      </c>
      <c r="F505" t="s">
        <v>4821</v>
      </c>
      <c r="G505" s="2">
        <v>41677.49722222222</v>
      </c>
      <c r="H505" t="s">
        <v>4162</v>
      </c>
      <c r="I505" t="s">
        <v>4807</v>
      </c>
      <c r="J505">
        <v>951</v>
      </c>
    </row>
    <row r="506" spans="1:10" x14ac:dyDescent="0.25">
      <c r="A506" t="s">
        <v>245</v>
      </c>
      <c r="B506">
        <v>52</v>
      </c>
      <c r="C506">
        <v>14</v>
      </c>
      <c r="D506" s="2">
        <v>41656.353263888886</v>
      </c>
      <c r="E506" s="17" t="s">
        <v>4543</v>
      </c>
      <c r="F506" t="s">
        <v>4821</v>
      </c>
      <c r="G506" s="2">
        <v>41677.49722222222</v>
      </c>
      <c r="H506" t="s">
        <v>4162</v>
      </c>
      <c r="I506" t="s">
        <v>4807</v>
      </c>
      <c r="J506">
        <v>951</v>
      </c>
    </row>
    <row r="507" spans="1:10" x14ac:dyDescent="0.25">
      <c r="A507" t="s">
        <v>245</v>
      </c>
      <c r="B507">
        <v>53</v>
      </c>
      <c r="C507">
        <v>14</v>
      </c>
      <c r="D507" s="2">
        <v>41656.356342592589</v>
      </c>
      <c r="E507" s="17" t="s">
        <v>4543</v>
      </c>
      <c r="F507" t="s">
        <v>4821</v>
      </c>
      <c r="G507" s="2">
        <v>41677.49722222222</v>
      </c>
      <c r="H507" t="s">
        <v>4162</v>
      </c>
      <c r="I507" t="s">
        <v>4807</v>
      </c>
      <c r="J507">
        <v>951</v>
      </c>
    </row>
    <row r="508" spans="1:10" x14ac:dyDescent="0.25">
      <c r="A508" t="s">
        <v>245</v>
      </c>
      <c r="B508">
        <v>127</v>
      </c>
      <c r="C508">
        <v>14</v>
      </c>
      <c r="D508" s="2">
        <v>41675.329699074071</v>
      </c>
      <c r="E508" s="17" t="s">
        <v>4170</v>
      </c>
      <c r="F508" t="s">
        <v>4821</v>
      </c>
      <c r="G508" s="2">
        <v>41680.400694444441</v>
      </c>
      <c r="H508" t="s">
        <v>4162</v>
      </c>
      <c r="I508" t="s">
        <v>4807</v>
      </c>
      <c r="J508">
        <v>950</v>
      </c>
    </row>
    <row r="509" spans="1:10" x14ac:dyDescent="0.25">
      <c r="A509" t="s">
        <v>0</v>
      </c>
      <c r="B509">
        <v>151149</v>
      </c>
      <c r="C509">
        <v>1</v>
      </c>
      <c r="D509" s="2">
        <v>41612.436539351853</v>
      </c>
      <c r="E509" s="17" t="s">
        <v>4541</v>
      </c>
      <c r="F509" t="s">
        <v>4821</v>
      </c>
      <c r="G509" s="2">
        <v>41680.525000000001</v>
      </c>
      <c r="H509" t="s">
        <v>4818</v>
      </c>
      <c r="I509" t="s">
        <v>4807</v>
      </c>
      <c r="J509">
        <v>950</v>
      </c>
    </row>
    <row r="510" spans="1:10" x14ac:dyDescent="0.25">
      <c r="A510" t="s">
        <v>245</v>
      </c>
      <c r="B510">
        <v>162</v>
      </c>
      <c r="C510">
        <v>14</v>
      </c>
      <c r="D510" s="2">
        <v>41677.322800925926</v>
      </c>
      <c r="E510" s="17" t="s">
        <v>4543</v>
      </c>
      <c r="F510" t="s">
        <v>4821</v>
      </c>
      <c r="G510" s="2">
        <v>41681.467361111114</v>
      </c>
      <c r="H510" t="s">
        <v>4162</v>
      </c>
      <c r="I510" t="s">
        <v>4807</v>
      </c>
      <c r="J510">
        <v>949</v>
      </c>
    </row>
    <row r="511" spans="1:10" x14ac:dyDescent="0.25">
      <c r="A511" t="s">
        <v>245</v>
      </c>
      <c r="B511">
        <v>167</v>
      </c>
      <c r="C511">
        <v>14</v>
      </c>
      <c r="D511" s="2">
        <v>41677.420277777775</v>
      </c>
      <c r="E511" s="17" t="s">
        <v>4543</v>
      </c>
      <c r="F511" t="s">
        <v>4821</v>
      </c>
      <c r="G511" s="2">
        <v>41681.467361111114</v>
      </c>
      <c r="H511" t="s">
        <v>4162</v>
      </c>
      <c r="I511" t="s">
        <v>4807</v>
      </c>
      <c r="J511">
        <v>949</v>
      </c>
    </row>
    <row r="512" spans="1:10" x14ac:dyDescent="0.25">
      <c r="A512" t="s">
        <v>245</v>
      </c>
      <c r="B512">
        <v>150</v>
      </c>
      <c r="C512">
        <v>14</v>
      </c>
      <c r="D512" s="2">
        <v>41676.32068287037</v>
      </c>
      <c r="E512" s="17" t="s">
        <v>4546</v>
      </c>
      <c r="F512" t="s">
        <v>4821</v>
      </c>
      <c r="G512" s="2">
        <v>41682.431250000001</v>
      </c>
      <c r="H512" t="s">
        <v>4162</v>
      </c>
      <c r="I512" t="s">
        <v>4807</v>
      </c>
      <c r="J512">
        <v>948</v>
      </c>
    </row>
    <row r="513" spans="1:10" x14ac:dyDescent="0.25">
      <c r="A513" t="s">
        <v>245</v>
      </c>
      <c r="B513">
        <v>151</v>
      </c>
      <c r="C513">
        <v>14</v>
      </c>
      <c r="D513" s="2">
        <v>41676.322013888886</v>
      </c>
      <c r="E513" s="17" t="s">
        <v>4546</v>
      </c>
      <c r="F513" t="s">
        <v>4821</v>
      </c>
      <c r="G513" s="2">
        <v>41682.431250000001</v>
      </c>
      <c r="H513" t="s">
        <v>4162</v>
      </c>
      <c r="I513" t="s">
        <v>4807</v>
      </c>
      <c r="J513">
        <v>948</v>
      </c>
    </row>
    <row r="514" spans="1:10" x14ac:dyDescent="0.25">
      <c r="A514" t="s">
        <v>245</v>
      </c>
      <c r="B514">
        <v>194</v>
      </c>
      <c r="C514">
        <v>14</v>
      </c>
      <c r="D514" s="2">
        <v>41680.509351851855</v>
      </c>
      <c r="E514" s="17" t="s">
        <v>4546</v>
      </c>
      <c r="F514" t="s">
        <v>4821</v>
      </c>
      <c r="G514" s="2">
        <v>41682.431250000001</v>
      </c>
      <c r="H514" t="s">
        <v>4162</v>
      </c>
      <c r="I514" t="s">
        <v>4807</v>
      </c>
      <c r="J514">
        <v>948</v>
      </c>
    </row>
    <row r="515" spans="1:10" x14ac:dyDescent="0.25">
      <c r="A515" t="s">
        <v>245</v>
      </c>
      <c r="B515">
        <v>214</v>
      </c>
      <c r="C515">
        <v>14</v>
      </c>
      <c r="D515" s="2">
        <v>41682.332025462965</v>
      </c>
      <c r="E515" s="17" t="s">
        <v>4546</v>
      </c>
      <c r="F515" t="s">
        <v>4821</v>
      </c>
      <c r="G515" s="2">
        <v>41683.39166666667</v>
      </c>
      <c r="H515" t="s">
        <v>4162</v>
      </c>
      <c r="I515" t="s">
        <v>4807</v>
      </c>
      <c r="J515">
        <v>947</v>
      </c>
    </row>
    <row r="516" spans="1:10" x14ac:dyDescent="0.25">
      <c r="A516" t="s">
        <v>245</v>
      </c>
      <c r="B516">
        <v>200</v>
      </c>
      <c r="C516">
        <v>14</v>
      </c>
      <c r="D516" s="2">
        <v>41681.45516203704</v>
      </c>
      <c r="E516" s="17" t="s">
        <v>4543</v>
      </c>
      <c r="F516" t="s">
        <v>4821</v>
      </c>
      <c r="G516" s="2">
        <v>41683.494444444441</v>
      </c>
      <c r="H516" t="s">
        <v>4815</v>
      </c>
      <c r="I516" t="s">
        <v>4807</v>
      </c>
      <c r="J516">
        <v>947</v>
      </c>
    </row>
    <row r="517" spans="1:10" x14ac:dyDescent="0.25">
      <c r="A517" t="s">
        <v>245</v>
      </c>
      <c r="B517">
        <v>209</v>
      </c>
      <c r="C517">
        <v>14</v>
      </c>
      <c r="D517" s="2">
        <v>41681.521898148145</v>
      </c>
      <c r="E517" s="17" t="s">
        <v>4543</v>
      </c>
      <c r="F517" t="s">
        <v>4821</v>
      </c>
      <c r="G517" s="2">
        <v>41683.494444444441</v>
      </c>
      <c r="H517" t="s">
        <v>4162</v>
      </c>
      <c r="I517" t="s">
        <v>4807</v>
      </c>
      <c r="J517">
        <v>947</v>
      </c>
    </row>
    <row r="518" spans="1:10" x14ac:dyDescent="0.25">
      <c r="A518" t="s">
        <v>245</v>
      </c>
      <c r="B518">
        <v>252</v>
      </c>
      <c r="C518">
        <v>14</v>
      </c>
      <c r="D518" s="2">
        <v>41684.494293981479</v>
      </c>
      <c r="E518" s="17" t="s">
        <v>4543</v>
      </c>
      <c r="F518" t="s">
        <v>4821</v>
      </c>
      <c r="G518" s="2">
        <v>41684.515277777777</v>
      </c>
      <c r="H518" t="s">
        <v>4162</v>
      </c>
      <c r="I518" t="s">
        <v>4807</v>
      </c>
      <c r="J518">
        <v>946</v>
      </c>
    </row>
    <row r="519" spans="1:10" x14ac:dyDescent="0.25">
      <c r="A519" t="s">
        <v>245</v>
      </c>
      <c r="B519">
        <v>215</v>
      </c>
      <c r="C519">
        <v>14</v>
      </c>
      <c r="D519" s="2">
        <v>41682.332465277781</v>
      </c>
      <c r="E519" s="17" t="s">
        <v>4546</v>
      </c>
      <c r="F519" t="s">
        <v>4821</v>
      </c>
      <c r="G519" s="2">
        <v>41689.363888888889</v>
      </c>
      <c r="H519" t="s">
        <v>4811</v>
      </c>
      <c r="I519" t="s">
        <v>4807</v>
      </c>
      <c r="J519">
        <v>943</v>
      </c>
    </row>
    <row r="520" spans="1:10" x14ac:dyDescent="0.25">
      <c r="A520" t="s">
        <v>245</v>
      </c>
      <c r="B520">
        <v>236</v>
      </c>
      <c r="C520">
        <v>14</v>
      </c>
      <c r="D520" s="2">
        <v>41683.490312499998</v>
      </c>
      <c r="E520" s="17" t="s">
        <v>4170</v>
      </c>
      <c r="F520" t="s">
        <v>4821</v>
      </c>
      <c r="G520" s="2">
        <v>41689.419444444444</v>
      </c>
      <c r="H520" t="s">
        <v>4162</v>
      </c>
      <c r="I520" t="s">
        <v>4807</v>
      </c>
      <c r="J520">
        <v>943</v>
      </c>
    </row>
    <row r="521" spans="1:10" x14ac:dyDescent="0.25">
      <c r="A521" t="s">
        <v>4</v>
      </c>
      <c r="B521">
        <v>131088</v>
      </c>
      <c r="C521">
        <v>12</v>
      </c>
      <c r="D521" s="2">
        <v>41201.333240740743</v>
      </c>
      <c r="E521" s="17" t="s">
        <v>4573</v>
      </c>
      <c r="F521" t="s">
        <v>4821</v>
      </c>
      <c r="G521" s="2">
        <v>41690.457638888889</v>
      </c>
      <c r="H521" t="s">
        <v>4162</v>
      </c>
      <c r="I521" t="s">
        <v>4807</v>
      </c>
      <c r="J521">
        <v>942</v>
      </c>
    </row>
    <row r="522" spans="1:10" x14ac:dyDescent="0.25">
      <c r="A522" t="s">
        <v>245</v>
      </c>
      <c r="B522">
        <v>304</v>
      </c>
      <c r="C522">
        <v>14</v>
      </c>
      <c r="D522" s="2">
        <v>41690.490011574075</v>
      </c>
      <c r="E522" s="17" t="s">
        <v>4543</v>
      </c>
      <c r="F522" t="s">
        <v>4821</v>
      </c>
      <c r="G522" s="2">
        <v>41690.501388888886</v>
      </c>
      <c r="H522" t="s">
        <v>4162</v>
      </c>
      <c r="I522" t="s">
        <v>4807</v>
      </c>
      <c r="J522">
        <v>942</v>
      </c>
    </row>
    <row r="523" spans="1:10" x14ac:dyDescent="0.25">
      <c r="A523" t="s">
        <v>245</v>
      </c>
      <c r="B523">
        <v>295</v>
      </c>
      <c r="C523">
        <v>14</v>
      </c>
      <c r="D523" s="2">
        <v>41689.522453703707</v>
      </c>
      <c r="E523" s="17" t="s">
        <v>4543</v>
      </c>
      <c r="F523" t="s">
        <v>4821</v>
      </c>
      <c r="G523" s="2">
        <v>41695.502083333333</v>
      </c>
      <c r="H523" t="s">
        <v>4162</v>
      </c>
      <c r="I523" t="s">
        <v>4807</v>
      </c>
      <c r="J523">
        <v>939</v>
      </c>
    </row>
    <row r="524" spans="1:10" ht="30" x14ac:dyDescent="0.25">
      <c r="A524" t="s">
        <v>4539</v>
      </c>
      <c r="B524">
        <v>115767</v>
      </c>
      <c r="C524">
        <v>1</v>
      </c>
      <c r="D524" s="1">
        <v>41172</v>
      </c>
      <c r="E524" s="17" t="s">
        <v>4504</v>
      </c>
      <c r="F524" t="s">
        <v>4821</v>
      </c>
      <c r="G524" s="2">
        <v>41696.477777777778</v>
      </c>
      <c r="H524" t="s">
        <v>4162</v>
      </c>
      <c r="I524" t="s">
        <v>4807</v>
      </c>
      <c r="J524">
        <v>938</v>
      </c>
    </row>
    <row r="525" spans="1:10" x14ac:dyDescent="0.25">
      <c r="A525" t="s">
        <v>245</v>
      </c>
      <c r="B525">
        <v>320</v>
      </c>
      <c r="C525">
        <v>14</v>
      </c>
      <c r="D525" s="2">
        <v>41691.612326388888</v>
      </c>
      <c r="E525" s="17" t="s">
        <v>4810</v>
      </c>
      <c r="F525" t="s">
        <v>4821</v>
      </c>
      <c r="G525" s="2">
        <v>41697.390277777777</v>
      </c>
      <c r="H525" t="s">
        <v>4436</v>
      </c>
      <c r="I525" t="s">
        <v>4807</v>
      </c>
      <c r="J525">
        <v>937</v>
      </c>
    </row>
    <row r="526" spans="1:10" x14ac:dyDescent="0.25">
      <c r="A526" t="s">
        <v>245</v>
      </c>
      <c r="B526">
        <v>388</v>
      </c>
      <c r="C526">
        <v>14</v>
      </c>
      <c r="D526" s="2">
        <v>41697.494351851848</v>
      </c>
      <c r="E526" s="17" t="s">
        <v>4543</v>
      </c>
      <c r="F526" t="s">
        <v>4821</v>
      </c>
      <c r="G526" s="2">
        <v>41697.505555555559</v>
      </c>
      <c r="H526" t="s">
        <v>4162</v>
      </c>
      <c r="I526" t="s">
        <v>4807</v>
      </c>
      <c r="J526">
        <v>937</v>
      </c>
    </row>
    <row r="527" spans="1:10" ht="30" x14ac:dyDescent="0.25">
      <c r="A527" t="s">
        <v>0</v>
      </c>
      <c r="B527">
        <v>133279</v>
      </c>
      <c r="C527">
        <v>1</v>
      </c>
      <c r="D527" s="2">
        <v>41696.517905092594</v>
      </c>
      <c r="E527" s="17" t="s">
        <v>4587</v>
      </c>
      <c r="F527" t="s">
        <v>4821</v>
      </c>
      <c r="G527" s="2">
        <v>41698.324999999997</v>
      </c>
      <c r="H527" t="s">
        <v>4162</v>
      </c>
      <c r="I527" t="s">
        <v>4807</v>
      </c>
      <c r="J527">
        <v>936</v>
      </c>
    </row>
    <row r="528" spans="1:10" x14ac:dyDescent="0.25">
      <c r="A528" t="s">
        <v>245</v>
      </c>
      <c r="B528">
        <v>396</v>
      </c>
      <c r="C528">
        <v>14</v>
      </c>
      <c r="D528" s="2">
        <v>41698.328668981485</v>
      </c>
      <c r="E528" s="17" t="s">
        <v>1060</v>
      </c>
      <c r="F528" t="s">
        <v>4821</v>
      </c>
      <c r="G528" s="2">
        <v>41698.331250000003</v>
      </c>
      <c r="H528" t="s">
        <v>4162</v>
      </c>
      <c r="I528" t="s">
        <v>4807</v>
      </c>
      <c r="J528">
        <v>936</v>
      </c>
    </row>
    <row r="529" spans="1:10" x14ac:dyDescent="0.25">
      <c r="A529" t="s">
        <v>245</v>
      </c>
      <c r="B529">
        <v>247</v>
      </c>
      <c r="C529">
        <v>14</v>
      </c>
      <c r="D529" s="2">
        <v>41684.367731481485</v>
      </c>
      <c r="E529" s="17" t="s">
        <v>4865</v>
      </c>
      <c r="F529" t="s">
        <v>4821</v>
      </c>
      <c r="G529" s="2">
        <v>41704.48333333333</v>
      </c>
      <c r="H529" t="s">
        <v>4436</v>
      </c>
      <c r="I529" t="s">
        <v>4807</v>
      </c>
      <c r="J529">
        <v>934</v>
      </c>
    </row>
    <row r="530" spans="1:10" ht="30" x14ac:dyDescent="0.25">
      <c r="A530" t="s">
        <v>4</v>
      </c>
      <c r="B530">
        <v>85482</v>
      </c>
      <c r="C530">
        <v>10</v>
      </c>
      <c r="D530" s="1">
        <v>39611</v>
      </c>
      <c r="E530" s="17" t="s">
        <v>4574</v>
      </c>
      <c r="F530" t="s">
        <v>4821</v>
      </c>
      <c r="G530" s="2">
        <v>41705.513194444444</v>
      </c>
      <c r="H530" t="s">
        <v>4162</v>
      </c>
      <c r="I530" t="s">
        <v>4807</v>
      </c>
      <c r="J530">
        <v>933</v>
      </c>
    </row>
    <row r="531" spans="1:10" ht="30" x14ac:dyDescent="0.25">
      <c r="A531" t="s">
        <v>0</v>
      </c>
      <c r="B531">
        <v>85482</v>
      </c>
      <c r="C531">
        <v>1</v>
      </c>
      <c r="D531" s="2">
        <v>41530.341365740744</v>
      </c>
      <c r="E531" s="17" t="s">
        <v>4574</v>
      </c>
      <c r="F531" t="s">
        <v>4821</v>
      </c>
      <c r="G531" s="2">
        <v>41705.513194444444</v>
      </c>
      <c r="H531" t="s">
        <v>4162</v>
      </c>
      <c r="I531" t="s">
        <v>4762</v>
      </c>
      <c r="J531">
        <v>933</v>
      </c>
    </row>
    <row r="532" spans="1:10" ht="30" x14ac:dyDescent="0.25">
      <c r="A532" t="s">
        <v>0</v>
      </c>
      <c r="B532">
        <v>79479</v>
      </c>
      <c r="C532">
        <v>4</v>
      </c>
      <c r="D532" s="2">
        <v>41695.460729166669</v>
      </c>
      <c r="E532" s="17" t="s">
        <v>4867</v>
      </c>
      <c r="F532" t="s">
        <v>4821</v>
      </c>
      <c r="G532" s="2">
        <v>41708.414583333331</v>
      </c>
      <c r="H532" t="s">
        <v>4162</v>
      </c>
      <c r="I532" t="s">
        <v>4807</v>
      </c>
      <c r="J532">
        <v>932</v>
      </c>
    </row>
    <row r="533" spans="1:10" x14ac:dyDescent="0.25">
      <c r="A533" t="s">
        <v>245</v>
      </c>
      <c r="B533">
        <v>416</v>
      </c>
      <c r="C533">
        <v>14</v>
      </c>
      <c r="D533" s="2">
        <v>41703.38009259259</v>
      </c>
      <c r="E533" s="17" t="s">
        <v>4546</v>
      </c>
      <c r="F533" t="s">
        <v>4821</v>
      </c>
      <c r="G533" s="2">
        <v>41709.476388888892</v>
      </c>
      <c r="H533" t="s">
        <v>4162</v>
      </c>
      <c r="I533" t="s">
        <v>4807</v>
      </c>
      <c r="J533">
        <v>931</v>
      </c>
    </row>
    <row r="534" spans="1:10" x14ac:dyDescent="0.25">
      <c r="A534" t="s">
        <v>245</v>
      </c>
      <c r="B534">
        <v>465</v>
      </c>
      <c r="C534">
        <v>14</v>
      </c>
      <c r="D534" s="2">
        <v>41705.462557870371</v>
      </c>
      <c r="E534" s="17" t="s">
        <v>4546</v>
      </c>
      <c r="F534" t="s">
        <v>4821</v>
      </c>
      <c r="G534" s="2">
        <v>41709.488888888889</v>
      </c>
      <c r="H534" t="s">
        <v>4162</v>
      </c>
      <c r="I534" t="s">
        <v>4807</v>
      </c>
      <c r="J534">
        <v>931</v>
      </c>
    </row>
    <row r="535" spans="1:10" x14ac:dyDescent="0.25">
      <c r="A535" t="s">
        <v>245</v>
      </c>
      <c r="B535">
        <v>475</v>
      </c>
      <c r="C535">
        <v>14</v>
      </c>
      <c r="D535" s="2">
        <v>41705.534687500003</v>
      </c>
      <c r="E535" s="17" t="s">
        <v>4543</v>
      </c>
      <c r="F535" t="s">
        <v>4821</v>
      </c>
      <c r="G535" s="2">
        <v>41709.488888888889</v>
      </c>
      <c r="H535" t="s">
        <v>4162</v>
      </c>
      <c r="I535" t="s">
        <v>4807</v>
      </c>
      <c r="J535">
        <v>931</v>
      </c>
    </row>
    <row r="536" spans="1:10" x14ac:dyDescent="0.25">
      <c r="A536" t="s">
        <v>245</v>
      </c>
      <c r="B536">
        <v>510</v>
      </c>
      <c r="C536">
        <v>14</v>
      </c>
      <c r="D536" s="2">
        <v>41709.389710648145</v>
      </c>
      <c r="E536" s="17" t="s">
        <v>4543</v>
      </c>
      <c r="F536" t="s">
        <v>4821</v>
      </c>
      <c r="G536" s="2">
        <v>41709.526388888888</v>
      </c>
      <c r="H536" t="s">
        <v>4162</v>
      </c>
      <c r="I536" t="s">
        <v>4807</v>
      </c>
      <c r="J536">
        <v>931</v>
      </c>
    </row>
    <row r="537" spans="1:10" x14ac:dyDescent="0.25">
      <c r="A537" t="s">
        <v>4</v>
      </c>
      <c r="B537">
        <v>115998</v>
      </c>
      <c r="C537">
        <v>12</v>
      </c>
      <c r="D537" s="1">
        <v>40945</v>
      </c>
      <c r="E537" s="17" t="s">
        <v>4586</v>
      </c>
      <c r="F537" t="s">
        <v>4821</v>
      </c>
      <c r="G537" s="2">
        <v>41710.42083333333</v>
      </c>
      <c r="H537" t="s">
        <v>4162</v>
      </c>
      <c r="I537" t="s">
        <v>4807</v>
      </c>
      <c r="J537">
        <v>930</v>
      </c>
    </row>
    <row r="538" spans="1:10" x14ac:dyDescent="0.25">
      <c r="A538" t="s">
        <v>245</v>
      </c>
      <c r="B538">
        <v>524</v>
      </c>
      <c r="C538">
        <v>14</v>
      </c>
      <c r="D538" s="2">
        <v>41709.543240740742</v>
      </c>
      <c r="E538" s="17" t="s">
        <v>4546</v>
      </c>
      <c r="F538" t="s">
        <v>4821</v>
      </c>
      <c r="G538" s="2">
        <v>41710.491666666669</v>
      </c>
      <c r="H538" t="s">
        <v>4162</v>
      </c>
      <c r="I538" t="s">
        <v>4807</v>
      </c>
      <c r="J538">
        <v>930</v>
      </c>
    </row>
    <row r="539" spans="1:10" x14ac:dyDescent="0.25">
      <c r="A539" t="s">
        <v>245</v>
      </c>
      <c r="B539">
        <v>517</v>
      </c>
      <c r="C539">
        <v>14</v>
      </c>
      <c r="D539" s="2">
        <v>41709.49523148148</v>
      </c>
      <c r="E539" s="17" t="s">
        <v>4543</v>
      </c>
      <c r="F539" t="s">
        <v>4821</v>
      </c>
      <c r="G539" s="2">
        <v>41711.438888888886</v>
      </c>
      <c r="H539" t="s">
        <v>4162</v>
      </c>
      <c r="I539" t="s">
        <v>4807</v>
      </c>
      <c r="J539">
        <v>929</v>
      </c>
    </row>
    <row r="540" spans="1:10" x14ac:dyDescent="0.25">
      <c r="A540" t="s">
        <v>245</v>
      </c>
      <c r="B540">
        <v>534</v>
      </c>
      <c r="C540">
        <v>14</v>
      </c>
      <c r="D540" s="1">
        <v>41710</v>
      </c>
      <c r="E540" s="17" t="s">
        <v>4543</v>
      </c>
      <c r="F540" t="s">
        <v>4821</v>
      </c>
      <c r="G540" s="2">
        <v>41711.438888888886</v>
      </c>
      <c r="H540" t="s">
        <v>4162</v>
      </c>
      <c r="I540" t="s">
        <v>4807</v>
      </c>
      <c r="J540">
        <v>929</v>
      </c>
    </row>
    <row r="541" spans="1:10" x14ac:dyDescent="0.25">
      <c r="A541" t="s">
        <v>0</v>
      </c>
      <c r="B541">
        <v>171216</v>
      </c>
      <c r="C541">
        <v>1</v>
      </c>
      <c r="D541" s="1">
        <v>41550</v>
      </c>
      <c r="E541" s="17" t="s">
        <v>4858</v>
      </c>
      <c r="F541" t="s">
        <v>4821</v>
      </c>
      <c r="G541" s="2">
        <v>41712.518750000003</v>
      </c>
      <c r="H541" t="s">
        <v>4811</v>
      </c>
      <c r="I541" t="s">
        <v>4807</v>
      </c>
      <c r="J541">
        <v>928</v>
      </c>
    </row>
    <row r="542" spans="1:10" x14ac:dyDescent="0.25">
      <c r="A542" t="s">
        <v>245</v>
      </c>
      <c r="B542">
        <v>354</v>
      </c>
      <c r="C542">
        <v>14</v>
      </c>
      <c r="D542" s="2">
        <v>41696.410821759258</v>
      </c>
      <c r="E542" s="17" t="s">
        <v>4544</v>
      </c>
      <c r="F542" t="s">
        <v>4821</v>
      </c>
      <c r="G542" s="2">
        <v>41712.518750000003</v>
      </c>
      <c r="H542" t="s">
        <v>4811</v>
      </c>
      <c r="I542" t="s">
        <v>4807</v>
      </c>
      <c r="J542">
        <v>928</v>
      </c>
    </row>
    <row r="543" spans="1:10" x14ac:dyDescent="0.25">
      <c r="A543" t="s">
        <v>245</v>
      </c>
      <c r="B543">
        <v>519</v>
      </c>
      <c r="C543">
        <v>14</v>
      </c>
      <c r="D543" s="2">
        <v>41709.497986111113</v>
      </c>
      <c r="E543" s="17" t="s">
        <v>4543</v>
      </c>
      <c r="F543" t="s">
        <v>4821</v>
      </c>
      <c r="G543" s="2">
        <v>41715.490277777775</v>
      </c>
      <c r="H543" t="s">
        <v>4162</v>
      </c>
      <c r="I543" t="s">
        <v>4807</v>
      </c>
      <c r="J543">
        <v>927</v>
      </c>
    </row>
    <row r="544" spans="1:10" ht="30" x14ac:dyDescent="0.25">
      <c r="A544" t="s">
        <v>0</v>
      </c>
      <c r="B544">
        <v>142991</v>
      </c>
      <c r="C544">
        <v>1</v>
      </c>
      <c r="D544" s="2">
        <v>41696.361446759256</v>
      </c>
      <c r="E544" s="17" t="s">
        <v>4521</v>
      </c>
      <c r="F544" t="s">
        <v>4821</v>
      </c>
      <c r="G544" s="2">
        <v>41716.327777777777</v>
      </c>
      <c r="H544" t="s">
        <v>4162</v>
      </c>
      <c r="I544" t="s">
        <v>4807</v>
      </c>
      <c r="J544">
        <v>926</v>
      </c>
    </row>
    <row r="545" spans="1:10" ht="30" x14ac:dyDescent="0.25">
      <c r="A545" t="s">
        <v>4</v>
      </c>
      <c r="B545">
        <v>85457</v>
      </c>
      <c r="C545">
        <v>10</v>
      </c>
      <c r="D545" s="1">
        <v>36900</v>
      </c>
      <c r="E545" s="17" t="s">
        <v>4568</v>
      </c>
      <c r="F545" t="s">
        <v>4821</v>
      </c>
      <c r="G545" s="2">
        <v>41716.383333333331</v>
      </c>
      <c r="H545" t="s">
        <v>4162</v>
      </c>
      <c r="I545" t="s">
        <v>4807</v>
      </c>
      <c r="J545">
        <v>926</v>
      </c>
    </row>
    <row r="546" spans="1:10" x14ac:dyDescent="0.25">
      <c r="A546" t="s">
        <v>107</v>
      </c>
      <c r="B546">
        <v>1021</v>
      </c>
      <c r="C546">
        <v>13</v>
      </c>
      <c r="D546" s="2">
        <v>41521.345532407409</v>
      </c>
      <c r="E546" s="17" t="s">
        <v>4541</v>
      </c>
      <c r="F546" t="s">
        <v>4391</v>
      </c>
      <c r="G546" s="2">
        <v>41716.386805555558</v>
      </c>
      <c r="H546" t="s">
        <v>4162</v>
      </c>
      <c r="I546" t="s">
        <v>4762</v>
      </c>
      <c r="J546">
        <v>926</v>
      </c>
    </row>
    <row r="547" spans="1:10" ht="30" x14ac:dyDescent="0.25">
      <c r="A547" t="s">
        <v>4</v>
      </c>
      <c r="B547">
        <v>86069</v>
      </c>
      <c r="C547">
        <v>10</v>
      </c>
      <c r="D547" s="1">
        <v>38071</v>
      </c>
      <c r="E547" s="17" t="s">
        <v>4517</v>
      </c>
      <c r="F547" t="s">
        <v>4821</v>
      </c>
      <c r="G547" s="2">
        <v>41716.386805555558</v>
      </c>
      <c r="H547" t="s">
        <v>4162</v>
      </c>
      <c r="I547" t="s">
        <v>4807</v>
      </c>
      <c r="J547">
        <v>926</v>
      </c>
    </row>
    <row r="548" spans="1:10" x14ac:dyDescent="0.25">
      <c r="A548" t="s">
        <v>4</v>
      </c>
      <c r="B548">
        <v>93678</v>
      </c>
      <c r="C548">
        <v>11</v>
      </c>
      <c r="D548" s="1">
        <v>40592</v>
      </c>
      <c r="E548" s="17" t="s">
        <v>4836</v>
      </c>
      <c r="F548" t="s">
        <v>4821</v>
      </c>
      <c r="G548" s="2">
        <v>41716.386805555558</v>
      </c>
      <c r="H548" t="s">
        <v>4162</v>
      </c>
      <c r="I548" t="s">
        <v>4807</v>
      </c>
      <c r="J548">
        <v>926</v>
      </c>
    </row>
    <row r="549" spans="1:10" ht="30" x14ac:dyDescent="0.25">
      <c r="A549" t="s">
        <v>214</v>
      </c>
      <c r="B549">
        <v>86069</v>
      </c>
      <c r="C549">
        <v>1</v>
      </c>
      <c r="D549" s="2">
        <v>41257.474548611113</v>
      </c>
      <c r="E549" s="17" t="s">
        <v>4517</v>
      </c>
      <c r="F549" t="s">
        <v>4821</v>
      </c>
      <c r="G549" s="2">
        <v>41716.386805555558</v>
      </c>
      <c r="H549" t="s">
        <v>4162</v>
      </c>
      <c r="I549" t="s">
        <v>4762</v>
      </c>
      <c r="J549">
        <v>926</v>
      </c>
    </row>
    <row r="550" spans="1:10" x14ac:dyDescent="0.25">
      <c r="A550" t="s">
        <v>245</v>
      </c>
      <c r="B550">
        <v>616</v>
      </c>
      <c r="C550">
        <v>14</v>
      </c>
      <c r="D550" s="2">
        <v>41717.523298611108</v>
      </c>
      <c r="E550" s="17" t="s">
        <v>4546</v>
      </c>
      <c r="F550" t="s">
        <v>4821</v>
      </c>
      <c r="G550" s="2">
        <v>41718.401388888888</v>
      </c>
      <c r="H550" t="s">
        <v>4162</v>
      </c>
      <c r="I550" t="s">
        <v>4807</v>
      </c>
      <c r="J550">
        <v>924</v>
      </c>
    </row>
    <row r="551" spans="1:10" x14ac:dyDescent="0.25">
      <c r="A551" t="s">
        <v>107</v>
      </c>
      <c r="B551">
        <v>376</v>
      </c>
      <c r="C551">
        <v>14</v>
      </c>
      <c r="D551" s="2">
        <v>41724.491307870368</v>
      </c>
      <c r="E551" s="17" t="s">
        <v>4545</v>
      </c>
      <c r="F551" t="s">
        <v>4821</v>
      </c>
      <c r="G551" s="2">
        <v>41724.493750000001</v>
      </c>
      <c r="H551" t="s">
        <v>4162</v>
      </c>
      <c r="I551" t="s">
        <v>4807</v>
      </c>
      <c r="J551">
        <v>921</v>
      </c>
    </row>
    <row r="552" spans="1:10" ht="30" x14ac:dyDescent="0.25">
      <c r="A552" t="s">
        <v>4838</v>
      </c>
      <c r="B552">
        <v>126094</v>
      </c>
      <c r="C552">
        <v>1</v>
      </c>
      <c r="D552" s="2">
        <v>41191.520648148151</v>
      </c>
      <c r="E552" s="17" t="s">
        <v>4568</v>
      </c>
      <c r="F552" t="s">
        <v>4821</v>
      </c>
      <c r="G552" s="2">
        <v>41725.450694444444</v>
      </c>
      <c r="H552" t="s">
        <v>4162</v>
      </c>
      <c r="I552" t="s">
        <v>4807</v>
      </c>
      <c r="J552">
        <v>920</v>
      </c>
    </row>
    <row r="553" spans="1:10" ht="30" x14ac:dyDescent="0.25">
      <c r="A553" t="s">
        <v>4838</v>
      </c>
      <c r="B553">
        <v>108203</v>
      </c>
      <c r="C553">
        <v>1</v>
      </c>
      <c r="D553" s="2">
        <v>41102.342673611114</v>
      </c>
      <c r="E553" s="17" t="s">
        <v>4548</v>
      </c>
      <c r="F553" t="s">
        <v>4821</v>
      </c>
      <c r="G553" s="2">
        <v>41725.466666666667</v>
      </c>
      <c r="H553" t="s">
        <v>4162</v>
      </c>
      <c r="I553" t="s">
        <v>4807</v>
      </c>
      <c r="J553">
        <v>920</v>
      </c>
    </row>
    <row r="554" spans="1:10" ht="30" x14ac:dyDescent="0.25">
      <c r="A554" t="s">
        <v>4838</v>
      </c>
      <c r="B554">
        <v>118651</v>
      </c>
      <c r="C554">
        <v>1</v>
      </c>
      <c r="D554" s="2">
        <v>41117.352395833332</v>
      </c>
      <c r="E554" s="17" t="s">
        <v>4516</v>
      </c>
      <c r="F554" t="s">
        <v>4821</v>
      </c>
      <c r="G554" s="2">
        <v>41725.46875</v>
      </c>
      <c r="H554" t="s">
        <v>4162</v>
      </c>
      <c r="I554" t="s">
        <v>4807</v>
      </c>
      <c r="J554">
        <v>920</v>
      </c>
    </row>
    <row r="555" spans="1:10" ht="30" x14ac:dyDescent="0.25">
      <c r="A555" t="s">
        <v>280</v>
      </c>
      <c r="B555">
        <v>89704</v>
      </c>
      <c r="C555">
        <v>1</v>
      </c>
      <c r="D555" s="2">
        <v>41409.539699074077</v>
      </c>
      <c r="E555" s="17" t="s">
        <v>4548</v>
      </c>
      <c r="F555" t="s">
        <v>4821</v>
      </c>
      <c r="G555" s="2">
        <v>41725.479166666664</v>
      </c>
      <c r="H555" t="s">
        <v>4162</v>
      </c>
      <c r="I555" t="s">
        <v>4807</v>
      </c>
      <c r="J555">
        <v>920</v>
      </c>
    </row>
    <row r="556" spans="1:10" x14ac:dyDescent="0.25">
      <c r="A556" t="s">
        <v>245</v>
      </c>
      <c r="B556">
        <v>699</v>
      </c>
      <c r="C556">
        <v>14</v>
      </c>
      <c r="D556" s="2">
        <v>41725.473541666666</v>
      </c>
      <c r="E556" s="17" t="s">
        <v>4543</v>
      </c>
      <c r="F556" t="s">
        <v>4821</v>
      </c>
      <c r="G556" s="2">
        <v>41729.522916666669</v>
      </c>
      <c r="H556" t="s">
        <v>4162</v>
      </c>
      <c r="I556" t="s">
        <v>4807</v>
      </c>
      <c r="J556">
        <v>918</v>
      </c>
    </row>
    <row r="557" spans="1:10" ht="30" x14ac:dyDescent="0.25">
      <c r="A557" t="s">
        <v>0</v>
      </c>
      <c r="B557">
        <v>156543</v>
      </c>
      <c r="C557">
        <v>1</v>
      </c>
      <c r="D557" s="2">
        <v>41694.393645833334</v>
      </c>
      <c r="E557" s="17" t="s">
        <v>4568</v>
      </c>
      <c r="F557" t="s">
        <v>4821</v>
      </c>
      <c r="G557" s="2">
        <v>41729.547222222223</v>
      </c>
      <c r="H557" t="s">
        <v>4162</v>
      </c>
      <c r="I557" t="s">
        <v>4807</v>
      </c>
      <c r="J557">
        <v>918</v>
      </c>
    </row>
    <row r="558" spans="1:10" ht="30" x14ac:dyDescent="0.25">
      <c r="A558" t="s">
        <v>0</v>
      </c>
      <c r="B558">
        <v>156543</v>
      </c>
      <c r="C558">
        <v>2</v>
      </c>
      <c r="D558" s="2">
        <v>41716.371412037035</v>
      </c>
      <c r="E558" s="17" t="s">
        <v>4568</v>
      </c>
      <c r="F558" t="s">
        <v>4821</v>
      </c>
      <c r="G558" s="2">
        <v>41729.547222222223</v>
      </c>
      <c r="H558" t="s">
        <v>4162</v>
      </c>
      <c r="I558" t="s">
        <v>4807</v>
      </c>
      <c r="J558">
        <v>918</v>
      </c>
    </row>
    <row r="559" spans="1:10" ht="30" x14ac:dyDescent="0.25">
      <c r="A559" t="s">
        <v>107</v>
      </c>
      <c r="B559">
        <v>77718</v>
      </c>
      <c r="C559">
        <v>3</v>
      </c>
      <c r="D559" s="1">
        <v>36687</v>
      </c>
      <c r="E559" s="17" t="s">
        <v>4547</v>
      </c>
      <c r="F559" t="s">
        <v>4821</v>
      </c>
      <c r="G559" s="2">
        <v>41730.393750000003</v>
      </c>
      <c r="H559" t="s">
        <v>4162</v>
      </c>
      <c r="I559" t="s">
        <v>4807</v>
      </c>
      <c r="J559">
        <v>917</v>
      </c>
    </row>
    <row r="560" spans="1:10" x14ac:dyDescent="0.25">
      <c r="A560" t="s">
        <v>245</v>
      </c>
      <c r="B560">
        <v>680</v>
      </c>
      <c r="C560">
        <v>14</v>
      </c>
      <c r="D560" s="2">
        <v>41724.312662037039</v>
      </c>
      <c r="E560" s="17" t="s">
        <v>4546</v>
      </c>
      <c r="F560" t="s">
        <v>4821</v>
      </c>
      <c r="G560" s="2">
        <v>41730.417361111111</v>
      </c>
      <c r="H560" t="s">
        <v>4162</v>
      </c>
      <c r="I560" t="s">
        <v>4807</v>
      </c>
      <c r="J560">
        <v>917</v>
      </c>
    </row>
    <row r="561" spans="1:10" x14ac:dyDescent="0.25">
      <c r="A561" t="s">
        <v>245</v>
      </c>
      <c r="B561">
        <v>681</v>
      </c>
      <c r="C561">
        <v>14</v>
      </c>
      <c r="D561" s="2">
        <v>41724.313576388886</v>
      </c>
      <c r="E561" s="17" t="s">
        <v>4546</v>
      </c>
      <c r="F561" t="s">
        <v>4821</v>
      </c>
      <c r="G561" s="2">
        <v>41730.417361111111</v>
      </c>
      <c r="H561" t="s">
        <v>4162</v>
      </c>
      <c r="I561" t="s">
        <v>4807</v>
      </c>
      <c r="J561">
        <v>917</v>
      </c>
    </row>
    <row r="562" spans="1:10" x14ac:dyDescent="0.25">
      <c r="A562" t="s">
        <v>245</v>
      </c>
      <c r="B562">
        <v>723</v>
      </c>
      <c r="C562">
        <v>14</v>
      </c>
      <c r="D562" s="2">
        <v>41729.38108796296</v>
      </c>
      <c r="E562" s="17" t="s">
        <v>4543</v>
      </c>
      <c r="F562" t="s">
        <v>4821</v>
      </c>
      <c r="G562" s="2">
        <v>41730.515972222223</v>
      </c>
      <c r="H562" t="s">
        <v>4162</v>
      </c>
      <c r="I562" t="s">
        <v>4807</v>
      </c>
      <c r="J562">
        <v>917</v>
      </c>
    </row>
    <row r="563" spans="1:10" x14ac:dyDescent="0.25">
      <c r="A563" t="s">
        <v>245</v>
      </c>
      <c r="B563">
        <v>705</v>
      </c>
      <c r="C563">
        <v>14</v>
      </c>
      <c r="D563" s="2">
        <v>41726.447384259256</v>
      </c>
      <c r="E563" s="17" t="s">
        <v>4546</v>
      </c>
      <c r="F563" t="s">
        <v>4821</v>
      </c>
      <c r="G563" s="2">
        <v>41732.418055555558</v>
      </c>
      <c r="H563" t="s">
        <v>4162</v>
      </c>
      <c r="I563" t="s">
        <v>4807</v>
      </c>
      <c r="J563">
        <v>916</v>
      </c>
    </row>
    <row r="564" spans="1:10" ht="30" x14ac:dyDescent="0.25">
      <c r="A564" t="s">
        <v>0</v>
      </c>
      <c r="B564">
        <v>152734</v>
      </c>
      <c r="C564">
        <v>3</v>
      </c>
      <c r="D564" s="2">
        <v>41723.531099537038</v>
      </c>
      <c r="E564" s="17" t="s">
        <v>4568</v>
      </c>
      <c r="F564" t="s">
        <v>4821</v>
      </c>
      <c r="G564" s="2">
        <v>41736.460416666669</v>
      </c>
      <c r="H564" t="s">
        <v>4162</v>
      </c>
      <c r="I564" t="s">
        <v>4807</v>
      </c>
      <c r="J564">
        <v>914</v>
      </c>
    </row>
    <row r="565" spans="1:10" x14ac:dyDescent="0.25">
      <c r="A565" t="s">
        <v>245</v>
      </c>
      <c r="B565">
        <v>793</v>
      </c>
      <c r="C565">
        <v>14</v>
      </c>
      <c r="D565" s="2">
        <v>41736.460104166668</v>
      </c>
      <c r="E565" s="17" t="s">
        <v>4543</v>
      </c>
      <c r="F565" t="s">
        <v>4821</v>
      </c>
      <c r="G565" s="2">
        <v>41736.481249999997</v>
      </c>
      <c r="H565" t="s">
        <v>4162</v>
      </c>
      <c r="I565" t="s">
        <v>4807</v>
      </c>
      <c r="J565">
        <v>914</v>
      </c>
    </row>
    <row r="566" spans="1:10" x14ac:dyDescent="0.25">
      <c r="A566" t="s">
        <v>245</v>
      </c>
      <c r="B566">
        <v>757</v>
      </c>
      <c r="C566">
        <v>14</v>
      </c>
      <c r="D566" s="2">
        <v>41732.543344907404</v>
      </c>
      <c r="E566" s="17" t="s">
        <v>4546</v>
      </c>
      <c r="F566" t="s">
        <v>4821</v>
      </c>
      <c r="G566" s="2">
        <v>41737.390972222223</v>
      </c>
      <c r="H566" t="s">
        <v>4162</v>
      </c>
      <c r="I566" t="s">
        <v>4807</v>
      </c>
      <c r="J566">
        <v>913</v>
      </c>
    </row>
    <row r="567" spans="1:10" ht="30" x14ac:dyDescent="0.25">
      <c r="A567" t="s">
        <v>245</v>
      </c>
      <c r="B567">
        <v>764</v>
      </c>
      <c r="C567">
        <v>14</v>
      </c>
      <c r="D567" s="1">
        <v>41732</v>
      </c>
      <c r="E567" s="17" t="s">
        <v>4518</v>
      </c>
      <c r="F567" t="s">
        <v>4821</v>
      </c>
      <c r="G567" s="2">
        <v>41738.414583333331</v>
      </c>
      <c r="H567" t="s">
        <v>4436</v>
      </c>
      <c r="I567" t="s">
        <v>4807</v>
      </c>
      <c r="J567">
        <v>912</v>
      </c>
    </row>
    <row r="568" spans="1:10" x14ac:dyDescent="0.25">
      <c r="A568" t="s">
        <v>245</v>
      </c>
      <c r="B568">
        <v>815</v>
      </c>
      <c r="C568">
        <v>14</v>
      </c>
      <c r="D568" s="2">
        <v>41737.538032407407</v>
      </c>
      <c r="E568" s="17" t="s">
        <v>4546</v>
      </c>
      <c r="F568" t="s">
        <v>4821</v>
      </c>
      <c r="G568" s="2">
        <v>41738.493055555555</v>
      </c>
      <c r="H568" t="s">
        <v>4162</v>
      </c>
      <c r="I568" t="s">
        <v>4807</v>
      </c>
      <c r="J568">
        <v>912</v>
      </c>
    </row>
    <row r="569" spans="1:10" x14ac:dyDescent="0.25">
      <c r="A569" t="s">
        <v>245</v>
      </c>
      <c r="B569">
        <v>820</v>
      </c>
      <c r="C569">
        <v>14</v>
      </c>
      <c r="D569" s="2">
        <v>41738.311053240737</v>
      </c>
      <c r="E569" s="17" t="s">
        <v>4546</v>
      </c>
      <c r="F569" t="s">
        <v>4821</v>
      </c>
      <c r="G569" s="2">
        <v>41738.493055555555</v>
      </c>
      <c r="H569" t="s">
        <v>4162</v>
      </c>
      <c r="I569" t="s">
        <v>4807</v>
      </c>
      <c r="J569">
        <v>912</v>
      </c>
    </row>
    <row r="570" spans="1:10" x14ac:dyDescent="0.25">
      <c r="A570" t="s">
        <v>245</v>
      </c>
      <c r="B570">
        <v>844</v>
      </c>
      <c r="C570">
        <v>14</v>
      </c>
      <c r="D570" s="2">
        <v>41739.306215277778</v>
      </c>
      <c r="E570" s="17" t="s">
        <v>4546</v>
      </c>
      <c r="F570" t="s">
        <v>4821</v>
      </c>
      <c r="G570" s="2">
        <v>41743.397222222222</v>
      </c>
      <c r="H570" t="s">
        <v>4162</v>
      </c>
      <c r="I570" t="s">
        <v>4807</v>
      </c>
      <c r="J570">
        <v>909</v>
      </c>
    </row>
    <row r="571" spans="1:10" x14ac:dyDescent="0.25">
      <c r="A571" t="s">
        <v>107</v>
      </c>
      <c r="B571">
        <v>400</v>
      </c>
      <c r="C571">
        <v>14</v>
      </c>
      <c r="D571" s="1">
        <v>41730</v>
      </c>
      <c r="E571" s="17" t="s">
        <v>4540</v>
      </c>
      <c r="F571" t="s">
        <v>4821</v>
      </c>
      <c r="G571" s="2">
        <v>41744.323611111111</v>
      </c>
      <c r="H571" t="s">
        <v>4162</v>
      </c>
      <c r="I571" t="s">
        <v>4807</v>
      </c>
      <c r="J571">
        <v>908</v>
      </c>
    </row>
    <row r="572" spans="1:10" x14ac:dyDescent="0.25">
      <c r="A572" t="s">
        <v>245</v>
      </c>
      <c r="B572">
        <v>718</v>
      </c>
      <c r="C572">
        <v>14</v>
      </c>
      <c r="D572" s="2">
        <v>41729.340671296297</v>
      </c>
      <c r="E572" s="17" t="s">
        <v>4543</v>
      </c>
      <c r="F572" t="s">
        <v>4821</v>
      </c>
      <c r="G572" s="2">
        <v>41745.440972222219</v>
      </c>
      <c r="H572" t="s">
        <v>4162</v>
      </c>
      <c r="I572" t="s">
        <v>4807</v>
      </c>
      <c r="J572">
        <v>907</v>
      </c>
    </row>
    <row r="573" spans="1:10" x14ac:dyDescent="0.25">
      <c r="A573" t="s">
        <v>245</v>
      </c>
      <c r="B573">
        <v>907</v>
      </c>
      <c r="C573">
        <v>14</v>
      </c>
      <c r="D573" s="2">
        <v>41744.517418981479</v>
      </c>
      <c r="E573" s="17" t="s">
        <v>4170</v>
      </c>
      <c r="F573" t="s">
        <v>4821</v>
      </c>
      <c r="G573" s="2">
        <v>41751.369444444441</v>
      </c>
      <c r="H573" t="s">
        <v>4162</v>
      </c>
      <c r="I573" t="s">
        <v>4807</v>
      </c>
      <c r="J573">
        <v>905</v>
      </c>
    </row>
    <row r="574" spans="1:10" x14ac:dyDescent="0.25">
      <c r="A574" t="s">
        <v>245</v>
      </c>
      <c r="B574">
        <v>909</v>
      </c>
      <c r="C574">
        <v>14</v>
      </c>
      <c r="D574" s="2">
        <v>41744.519328703704</v>
      </c>
      <c r="E574" s="17" t="s">
        <v>4546</v>
      </c>
      <c r="F574" t="s">
        <v>4821</v>
      </c>
      <c r="G574" s="2">
        <v>41754.438888888886</v>
      </c>
      <c r="H574" t="s">
        <v>4162</v>
      </c>
      <c r="I574" t="s">
        <v>4807</v>
      </c>
      <c r="J574">
        <v>902</v>
      </c>
    </row>
    <row r="575" spans="1:10" ht="30" x14ac:dyDescent="0.25">
      <c r="A575" t="s">
        <v>245</v>
      </c>
      <c r="B575">
        <v>805</v>
      </c>
      <c r="C575">
        <v>14</v>
      </c>
      <c r="D575" s="2">
        <v>41737.339571759258</v>
      </c>
      <c r="E575" s="17" t="s">
        <v>4530</v>
      </c>
      <c r="F575" t="s">
        <v>4821</v>
      </c>
      <c r="G575" s="2">
        <v>41754.464583333334</v>
      </c>
      <c r="H575" t="s">
        <v>4162</v>
      </c>
      <c r="I575" t="s">
        <v>4807</v>
      </c>
      <c r="J575">
        <v>902</v>
      </c>
    </row>
    <row r="576" spans="1:10" x14ac:dyDescent="0.25">
      <c r="A576" t="s">
        <v>245</v>
      </c>
      <c r="B576">
        <v>905</v>
      </c>
      <c r="C576">
        <v>14</v>
      </c>
      <c r="D576" s="2">
        <v>41744.494710648149</v>
      </c>
      <c r="E576" s="17" t="s">
        <v>4546</v>
      </c>
      <c r="F576" t="s">
        <v>4821</v>
      </c>
      <c r="G576" s="2">
        <v>41757.375</v>
      </c>
      <c r="H576" t="s">
        <v>4162</v>
      </c>
      <c r="I576" t="s">
        <v>4807</v>
      </c>
      <c r="J576">
        <v>901</v>
      </c>
    </row>
    <row r="577" spans="1:10" x14ac:dyDescent="0.25">
      <c r="A577" t="s">
        <v>245</v>
      </c>
      <c r="B577">
        <v>1019</v>
      </c>
      <c r="C577">
        <v>14</v>
      </c>
      <c r="D577" s="2">
        <v>41757.495254629626</v>
      </c>
      <c r="E577" s="17" t="s">
        <v>4545</v>
      </c>
      <c r="F577" t="s">
        <v>4821</v>
      </c>
      <c r="G577" s="2">
        <v>41757.510416666664</v>
      </c>
      <c r="H577" t="s">
        <v>4162</v>
      </c>
      <c r="I577" t="s">
        <v>4807</v>
      </c>
      <c r="J577">
        <v>901</v>
      </c>
    </row>
    <row r="578" spans="1:10" ht="30" x14ac:dyDescent="0.25">
      <c r="A578" t="s">
        <v>0</v>
      </c>
      <c r="B578">
        <v>102907</v>
      </c>
      <c r="C578">
        <v>1</v>
      </c>
      <c r="D578" s="1">
        <v>41428</v>
      </c>
      <c r="E578" s="17" t="s">
        <v>4548</v>
      </c>
      <c r="F578" t="s">
        <v>4821</v>
      </c>
      <c r="G578" s="2">
        <v>41758.461805555555</v>
      </c>
      <c r="H578" t="s">
        <v>4162</v>
      </c>
      <c r="I578" t="s">
        <v>4807</v>
      </c>
      <c r="J578">
        <v>900</v>
      </c>
    </row>
    <row r="579" spans="1:10" x14ac:dyDescent="0.25">
      <c r="A579" t="s">
        <v>245</v>
      </c>
      <c r="B579">
        <v>987</v>
      </c>
      <c r="C579">
        <v>14</v>
      </c>
      <c r="D579" s="2">
        <v>41753.352083333331</v>
      </c>
      <c r="E579" s="17" t="s">
        <v>4543</v>
      </c>
      <c r="F579" t="s">
        <v>4821</v>
      </c>
      <c r="G579" s="2">
        <v>41764.506249999999</v>
      </c>
      <c r="H579" t="s">
        <v>4162</v>
      </c>
      <c r="I579" t="s">
        <v>4807</v>
      </c>
      <c r="J579">
        <v>898</v>
      </c>
    </row>
    <row r="580" spans="1:10" x14ac:dyDescent="0.25">
      <c r="A580" t="s">
        <v>0</v>
      </c>
      <c r="B580">
        <v>39</v>
      </c>
      <c r="C580">
        <v>1</v>
      </c>
      <c r="D580" s="2">
        <v>41724.439988425926</v>
      </c>
      <c r="E580" s="17" t="s">
        <v>4543</v>
      </c>
      <c r="F580" t="s">
        <v>4821</v>
      </c>
      <c r="G580" s="2">
        <v>41767.519444444442</v>
      </c>
      <c r="H580" t="s">
        <v>4162</v>
      </c>
      <c r="I580" t="s">
        <v>4807</v>
      </c>
      <c r="J580">
        <v>895</v>
      </c>
    </row>
    <row r="581" spans="1:10" ht="30" x14ac:dyDescent="0.25">
      <c r="A581" t="s">
        <v>245</v>
      </c>
      <c r="B581">
        <v>985</v>
      </c>
      <c r="C581">
        <v>14</v>
      </c>
      <c r="D581" s="1">
        <v>41752</v>
      </c>
      <c r="E581" s="17" t="s">
        <v>4855</v>
      </c>
      <c r="F581" t="s">
        <v>4821</v>
      </c>
      <c r="G581" s="2">
        <v>41767.519444444442</v>
      </c>
      <c r="H581" t="s">
        <v>4811</v>
      </c>
      <c r="I581" t="s">
        <v>4807</v>
      </c>
      <c r="J581">
        <v>895</v>
      </c>
    </row>
    <row r="582" spans="1:10" x14ac:dyDescent="0.25">
      <c r="A582" t="s">
        <v>245</v>
      </c>
      <c r="B582">
        <v>915</v>
      </c>
      <c r="C582">
        <v>14</v>
      </c>
      <c r="D582" s="2">
        <v>41745.320891203701</v>
      </c>
      <c r="E582" s="17" t="s">
        <v>4543</v>
      </c>
      <c r="F582" t="s">
        <v>4821</v>
      </c>
      <c r="G582" s="2">
        <v>41767.523611111108</v>
      </c>
      <c r="H582" t="s">
        <v>4162</v>
      </c>
      <c r="I582" t="s">
        <v>4807</v>
      </c>
      <c r="J582">
        <v>895</v>
      </c>
    </row>
    <row r="583" spans="1:10" x14ac:dyDescent="0.25">
      <c r="A583" t="s">
        <v>4819</v>
      </c>
      <c r="B583">
        <v>56</v>
      </c>
      <c r="C583">
        <v>14</v>
      </c>
      <c r="D583" s="2">
        <v>41766.353483796294</v>
      </c>
      <c r="E583" s="17" t="s">
        <v>4854</v>
      </c>
      <c r="F583" t="s">
        <v>4821</v>
      </c>
      <c r="G583" s="2">
        <v>41768.320833333331</v>
      </c>
      <c r="H583" t="s">
        <v>4841</v>
      </c>
      <c r="I583" t="s">
        <v>4807</v>
      </c>
      <c r="J583">
        <v>894</v>
      </c>
    </row>
    <row r="584" spans="1:10" x14ac:dyDescent="0.25">
      <c r="A584" t="s">
        <v>245</v>
      </c>
      <c r="B584">
        <v>1131</v>
      </c>
      <c r="C584">
        <v>14</v>
      </c>
      <c r="D584" s="2">
        <v>41767.535902777781</v>
      </c>
      <c r="E584" s="17" t="s">
        <v>4546</v>
      </c>
      <c r="F584" t="s">
        <v>4821</v>
      </c>
      <c r="G584" s="2">
        <v>41771.432638888888</v>
      </c>
      <c r="H584" t="s">
        <v>4162</v>
      </c>
      <c r="I584" t="s">
        <v>4807</v>
      </c>
      <c r="J584">
        <v>893</v>
      </c>
    </row>
    <row r="585" spans="1:10" ht="30" x14ac:dyDescent="0.25">
      <c r="A585" t="s">
        <v>214</v>
      </c>
      <c r="B585">
        <v>154772</v>
      </c>
      <c r="C585">
        <v>2</v>
      </c>
      <c r="D585" s="2">
        <v>41765.425208333334</v>
      </c>
      <c r="E585" s="17" t="s">
        <v>4591</v>
      </c>
      <c r="F585" t="s">
        <v>4821</v>
      </c>
      <c r="G585" s="2">
        <v>41771.5</v>
      </c>
      <c r="H585" t="s">
        <v>4162</v>
      </c>
      <c r="I585" t="s">
        <v>4807</v>
      </c>
      <c r="J585">
        <v>893</v>
      </c>
    </row>
    <row r="586" spans="1:10" x14ac:dyDescent="0.25">
      <c r="A586" t="s">
        <v>245</v>
      </c>
      <c r="B586">
        <v>1167</v>
      </c>
      <c r="C586">
        <v>14</v>
      </c>
      <c r="D586" s="2">
        <v>41772.345462962963</v>
      </c>
      <c r="E586" s="17" t="s">
        <v>4543</v>
      </c>
      <c r="F586" t="s">
        <v>4821</v>
      </c>
      <c r="G586" s="2">
        <v>41772.490277777775</v>
      </c>
      <c r="H586" t="s">
        <v>4162</v>
      </c>
      <c r="I586" t="s">
        <v>4807</v>
      </c>
      <c r="J586">
        <v>892</v>
      </c>
    </row>
    <row r="587" spans="1:10" x14ac:dyDescent="0.25">
      <c r="A587" t="s">
        <v>245</v>
      </c>
      <c r="B587">
        <v>944</v>
      </c>
      <c r="C587">
        <v>14</v>
      </c>
      <c r="D587" s="2">
        <v>41750.332916666666</v>
      </c>
      <c r="E587" s="17" t="s">
        <v>4543</v>
      </c>
      <c r="F587" t="s">
        <v>4821</v>
      </c>
      <c r="G587" s="2">
        <v>41772.497916666667</v>
      </c>
      <c r="H587" t="s">
        <v>4162</v>
      </c>
      <c r="I587" t="s">
        <v>4807</v>
      </c>
      <c r="J587">
        <v>892</v>
      </c>
    </row>
    <row r="588" spans="1:10" x14ac:dyDescent="0.25">
      <c r="A588" t="s">
        <v>245</v>
      </c>
      <c r="B588">
        <v>1134</v>
      </c>
      <c r="C588">
        <v>14</v>
      </c>
      <c r="D588" s="2">
        <v>41768.297858796293</v>
      </c>
      <c r="E588" s="17" t="s">
        <v>4543</v>
      </c>
      <c r="F588" t="s">
        <v>4821</v>
      </c>
      <c r="G588" s="2">
        <v>41772.497916666667</v>
      </c>
      <c r="H588" t="s">
        <v>4162</v>
      </c>
      <c r="I588" t="s">
        <v>4807</v>
      </c>
      <c r="J588">
        <v>892</v>
      </c>
    </row>
    <row r="589" spans="1:10" x14ac:dyDescent="0.25">
      <c r="A589" t="s">
        <v>4</v>
      </c>
      <c r="B589">
        <v>157654</v>
      </c>
      <c r="C589">
        <v>14</v>
      </c>
      <c r="D589" s="1">
        <v>41717</v>
      </c>
      <c r="E589" s="17" t="s">
        <v>4540</v>
      </c>
      <c r="F589" t="s">
        <v>4821</v>
      </c>
      <c r="G589" s="2">
        <v>41772.501388888886</v>
      </c>
      <c r="H589" t="s">
        <v>4162</v>
      </c>
      <c r="I589" t="s">
        <v>4807</v>
      </c>
      <c r="J589">
        <v>892</v>
      </c>
    </row>
    <row r="590" spans="1:10" ht="30" x14ac:dyDescent="0.25">
      <c r="A590" t="s">
        <v>4</v>
      </c>
      <c r="B590">
        <v>97056</v>
      </c>
      <c r="C590">
        <v>11</v>
      </c>
      <c r="D590" s="1">
        <v>40647</v>
      </c>
      <c r="E590" s="17" t="s">
        <v>4568</v>
      </c>
      <c r="F590" t="s">
        <v>4821</v>
      </c>
      <c r="G590" s="2">
        <v>41780.448611111111</v>
      </c>
      <c r="H590" t="s">
        <v>4162</v>
      </c>
      <c r="I590" t="s">
        <v>4807</v>
      </c>
      <c r="J590">
        <v>886</v>
      </c>
    </row>
    <row r="591" spans="1:10" ht="30" x14ac:dyDescent="0.25">
      <c r="A591" t="s">
        <v>0</v>
      </c>
      <c r="B591">
        <v>160551</v>
      </c>
      <c r="C591">
        <v>2</v>
      </c>
      <c r="D591" s="1">
        <v>41779</v>
      </c>
      <c r="E591" s="17" t="s">
        <v>4834</v>
      </c>
      <c r="F591" t="s">
        <v>4821</v>
      </c>
      <c r="G591" s="2">
        <v>41781.34375</v>
      </c>
      <c r="H591" t="s">
        <v>4162</v>
      </c>
      <c r="I591" t="s">
        <v>4807</v>
      </c>
      <c r="J591">
        <v>885</v>
      </c>
    </row>
    <row r="592" spans="1:10" ht="30" x14ac:dyDescent="0.25">
      <c r="A592" t="s">
        <v>280</v>
      </c>
      <c r="B592">
        <v>85482</v>
      </c>
      <c r="C592">
        <v>2</v>
      </c>
      <c r="D592" s="1">
        <v>41682</v>
      </c>
      <c r="E592" s="17" t="s">
        <v>4574</v>
      </c>
      <c r="F592" t="s">
        <v>4821</v>
      </c>
      <c r="G592" s="2">
        <v>41781.525000000001</v>
      </c>
      <c r="H592" t="s">
        <v>4162</v>
      </c>
      <c r="I592" t="s">
        <v>4807</v>
      </c>
      <c r="J592">
        <v>885</v>
      </c>
    </row>
    <row r="593" spans="1:10" ht="30" x14ac:dyDescent="0.25">
      <c r="A593" t="s">
        <v>4</v>
      </c>
      <c r="B593">
        <v>116139</v>
      </c>
      <c r="C593">
        <v>12</v>
      </c>
      <c r="D593" s="1">
        <v>40947</v>
      </c>
      <c r="E593" s="17" t="s">
        <v>4523</v>
      </c>
      <c r="F593" t="s">
        <v>4821</v>
      </c>
      <c r="G593" s="2">
        <v>41782.524305555555</v>
      </c>
      <c r="H593" t="s">
        <v>4162</v>
      </c>
      <c r="I593" t="s">
        <v>4807</v>
      </c>
      <c r="J593">
        <v>884</v>
      </c>
    </row>
    <row r="594" spans="1:10" x14ac:dyDescent="0.25">
      <c r="A594" t="s">
        <v>245</v>
      </c>
      <c r="B594">
        <v>1319</v>
      </c>
      <c r="C594">
        <v>14</v>
      </c>
      <c r="D594" s="1">
        <v>41785</v>
      </c>
      <c r="E594" s="17" t="s">
        <v>4170</v>
      </c>
      <c r="F594" t="s">
        <v>4821</v>
      </c>
      <c r="G594" s="2">
        <v>41787.350694444445</v>
      </c>
      <c r="H594" t="s">
        <v>4162</v>
      </c>
      <c r="I594" t="s">
        <v>4807</v>
      </c>
      <c r="J594">
        <v>881</v>
      </c>
    </row>
    <row r="595" spans="1:10" x14ac:dyDescent="0.25">
      <c r="A595" t="s">
        <v>245</v>
      </c>
      <c r="B595">
        <v>1318</v>
      </c>
      <c r="C595">
        <v>14</v>
      </c>
      <c r="D595" s="1">
        <v>41785</v>
      </c>
      <c r="E595" s="17" t="s">
        <v>4546</v>
      </c>
      <c r="F595" t="s">
        <v>4821</v>
      </c>
      <c r="G595" s="2">
        <v>41787.438888888886</v>
      </c>
      <c r="H595" t="s">
        <v>4162</v>
      </c>
      <c r="I595" t="s">
        <v>4807</v>
      </c>
      <c r="J595">
        <v>881</v>
      </c>
    </row>
    <row r="596" spans="1:10" x14ac:dyDescent="0.25">
      <c r="A596" t="s">
        <v>245</v>
      </c>
      <c r="B596">
        <v>1391</v>
      </c>
      <c r="C596">
        <v>14</v>
      </c>
      <c r="D596" s="1">
        <v>41788</v>
      </c>
      <c r="E596" s="17" t="s">
        <v>4170</v>
      </c>
      <c r="F596" t="s">
        <v>4821</v>
      </c>
      <c r="G596" s="2">
        <v>41792.490277777775</v>
      </c>
      <c r="H596" t="s">
        <v>4869</v>
      </c>
      <c r="I596" t="s">
        <v>4807</v>
      </c>
      <c r="J596">
        <v>878</v>
      </c>
    </row>
    <row r="597" spans="1:10" x14ac:dyDescent="0.25">
      <c r="A597" t="s">
        <v>0</v>
      </c>
      <c r="B597">
        <v>89335</v>
      </c>
      <c r="C597">
        <v>1</v>
      </c>
      <c r="D597" s="1">
        <v>41794</v>
      </c>
      <c r="E597" s="17" t="s">
        <v>4510</v>
      </c>
      <c r="F597" t="s">
        <v>4821</v>
      </c>
      <c r="G597" s="2">
        <v>41794.513888888891</v>
      </c>
      <c r="H597" t="s">
        <v>4162</v>
      </c>
      <c r="I597" t="s">
        <v>4807</v>
      </c>
      <c r="J597">
        <v>876</v>
      </c>
    </row>
    <row r="598" spans="1:10" x14ac:dyDescent="0.25">
      <c r="A598" t="s">
        <v>245</v>
      </c>
      <c r="B598">
        <v>1392</v>
      </c>
      <c r="C598">
        <v>14</v>
      </c>
      <c r="D598" s="1">
        <v>41788</v>
      </c>
      <c r="E598" s="17" t="s">
        <v>4546</v>
      </c>
      <c r="F598" t="s">
        <v>4821</v>
      </c>
      <c r="G598" s="2">
        <v>41795.310416666667</v>
      </c>
      <c r="H598" t="s">
        <v>4825</v>
      </c>
      <c r="I598" t="s">
        <v>4807</v>
      </c>
      <c r="J598">
        <v>875</v>
      </c>
    </row>
    <row r="599" spans="1:10" x14ac:dyDescent="0.25">
      <c r="A599" t="s">
        <v>4</v>
      </c>
      <c r="B599">
        <v>124838</v>
      </c>
      <c r="C599">
        <v>12</v>
      </c>
      <c r="D599" s="1">
        <v>41100</v>
      </c>
      <c r="E599" s="17" t="s">
        <v>4582</v>
      </c>
      <c r="F599" t="s">
        <v>4821</v>
      </c>
      <c r="G599" s="2">
        <v>41795.526388888888</v>
      </c>
      <c r="H599" t="s">
        <v>4162</v>
      </c>
      <c r="I599" t="s">
        <v>4807</v>
      </c>
      <c r="J599">
        <v>875</v>
      </c>
    </row>
    <row r="600" spans="1:10" x14ac:dyDescent="0.25">
      <c r="A600" t="s">
        <v>0</v>
      </c>
      <c r="B600">
        <v>130497</v>
      </c>
      <c r="C600">
        <v>3</v>
      </c>
      <c r="D600" s="1">
        <v>41788</v>
      </c>
      <c r="E600" s="17" t="s">
        <v>4806</v>
      </c>
      <c r="F600" t="s">
        <v>4821</v>
      </c>
      <c r="G600" s="2">
        <v>41795.533333333333</v>
      </c>
      <c r="H600" t="s">
        <v>4162</v>
      </c>
      <c r="I600" t="s">
        <v>4807</v>
      </c>
      <c r="J600">
        <v>875</v>
      </c>
    </row>
    <row r="601" spans="1:10" x14ac:dyDescent="0.25">
      <c r="A601" t="s">
        <v>245</v>
      </c>
      <c r="B601">
        <v>1413</v>
      </c>
      <c r="C601">
        <v>14</v>
      </c>
      <c r="D601" s="1">
        <v>41789</v>
      </c>
      <c r="E601" s="17" t="s">
        <v>4170</v>
      </c>
      <c r="F601" t="s">
        <v>4821</v>
      </c>
      <c r="G601" s="2">
        <v>41795.533333333333</v>
      </c>
      <c r="H601" t="s">
        <v>4869</v>
      </c>
      <c r="I601" t="s">
        <v>4807</v>
      </c>
      <c r="J601">
        <v>875</v>
      </c>
    </row>
    <row r="602" spans="1:10" x14ac:dyDescent="0.25">
      <c r="A602" t="s">
        <v>214</v>
      </c>
      <c r="B602">
        <v>64139</v>
      </c>
      <c r="C602">
        <v>1</v>
      </c>
      <c r="D602" s="1">
        <v>41688</v>
      </c>
      <c r="E602" s="17" t="s">
        <v>4541</v>
      </c>
      <c r="F602" t="s">
        <v>4821</v>
      </c>
      <c r="G602" s="2">
        <v>41796.49722222222</v>
      </c>
      <c r="H602" t="s">
        <v>4162</v>
      </c>
      <c r="I602" t="s">
        <v>4807</v>
      </c>
      <c r="J602">
        <v>874</v>
      </c>
    </row>
    <row r="603" spans="1:10" x14ac:dyDescent="0.25">
      <c r="A603" t="s">
        <v>245</v>
      </c>
      <c r="B603">
        <v>1414</v>
      </c>
      <c r="C603">
        <v>14</v>
      </c>
      <c r="D603" s="1">
        <v>41789</v>
      </c>
      <c r="E603" s="17" t="s">
        <v>4546</v>
      </c>
      <c r="F603" t="s">
        <v>4821</v>
      </c>
      <c r="G603" s="2">
        <v>41796.522916666669</v>
      </c>
      <c r="H603" t="s">
        <v>4825</v>
      </c>
      <c r="I603" t="s">
        <v>4807</v>
      </c>
      <c r="J603">
        <v>874</v>
      </c>
    </row>
    <row r="604" spans="1:10" x14ac:dyDescent="0.25">
      <c r="A604" t="s">
        <v>245</v>
      </c>
      <c r="B604">
        <v>1416</v>
      </c>
      <c r="C604">
        <v>14</v>
      </c>
      <c r="D604" s="1">
        <v>41789</v>
      </c>
      <c r="E604" s="17" t="s">
        <v>4546</v>
      </c>
      <c r="F604" t="s">
        <v>4821</v>
      </c>
      <c r="G604" s="2">
        <v>41796.522916666669</v>
      </c>
      <c r="H604" t="s">
        <v>4825</v>
      </c>
      <c r="I604" t="s">
        <v>4807</v>
      </c>
      <c r="J604">
        <v>874</v>
      </c>
    </row>
    <row r="605" spans="1:10" x14ac:dyDescent="0.25">
      <c r="A605" t="s">
        <v>245</v>
      </c>
      <c r="B605">
        <v>1417</v>
      </c>
      <c r="C605">
        <v>14</v>
      </c>
      <c r="D605" s="1">
        <v>41789</v>
      </c>
      <c r="E605" s="17" t="s">
        <v>4546</v>
      </c>
      <c r="F605" t="s">
        <v>4821</v>
      </c>
      <c r="G605" s="2">
        <v>41796.522916666669</v>
      </c>
      <c r="H605" t="s">
        <v>4825</v>
      </c>
      <c r="I605" t="s">
        <v>4807</v>
      </c>
      <c r="J605">
        <v>874</v>
      </c>
    </row>
    <row r="606" spans="1:10" x14ac:dyDescent="0.25">
      <c r="A606" t="s">
        <v>245</v>
      </c>
      <c r="B606">
        <v>1501</v>
      </c>
      <c r="C606">
        <v>14</v>
      </c>
      <c r="D606" s="1">
        <v>41796</v>
      </c>
      <c r="E606" s="17" t="s">
        <v>4543</v>
      </c>
      <c r="F606" t="s">
        <v>4821</v>
      </c>
      <c r="G606" s="2">
        <v>41799.404861111114</v>
      </c>
      <c r="H606" t="s">
        <v>4162</v>
      </c>
      <c r="I606" t="s">
        <v>4807</v>
      </c>
      <c r="J606">
        <v>873</v>
      </c>
    </row>
    <row r="607" spans="1:10" x14ac:dyDescent="0.25">
      <c r="A607" t="s">
        <v>245</v>
      </c>
      <c r="B607">
        <v>1504</v>
      </c>
      <c r="C607">
        <v>14</v>
      </c>
      <c r="D607" s="1">
        <v>41796</v>
      </c>
      <c r="E607" s="17" t="s">
        <v>4543</v>
      </c>
      <c r="F607" t="s">
        <v>4821</v>
      </c>
      <c r="G607" s="2">
        <v>41799.404861111114</v>
      </c>
      <c r="H607" t="s">
        <v>4162</v>
      </c>
      <c r="I607" t="s">
        <v>4807</v>
      </c>
      <c r="J607">
        <v>873</v>
      </c>
    </row>
    <row r="608" spans="1:10" x14ac:dyDescent="0.25">
      <c r="A608" t="s">
        <v>245</v>
      </c>
      <c r="B608">
        <v>1465</v>
      </c>
      <c r="C608">
        <v>14</v>
      </c>
      <c r="D608" s="1">
        <v>41794</v>
      </c>
      <c r="E608" s="17" t="s">
        <v>4546</v>
      </c>
      <c r="F608" t="s">
        <v>4821</v>
      </c>
      <c r="G608" s="2">
        <v>41800.504166666666</v>
      </c>
      <c r="H608" t="s">
        <v>4825</v>
      </c>
      <c r="I608" t="s">
        <v>4807</v>
      </c>
      <c r="J608">
        <v>872</v>
      </c>
    </row>
    <row r="609" spans="1:10" x14ac:dyDescent="0.25">
      <c r="A609" t="s">
        <v>245</v>
      </c>
      <c r="B609">
        <v>1507</v>
      </c>
      <c r="C609">
        <v>14</v>
      </c>
      <c r="D609" s="1">
        <v>41796</v>
      </c>
      <c r="E609" s="17" t="s">
        <v>4543</v>
      </c>
      <c r="F609" t="s">
        <v>4821</v>
      </c>
      <c r="G609" s="2">
        <v>41801.40902777778</v>
      </c>
      <c r="H609" t="s">
        <v>4162</v>
      </c>
      <c r="I609" t="s">
        <v>4807</v>
      </c>
      <c r="J609">
        <v>871</v>
      </c>
    </row>
    <row r="610" spans="1:10" x14ac:dyDescent="0.25">
      <c r="A610" t="s">
        <v>245</v>
      </c>
      <c r="B610">
        <v>1517</v>
      </c>
      <c r="C610">
        <v>14</v>
      </c>
      <c r="D610" s="1">
        <v>41799</v>
      </c>
      <c r="E610" s="17" t="s">
        <v>4543</v>
      </c>
      <c r="F610" t="s">
        <v>4821</v>
      </c>
      <c r="G610" s="2">
        <v>41801.40902777778</v>
      </c>
      <c r="H610" t="s">
        <v>4162</v>
      </c>
      <c r="I610" t="s">
        <v>4807</v>
      </c>
      <c r="J610">
        <v>871</v>
      </c>
    </row>
    <row r="611" spans="1:10" x14ac:dyDescent="0.25">
      <c r="A611" t="s">
        <v>245</v>
      </c>
      <c r="B611">
        <v>1528</v>
      </c>
      <c r="C611">
        <v>14</v>
      </c>
      <c r="D611" s="1">
        <v>41800</v>
      </c>
      <c r="E611" s="17" t="s">
        <v>4543</v>
      </c>
      <c r="F611" t="s">
        <v>4821</v>
      </c>
      <c r="G611" s="2">
        <v>41801.40902777778</v>
      </c>
      <c r="H611" t="s">
        <v>4162</v>
      </c>
      <c r="I611" t="s">
        <v>4807</v>
      </c>
      <c r="J611">
        <v>871</v>
      </c>
    </row>
    <row r="612" spans="1:10" x14ac:dyDescent="0.25">
      <c r="A612" t="s">
        <v>245</v>
      </c>
      <c r="B612">
        <v>1511</v>
      </c>
      <c r="C612">
        <v>14</v>
      </c>
      <c r="D612" s="1">
        <v>41799</v>
      </c>
      <c r="E612" s="17" t="s">
        <v>4170</v>
      </c>
      <c r="F612" t="s">
        <v>4821</v>
      </c>
      <c r="G612" s="2">
        <v>41801.503472222219</v>
      </c>
      <c r="H612" t="s">
        <v>4869</v>
      </c>
      <c r="I612" t="s">
        <v>4807</v>
      </c>
      <c r="J612">
        <v>871</v>
      </c>
    </row>
    <row r="613" spans="1:10" x14ac:dyDescent="0.25">
      <c r="A613" t="s">
        <v>245</v>
      </c>
      <c r="B613">
        <v>1459</v>
      </c>
      <c r="C613">
        <v>14</v>
      </c>
      <c r="D613" s="1">
        <v>41794</v>
      </c>
      <c r="E613" s="17" t="s">
        <v>4543</v>
      </c>
      <c r="F613" t="s">
        <v>4821</v>
      </c>
      <c r="G613" s="2">
        <v>41802.411111111112</v>
      </c>
      <c r="H613" t="s">
        <v>4162</v>
      </c>
      <c r="I613" t="s">
        <v>4807</v>
      </c>
      <c r="J613">
        <v>870</v>
      </c>
    </row>
    <row r="614" spans="1:10" x14ac:dyDescent="0.25">
      <c r="A614" t="s">
        <v>245</v>
      </c>
      <c r="B614">
        <v>1549</v>
      </c>
      <c r="C614">
        <v>14</v>
      </c>
      <c r="D614" s="1">
        <v>41800</v>
      </c>
      <c r="E614" s="17" t="s">
        <v>4170</v>
      </c>
      <c r="F614" t="s">
        <v>4821</v>
      </c>
      <c r="G614" s="2">
        <v>41802.459722222222</v>
      </c>
      <c r="H614" t="s">
        <v>4162</v>
      </c>
      <c r="I614" t="s">
        <v>4807</v>
      </c>
      <c r="J614">
        <v>870</v>
      </c>
    </row>
    <row r="615" spans="1:10" x14ac:dyDescent="0.25">
      <c r="A615" t="s">
        <v>107</v>
      </c>
      <c r="B615">
        <v>837</v>
      </c>
      <c r="C615">
        <v>14</v>
      </c>
      <c r="D615" s="1">
        <v>41796</v>
      </c>
      <c r="E615" s="17" t="s">
        <v>4543</v>
      </c>
      <c r="F615" t="s">
        <v>4821</v>
      </c>
      <c r="G615" s="2">
        <v>41803.454861111109</v>
      </c>
      <c r="H615" t="s">
        <v>4162</v>
      </c>
      <c r="I615" t="s">
        <v>4807</v>
      </c>
      <c r="J615">
        <v>869</v>
      </c>
    </row>
    <row r="616" spans="1:10" x14ac:dyDescent="0.25">
      <c r="A616" t="s">
        <v>107</v>
      </c>
      <c r="B616">
        <v>838</v>
      </c>
      <c r="C616">
        <v>14</v>
      </c>
      <c r="D616" s="1">
        <v>41796</v>
      </c>
      <c r="E616" s="17" t="s">
        <v>4543</v>
      </c>
      <c r="F616" t="s">
        <v>4821</v>
      </c>
      <c r="G616" s="2">
        <v>41803.454861111109</v>
      </c>
      <c r="H616" t="s">
        <v>4162</v>
      </c>
      <c r="I616" t="s">
        <v>4807</v>
      </c>
      <c r="J616">
        <v>869</v>
      </c>
    </row>
    <row r="617" spans="1:10" x14ac:dyDescent="0.25">
      <c r="A617" t="s">
        <v>4</v>
      </c>
      <c r="B617">
        <v>98954</v>
      </c>
      <c r="C617">
        <v>11</v>
      </c>
      <c r="D617" s="1">
        <v>40686</v>
      </c>
      <c r="E617" s="17" t="s">
        <v>4829</v>
      </c>
      <c r="F617" t="s">
        <v>4821</v>
      </c>
      <c r="G617" s="2">
        <v>41803.515277777777</v>
      </c>
      <c r="H617" t="s">
        <v>4183</v>
      </c>
      <c r="I617" t="s">
        <v>4807</v>
      </c>
      <c r="J617">
        <v>869</v>
      </c>
    </row>
    <row r="618" spans="1:10" ht="30" x14ac:dyDescent="0.25">
      <c r="A618" t="s">
        <v>4</v>
      </c>
      <c r="B618">
        <v>103860</v>
      </c>
      <c r="C618">
        <v>11</v>
      </c>
      <c r="D618" s="1">
        <v>40771</v>
      </c>
      <c r="E618" s="17" t="s">
        <v>4547</v>
      </c>
      <c r="F618" t="s">
        <v>4821</v>
      </c>
      <c r="G618" s="2">
        <v>41806.52847222222</v>
      </c>
      <c r="H618" t="s">
        <v>4162</v>
      </c>
      <c r="I618" t="s">
        <v>4807</v>
      </c>
      <c r="J618">
        <v>868</v>
      </c>
    </row>
    <row r="619" spans="1:10" x14ac:dyDescent="0.25">
      <c r="A619" t="s">
        <v>245</v>
      </c>
      <c r="B619">
        <v>1585</v>
      </c>
      <c r="C619">
        <v>14</v>
      </c>
      <c r="D619" s="1">
        <v>41803</v>
      </c>
      <c r="E619" s="17" t="s">
        <v>4546</v>
      </c>
      <c r="F619" t="s">
        <v>4821</v>
      </c>
      <c r="G619" s="2">
        <v>41807.396527777775</v>
      </c>
      <c r="H619" t="s">
        <v>4825</v>
      </c>
      <c r="I619" t="s">
        <v>4807</v>
      </c>
      <c r="J619">
        <v>867</v>
      </c>
    </row>
    <row r="620" spans="1:10" x14ac:dyDescent="0.25">
      <c r="A620" t="s">
        <v>245</v>
      </c>
      <c r="B620">
        <v>1592</v>
      </c>
      <c r="C620">
        <v>14</v>
      </c>
      <c r="D620" s="1">
        <v>41803</v>
      </c>
      <c r="E620" s="17" t="s">
        <v>4543</v>
      </c>
      <c r="F620" t="s">
        <v>4821</v>
      </c>
      <c r="G620" s="2">
        <v>41807.43472222222</v>
      </c>
      <c r="H620" t="s">
        <v>4162</v>
      </c>
      <c r="I620" t="s">
        <v>4807</v>
      </c>
      <c r="J620">
        <v>867</v>
      </c>
    </row>
    <row r="621" spans="1:10" x14ac:dyDescent="0.25">
      <c r="A621" t="s">
        <v>245</v>
      </c>
      <c r="B621">
        <v>1613</v>
      </c>
      <c r="C621">
        <v>14</v>
      </c>
      <c r="D621" s="1">
        <v>41806</v>
      </c>
      <c r="E621" s="17" t="s">
        <v>4543</v>
      </c>
      <c r="F621" t="s">
        <v>4821</v>
      </c>
      <c r="G621" s="2">
        <v>41807.43472222222</v>
      </c>
      <c r="H621" t="s">
        <v>4162</v>
      </c>
      <c r="I621" t="s">
        <v>4807</v>
      </c>
      <c r="J621">
        <v>867</v>
      </c>
    </row>
    <row r="622" spans="1:10" x14ac:dyDescent="0.25">
      <c r="A622" t="s">
        <v>245</v>
      </c>
      <c r="B622">
        <v>1614</v>
      </c>
      <c r="C622">
        <v>14</v>
      </c>
      <c r="D622" s="1">
        <v>41806</v>
      </c>
      <c r="E622" s="17" t="s">
        <v>4543</v>
      </c>
      <c r="F622" t="s">
        <v>4821</v>
      </c>
      <c r="G622" s="2">
        <v>41807.43472222222</v>
      </c>
      <c r="H622" t="s">
        <v>4162</v>
      </c>
      <c r="I622" t="s">
        <v>4807</v>
      </c>
      <c r="J622">
        <v>867</v>
      </c>
    </row>
    <row r="623" spans="1:10" x14ac:dyDescent="0.25">
      <c r="A623" t="s">
        <v>245</v>
      </c>
      <c r="B623">
        <v>1617</v>
      </c>
      <c r="C623">
        <v>14</v>
      </c>
      <c r="D623" s="1">
        <v>41806</v>
      </c>
      <c r="E623" s="17" t="s">
        <v>4543</v>
      </c>
      <c r="F623" t="s">
        <v>4821</v>
      </c>
      <c r="G623" s="2">
        <v>41807.43472222222</v>
      </c>
      <c r="H623" t="s">
        <v>4162</v>
      </c>
      <c r="I623" t="s">
        <v>4807</v>
      </c>
      <c r="J623">
        <v>867</v>
      </c>
    </row>
    <row r="624" spans="1:10" x14ac:dyDescent="0.25">
      <c r="A624" t="s">
        <v>245</v>
      </c>
      <c r="B624">
        <v>1583</v>
      </c>
      <c r="C624">
        <v>14</v>
      </c>
      <c r="D624" s="1">
        <v>41803</v>
      </c>
      <c r="E624" s="17" t="s">
        <v>4170</v>
      </c>
      <c r="F624" t="s">
        <v>4821</v>
      </c>
      <c r="G624" s="2">
        <v>41808.509722222225</v>
      </c>
      <c r="H624" t="s">
        <v>4869</v>
      </c>
      <c r="I624" t="s">
        <v>4807</v>
      </c>
      <c r="J624">
        <v>866</v>
      </c>
    </row>
    <row r="625" spans="1:10" x14ac:dyDescent="0.25">
      <c r="A625" t="s">
        <v>245</v>
      </c>
      <c r="B625">
        <v>1633</v>
      </c>
      <c r="C625">
        <v>14</v>
      </c>
      <c r="D625" s="1">
        <v>41806</v>
      </c>
      <c r="E625" s="17" t="s">
        <v>4546</v>
      </c>
      <c r="F625" t="s">
        <v>4821</v>
      </c>
      <c r="G625" s="2">
        <v>41809.481249999997</v>
      </c>
      <c r="H625" t="s">
        <v>4162</v>
      </c>
      <c r="I625" t="s">
        <v>4807</v>
      </c>
      <c r="J625">
        <v>865</v>
      </c>
    </row>
    <row r="626" spans="1:10" ht="30" x14ac:dyDescent="0.25">
      <c r="A626" t="s">
        <v>4</v>
      </c>
      <c r="B626">
        <v>154681</v>
      </c>
      <c r="C626">
        <v>14</v>
      </c>
      <c r="D626" s="1">
        <v>41649</v>
      </c>
      <c r="E626" s="17" t="s">
        <v>4530</v>
      </c>
      <c r="F626" t="s">
        <v>4821</v>
      </c>
      <c r="G626" s="2">
        <v>41813.464583333334</v>
      </c>
      <c r="H626" t="s">
        <v>4162</v>
      </c>
      <c r="I626" t="s">
        <v>4807</v>
      </c>
      <c r="J626">
        <v>864</v>
      </c>
    </row>
    <row r="627" spans="1:10" x14ac:dyDescent="0.25">
      <c r="A627" t="s">
        <v>245</v>
      </c>
      <c r="B627">
        <v>1717</v>
      </c>
      <c r="C627">
        <v>14</v>
      </c>
      <c r="D627" s="1">
        <v>41813</v>
      </c>
      <c r="E627" s="17" t="s">
        <v>4545</v>
      </c>
      <c r="F627" t="s">
        <v>4821</v>
      </c>
      <c r="G627" s="2">
        <v>41813.522222222222</v>
      </c>
      <c r="H627" t="s">
        <v>4162</v>
      </c>
      <c r="I627" t="s">
        <v>4807</v>
      </c>
      <c r="J627">
        <v>864</v>
      </c>
    </row>
    <row r="628" spans="1:10" x14ac:dyDescent="0.25">
      <c r="A628" t="s">
        <v>245</v>
      </c>
      <c r="B628">
        <v>1631</v>
      </c>
      <c r="C628">
        <v>14</v>
      </c>
      <c r="D628" s="1">
        <v>41806</v>
      </c>
      <c r="E628" s="17" t="s">
        <v>4544</v>
      </c>
      <c r="F628" t="s">
        <v>4821</v>
      </c>
      <c r="G628" s="2">
        <v>41814.416666666664</v>
      </c>
      <c r="H628" t="s">
        <v>4869</v>
      </c>
      <c r="I628" t="s">
        <v>4807</v>
      </c>
      <c r="J628">
        <v>863</v>
      </c>
    </row>
    <row r="629" spans="1:10" x14ac:dyDescent="0.25">
      <c r="A629" t="s">
        <v>245</v>
      </c>
      <c r="B629">
        <v>1453</v>
      </c>
      <c r="C629">
        <v>14</v>
      </c>
      <c r="D629" s="1">
        <v>41794</v>
      </c>
      <c r="E629" s="17" t="s">
        <v>4810</v>
      </c>
      <c r="F629" t="s">
        <v>4821</v>
      </c>
      <c r="G629" s="2">
        <v>41816.324305555558</v>
      </c>
      <c r="H629" t="s">
        <v>4811</v>
      </c>
      <c r="I629" t="s">
        <v>4807</v>
      </c>
      <c r="J629">
        <v>861</v>
      </c>
    </row>
    <row r="630" spans="1:10" ht="45" x14ac:dyDescent="0.25">
      <c r="A630" t="s">
        <v>280</v>
      </c>
      <c r="B630">
        <v>102415</v>
      </c>
      <c r="C630">
        <v>1</v>
      </c>
      <c r="D630" s="1">
        <v>40739</v>
      </c>
      <c r="E630" s="17" t="s">
        <v>4597</v>
      </c>
      <c r="F630" t="s">
        <v>4821</v>
      </c>
      <c r="G630" s="2">
        <v>41817.375</v>
      </c>
      <c r="H630" t="s">
        <v>4162</v>
      </c>
      <c r="I630" t="s">
        <v>4807</v>
      </c>
      <c r="J630">
        <v>860</v>
      </c>
    </row>
    <row r="631" spans="1:10" ht="45" x14ac:dyDescent="0.25">
      <c r="A631" t="s">
        <v>280</v>
      </c>
      <c r="B631">
        <v>102415</v>
      </c>
      <c r="C631">
        <v>2</v>
      </c>
      <c r="D631" s="1">
        <v>40739</v>
      </c>
      <c r="E631" s="17" t="s">
        <v>4597</v>
      </c>
      <c r="F631" t="s">
        <v>4821</v>
      </c>
      <c r="G631" s="2">
        <v>41817.375</v>
      </c>
      <c r="H631" t="s">
        <v>4162</v>
      </c>
      <c r="I631" t="s">
        <v>4807</v>
      </c>
      <c r="J631">
        <v>860</v>
      </c>
    </row>
    <row r="632" spans="1:10" ht="30" x14ac:dyDescent="0.25">
      <c r="A632" t="s">
        <v>280</v>
      </c>
      <c r="B632">
        <v>70390</v>
      </c>
      <c r="C632">
        <v>1</v>
      </c>
      <c r="D632" s="1">
        <v>40154</v>
      </c>
      <c r="E632" s="17" t="s">
        <v>4574</v>
      </c>
      <c r="F632" t="s">
        <v>4821</v>
      </c>
      <c r="G632" s="2">
        <v>41817.402777777781</v>
      </c>
      <c r="H632" t="s">
        <v>4183</v>
      </c>
      <c r="I632" t="s">
        <v>4807</v>
      </c>
      <c r="J632">
        <v>860</v>
      </c>
    </row>
    <row r="633" spans="1:10" x14ac:dyDescent="0.25">
      <c r="A633" t="s">
        <v>4</v>
      </c>
      <c r="B633">
        <v>160980</v>
      </c>
      <c r="C633">
        <v>14</v>
      </c>
      <c r="D633" s="1">
        <v>41774</v>
      </c>
      <c r="E633" s="17" t="s">
        <v>4542</v>
      </c>
      <c r="F633" t="s">
        <v>4821</v>
      </c>
      <c r="G633" s="2">
        <v>41817.442361111112</v>
      </c>
      <c r="H633" t="s">
        <v>4162</v>
      </c>
      <c r="I633" t="s">
        <v>4807</v>
      </c>
      <c r="J633">
        <v>860</v>
      </c>
    </row>
    <row r="634" spans="1:10" x14ac:dyDescent="0.25">
      <c r="A634" t="s">
        <v>4</v>
      </c>
      <c r="B634">
        <v>161015</v>
      </c>
      <c r="C634">
        <v>14</v>
      </c>
      <c r="D634" s="1">
        <v>41774</v>
      </c>
      <c r="E634" s="17" t="s">
        <v>4543</v>
      </c>
      <c r="F634" t="s">
        <v>4821</v>
      </c>
      <c r="G634" s="2">
        <v>41817.442361111112</v>
      </c>
      <c r="H634" t="s">
        <v>4162</v>
      </c>
      <c r="I634" t="s">
        <v>4807</v>
      </c>
      <c r="J634">
        <v>860</v>
      </c>
    </row>
    <row r="635" spans="1:10" x14ac:dyDescent="0.25">
      <c r="A635" t="s">
        <v>245</v>
      </c>
      <c r="B635">
        <v>1615</v>
      </c>
      <c r="C635">
        <v>14</v>
      </c>
      <c r="D635" s="1">
        <v>41806</v>
      </c>
      <c r="E635" s="17" t="s">
        <v>4543</v>
      </c>
      <c r="F635" t="s">
        <v>4821</v>
      </c>
      <c r="G635" s="2">
        <v>41817.519444444442</v>
      </c>
      <c r="H635" t="s">
        <v>4162</v>
      </c>
      <c r="I635" t="s">
        <v>4807</v>
      </c>
      <c r="J635">
        <v>860</v>
      </c>
    </row>
    <row r="636" spans="1:10" ht="30" x14ac:dyDescent="0.25">
      <c r="A636" t="s">
        <v>0</v>
      </c>
      <c r="B636">
        <v>262502</v>
      </c>
      <c r="C636">
        <v>1</v>
      </c>
      <c r="D636" s="1">
        <v>41813</v>
      </c>
      <c r="E636" s="17" t="s">
        <v>4845</v>
      </c>
      <c r="F636" t="s">
        <v>4821</v>
      </c>
      <c r="G636" s="2">
        <v>41820.473611111112</v>
      </c>
      <c r="H636" t="s">
        <v>4811</v>
      </c>
      <c r="I636" t="s">
        <v>4807</v>
      </c>
      <c r="J636">
        <v>859</v>
      </c>
    </row>
    <row r="637" spans="1:10" x14ac:dyDescent="0.25">
      <c r="A637" t="s">
        <v>245</v>
      </c>
      <c r="B637">
        <v>1665</v>
      </c>
      <c r="C637">
        <v>14</v>
      </c>
      <c r="D637" s="1">
        <v>41808</v>
      </c>
      <c r="E637" s="17" t="s">
        <v>4543</v>
      </c>
      <c r="F637" t="s">
        <v>4821</v>
      </c>
      <c r="G637" s="2">
        <v>41821.46875</v>
      </c>
      <c r="H637" t="s">
        <v>4162</v>
      </c>
      <c r="I637" t="s">
        <v>4807</v>
      </c>
      <c r="J637">
        <v>858</v>
      </c>
    </row>
    <row r="638" spans="1:10" ht="30" x14ac:dyDescent="0.25">
      <c r="A638" t="s">
        <v>107</v>
      </c>
      <c r="B638">
        <v>492</v>
      </c>
      <c r="C638">
        <v>14</v>
      </c>
      <c r="D638" s="1">
        <v>41744</v>
      </c>
      <c r="E638" s="17" t="s">
        <v>4504</v>
      </c>
      <c r="F638" t="s">
        <v>4821</v>
      </c>
      <c r="G638" s="2">
        <v>41821.504861111112</v>
      </c>
      <c r="H638" t="s">
        <v>4808</v>
      </c>
      <c r="I638" t="s">
        <v>4807</v>
      </c>
      <c r="J638">
        <v>858</v>
      </c>
    </row>
    <row r="639" spans="1:10" x14ac:dyDescent="0.25">
      <c r="A639" t="s">
        <v>245</v>
      </c>
      <c r="B639">
        <v>1701</v>
      </c>
      <c r="C639">
        <v>14</v>
      </c>
      <c r="D639" s="1">
        <v>41809</v>
      </c>
      <c r="E639" s="17" t="s">
        <v>4170</v>
      </c>
      <c r="F639" t="s">
        <v>4821</v>
      </c>
      <c r="G639" s="2">
        <v>41822.422222222223</v>
      </c>
      <c r="H639" t="s">
        <v>4811</v>
      </c>
      <c r="I639" t="s">
        <v>4807</v>
      </c>
      <c r="J639">
        <v>857</v>
      </c>
    </row>
    <row r="640" spans="1:10" x14ac:dyDescent="0.25">
      <c r="A640" t="s">
        <v>245</v>
      </c>
      <c r="B640">
        <v>1775</v>
      </c>
      <c r="C640">
        <v>14</v>
      </c>
      <c r="D640" s="1">
        <v>41820</v>
      </c>
      <c r="E640" s="17" t="s">
        <v>4546</v>
      </c>
      <c r="F640" t="s">
        <v>4821</v>
      </c>
      <c r="G640" s="2">
        <v>41824.40347222222</v>
      </c>
      <c r="H640" t="s">
        <v>4162</v>
      </c>
      <c r="I640" t="s">
        <v>4807</v>
      </c>
      <c r="J640">
        <v>855</v>
      </c>
    </row>
    <row r="641" spans="1:10" ht="30" x14ac:dyDescent="0.25">
      <c r="A641" t="s">
        <v>0</v>
      </c>
      <c r="B641">
        <v>122278</v>
      </c>
      <c r="C641">
        <v>3</v>
      </c>
      <c r="D641" s="1">
        <v>41820</v>
      </c>
      <c r="E641" s="17" t="s">
        <v>4548</v>
      </c>
      <c r="F641" t="s">
        <v>4821</v>
      </c>
      <c r="G641" s="2">
        <v>41824.40347222222</v>
      </c>
      <c r="H641" t="s">
        <v>4162</v>
      </c>
      <c r="I641" t="s">
        <v>4807</v>
      </c>
      <c r="J641">
        <v>855</v>
      </c>
    </row>
    <row r="642" spans="1:10" x14ac:dyDescent="0.25">
      <c r="A642" t="s">
        <v>245</v>
      </c>
      <c r="B642">
        <v>1794</v>
      </c>
      <c r="C642">
        <v>14</v>
      </c>
      <c r="D642" s="1">
        <v>41821</v>
      </c>
      <c r="E642" s="17" t="s">
        <v>4546</v>
      </c>
      <c r="F642" t="s">
        <v>4821</v>
      </c>
      <c r="G642" s="2">
        <v>41824.40347222222</v>
      </c>
      <c r="H642" t="s">
        <v>4162</v>
      </c>
      <c r="I642" t="s">
        <v>4807</v>
      </c>
      <c r="J642">
        <v>855</v>
      </c>
    </row>
    <row r="643" spans="1:10" x14ac:dyDescent="0.25">
      <c r="A643" t="s">
        <v>245</v>
      </c>
      <c r="B643">
        <v>1817</v>
      </c>
      <c r="C643">
        <v>14</v>
      </c>
      <c r="D643" s="1">
        <v>41823</v>
      </c>
      <c r="E643" s="17" t="s">
        <v>4546</v>
      </c>
      <c r="F643" t="s">
        <v>4821</v>
      </c>
      <c r="G643" s="2">
        <v>41824.40347222222</v>
      </c>
      <c r="H643" t="s">
        <v>4162</v>
      </c>
      <c r="I643" t="s">
        <v>4807</v>
      </c>
      <c r="J643">
        <v>855</v>
      </c>
    </row>
    <row r="644" spans="1:10" ht="30" x14ac:dyDescent="0.25">
      <c r="A644" t="s">
        <v>0</v>
      </c>
      <c r="B644">
        <v>122278</v>
      </c>
      <c r="C644">
        <v>1</v>
      </c>
      <c r="D644" s="1">
        <v>41820</v>
      </c>
      <c r="E644" s="17" t="s">
        <v>4548</v>
      </c>
      <c r="F644" t="s">
        <v>4821</v>
      </c>
      <c r="G644" s="2">
        <v>41827.373611111114</v>
      </c>
      <c r="H644" t="s">
        <v>4162</v>
      </c>
      <c r="I644" t="s">
        <v>4807</v>
      </c>
      <c r="J644">
        <v>854</v>
      </c>
    </row>
    <row r="645" spans="1:10" ht="30" x14ac:dyDescent="0.25">
      <c r="A645" t="s">
        <v>214</v>
      </c>
      <c r="B645">
        <v>102906</v>
      </c>
      <c r="C645">
        <v>1</v>
      </c>
      <c r="D645" s="1">
        <v>41817</v>
      </c>
      <c r="E645" s="17" t="s">
        <v>4524</v>
      </c>
      <c r="F645" t="s">
        <v>4821</v>
      </c>
      <c r="G645" s="2">
        <v>41827.454861111109</v>
      </c>
      <c r="H645" t="s">
        <v>4162</v>
      </c>
      <c r="I645" t="s">
        <v>4807</v>
      </c>
      <c r="J645">
        <v>854</v>
      </c>
    </row>
    <row r="646" spans="1:10" x14ac:dyDescent="0.25">
      <c r="A646" t="s">
        <v>245</v>
      </c>
      <c r="B646">
        <v>1842</v>
      </c>
      <c r="C646">
        <v>14</v>
      </c>
      <c r="D646" s="1">
        <v>41824</v>
      </c>
      <c r="E646" s="17" t="s">
        <v>4546</v>
      </c>
      <c r="F646" t="s">
        <v>4821</v>
      </c>
      <c r="G646" s="2">
        <v>41828.395833333336</v>
      </c>
      <c r="H646" t="s">
        <v>4162</v>
      </c>
      <c r="I646" t="s">
        <v>4807</v>
      </c>
      <c r="J646">
        <v>853</v>
      </c>
    </row>
    <row r="647" spans="1:10" x14ac:dyDescent="0.25">
      <c r="A647" t="s">
        <v>245</v>
      </c>
      <c r="B647">
        <v>1843</v>
      </c>
      <c r="C647">
        <v>14</v>
      </c>
      <c r="D647" s="1">
        <v>41824</v>
      </c>
      <c r="E647" s="17" t="s">
        <v>4546</v>
      </c>
      <c r="F647" t="s">
        <v>4821</v>
      </c>
      <c r="G647" s="2">
        <v>41828.395833333336</v>
      </c>
      <c r="H647" t="s">
        <v>4162</v>
      </c>
      <c r="I647" t="s">
        <v>4807</v>
      </c>
      <c r="J647">
        <v>853</v>
      </c>
    </row>
    <row r="648" spans="1:10" x14ac:dyDescent="0.25">
      <c r="A648" t="s">
        <v>245</v>
      </c>
      <c r="B648">
        <v>1844</v>
      </c>
      <c r="C648">
        <v>14</v>
      </c>
      <c r="D648" s="1">
        <v>41824</v>
      </c>
      <c r="E648" s="17" t="s">
        <v>4546</v>
      </c>
      <c r="F648" t="s">
        <v>4821</v>
      </c>
      <c r="G648" s="2">
        <v>41828.395833333336</v>
      </c>
      <c r="H648" t="s">
        <v>4162</v>
      </c>
      <c r="I648" t="s">
        <v>4807</v>
      </c>
      <c r="J648">
        <v>853</v>
      </c>
    </row>
    <row r="649" spans="1:10" ht="30" x14ac:dyDescent="0.25">
      <c r="A649" t="s">
        <v>0</v>
      </c>
      <c r="B649">
        <v>148544</v>
      </c>
      <c r="C649">
        <v>1</v>
      </c>
      <c r="D649" s="1">
        <v>41821</v>
      </c>
      <c r="E649" s="17" t="s">
        <v>4530</v>
      </c>
      <c r="F649" t="s">
        <v>4821</v>
      </c>
      <c r="G649" s="2">
        <v>41828.478472222225</v>
      </c>
      <c r="H649" t="s">
        <v>4869</v>
      </c>
      <c r="I649" t="s">
        <v>4807</v>
      </c>
      <c r="J649">
        <v>853</v>
      </c>
    </row>
    <row r="650" spans="1:10" x14ac:dyDescent="0.25">
      <c r="A650" t="s">
        <v>245</v>
      </c>
      <c r="B650">
        <v>1865</v>
      </c>
      <c r="C650">
        <v>14</v>
      </c>
      <c r="D650" s="1">
        <v>41828</v>
      </c>
      <c r="E650" s="17" t="s">
        <v>4543</v>
      </c>
      <c r="F650" t="s">
        <v>4821</v>
      </c>
      <c r="G650" s="2">
        <v>41830.413888888892</v>
      </c>
      <c r="H650" t="s">
        <v>4162</v>
      </c>
      <c r="I650" t="s">
        <v>4807</v>
      </c>
      <c r="J650">
        <v>852</v>
      </c>
    </row>
    <row r="651" spans="1:10" ht="30" x14ac:dyDescent="0.25">
      <c r="A651" t="s">
        <v>214</v>
      </c>
      <c r="B651">
        <v>89890</v>
      </c>
      <c r="C651">
        <v>1</v>
      </c>
      <c r="D651" s="1">
        <v>41355</v>
      </c>
      <c r="E651" s="17" t="s">
        <v>4591</v>
      </c>
      <c r="F651" t="s">
        <v>4821</v>
      </c>
      <c r="G651" s="2">
        <v>41830.844444444447</v>
      </c>
      <c r="H651" t="s">
        <v>4162</v>
      </c>
      <c r="I651" t="s">
        <v>4807</v>
      </c>
      <c r="J651">
        <v>852</v>
      </c>
    </row>
    <row r="652" spans="1:10" ht="30" x14ac:dyDescent="0.25">
      <c r="A652" t="s">
        <v>0</v>
      </c>
      <c r="B652">
        <v>122278</v>
      </c>
      <c r="C652">
        <v>2</v>
      </c>
      <c r="D652" s="1">
        <v>41820</v>
      </c>
      <c r="E652" s="17" t="s">
        <v>4548</v>
      </c>
      <c r="F652" t="s">
        <v>4821</v>
      </c>
      <c r="G652" s="2">
        <v>41831.37777777778</v>
      </c>
      <c r="H652" t="s">
        <v>4162</v>
      </c>
      <c r="I652" t="s">
        <v>4807</v>
      </c>
      <c r="J652">
        <v>851</v>
      </c>
    </row>
    <row r="653" spans="1:10" x14ac:dyDescent="0.25">
      <c r="A653" t="s">
        <v>245</v>
      </c>
      <c r="B653">
        <v>1845</v>
      </c>
      <c r="C653">
        <v>14</v>
      </c>
      <c r="D653" s="1">
        <v>41824</v>
      </c>
      <c r="E653" s="17" t="s">
        <v>4170</v>
      </c>
      <c r="F653" t="s">
        <v>4821</v>
      </c>
      <c r="G653" s="2">
        <v>41831.503472222219</v>
      </c>
      <c r="H653" t="s">
        <v>4162</v>
      </c>
      <c r="I653" t="s">
        <v>4807</v>
      </c>
      <c r="J653">
        <v>851</v>
      </c>
    </row>
    <row r="654" spans="1:10" x14ac:dyDescent="0.25">
      <c r="A654" t="s">
        <v>245</v>
      </c>
      <c r="B654">
        <v>1846</v>
      </c>
      <c r="C654">
        <v>14</v>
      </c>
      <c r="D654" s="1">
        <v>41824</v>
      </c>
      <c r="E654" s="17" t="s">
        <v>4170</v>
      </c>
      <c r="F654" t="s">
        <v>4821</v>
      </c>
      <c r="G654" s="2">
        <v>41831.503472222219</v>
      </c>
      <c r="H654" t="s">
        <v>4162</v>
      </c>
      <c r="I654" t="s">
        <v>4807</v>
      </c>
      <c r="J654">
        <v>851</v>
      </c>
    </row>
    <row r="655" spans="1:10" x14ac:dyDescent="0.25">
      <c r="A655" t="s">
        <v>0</v>
      </c>
      <c r="B655">
        <v>122590</v>
      </c>
      <c r="C655">
        <v>3</v>
      </c>
      <c r="D655" s="1">
        <v>41828</v>
      </c>
      <c r="E655" s="17" t="s">
        <v>4541</v>
      </c>
      <c r="F655" t="s">
        <v>4821</v>
      </c>
      <c r="G655" s="2">
        <v>41831.503472222219</v>
      </c>
      <c r="H655" t="s">
        <v>4162</v>
      </c>
      <c r="I655" t="s">
        <v>4807</v>
      </c>
      <c r="J655">
        <v>851</v>
      </c>
    </row>
    <row r="656" spans="1:10" x14ac:dyDescent="0.25">
      <c r="A656" t="s">
        <v>214</v>
      </c>
      <c r="B656">
        <v>145158</v>
      </c>
      <c r="C656">
        <v>1</v>
      </c>
      <c r="D656" s="1">
        <v>41837</v>
      </c>
      <c r="E656" s="17" t="s">
        <v>4545</v>
      </c>
      <c r="F656" t="s">
        <v>4821</v>
      </c>
      <c r="G656" s="2">
        <v>41838.457638888889</v>
      </c>
      <c r="H656" t="s">
        <v>4162</v>
      </c>
      <c r="I656" t="s">
        <v>4807</v>
      </c>
      <c r="J656">
        <v>850</v>
      </c>
    </row>
    <row r="657" spans="1:10" x14ac:dyDescent="0.25">
      <c r="A657" t="s">
        <v>245</v>
      </c>
      <c r="B657">
        <v>1889</v>
      </c>
      <c r="C657">
        <v>14</v>
      </c>
      <c r="D657" s="1">
        <v>41831</v>
      </c>
      <c r="E657" s="17" t="s">
        <v>4543</v>
      </c>
      <c r="F657" t="s">
        <v>4821</v>
      </c>
      <c r="G657" s="2">
        <v>41848.451388888891</v>
      </c>
      <c r="H657" t="s">
        <v>4162</v>
      </c>
      <c r="I657" t="s">
        <v>4807</v>
      </c>
      <c r="J657">
        <v>850</v>
      </c>
    </row>
    <row r="658" spans="1:10" x14ac:dyDescent="0.25">
      <c r="A658" t="s">
        <v>245</v>
      </c>
      <c r="B658">
        <v>1894</v>
      </c>
      <c r="C658">
        <v>14</v>
      </c>
      <c r="D658" s="1">
        <v>41831</v>
      </c>
      <c r="E658" s="17" t="s">
        <v>4543</v>
      </c>
      <c r="F658" t="s">
        <v>4821</v>
      </c>
      <c r="G658" s="2">
        <v>41848.451388888891</v>
      </c>
      <c r="H658" t="s">
        <v>4162</v>
      </c>
      <c r="I658" t="s">
        <v>4807</v>
      </c>
      <c r="J658">
        <v>850</v>
      </c>
    </row>
    <row r="659" spans="1:10" ht="30" x14ac:dyDescent="0.25">
      <c r="A659" t="s">
        <v>107</v>
      </c>
      <c r="B659">
        <v>338</v>
      </c>
      <c r="C659">
        <v>14</v>
      </c>
      <c r="D659" s="1">
        <v>41717</v>
      </c>
      <c r="E659" s="17" t="s">
        <v>4548</v>
      </c>
      <c r="F659" t="s">
        <v>4821</v>
      </c>
      <c r="G659" s="2">
        <v>41849.332638888889</v>
      </c>
      <c r="H659" t="s">
        <v>4565</v>
      </c>
      <c r="I659" t="s">
        <v>4807</v>
      </c>
      <c r="J659">
        <v>849</v>
      </c>
    </row>
    <row r="660" spans="1:10" x14ac:dyDescent="0.25">
      <c r="A660" t="s">
        <v>0</v>
      </c>
      <c r="B660">
        <v>122590</v>
      </c>
      <c r="C660">
        <v>1</v>
      </c>
      <c r="D660" s="1">
        <v>41828</v>
      </c>
      <c r="E660" s="17" t="s">
        <v>4541</v>
      </c>
      <c r="F660" t="s">
        <v>4821</v>
      </c>
      <c r="G660" s="2">
        <v>41849.498611111114</v>
      </c>
      <c r="H660" t="s">
        <v>4162</v>
      </c>
      <c r="I660" t="s">
        <v>4807</v>
      </c>
      <c r="J660">
        <v>849</v>
      </c>
    </row>
    <row r="661" spans="1:10" x14ac:dyDescent="0.25">
      <c r="A661" t="s">
        <v>245</v>
      </c>
      <c r="B661">
        <v>1883</v>
      </c>
      <c r="C661">
        <v>14</v>
      </c>
      <c r="D661" s="1">
        <v>41830</v>
      </c>
      <c r="E661" s="17" t="s">
        <v>4544</v>
      </c>
      <c r="F661" t="s">
        <v>4821</v>
      </c>
      <c r="G661" s="2">
        <v>41849.498611111114</v>
      </c>
      <c r="H661" t="s">
        <v>4162</v>
      </c>
      <c r="I661" t="s">
        <v>4807</v>
      </c>
      <c r="J661">
        <v>849</v>
      </c>
    </row>
    <row r="662" spans="1:10" ht="30" x14ac:dyDescent="0.25">
      <c r="A662" t="s">
        <v>245</v>
      </c>
      <c r="B662">
        <v>1738</v>
      </c>
      <c r="C662">
        <v>14</v>
      </c>
      <c r="D662" s="1">
        <v>41815</v>
      </c>
      <c r="E662" s="17" t="s">
        <v>4548</v>
      </c>
      <c r="F662" t="s">
        <v>4821</v>
      </c>
      <c r="G662" s="2">
        <v>41849.513888888891</v>
      </c>
      <c r="H662" t="s">
        <v>4822</v>
      </c>
      <c r="I662" t="s">
        <v>4807</v>
      </c>
      <c r="J662">
        <v>849</v>
      </c>
    </row>
    <row r="663" spans="1:10" x14ac:dyDescent="0.25">
      <c r="A663" t="s">
        <v>245</v>
      </c>
      <c r="B663">
        <v>496</v>
      </c>
      <c r="C663">
        <v>14</v>
      </c>
      <c r="D663" s="1">
        <v>41708</v>
      </c>
      <c r="E663" s="17" t="s">
        <v>4546</v>
      </c>
      <c r="F663" t="s">
        <v>4821</v>
      </c>
      <c r="G663" s="2">
        <v>41849.520833333336</v>
      </c>
      <c r="H663" t="s">
        <v>4825</v>
      </c>
      <c r="I663" t="s">
        <v>4807</v>
      </c>
      <c r="J663">
        <v>849</v>
      </c>
    </row>
    <row r="664" spans="1:10" x14ac:dyDescent="0.25">
      <c r="A664" t="s">
        <v>245</v>
      </c>
      <c r="B664">
        <v>1190</v>
      </c>
      <c r="C664">
        <v>14</v>
      </c>
      <c r="D664" s="1">
        <v>41773</v>
      </c>
      <c r="E664" s="17" t="s">
        <v>4170</v>
      </c>
      <c r="F664" t="s">
        <v>4821</v>
      </c>
      <c r="G664" s="2">
        <v>41849.520833333336</v>
      </c>
      <c r="H664" t="s">
        <v>4162</v>
      </c>
      <c r="I664" t="s">
        <v>4807</v>
      </c>
      <c r="J664">
        <v>849</v>
      </c>
    </row>
    <row r="665" spans="1:10" x14ac:dyDescent="0.25">
      <c r="A665" t="s">
        <v>245</v>
      </c>
      <c r="B665">
        <v>1522</v>
      </c>
      <c r="C665">
        <v>14</v>
      </c>
      <c r="D665" s="1">
        <v>41799</v>
      </c>
      <c r="E665" s="17" t="s">
        <v>4170</v>
      </c>
      <c r="F665" t="s">
        <v>4821</v>
      </c>
      <c r="G665" s="2">
        <v>41849.520833333336</v>
      </c>
      <c r="H665" t="s">
        <v>4162</v>
      </c>
      <c r="I665" t="s">
        <v>4807</v>
      </c>
      <c r="J665">
        <v>849</v>
      </c>
    </row>
    <row r="666" spans="1:10" x14ac:dyDescent="0.25">
      <c r="A666" t="s">
        <v>245</v>
      </c>
      <c r="B666">
        <v>1523</v>
      </c>
      <c r="C666">
        <v>14</v>
      </c>
      <c r="D666" s="1">
        <v>41799</v>
      </c>
      <c r="E666" s="17" t="s">
        <v>4546</v>
      </c>
      <c r="F666" t="s">
        <v>4821</v>
      </c>
      <c r="G666" s="2">
        <v>41849.520833333336</v>
      </c>
      <c r="H666" t="s">
        <v>4825</v>
      </c>
      <c r="I666" t="s">
        <v>4807</v>
      </c>
      <c r="J666">
        <v>849</v>
      </c>
    </row>
    <row r="667" spans="1:10" x14ac:dyDescent="0.25">
      <c r="A667" t="s">
        <v>245</v>
      </c>
      <c r="B667">
        <v>1164</v>
      </c>
      <c r="C667">
        <v>14</v>
      </c>
      <c r="D667" s="1">
        <v>41772</v>
      </c>
      <c r="E667" s="17" t="s">
        <v>4546</v>
      </c>
      <c r="F667" t="s">
        <v>4821</v>
      </c>
      <c r="G667" s="2">
        <v>41849.522916666669</v>
      </c>
      <c r="H667" t="s">
        <v>4162</v>
      </c>
      <c r="I667" t="s">
        <v>4807</v>
      </c>
      <c r="J667">
        <v>849</v>
      </c>
    </row>
    <row r="668" spans="1:10" x14ac:dyDescent="0.25">
      <c r="A668" t="s">
        <v>245</v>
      </c>
      <c r="B668">
        <v>1166</v>
      </c>
      <c r="C668">
        <v>14</v>
      </c>
      <c r="D668" s="1">
        <v>41772</v>
      </c>
      <c r="E668" s="17" t="s">
        <v>4546</v>
      </c>
      <c r="F668" t="s">
        <v>4821</v>
      </c>
      <c r="G668" s="2">
        <v>41849.522916666669</v>
      </c>
      <c r="H668" t="s">
        <v>4162</v>
      </c>
      <c r="I668" t="s">
        <v>4807</v>
      </c>
      <c r="J668">
        <v>849</v>
      </c>
    </row>
    <row r="669" spans="1:10" ht="30" x14ac:dyDescent="0.25">
      <c r="A669" t="s">
        <v>107</v>
      </c>
      <c r="B669">
        <v>675</v>
      </c>
      <c r="C669">
        <v>14</v>
      </c>
      <c r="D669" s="1">
        <v>41774</v>
      </c>
      <c r="E669" s="17" t="s">
        <v>4548</v>
      </c>
      <c r="F669" t="s">
        <v>4821</v>
      </c>
      <c r="G669" s="2">
        <v>41849.529861111114</v>
      </c>
      <c r="H669" t="s">
        <v>4162</v>
      </c>
      <c r="I669" t="s">
        <v>4807</v>
      </c>
      <c r="J669">
        <v>849</v>
      </c>
    </row>
    <row r="670" spans="1:10" x14ac:dyDescent="0.25">
      <c r="A670" t="s">
        <v>107</v>
      </c>
      <c r="B670">
        <v>1028</v>
      </c>
      <c r="C670">
        <v>14</v>
      </c>
      <c r="D670" s="1">
        <v>41828</v>
      </c>
      <c r="E670" s="17" t="s">
        <v>4545</v>
      </c>
      <c r="F670" t="s">
        <v>4821</v>
      </c>
      <c r="G670" s="2">
        <v>41850.522916666669</v>
      </c>
      <c r="H670" t="s">
        <v>4162</v>
      </c>
      <c r="I670" t="s">
        <v>4807</v>
      </c>
      <c r="J670">
        <v>848</v>
      </c>
    </row>
    <row r="671" spans="1:10" x14ac:dyDescent="0.25">
      <c r="A671" t="s">
        <v>245</v>
      </c>
      <c r="B671">
        <v>1925</v>
      </c>
      <c r="C671">
        <v>14</v>
      </c>
      <c r="D671" s="1">
        <v>41848</v>
      </c>
      <c r="E671" s="17" t="s">
        <v>4543</v>
      </c>
      <c r="F671" t="s">
        <v>4821</v>
      </c>
      <c r="G671" s="2">
        <v>41851.411805555559</v>
      </c>
      <c r="H671" t="s">
        <v>4162</v>
      </c>
      <c r="I671" t="s">
        <v>4807</v>
      </c>
      <c r="J671">
        <v>847</v>
      </c>
    </row>
    <row r="672" spans="1:10" x14ac:dyDescent="0.25">
      <c r="A672" t="s">
        <v>245</v>
      </c>
      <c r="B672">
        <v>1923</v>
      </c>
      <c r="C672">
        <v>14</v>
      </c>
      <c r="D672" s="1">
        <v>41848</v>
      </c>
      <c r="E672" s="17" t="s">
        <v>4543</v>
      </c>
      <c r="F672" t="s">
        <v>4821</v>
      </c>
      <c r="G672" s="2">
        <v>41852.313194444447</v>
      </c>
      <c r="H672" t="s">
        <v>4815</v>
      </c>
      <c r="I672" t="s">
        <v>4807</v>
      </c>
      <c r="J672">
        <v>846</v>
      </c>
    </row>
    <row r="673" spans="1:10" x14ac:dyDescent="0.25">
      <c r="A673" t="s">
        <v>245</v>
      </c>
      <c r="B673">
        <v>1975</v>
      </c>
      <c r="C673">
        <v>14</v>
      </c>
      <c r="D673" s="1">
        <v>41850</v>
      </c>
      <c r="E673" s="17" t="s">
        <v>4543</v>
      </c>
      <c r="F673" t="s">
        <v>4821</v>
      </c>
      <c r="G673" s="2">
        <v>41852.313194444447</v>
      </c>
      <c r="H673" t="s">
        <v>4815</v>
      </c>
      <c r="I673" t="s">
        <v>4762</v>
      </c>
      <c r="J673">
        <v>846</v>
      </c>
    </row>
    <row r="674" spans="1:10" ht="30" x14ac:dyDescent="0.25">
      <c r="A674" t="s">
        <v>0</v>
      </c>
      <c r="B674">
        <v>148544</v>
      </c>
      <c r="C674">
        <v>2</v>
      </c>
      <c r="D674" s="1">
        <v>41822</v>
      </c>
      <c r="E674" s="17" t="s">
        <v>4530</v>
      </c>
      <c r="F674" t="s">
        <v>4821</v>
      </c>
      <c r="G674" s="2">
        <v>41855.442361111112</v>
      </c>
      <c r="H674" t="s">
        <v>4162</v>
      </c>
      <c r="I674" t="s">
        <v>4807</v>
      </c>
      <c r="J674">
        <v>845</v>
      </c>
    </row>
    <row r="675" spans="1:10" x14ac:dyDescent="0.25">
      <c r="A675" t="s">
        <v>245</v>
      </c>
      <c r="B675">
        <v>1982</v>
      </c>
      <c r="C675">
        <v>14</v>
      </c>
      <c r="D675" s="1">
        <v>41850</v>
      </c>
      <c r="E675" s="17" t="s">
        <v>4543</v>
      </c>
      <c r="F675" t="s">
        <v>4821</v>
      </c>
      <c r="G675" s="2">
        <v>41855.442361111112</v>
      </c>
      <c r="H675" t="s">
        <v>4162</v>
      </c>
      <c r="I675" t="s">
        <v>4807</v>
      </c>
      <c r="J675">
        <v>845</v>
      </c>
    </row>
    <row r="676" spans="1:10" x14ac:dyDescent="0.25">
      <c r="A676" t="s">
        <v>245</v>
      </c>
      <c r="B676">
        <v>1992</v>
      </c>
      <c r="C676">
        <v>14</v>
      </c>
      <c r="D676" s="1">
        <v>41851</v>
      </c>
      <c r="E676" s="17" t="s">
        <v>4170</v>
      </c>
      <c r="F676" t="s">
        <v>4821</v>
      </c>
      <c r="G676" s="2">
        <v>41855.482638888891</v>
      </c>
      <c r="H676" t="s">
        <v>4869</v>
      </c>
      <c r="I676" t="s">
        <v>4807</v>
      </c>
      <c r="J676">
        <v>845</v>
      </c>
    </row>
    <row r="677" spans="1:10" x14ac:dyDescent="0.25">
      <c r="A677" t="s">
        <v>245</v>
      </c>
      <c r="B677">
        <v>1966</v>
      </c>
      <c r="C677">
        <v>14</v>
      </c>
      <c r="D677" s="1">
        <v>41850</v>
      </c>
      <c r="E677" s="17" t="s">
        <v>4544</v>
      </c>
      <c r="F677" t="s">
        <v>4821</v>
      </c>
      <c r="G677" s="2">
        <v>41855.502083333333</v>
      </c>
      <c r="H677" t="s">
        <v>4162</v>
      </c>
      <c r="I677" t="s">
        <v>4807</v>
      </c>
      <c r="J677">
        <v>845</v>
      </c>
    </row>
    <row r="678" spans="1:10" x14ac:dyDescent="0.25">
      <c r="A678" t="s">
        <v>245</v>
      </c>
      <c r="B678">
        <v>1993</v>
      </c>
      <c r="C678">
        <v>14</v>
      </c>
      <c r="D678" s="1">
        <v>41851</v>
      </c>
      <c r="E678" s="17" t="s">
        <v>4170</v>
      </c>
      <c r="F678" t="s">
        <v>4821</v>
      </c>
      <c r="G678" s="2">
        <v>41855.502083333333</v>
      </c>
      <c r="H678" t="s">
        <v>4869</v>
      </c>
      <c r="I678" t="s">
        <v>4807</v>
      </c>
      <c r="J678">
        <v>845</v>
      </c>
    </row>
    <row r="679" spans="1:10" x14ac:dyDescent="0.25">
      <c r="A679" t="s">
        <v>245</v>
      </c>
      <c r="B679">
        <v>1999</v>
      </c>
      <c r="C679">
        <v>14</v>
      </c>
      <c r="D679" s="1">
        <v>41851</v>
      </c>
      <c r="E679" s="17" t="s">
        <v>4544</v>
      </c>
      <c r="F679" t="s">
        <v>4821</v>
      </c>
      <c r="G679" s="2">
        <v>41855.502083333333</v>
      </c>
      <c r="H679" t="s">
        <v>4162</v>
      </c>
      <c r="I679" t="s">
        <v>4807</v>
      </c>
      <c r="J679">
        <v>845</v>
      </c>
    </row>
    <row r="680" spans="1:10" x14ac:dyDescent="0.25">
      <c r="A680" t="s">
        <v>245</v>
      </c>
      <c r="B680">
        <v>1884</v>
      </c>
      <c r="C680">
        <v>14</v>
      </c>
      <c r="D680" s="1">
        <v>41830</v>
      </c>
      <c r="E680" s="17" t="s">
        <v>4582</v>
      </c>
      <c r="F680" t="s">
        <v>4821</v>
      </c>
      <c r="G680" s="2">
        <v>41855.530555555553</v>
      </c>
      <c r="H680" t="s">
        <v>4162</v>
      </c>
      <c r="I680" t="s">
        <v>4807</v>
      </c>
      <c r="J680">
        <v>845</v>
      </c>
    </row>
    <row r="681" spans="1:10" x14ac:dyDescent="0.25">
      <c r="A681" t="s">
        <v>0</v>
      </c>
      <c r="B681">
        <v>153166</v>
      </c>
      <c r="C681">
        <v>1</v>
      </c>
      <c r="D681" s="1">
        <v>41617</v>
      </c>
      <c r="E681" s="17" t="s">
        <v>4573</v>
      </c>
      <c r="F681" t="s">
        <v>4821</v>
      </c>
      <c r="G681" s="2">
        <v>41855.556250000001</v>
      </c>
      <c r="H681" t="s">
        <v>4162</v>
      </c>
      <c r="I681" t="s">
        <v>4807</v>
      </c>
      <c r="J681">
        <v>845</v>
      </c>
    </row>
    <row r="682" spans="1:10" x14ac:dyDescent="0.25">
      <c r="A682" t="s">
        <v>0</v>
      </c>
      <c r="B682">
        <v>122590</v>
      </c>
      <c r="C682">
        <v>2</v>
      </c>
      <c r="D682" s="1">
        <v>41828</v>
      </c>
      <c r="E682" s="17" t="s">
        <v>4541</v>
      </c>
      <c r="F682" t="s">
        <v>4821</v>
      </c>
      <c r="G682" s="2">
        <v>41856.404861111114</v>
      </c>
      <c r="H682" t="s">
        <v>4162</v>
      </c>
      <c r="I682" t="s">
        <v>4807</v>
      </c>
      <c r="J682">
        <v>844</v>
      </c>
    </row>
    <row r="683" spans="1:10" x14ac:dyDescent="0.25">
      <c r="A683" t="s">
        <v>245</v>
      </c>
      <c r="B683">
        <v>2036</v>
      </c>
      <c r="C683">
        <v>14</v>
      </c>
      <c r="D683" s="1">
        <v>41855</v>
      </c>
      <c r="E683" s="17" t="s">
        <v>4543</v>
      </c>
      <c r="F683" t="s">
        <v>4821</v>
      </c>
      <c r="G683" s="2">
        <v>41856.404861111114</v>
      </c>
      <c r="H683" t="s">
        <v>4162</v>
      </c>
      <c r="I683" t="s">
        <v>4807</v>
      </c>
      <c r="J683">
        <v>844</v>
      </c>
    </row>
    <row r="684" spans="1:10" x14ac:dyDescent="0.25">
      <c r="A684" t="s">
        <v>245</v>
      </c>
      <c r="B684">
        <v>2010</v>
      </c>
      <c r="C684">
        <v>14</v>
      </c>
      <c r="D684" s="1">
        <v>41851</v>
      </c>
      <c r="E684" s="17" t="s">
        <v>4810</v>
      </c>
      <c r="F684" t="s">
        <v>4821</v>
      </c>
      <c r="G684" s="2">
        <v>41856.421527777777</v>
      </c>
      <c r="H684" t="s">
        <v>4436</v>
      </c>
      <c r="I684" t="s">
        <v>4807</v>
      </c>
      <c r="J684">
        <v>844</v>
      </c>
    </row>
    <row r="685" spans="1:10" x14ac:dyDescent="0.25">
      <c r="A685" t="s">
        <v>245</v>
      </c>
      <c r="B685">
        <v>2058</v>
      </c>
      <c r="C685">
        <v>14</v>
      </c>
      <c r="D685" s="1">
        <v>41856</v>
      </c>
      <c r="E685" s="17" t="s">
        <v>4543</v>
      </c>
      <c r="F685" t="s">
        <v>4821</v>
      </c>
      <c r="G685" s="2">
        <v>41856.513194444444</v>
      </c>
      <c r="H685" t="s">
        <v>4162</v>
      </c>
      <c r="I685" t="s">
        <v>4807</v>
      </c>
      <c r="J685">
        <v>844</v>
      </c>
    </row>
    <row r="686" spans="1:10" x14ac:dyDescent="0.25">
      <c r="A686" t="s">
        <v>245</v>
      </c>
      <c r="B686">
        <v>2060</v>
      </c>
      <c r="C686">
        <v>14</v>
      </c>
      <c r="D686" s="1">
        <v>41856</v>
      </c>
      <c r="E686" s="17" t="s">
        <v>4544</v>
      </c>
      <c r="F686" t="s">
        <v>4821</v>
      </c>
      <c r="G686" s="2">
        <v>41856.526388888888</v>
      </c>
      <c r="H686" t="s">
        <v>4162</v>
      </c>
      <c r="I686" t="s">
        <v>4807</v>
      </c>
      <c r="J686">
        <v>844</v>
      </c>
    </row>
    <row r="687" spans="1:10" x14ac:dyDescent="0.25">
      <c r="A687" t="s">
        <v>245</v>
      </c>
      <c r="B687">
        <v>2027</v>
      </c>
      <c r="C687">
        <v>14</v>
      </c>
      <c r="D687" s="1">
        <v>41855</v>
      </c>
      <c r="E687" s="17" t="s">
        <v>4546</v>
      </c>
      <c r="F687" t="s">
        <v>4821</v>
      </c>
      <c r="G687" s="2">
        <v>41857.402777777781</v>
      </c>
      <c r="H687" t="s">
        <v>4162</v>
      </c>
      <c r="I687" t="s">
        <v>4807</v>
      </c>
      <c r="J687">
        <v>843</v>
      </c>
    </row>
    <row r="688" spans="1:10" x14ac:dyDescent="0.25">
      <c r="A688" t="s">
        <v>245</v>
      </c>
      <c r="B688">
        <v>2023</v>
      </c>
      <c r="C688">
        <v>14</v>
      </c>
      <c r="D688" s="1">
        <v>41852</v>
      </c>
      <c r="E688" s="17" t="s">
        <v>4170</v>
      </c>
      <c r="F688" t="s">
        <v>4821</v>
      </c>
      <c r="G688" s="2">
        <v>41857.53402777778</v>
      </c>
      <c r="H688" t="s">
        <v>4869</v>
      </c>
      <c r="I688" t="s">
        <v>4807</v>
      </c>
      <c r="J688">
        <v>843</v>
      </c>
    </row>
    <row r="689" spans="1:10" x14ac:dyDescent="0.25">
      <c r="A689" t="s">
        <v>245</v>
      </c>
      <c r="B689">
        <v>2062</v>
      </c>
      <c r="C689">
        <v>14</v>
      </c>
      <c r="D689" s="1">
        <v>41856</v>
      </c>
      <c r="E689" s="17" t="s">
        <v>4170</v>
      </c>
      <c r="F689" t="s">
        <v>4821</v>
      </c>
      <c r="G689" s="2">
        <v>41858.436111111114</v>
      </c>
      <c r="H689" t="s">
        <v>4869</v>
      </c>
      <c r="I689" t="s">
        <v>4807</v>
      </c>
      <c r="J689">
        <v>842</v>
      </c>
    </row>
    <row r="690" spans="1:10" x14ac:dyDescent="0.25">
      <c r="A690" t="s">
        <v>0</v>
      </c>
      <c r="B690">
        <v>165186</v>
      </c>
      <c r="C690">
        <v>1</v>
      </c>
      <c r="D690" s="1">
        <v>41856</v>
      </c>
      <c r="E690" s="17" t="s">
        <v>4507</v>
      </c>
      <c r="F690" t="s">
        <v>4821</v>
      </c>
      <c r="G690" s="2">
        <v>41858.438888888886</v>
      </c>
      <c r="H690" t="s">
        <v>4869</v>
      </c>
      <c r="I690" t="s">
        <v>4807</v>
      </c>
      <c r="J690">
        <v>842</v>
      </c>
    </row>
    <row r="691" spans="1:10" x14ac:dyDescent="0.25">
      <c r="A691" t="s">
        <v>0</v>
      </c>
      <c r="B691">
        <v>165186</v>
      </c>
      <c r="C691">
        <v>2</v>
      </c>
      <c r="D691" s="1">
        <v>41856</v>
      </c>
      <c r="E691" s="17" t="s">
        <v>4507</v>
      </c>
      <c r="F691" t="s">
        <v>4821</v>
      </c>
      <c r="G691" s="2">
        <v>41858.438888888886</v>
      </c>
      <c r="H691" t="s">
        <v>4162</v>
      </c>
      <c r="I691" t="s">
        <v>4807</v>
      </c>
      <c r="J691">
        <v>842</v>
      </c>
    </row>
    <row r="692" spans="1:10" x14ac:dyDescent="0.25">
      <c r="A692" t="s">
        <v>245</v>
      </c>
      <c r="B692">
        <v>2078</v>
      </c>
      <c r="C692">
        <v>14</v>
      </c>
      <c r="D692" s="1">
        <v>41858</v>
      </c>
      <c r="E692" s="17" t="s">
        <v>4543</v>
      </c>
      <c r="F692" t="s">
        <v>4821</v>
      </c>
      <c r="G692" s="2">
        <v>41858.438888888886</v>
      </c>
      <c r="H692" t="s">
        <v>4162</v>
      </c>
      <c r="I692" t="s">
        <v>4807</v>
      </c>
      <c r="J692">
        <v>842</v>
      </c>
    </row>
    <row r="693" spans="1:10" x14ac:dyDescent="0.25">
      <c r="A693" t="s">
        <v>245</v>
      </c>
      <c r="B693">
        <v>2080</v>
      </c>
      <c r="C693">
        <v>14</v>
      </c>
      <c r="D693" s="1">
        <v>41858</v>
      </c>
      <c r="E693" s="17" t="s">
        <v>4544</v>
      </c>
      <c r="F693" t="s">
        <v>4821</v>
      </c>
      <c r="G693" s="2">
        <v>41858.438888888886</v>
      </c>
      <c r="H693" t="s">
        <v>4869</v>
      </c>
      <c r="I693" t="s">
        <v>4807</v>
      </c>
      <c r="J693">
        <v>842</v>
      </c>
    </row>
    <row r="694" spans="1:10" x14ac:dyDescent="0.25">
      <c r="A694" t="s">
        <v>245</v>
      </c>
      <c r="B694">
        <v>2061</v>
      </c>
      <c r="C694">
        <v>14</v>
      </c>
      <c r="D694" s="1">
        <v>41856</v>
      </c>
      <c r="E694" s="17" t="s">
        <v>4546</v>
      </c>
      <c r="F694" t="s">
        <v>4821</v>
      </c>
      <c r="G694" s="2">
        <v>41858.45416666667</v>
      </c>
      <c r="H694" t="s">
        <v>4162</v>
      </c>
      <c r="I694" t="s">
        <v>4807</v>
      </c>
      <c r="J694">
        <v>842</v>
      </c>
    </row>
    <row r="695" spans="1:10" x14ac:dyDescent="0.25">
      <c r="A695" t="s">
        <v>0</v>
      </c>
      <c r="B695">
        <v>165186</v>
      </c>
      <c r="C695">
        <v>3</v>
      </c>
      <c r="D695" s="1">
        <v>41856</v>
      </c>
      <c r="E695" s="17" t="s">
        <v>4507</v>
      </c>
      <c r="F695" t="s">
        <v>4821</v>
      </c>
      <c r="G695" s="2">
        <v>41858.45416666667</v>
      </c>
      <c r="H695" t="s">
        <v>4162</v>
      </c>
      <c r="I695" t="s">
        <v>4807</v>
      </c>
      <c r="J695">
        <v>842</v>
      </c>
    </row>
    <row r="696" spans="1:10" ht="30" x14ac:dyDescent="0.25">
      <c r="A696" t="s">
        <v>280</v>
      </c>
      <c r="B696">
        <v>153101</v>
      </c>
      <c r="C696">
        <v>1</v>
      </c>
      <c r="D696" s="1">
        <v>41694</v>
      </c>
      <c r="E696" s="17" t="s">
        <v>4866</v>
      </c>
      <c r="F696" t="s">
        <v>4821</v>
      </c>
      <c r="G696" s="2">
        <v>41858.481944444444</v>
      </c>
      <c r="H696" t="s">
        <v>4162</v>
      </c>
      <c r="I696" t="s">
        <v>4807</v>
      </c>
      <c r="J696">
        <v>842</v>
      </c>
    </row>
    <row r="697" spans="1:10" x14ac:dyDescent="0.25">
      <c r="A697" t="s">
        <v>245</v>
      </c>
      <c r="B697">
        <v>2040</v>
      </c>
      <c r="C697">
        <v>14</v>
      </c>
      <c r="D697" s="1">
        <v>41855</v>
      </c>
      <c r="E697" s="17" t="s">
        <v>4810</v>
      </c>
      <c r="F697" t="s">
        <v>4821</v>
      </c>
      <c r="G697" s="2">
        <v>41858.520833333336</v>
      </c>
      <c r="H697" t="s">
        <v>4436</v>
      </c>
      <c r="I697" t="s">
        <v>4807</v>
      </c>
      <c r="J697">
        <v>842</v>
      </c>
    </row>
    <row r="698" spans="1:10" x14ac:dyDescent="0.25">
      <c r="A698" t="s">
        <v>245</v>
      </c>
      <c r="B698">
        <v>2041</v>
      </c>
      <c r="C698">
        <v>14</v>
      </c>
      <c r="D698" s="1">
        <v>41855</v>
      </c>
      <c r="E698" s="17" t="s">
        <v>4810</v>
      </c>
      <c r="F698" t="s">
        <v>4821</v>
      </c>
      <c r="G698" s="2">
        <v>41858.520833333336</v>
      </c>
      <c r="H698" t="s">
        <v>4436</v>
      </c>
      <c r="I698" t="s">
        <v>4807</v>
      </c>
      <c r="J698">
        <v>842</v>
      </c>
    </row>
    <row r="699" spans="1:10" x14ac:dyDescent="0.25">
      <c r="A699" t="s">
        <v>245</v>
      </c>
      <c r="B699">
        <v>2090</v>
      </c>
      <c r="C699">
        <v>14</v>
      </c>
      <c r="D699" s="1">
        <v>41858</v>
      </c>
      <c r="E699" s="17" t="s">
        <v>4543</v>
      </c>
      <c r="F699" t="s">
        <v>4821</v>
      </c>
      <c r="G699" s="2">
        <v>41862.396527777775</v>
      </c>
      <c r="H699" t="s">
        <v>4162</v>
      </c>
      <c r="I699" t="s">
        <v>4807</v>
      </c>
      <c r="J699">
        <v>840</v>
      </c>
    </row>
    <row r="700" spans="1:10" x14ac:dyDescent="0.25">
      <c r="A700" t="s">
        <v>245</v>
      </c>
      <c r="B700">
        <v>2076</v>
      </c>
      <c r="C700">
        <v>14</v>
      </c>
      <c r="D700" s="1">
        <v>41857</v>
      </c>
      <c r="E700" s="17" t="s">
        <v>4546</v>
      </c>
      <c r="F700" t="s">
        <v>4821</v>
      </c>
      <c r="G700" s="2">
        <v>41862.552777777775</v>
      </c>
      <c r="H700" t="s">
        <v>4825</v>
      </c>
      <c r="I700" t="s">
        <v>4807</v>
      </c>
      <c r="J700">
        <v>840</v>
      </c>
    </row>
    <row r="701" spans="1:10" x14ac:dyDescent="0.25">
      <c r="A701" t="s">
        <v>245</v>
      </c>
      <c r="B701">
        <v>2081</v>
      </c>
      <c r="C701">
        <v>14</v>
      </c>
      <c r="D701" s="1">
        <v>41858</v>
      </c>
      <c r="E701" s="17" t="s">
        <v>4546</v>
      </c>
      <c r="F701" t="s">
        <v>4821</v>
      </c>
      <c r="G701" s="2">
        <v>41862.552777777775</v>
      </c>
      <c r="H701" t="s">
        <v>4825</v>
      </c>
      <c r="I701" t="s">
        <v>4807</v>
      </c>
      <c r="J701">
        <v>840</v>
      </c>
    </row>
    <row r="702" spans="1:10" x14ac:dyDescent="0.25">
      <c r="A702" t="s">
        <v>107</v>
      </c>
      <c r="B702">
        <v>234</v>
      </c>
      <c r="C702">
        <v>12</v>
      </c>
      <c r="D702" s="1">
        <v>41240</v>
      </c>
      <c r="E702" s="17" t="s">
        <v>4544</v>
      </c>
      <c r="F702" t="s">
        <v>4821</v>
      </c>
      <c r="G702" s="2">
        <v>41862.556944444441</v>
      </c>
      <c r="H702" t="s">
        <v>4162</v>
      </c>
      <c r="I702" t="s">
        <v>4807</v>
      </c>
      <c r="J702">
        <v>840</v>
      </c>
    </row>
    <row r="703" spans="1:10" ht="30" x14ac:dyDescent="0.25">
      <c r="A703" t="s">
        <v>107</v>
      </c>
      <c r="B703">
        <v>161</v>
      </c>
      <c r="C703">
        <v>14</v>
      </c>
      <c r="D703" s="1">
        <v>41687</v>
      </c>
      <c r="E703" s="17" t="s">
        <v>4852</v>
      </c>
      <c r="F703" t="s">
        <v>4821</v>
      </c>
      <c r="G703" s="2">
        <v>41862.557638888888</v>
      </c>
      <c r="H703" t="s">
        <v>4808</v>
      </c>
      <c r="I703" t="s">
        <v>4807</v>
      </c>
      <c r="J703">
        <v>840</v>
      </c>
    </row>
    <row r="704" spans="1:10" x14ac:dyDescent="0.25">
      <c r="A704" t="s">
        <v>245</v>
      </c>
      <c r="B704">
        <v>2102</v>
      </c>
      <c r="C704">
        <v>14</v>
      </c>
      <c r="D704" s="1">
        <v>41862</v>
      </c>
      <c r="E704" s="17" t="s">
        <v>4543</v>
      </c>
      <c r="F704" t="s">
        <v>4821</v>
      </c>
      <c r="G704" s="2">
        <v>41863.404861111114</v>
      </c>
      <c r="H704" t="s">
        <v>4162</v>
      </c>
      <c r="I704" t="s">
        <v>4807</v>
      </c>
      <c r="J704">
        <v>839</v>
      </c>
    </row>
    <row r="705" spans="1:10" x14ac:dyDescent="0.25">
      <c r="A705" t="s">
        <v>107</v>
      </c>
      <c r="B705">
        <v>589</v>
      </c>
      <c r="C705">
        <v>14</v>
      </c>
      <c r="D705" s="1">
        <v>41759</v>
      </c>
      <c r="E705" s="17" t="s">
        <v>4170</v>
      </c>
      <c r="F705" t="s">
        <v>4821</v>
      </c>
      <c r="G705" s="2">
        <v>41863.498611111114</v>
      </c>
      <c r="H705" t="s">
        <v>4869</v>
      </c>
      <c r="I705" t="s">
        <v>4807</v>
      </c>
      <c r="J705">
        <v>839</v>
      </c>
    </row>
    <row r="706" spans="1:10" ht="30" x14ac:dyDescent="0.25">
      <c r="A706" t="s">
        <v>4</v>
      </c>
      <c r="B706">
        <v>83363</v>
      </c>
      <c r="C706">
        <v>10</v>
      </c>
      <c r="D706" s="1">
        <v>40420</v>
      </c>
      <c r="E706" s="17" t="s">
        <v>4835</v>
      </c>
      <c r="F706" t="s">
        <v>4821</v>
      </c>
      <c r="G706" s="2">
        <v>41871.315972222219</v>
      </c>
      <c r="H706" t="s">
        <v>4162</v>
      </c>
      <c r="I706" t="s">
        <v>4807</v>
      </c>
      <c r="J706">
        <v>834</v>
      </c>
    </row>
    <row r="707" spans="1:10" ht="30" x14ac:dyDescent="0.25">
      <c r="A707" t="s">
        <v>280</v>
      </c>
      <c r="B707">
        <v>83363</v>
      </c>
      <c r="C707">
        <v>1</v>
      </c>
      <c r="D707" s="1">
        <v>41334</v>
      </c>
      <c r="E707" s="17" t="s">
        <v>4835</v>
      </c>
      <c r="F707" t="s">
        <v>4821</v>
      </c>
      <c r="G707" s="2">
        <v>41871.315972222219</v>
      </c>
      <c r="H707" t="s">
        <v>4162</v>
      </c>
      <c r="I707" t="s">
        <v>4762</v>
      </c>
      <c r="J707">
        <v>834</v>
      </c>
    </row>
    <row r="708" spans="1:10" x14ac:dyDescent="0.25">
      <c r="A708" t="s">
        <v>4</v>
      </c>
      <c r="B708">
        <v>164176</v>
      </c>
      <c r="C708">
        <v>14</v>
      </c>
      <c r="D708" s="1">
        <v>41830</v>
      </c>
      <c r="E708" s="17" t="s">
        <v>4540</v>
      </c>
      <c r="F708" t="s">
        <v>4821</v>
      </c>
      <c r="G708" s="2">
        <v>41871.315972222219</v>
      </c>
      <c r="H708" t="s">
        <v>4869</v>
      </c>
      <c r="I708" t="s">
        <v>4807</v>
      </c>
      <c r="J708">
        <v>834</v>
      </c>
    </row>
    <row r="709" spans="1:10" x14ac:dyDescent="0.25">
      <c r="A709" t="s">
        <v>245</v>
      </c>
      <c r="B709">
        <v>2055</v>
      </c>
      <c r="C709">
        <v>14</v>
      </c>
      <c r="D709" s="1">
        <v>41856</v>
      </c>
      <c r="E709" s="17" t="s">
        <v>4582</v>
      </c>
      <c r="F709" t="s">
        <v>4821</v>
      </c>
      <c r="G709" s="2">
        <v>41871.315972222219</v>
      </c>
      <c r="H709" t="s">
        <v>4162</v>
      </c>
      <c r="I709" t="s">
        <v>4807</v>
      </c>
      <c r="J709">
        <v>834</v>
      </c>
    </row>
    <row r="710" spans="1:10" x14ac:dyDescent="0.25">
      <c r="A710" t="s">
        <v>245</v>
      </c>
      <c r="B710">
        <v>2165</v>
      </c>
      <c r="C710">
        <v>14</v>
      </c>
      <c r="D710" s="1">
        <v>41865</v>
      </c>
      <c r="E710" s="17" t="s">
        <v>4546</v>
      </c>
      <c r="F710" t="s">
        <v>4821</v>
      </c>
      <c r="G710" s="2">
        <v>41872.306944444441</v>
      </c>
      <c r="H710" t="s">
        <v>4162</v>
      </c>
      <c r="I710" t="s">
        <v>4807</v>
      </c>
      <c r="J710">
        <v>833</v>
      </c>
    </row>
    <row r="711" spans="1:10" x14ac:dyDescent="0.25">
      <c r="A711" t="s">
        <v>245</v>
      </c>
      <c r="B711">
        <v>2161</v>
      </c>
      <c r="C711">
        <v>14</v>
      </c>
      <c r="D711" s="1">
        <v>41865</v>
      </c>
      <c r="E711" s="17" t="s">
        <v>4544</v>
      </c>
      <c r="F711" t="s">
        <v>4821</v>
      </c>
      <c r="G711" s="2">
        <v>41877.404861111114</v>
      </c>
      <c r="H711" t="s">
        <v>4869</v>
      </c>
      <c r="I711" t="s">
        <v>4807</v>
      </c>
      <c r="J711">
        <v>830</v>
      </c>
    </row>
    <row r="712" spans="1:10" x14ac:dyDescent="0.25">
      <c r="A712" t="s">
        <v>245</v>
      </c>
      <c r="B712">
        <v>2195</v>
      </c>
      <c r="C712">
        <v>14</v>
      </c>
      <c r="D712" s="1">
        <v>41870</v>
      </c>
      <c r="E712" s="17" t="s">
        <v>4543</v>
      </c>
      <c r="F712" t="s">
        <v>4821</v>
      </c>
      <c r="G712" s="2">
        <v>41877.424305555556</v>
      </c>
      <c r="H712" t="s">
        <v>4162</v>
      </c>
      <c r="I712" t="s">
        <v>4807</v>
      </c>
      <c r="J712">
        <v>830</v>
      </c>
    </row>
    <row r="713" spans="1:10" x14ac:dyDescent="0.25">
      <c r="A713" t="s">
        <v>245</v>
      </c>
      <c r="B713">
        <v>2211</v>
      </c>
      <c r="C713">
        <v>14</v>
      </c>
      <c r="D713" s="1">
        <v>41872</v>
      </c>
      <c r="E713" s="17" t="s">
        <v>4546</v>
      </c>
      <c r="F713" t="s">
        <v>4821</v>
      </c>
      <c r="G713" s="2">
        <v>41877.424305555556</v>
      </c>
      <c r="H713" t="s">
        <v>4162</v>
      </c>
      <c r="I713" t="s">
        <v>4807</v>
      </c>
      <c r="J713">
        <v>830</v>
      </c>
    </row>
    <row r="714" spans="1:10" x14ac:dyDescent="0.25">
      <c r="A714" t="s">
        <v>245</v>
      </c>
      <c r="B714">
        <v>2212</v>
      </c>
      <c r="C714">
        <v>14</v>
      </c>
      <c r="D714" s="1">
        <v>41872</v>
      </c>
      <c r="E714" s="17" t="s">
        <v>4546</v>
      </c>
      <c r="F714" t="s">
        <v>4821</v>
      </c>
      <c r="G714" s="2">
        <v>41877.424305555556</v>
      </c>
      <c r="H714" t="s">
        <v>4162</v>
      </c>
      <c r="I714" t="s">
        <v>4807</v>
      </c>
      <c r="J714">
        <v>830</v>
      </c>
    </row>
    <row r="715" spans="1:10" x14ac:dyDescent="0.25">
      <c r="A715" t="s">
        <v>245</v>
      </c>
      <c r="B715">
        <v>2213</v>
      </c>
      <c r="C715">
        <v>14</v>
      </c>
      <c r="D715" s="1">
        <v>41872</v>
      </c>
      <c r="E715" s="17" t="s">
        <v>4546</v>
      </c>
      <c r="F715" t="s">
        <v>4821</v>
      </c>
      <c r="G715" s="2">
        <v>41877.424305555556</v>
      </c>
      <c r="H715" t="s">
        <v>4162</v>
      </c>
      <c r="I715" t="s">
        <v>4807</v>
      </c>
      <c r="J715">
        <v>830</v>
      </c>
    </row>
    <row r="716" spans="1:10" x14ac:dyDescent="0.25">
      <c r="A716" t="s">
        <v>245</v>
      </c>
      <c r="B716">
        <v>2256</v>
      </c>
      <c r="C716">
        <v>14</v>
      </c>
      <c r="D716" s="1">
        <v>41877</v>
      </c>
      <c r="E716" s="17" t="s">
        <v>4543</v>
      </c>
      <c r="F716" t="s">
        <v>4821</v>
      </c>
      <c r="G716" s="2">
        <v>41878.535416666666</v>
      </c>
      <c r="H716" t="s">
        <v>4162</v>
      </c>
      <c r="I716" t="s">
        <v>4807</v>
      </c>
      <c r="J716">
        <v>829</v>
      </c>
    </row>
    <row r="717" spans="1:10" x14ac:dyDescent="0.25">
      <c r="A717" t="s">
        <v>245</v>
      </c>
      <c r="B717">
        <v>2257</v>
      </c>
      <c r="C717">
        <v>14</v>
      </c>
      <c r="D717" s="1">
        <v>41877</v>
      </c>
      <c r="E717" s="17" t="s">
        <v>4543</v>
      </c>
      <c r="F717" t="s">
        <v>4821</v>
      </c>
      <c r="G717" s="2">
        <v>41878.535416666666</v>
      </c>
      <c r="H717" t="s">
        <v>4162</v>
      </c>
      <c r="I717" t="s">
        <v>4807</v>
      </c>
      <c r="J717">
        <v>829</v>
      </c>
    </row>
    <row r="718" spans="1:10" x14ac:dyDescent="0.25">
      <c r="A718" t="s">
        <v>245</v>
      </c>
      <c r="B718">
        <v>2214</v>
      </c>
      <c r="C718">
        <v>14</v>
      </c>
      <c r="D718" s="1">
        <v>41872</v>
      </c>
      <c r="E718" s="17" t="s">
        <v>4170</v>
      </c>
      <c r="F718" t="s">
        <v>4821</v>
      </c>
      <c r="G718" s="2">
        <v>41879.46875</v>
      </c>
      <c r="H718" t="s">
        <v>4162</v>
      </c>
      <c r="I718" t="s">
        <v>4807</v>
      </c>
      <c r="J718">
        <v>828</v>
      </c>
    </row>
    <row r="719" spans="1:10" x14ac:dyDescent="0.25">
      <c r="A719" t="s">
        <v>245</v>
      </c>
      <c r="B719">
        <v>2253</v>
      </c>
      <c r="C719">
        <v>14</v>
      </c>
      <c r="D719" s="1">
        <v>41873</v>
      </c>
      <c r="E719" s="17" t="s">
        <v>4170</v>
      </c>
      <c r="F719" t="s">
        <v>4821</v>
      </c>
      <c r="G719" s="2">
        <v>41879.46875</v>
      </c>
      <c r="H719" t="s">
        <v>4162</v>
      </c>
      <c r="I719" t="s">
        <v>4807</v>
      </c>
      <c r="J719">
        <v>828</v>
      </c>
    </row>
    <row r="720" spans="1:10" x14ac:dyDescent="0.25">
      <c r="A720" t="s">
        <v>245</v>
      </c>
      <c r="B720">
        <v>2015</v>
      </c>
      <c r="C720">
        <v>12</v>
      </c>
      <c r="D720" s="1">
        <v>41270</v>
      </c>
      <c r="E720" s="17" t="s">
        <v>4847</v>
      </c>
      <c r="F720" t="s">
        <v>4821</v>
      </c>
      <c r="G720" s="2">
        <v>41883.42083333333</v>
      </c>
      <c r="H720" t="s">
        <v>4162</v>
      </c>
      <c r="I720" t="s">
        <v>4807</v>
      </c>
      <c r="J720">
        <v>827</v>
      </c>
    </row>
    <row r="721" spans="1:10" x14ac:dyDescent="0.25">
      <c r="A721" t="s">
        <v>245</v>
      </c>
      <c r="B721">
        <v>2216</v>
      </c>
      <c r="C721">
        <v>14</v>
      </c>
      <c r="D721" s="1">
        <v>41872</v>
      </c>
      <c r="E721" s="17" t="s">
        <v>4170</v>
      </c>
      <c r="F721" t="s">
        <v>4821</v>
      </c>
      <c r="G721" s="2">
        <v>41883.42083333333</v>
      </c>
      <c r="H721" t="s">
        <v>4162</v>
      </c>
      <c r="I721" t="s">
        <v>4807</v>
      </c>
      <c r="J721">
        <v>827</v>
      </c>
    </row>
    <row r="722" spans="1:10" x14ac:dyDescent="0.25">
      <c r="A722" t="s">
        <v>245</v>
      </c>
      <c r="B722">
        <v>2325</v>
      </c>
      <c r="C722">
        <v>14</v>
      </c>
      <c r="D722" s="1">
        <v>41883</v>
      </c>
      <c r="E722" s="17" t="s">
        <v>4545</v>
      </c>
      <c r="F722" t="s">
        <v>4821</v>
      </c>
      <c r="G722" s="2">
        <v>41884.404861111114</v>
      </c>
      <c r="H722" t="s">
        <v>4162</v>
      </c>
      <c r="I722" t="s">
        <v>4807</v>
      </c>
      <c r="J722">
        <v>826</v>
      </c>
    </row>
    <row r="723" spans="1:10" x14ac:dyDescent="0.25">
      <c r="A723" t="s">
        <v>245</v>
      </c>
      <c r="B723">
        <v>2326</v>
      </c>
      <c r="C723">
        <v>14</v>
      </c>
      <c r="D723" s="1">
        <v>41883</v>
      </c>
      <c r="E723" s="17" t="s">
        <v>4543</v>
      </c>
      <c r="F723" t="s">
        <v>4821</v>
      </c>
      <c r="G723" s="2">
        <v>41884.43472222222</v>
      </c>
      <c r="H723" t="s">
        <v>4162</v>
      </c>
      <c r="I723" t="s">
        <v>4807</v>
      </c>
      <c r="J723">
        <v>826</v>
      </c>
    </row>
    <row r="724" spans="1:10" x14ac:dyDescent="0.25">
      <c r="A724" t="s">
        <v>245</v>
      </c>
      <c r="B724">
        <v>2258</v>
      </c>
      <c r="C724">
        <v>14</v>
      </c>
      <c r="D724" s="1">
        <v>41877</v>
      </c>
      <c r="E724" s="17" t="s">
        <v>4543</v>
      </c>
      <c r="F724" t="s">
        <v>4821</v>
      </c>
      <c r="G724" s="2">
        <v>41885.43472222222</v>
      </c>
      <c r="H724" t="s">
        <v>4162</v>
      </c>
      <c r="I724" t="s">
        <v>4807</v>
      </c>
      <c r="J724">
        <v>825</v>
      </c>
    </row>
    <row r="725" spans="1:10" x14ac:dyDescent="0.25">
      <c r="A725" t="s">
        <v>245</v>
      </c>
      <c r="B725">
        <v>2336</v>
      </c>
      <c r="C725">
        <v>14</v>
      </c>
      <c r="D725" s="1">
        <v>41884</v>
      </c>
      <c r="E725" s="17" t="s">
        <v>4543</v>
      </c>
      <c r="F725" t="s">
        <v>4821</v>
      </c>
      <c r="G725" s="2">
        <v>41885.43472222222</v>
      </c>
      <c r="H725" t="s">
        <v>4162</v>
      </c>
      <c r="I725" t="s">
        <v>4807</v>
      </c>
      <c r="J725">
        <v>825</v>
      </c>
    </row>
    <row r="726" spans="1:10" ht="30" x14ac:dyDescent="0.25">
      <c r="A726" t="s">
        <v>107</v>
      </c>
      <c r="B726">
        <v>1377</v>
      </c>
      <c r="C726">
        <v>14</v>
      </c>
      <c r="D726" s="1">
        <v>41884</v>
      </c>
      <c r="E726" s="17" t="s">
        <v>4568</v>
      </c>
      <c r="F726" t="s">
        <v>4821</v>
      </c>
      <c r="G726" s="2">
        <v>41885.535416666666</v>
      </c>
      <c r="H726" t="s">
        <v>4808</v>
      </c>
      <c r="I726" t="s">
        <v>4807</v>
      </c>
      <c r="J726">
        <v>825</v>
      </c>
    </row>
    <row r="727" spans="1:10" x14ac:dyDescent="0.25">
      <c r="A727" t="s">
        <v>245</v>
      </c>
      <c r="B727">
        <v>2254</v>
      </c>
      <c r="C727">
        <v>14</v>
      </c>
      <c r="D727" s="1">
        <v>41873</v>
      </c>
      <c r="E727" s="17" t="s">
        <v>4546</v>
      </c>
      <c r="F727" t="s">
        <v>4821</v>
      </c>
      <c r="G727" s="2">
        <v>41886.472916666666</v>
      </c>
      <c r="H727" t="s">
        <v>4162</v>
      </c>
      <c r="I727" t="s">
        <v>4807</v>
      </c>
      <c r="J727">
        <v>824</v>
      </c>
    </row>
    <row r="728" spans="1:10" x14ac:dyDescent="0.25">
      <c r="A728" t="s">
        <v>245</v>
      </c>
      <c r="B728">
        <v>2294</v>
      </c>
      <c r="C728">
        <v>14</v>
      </c>
      <c r="D728" s="1">
        <v>41879</v>
      </c>
      <c r="E728" s="17" t="s">
        <v>4546</v>
      </c>
      <c r="F728" t="s">
        <v>4821</v>
      </c>
      <c r="G728" s="2">
        <v>41887.447222222225</v>
      </c>
      <c r="H728" t="s">
        <v>4162</v>
      </c>
      <c r="I728" t="s">
        <v>4807</v>
      </c>
      <c r="J728">
        <v>823</v>
      </c>
    </row>
    <row r="729" spans="1:10" x14ac:dyDescent="0.25">
      <c r="A729" t="s">
        <v>245</v>
      </c>
      <c r="B729">
        <v>2295</v>
      </c>
      <c r="C729">
        <v>14</v>
      </c>
      <c r="D729" s="1">
        <v>41879</v>
      </c>
      <c r="E729" s="17" t="s">
        <v>4546</v>
      </c>
      <c r="F729" t="s">
        <v>4821</v>
      </c>
      <c r="G729" s="2">
        <v>41887.447222222225</v>
      </c>
      <c r="H729" t="s">
        <v>4162</v>
      </c>
      <c r="I729" t="s">
        <v>4807</v>
      </c>
      <c r="J729">
        <v>823</v>
      </c>
    </row>
    <row r="730" spans="1:10" ht="30" x14ac:dyDescent="0.25">
      <c r="A730" t="s">
        <v>4</v>
      </c>
      <c r="B730">
        <v>66424</v>
      </c>
      <c r="C730">
        <v>9</v>
      </c>
      <c r="D730" s="1">
        <v>39673</v>
      </c>
      <c r="E730" s="17" t="s">
        <v>4548</v>
      </c>
      <c r="F730" t="s">
        <v>4821</v>
      </c>
      <c r="G730" s="2">
        <v>41887.526388888888</v>
      </c>
      <c r="H730" t="s">
        <v>4162</v>
      </c>
      <c r="I730" t="s">
        <v>4807</v>
      </c>
      <c r="J730">
        <v>823</v>
      </c>
    </row>
    <row r="731" spans="1:10" x14ac:dyDescent="0.25">
      <c r="A731" t="s">
        <v>245</v>
      </c>
      <c r="B731">
        <v>2162</v>
      </c>
      <c r="C731">
        <v>14</v>
      </c>
      <c r="D731" s="1">
        <v>41865</v>
      </c>
      <c r="E731" s="17" t="s">
        <v>4544</v>
      </c>
      <c r="F731" t="s">
        <v>4821</v>
      </c>
      <c r="G731" s="2">
        <v>41890.329861111109</v>
      </c>
      <c r="H731" t="s">
        <v>4869</v>
      </c>
      <c r="I731" t="s">
        <v>4807</v>
      </c>
      <c r="J731">
        <v>822</v>
      </c>
    </row>
    <row r="732" spans="1:10" x14ac:dyDescent="0.25">
      <c r="A732" t="s">
        <v>280</v>
      </c>
      <c r="B732">
        <v>69055</v>
      </c>
      <c r="C732">
        <v>2</v>
      </c>
      <c r="D732" s="1">
        <v>41780</v>
      </c>
      <c r="E732" s="17" t="s">
        <v>4582</v>
      </c>
      <c r="F732" t="s">
        <v>4821</v>
      </c>
      <c r="G732" s="2">
        <v>41890.40902777778</v>
      </c>
      <c r="H732" t="s">
        <v>4162</v>
      </c>
      <c r="I732" t="s">
        <v>4807</v>
      </c>
      <c r="J732">
        <v>822</v>
      </c>
    </row>
    <row r="733" spans="1:10" ht="30" x14ac:dyDescent="0.25">
      <c r="A733" t="s">
        <v>0</v>
      </c>
      <c r="B733">
        <v>145038</v>
      </c>
      <c r="C733">
        <v>2</v>
      </c>
      <c r="D733" s="1">
        <v>41887</v>
      </c>
      <c r="E733" s="17" t="s">
        <v>4820</v>
      </c>
      <c r="F733" t="s">
        <v>4821</v>
      </c>
      <c r="G733" s="2">
        <v>41890.525000000001</v>
      </c>
      <c r="H733" t="s">
        <v>4162</v>
      </c>
      <c r="I733" t="s">
        <v>4807</v>
      </c>
      <c r="J733">
        <v>822</v>
      </c>
    </row>
    <row r="734" spans="1:10" x14ac:dyDescent="0.25">
      <c r="A734" t="s">
        <v>245</v>
      </c>
      <c r="B734">
        <v>2402</v>
      </c>
      <c r="C734">
        <v>14</v>
      </c>
      <c r="D734" s="1">
        <v>41890</v>
      </c>
      <c r="E734" s="17" t="s">
        <v>4543</v>
      </c>
      <c r="F734" t="s">
        <v>4821</v>
      </c>
      <c r="G734" s="2">
        <v>41891.392361111109</v>
      </c>
      <c r="H734" t="s">
        <v>4162</v>
      </c>
      <c r="I734" t="s">
        <v>4807</v>
      </c>
      <c r="J734">
        <v>821</v>
      </c>
    </row>
    <row r="735" spans="1:10" x14ac:dyDescent="0.25">
      <c r="A735" t="s">
        <v>107</v>
      </c>
      <c r="B735">
        <v>1307</v>
      </c>
      <c r="C735">
        <v>14</v>
      </c>
      <c r="D735" s="1">
        <v>41873</v>
      </c>
      <c r="E735" s="17" t="s">
        <v>4546</v>
      </c>
      <c r="F735" t="s">
        <v>4821</v>
      </c>
      <c r="G735" s="2">
        <v>41891.486805555556</v>
      </c>
      <c r="H735" t="s">
        <v>4162</v>
      </c>
      <c r="I735" t="s">
        <v>4807</v>
      </c>
      <c r="J735">
        <v>821</v>
      </c>
    </row>
    <row r="736" spans="1:10" x14ac:dyDescent="0.25">
      <c r="A736" t="s">
        <v>245</v>
      </c>
      <c r="B736">
        <v>2398</v>
      </c>
      <c r="C736">
        <v>14</v>
      </c>
      <c r="D736" s="1">
        <v>41890</v>
      </c>
      <c r="E736" s="17" t="s">
        <v>4546</v>
      </c>
      <c r="F736" t="s">
        <v>4821</v>
      </c>
      <c r="G736" s="2">
        <v>41892.356944444444</v>
      </c>
      <c r="H736" t="s">
        <v>4162</v>
      </c>
      <c r="I736" t="s">
        <v>4807</v>
      </c>
      <c r="J736">
        <v>820</v>
      </c>
    </row>
    <row r="737" spans="1:10" ht="30" x14ac:dyDescent="0.25">
      <c r="A737" t="s">
        <v>4</v>
      </c>
      <c r="B737">
        <v>162042</v>
      </c>
      <c r="C737">
        <v>14</v>
      </c>
      <c r="D737" s="1">
        <v>41792</v>
      </c>
      <c r="E737" s="17" t="s">
        <v>4834</v>
      </c>
      <c r="F737" t="s">
        <v>4821</v>
      </c>
      <c r="G737" s="2">
        <v>41892.506944444445</v>
      </c>
      <c r="H737" t="s">
        <v>4162</v>
      </c>
      <c r="I737" t="s">
        <v>4807</v>
      </c>
      <c r="J737">
        <v>820</v>
      </c>
    </row>
    <row r="738" spans="1:10" x14ac:dyDescent="0.25">
      <c r="A738" t="s">
        <v>245</v>
      </c>
      <c r="B738">
        <v>2397</v>
      </c>
      <c r="C738">
        <v>14</v>
      </c>
      <c r="D738" s="1">
        <v>41890</v>
      </c>
      <c r="E738" s="17" t="s">
        <v>4544</v>
      </c>
      <c r="F738" t="s">
        <v>4821</v>
      </c>
      <c r="G738" s="2">
        <v>41892.506944444445</v>
      </c>
      <c r="H738" t="s">
        <v>4162</v>
      </c>
      <c r="I738" t="s">
        <v>4807</v>
      </c>
      <c r="J738">
        <v>820</v>
      </c>
    </row>
    <row r="739" spans="1:10" ht="30" x14ac:dyDescent="0.25">
      <c r="A739" t="s">
        <v>107</v>
      </c>
      <c r="B739">
        <v>1496</v>
      </c>
      <c r="C739">
        <v>14</v>
      </c>
      <c r="D739" s="1">
        <v>41892</v>
      </c>
      <c r="E739" s="17" t="s">
        <v>4568</v>
      </c>
      <c r="F739" t="s">
        <v>4821</v>
      </c>
      <c r="G739" s="2">
        <v>41897.316666666666</v>
      </c>
      <c r="H739" t="s">
        <v>4162</v>
      </c>
      <c r="I739" t="s">
        <v>4807</v>
      </c>
      <c r="J739">
        <v>819</v>
      </c>
    </row>
    <row r="740" spans="1:10" x14ac:dyDescent="0.25">
      <c r="A740" t="s">
        <v>4</v>
      </c>
      <c r="B740">
        <v>97242</v>
      </c>
      <c r="C740">
        <v>11</v>
      </c>
      <c r="D740" s="1">
        <v>40653</v>
      </c>
      <c r="E740" s="17" t="s">
        <v>4546</v>
      </c>
      <c r="F740" t="s">
        <v>4821</v>
      </c>
      <c r="G740" s="2">
        <v>41897.413888888892</v>
      </c>
      <c r="H740" t="s">
        <v>4162</v>
      </c>
      <c r="I740" t="s">
        <v>4807</v>
      </c>
      <c r="J740">
        <v>819</v>
      </c>
    </row>
    <row r="741" spans="1:10" x14ac:dyDescent="0.25">
      <c r="A741" t="s">
        <v>107</v>
      </c>
      <c r="B741">
        <v>953</v>
      </c>
      <c r="C741">
        <v>14</v>
      </c>
      <c r="D741" s="1">
        <v>41817</v>
      </c>
      <c r="E741" s="17" t="s">
        <v>4507</v>
      </c>
      <c r="F741" t="s">
        <v>4821</v>
      </c>
      <c r="G741" s="2">
        <v>41898.428472222222</v>
      </c>
      <c r="H741" t="s">
        <v>4162</v>
      </c>
      <c r="I741" t="s">
        <v>4807</v>
      </c>
      <c r="J741">
        <v>818</v>
      </c>
    </row>
    <row r="742" spans="1:10" x14ac:dyDescent="0.25">
      <c r="A742" t="s">
        <v>4</v>
      </c>
      <c r="B742">
        <v>147820</v>
      </c>
      <c r="C742">
        <v>13</v>
      </c>
      <c r="D742" s="1">
        <v>41530</v>
      </c>
      <c r="E742" s="17" t="s">
        <v>4541</v>
      </c>
      <c r="F742" t="s">
        <v>4821</v>
      </c>
      <c r="G742" s="2">
        <v>41907.375694444447</v>
      </c>
      <c r="H742" t="s">
        <v>4162</v>
      </c>
      <c r="I742" t="s">
        <v>4807</v>
      </c>
      <c r="J742">
        <v>812</v>
      </c>
    </row>
    <row r="743" spans="1:10" ht="30" x14ac:dyDescent="0.25">
      <c r="A743" t="s">
        <v>4</v>
      </c>
      <c r="B743">
        <v>85258</v>
      </c>
      <c r="C743">
        <v>10</v>
      </c>
      <c r="D743" s="1">
        <v>39702</v>
      </c>
      <c r="E743" s="17" t="s">
        <v>4515</v>
      </c>
      <c r="F743" t="s">
        <v>4821</v>
      </c>
      <c r="G743" s="2">
        <v>41908.359027777777</v>
      </c>
      <c r="H743" t="s">
        <v>4162</v>
      </c>
      <c r="I743" t="s">
        <v>4807</v>
      </c>
      <c r="J743">
        <v>811</v>
      </c>
    </row>
    <row r="744" spans="1:10" ht="30" x14ac:dyDescent="0.25">
      <c r="A744" t="s">
        <v>0</v>
      </c>
      <c r="B744">
        <v>156895</v>
      </c>
      <c r="C744">
        <v>2</v>
      </c>
      <c r="D744" s="1">
        <v>41900</v>
      </c>
      <c r="E744" s="17" t="s">
        <v>4594</v>
      </c>
      <c r="F744" t="s">
        <v>4821</v>
      </c>
      <c r="G744" s="2">
        <v>41908.461111111108</v>
      </c>
      <c r="H744" t="s">
        <v>4162</v>
      </c>
      <c r="I744" t="s">
        <v>4807</v>
      </c>
      <c r="J744">
        <v>811</v>
      </c>
    </row>
    <row r="745" spans="1:10" ht="30" x14ac:dyDescent="0.25">
      <c r="A745" t="s">
        <v>4</v>
      </c>
      <c r="B745">
        <v>73780</v>
      </c>
      <c r="C745">
        <v>10</v>
      </c>
      <c r="D745" s="1">
        <v>40090</v>
      </c>
      <c r="E745" s="17" t="s">
        <v>4834</v>
      </c>
      <c r="F745" t="s">
        <v>4821</v>
      </c>
      <c r="G745" s="2">
        <v>41913.469444444447</v>
      </c>
      <c r="H745" t="s">
        <v>4162</v>
      </c>
      <c r="I745" t="s">
        <v>4807</v>
      </c>
      <c r="J745">
        <v>808</v>
      </c>
    </row>
    <row r="746" spans="1:10" x14ac:dyDescent="0.25">
      <c r="A746" t="s">
        <v>245</v>
      </c>
      <c r="B746">
        <v>2630</v>
      </c>
      <c r="C746">
        <v>14</v>
      </c>
      <c r="D746" s="1">
        <v>41913</v>
      </c>
      <c r="E746" s="17" t="s">
        <v>4546</v>
      </c>
      <c r="F746" t="s">
        <v>4821</v>
      </c>
      <c r="G746" s="2">
        <v>41915.354166666664</v>
      </c>
      <c r="H746" t="s">
        <v>4162</v>
      </c>
      <c r="I746" t="s">
        <v>4807</v>
      </c>
      <c r="J746">
        <v>806</v>
      </c>
    </row>
    <row r="747" spans="1:10" x14ac:dyDescent="0.25">
      <c r="A747" t="s">
        <v>1391</v>
      </c>
      <c r="B747">
        <v>139869</v>
      </c>
      <c r="C747">
        <v>1</v>
      </c>
      <c r="D747" s="1">
        <v>41877</v>
      </c>
      <c r="E747" s="17" t="s">
        <v>4541</v>
      </c>
      <c r="F747" t="s">
        <v>4821</v>
      </c>
      <c r="G747" s="2">
        <v>41915.477777777778</v>
      </c>
      <c r="H747" t="s">
        <v>4162</v>
      </c>
      <c r="I747" t="s">
        <v>4807</v>
      </c>
      <c r="J747">
        <v>806</v>
      </c>
    </row>
    <row r="748" spans="1:10" ht="30" x14ac:dyDescent="0.25">
      <c r="A748" t="s">
        <v>280</v>
      </c>
      <c r="B748">
        <v>106346</v>
      </c>
      <c r="C748">
        <v>4</v>
      </c>
      <c r="D748" s="1">
        <v>41743</v>
      </c>
      <c r="E748" s="17" t="s">
        <v>4591</v>
      </c>
      <c r="F748" t="s">
        <v>4821</v>
      </c>
      <c r="G748" s="2">
        <v>41915.520138888889</v>
      </c>
      <c r="H748" t="s">
        <v>4162</v>
      </c>
      <c r="I748" t="s">
        <v>4807</v>
      </c>
      <c r="J748">
        <v>806</v>
      </c>
    </row>
    <row r="749" spans="1:10" x14ac:dyDescent="0.25">
      <c r="A749" t="s">
        <v>245</v>
      </c>
      <c r="B749">
        <v>2650</v>
      </c>
      <c r="C749">
        <v>14</v>
      </c>
      <c r="D749" s="1">
        <v>41914</v>
      </c>
      <c r="E749" s="17" t="s">
        <v>4546</v>
      </c>
      <c r="F749" t="s">
        <v>4821</v>
      </c>
      <c r="G749" s="2">
        <v>41918.368750000001</v>
      </c>
      <c r="H749" t="s">
        <v>4162</v>
      </c>
      <c r="I749" t="s">
        <v>4807</v>
      </c>
      <c r="J749">
        <v>805</v>
      </c>
    </row>
    <row r="750" spans="1:10" ht="30" x14ac:dyDescent="0.25">
      <c r="A750" t="s">
        <v>4</v>
      </c>
      <c r="B750">
        <v>159061</v>
      </c>
      <c r="C750">
        <v>14</v>
      </c>
      <c r="D750" s="1">
        <v>41743</v>
      </c>
      <c r="E750" s="17" t="s">
        <v>4518</v>
      </c>
      <c r="F750" t="s">
        <v>4821</v>
      </c>
      <c r="G750" s="2">
        <v>41918.463888888888</v>
      </c>
      <c r="H750" t="s">
        <v>4162</v>
      </c>
      <c r="I750" t="s">
        <v>4807</v>
      </c>
      <c r="J750">
        <v>805</v>
      </c>
    </row>
    <row r="751" spans="1:10" x14ac:dyDescent="0.25">
      <c r="A751" t="s">
        <v>245</v>
      </c>
      <c r="B751">
        <v>2672</v>
      </c>
      <c r="C751">
        <v>14</v>
      </c>
      <c r="D751" s="1">
        <v>41915</v>
      </c>
      <c r="E751" s="17" t="s">
        <v>4546</v>
      </c>
      <c r="F751" t="s">
        <v>4821</v>
      </c>
      <c r="G751" s="2">
        <v>41919.390972222223</v>
      </c>
      <c r="H751" t="s">
        <v>4162</v>
      </c>
      <c r="I751" t="s">
        <v>4807</v>
      </c>
      <c r="J751">
        <v>804</v>
      </c>
    </row>
    <row r="752" spans="1:10" x14ac:dyDescent="0.25">
      <c r="A752" t="s">
        <v>245</v>
      </c>
      <c r="B752">
        <v>2666</v>
      </c>
      <c r="C752">
        <v>14</v>
      </c>
      <c r="D752" s="1">
        <v>41915</v>
      </c>
      <c r="E752" s="17" t="s">
        <v>4170</v>
      </c>
      <c r="F752" t="s">
        <v>4821</v>
      </c>
      <c r="G752" s="2">
        <v>41919.525694444441</v>
      </c>
      <c r="H752" t="s">
        <v>4869</v>
      </c>
      <c r="I752" t="s">
        <v>4807</v>
      </c>
      <c r="J752">
        <v>804</v>
      </c>
    </row>
    <row r="753" spans="1:10" x14ac:dyDescent="0.25">
      <c r="A753" t="s">
        <v>245</v>
      </c>
      <c r="B753">
        <v>2697</v>
      </c>
      <c r="C753">
        <v>14</v>
      </c>
      <c r="D753" s="1">
        <v>41919</v>
      </c>
      <c r="E753" s="17" t="s">
        <v>4543</v>
      </c>
      <c r="F753" t="s">
        <v>4821</v>
      </c>
      <c r="G753" s="2">
        <v>41920.400000000001</v>
      </c>
      <c r="H753" t="s">
        <v>4162</v>
      </c>
      <c r="I753" t="s">
        <v>4807</v>
      </c>
      <c r="J753">
        <v>803</v>
      </c>
    </row>
    <row r="754" spans="1:10" x14ac:dyDescent="0.25">
      <c r="A754" t="s">
        <v>245</v>
      </c>
      <c r="B754">
        <v>2700</v>
      </c>
      <c r="C754">
        <v>14</v>
      </c>
      <c r="D754" s="1">
        <v>41919</v>
      </c>
      <c r="E754" s="17" t="s">
        <v>4543</v>
      </c>
      <c r="F754" t="s">
        <v>4821</v>
      </c>
      <c r="G754" s="2">
        <v>41920.400000000001</v>
      </c>
      <c r="H754" t="s">
        <v>4162</v>
      </c>
      <c r="I754" t="s">
        <v>4807</v>
      </c>
      <c r="J754">
        <v>803</v>
      </c>
    </row>
    <row r="755" spans="1:10" x14ac:dyDescent="0.25">
      <c r="A755" t="s">
        <v>245</v>
      </c>
      <c r="B755">
        <v>2586</v>
      </c>
      <c r="C755">
        <v>14</v>
      </c>
      <c r="D755" s="1">
        <v>41908</v>
      </c>
      <c r="E755" s="17" t="s">
        <v>4170</v>
      </c>
      <c r="F755" t="s">
        <v>4821</v>
      </c>
      <c r="G755" s="2">
        <v>41921.303472222222</v>
      </c>
      <c r="H755" t="s">
        <v>4162</v>
      </c>
      <c r="I755" t="s">
        <v>4807</v>
      </c>
      <c r="J755">
        <v>802</v>
      </c>
    </row>
    <row r="756" spans="1:10" x14ac:dyDescent="0.25">
      <c r="A756" t="s">
        <v>245</v>
      </c>
      <c r="B756">
        <v>2649</v>
      </c>
      <c r="C756">
        <v>14</v>
      </c>
      <c r="D756" s="1">
        <v>41914</v>
      </c>
      <c r="E756" s="17" t="s">
        <v>4544</v>
      </c>
      <c r="F756" t="s">
        <v>4821</v>
      </c>
      <c r="G756" s="2">
        <v>41921.303472222222</v>
      </c>
      <c r="H756" t="s">
        <v>4162</v>
      </c>
      <c r="I756" t="s">
        <v>4807</v>
      </c>
      <c r="J756">
        <v>802</v>
      </c>
    </row>
    <row r="757" spans="1:10" x14ac:dyDescent="0.25">
      <c r="A757" t="s">
        <v>245</v>
      </c>
      <c r="B757">
        <v>2652</v>
      </c>
      <c r="C757">
        <v>14</v>
      </c>
      <c r="D757" s="1">
        <v>41914</v>
      </c>
      <c r="E757" s="17" t="s">
        <v>4544</v>
      </c>
      <c r="F757" t="s">
        <v>4821</v>
      </c>
      <c r="G757" s="2">
        <v>41921.303472222222</v>
      </c>
      <c r="H757" t="s">
        <v>4162</v>
      </c>
      <c r="I757" t="s">
        <v>4807</v>
      </c>
      <c r="J757">
        <v>802</v>
      </c>
    </row>
    <row r="758" spans="1:10" x14ac:dyDescent="0.25">
      <c r="A758" t="s">
        <v>245</v>
      </c>
      <c r="B758">
        <v>2710</v>
      </c>
      <c r="C758">
        <v>14</v>
      </c>
      <c r="D758" s="1">
        <v>41920</v>
      </c>
      <c r="E758" s="17" t="s">
        <v>4543</v>
      </c>
      <c r="F758" t="s">
        <v>4821</v>
      </c>
      <c r="G758" s="2">
        <v>41926.488888888889</v>
      </c>
      <c r="H758" t="s">
        <v>4162</v>
      </c>
      <c r="I758" t="s">
        <v>4807</v>
      </c>
      <c r="J758">
        <v>800</v>
      </c>
    </row>
    <row r="759" spans="1:10" x14ac:dyDescent="0.25">
      <c r="A759" t="s">
        <v>280</v>
      </c>
      <c r="B759">
        <v>97961</v>
      </c>
      <c r="C759">
        <v>1</v>
      </c>
      <c r="D759" s="1">
        <v>40668</v>
      </c>
      <c r="E759" s="17" t="s">
        <v>4582</v>
      </c>
      <c r="F759" t="s">
        <v>4821</v>
      </c>
      <c r="G759" s="2">
        <v>41927.458333333336</v>
      </c>
      <c r="H759" t="s">
        <v>4162</v>
      </c>
      <c r="I759" t="s">
        <v>4807</v>
      </c>
      <c r="J759">
        <v>799</v>
      </c>
    </row>
    <row r="760" spans="1:10" x14ac:dyDescent="0.25">
      <c r="A760" t="s">
        <v>4</v>
      </c>
      <c r="B760">
        <v>97961</v>
      </c>
      <c r="C760">
        <v>11</v>
      </c>
      <c r="D760" s="1">
        <v>40668</v>
      </c>
      <c r="E760" s="17" t="s">
        <v>4582</v>
      </c>
      <c r="F760" t="s">
        <v>4821</v>
      </c>
      <c r="G760" s="2">
        <v>41927.458333333336</v>
      </c>
      <c r="H760" t="s">
        <v>4162</v>
      </c>
      <c r="I760" t="s">
        <v>4807</v>
      </c>
      <c r="J760">
        <v>799</v>
      </c>
    </row>
    <row r="761" spans="1:10" x14ac:dyDescent="0.25">
      <c r="A761" t="s">
        <v>4</v>
      </c>
      <c r="B761">
        <v>95228</v>
      </c>
      <c r="C761">
        <v>11</v>
      </c>
      <c r="D761" s="1">
        <v>40624</v>
      </c>
      <c r="E761" s="17" t="s">
        <v>4541</v>
      </c>
      <c r="F761" t="s">
        <v>4821</v>
      </c>
      <c r="G761" s="2">
        <v>41927.458333333336</v>
      </c>
      <c r="H761" t="s">
        <v>4162</v>
      </c>
      <c r="I761" t="s">
        <v>4807</v>
      </c>
      <c r="J761">
        <v>799</v>
      </c>
    </row>
    <row r="762" spans="1:10" x14ac:dyDescent="0.25">
      <c r="A762" t="s">
        <v>214</v>
      </c>
      <c r="B762">
        <v>97961</v>
      </c>
      <c r="C762">
        <v>1</v>
      </c>
      <c r="D762" s="1">
        <v>41813</v>
      </c>
      <c r="E762" s="17" t="s">
        <v>4582</v>
      </c>
      <c r="F762" t="s">
        <v>4821</v>
      </c>
      <c r="G762" s="2">
        <v>41927.458333333336</v>
      </c>
      <c r="H762" t="s">
        <v>4162</v>
      </c>
      <c r="I762" t="s">
        <v>4762</v>
      </c>
      <c r="J762">
        <v>799</v>
      </c>
    </row>
    <row r="763" spans="1:10" x14ac:dyDescent="0.25">
      <c r="A763" t="s">
        <v>245</v>
      </c>
      <c r="B763">
        <v>2734</v>
      </c>
      <c r="C763">
        <v>14</v>
      </c>
      <c r="D763" s="1">
        <v>41926</v>
      </c>
      <c r="E763" s="17" t="s">
        <v>4546</v>
      </c>
      <c r="F763" t="s">
        <v>4821</v>
      </c>
      <c r="G763" s="2">
        <v>41927.496527777781</v>
      </c>
      <c r="H763" t="s">
        <v>4162</v>
      </c>
      <c r="I763" t="s">
        <v>4807</v>
      </c>
      <c r="J763">
        <v>799</v>
      </c>
    </row>
    <row r="764" spans="1:10" x14ac:dyDescent="0.25">
      <c r="A764" t="s">
        <v>245</v>
      </c>
      <c r="B764">
        <v>2733</v>
      </c>
      <c r="C764">
        <v>14</v>
      </c>
      <c r="D764" s="1">
        <v>41926</v>
      </c>
      <c r="E764" s="17" t="s">
        <v>4544</v>
      </c>
      <c r="F764" t="s">
        <v>4821</v>
      </c>
      <c r="G764" s="2">
        <v>41928.44027777778</v>
      </c>
      <c r="H764" t="s">
        <v>4162</v>
      </c>
      <c r="I764" t="s">
        <v>4807</v>
      </c>
      <c r="J764">
        <v>798</v>
      </c>
    </row>
    <row r="765" spans="1:10" x14ac:dyDescent="0.25">
      <c r="A765" t="s">
        <v>245</v>
      </c>
      <c r="B765">
        <v>2741</v>
      </c>
      <c r="C765">
        <v>14</v>
      </c>
      <c r="D765" s="1">
        <v>41926</v>
      </c>
      <c r="E765" s="17" t="s">
        <v>4544</v>
      </c>
      <c r="F765" t="s">
        <v>4821</v>
      </c>
      <c r="G765" s="2">
        <v>41929.427083333336</v>
      </c>
      <c r="H765" t="s">
        <v>4162</v>
      </c>
      <c r="I765" t="s">
        <v>4807</v>
      </c>
      <c r="J765">
        <v>797</v>
      </c>
    </row>
    <row r="766" spans="1:10" x14ac:dyDescent="0.25">
      <c r="A766" t="s">
        <v>245</v>
      </c>
      <c r="B766">
        <v>2742</v>
      </c>
      <c r="C766">
        <v>14</v>
      </c>
      <c r="D766" s="1">
        <v>41926</v>
      </c>
      <c r="E766" s="17" t="s">
        <v>4544</v>
      </c>
      <c r="F766" t="s">
        <v>4821</v>
      </c>
      <c r="G766" s="2">
        <v>41929.427083333336</v>
      </c>
      <c r="H766" t="s">
        <v>4162</v>
      </c>
      <c r="I766" t="s">
        <v>4807</v>
      </c>
      <c r="J766">
        <v>797</v>
      </c>
    </row>
    <row r="767" spans="1:10" ht="30" x14ac:dyDescent="0.25">
      <c r="A767" t="s">
        <v>280</v>
      </c>
      <c r="B767">
        <v>128627</v>
      </c>
      <c r="C767">
        <v>5</v>
      </c>
      <c r="D767" s="1">
        <v>41207</v>
      </c>
      <c r="E767" s="17" t="s">
        <v>4521</v>
      </c>
      <c r="F767" t="s">
        <v>4821</v>
      </c>
      <c r="G767" s="2">
        <v>41929.495138888888</v>
      </c>
      <c r="H767" t="s">
        <v>4162</v>
      </c>
      <c r="I767" t="s">
        <v>4807</v>
      </c>
      <c r="J767">
        <v>797</v>
      </c>
    </row>
    <row r="768" spans="1:10" ht="30" x14ac:dyDescent="0.25">
      <c r="A768" t="s">
        <v>107</v>
      </c>
      <c r="B768">
        <v>1886</v>
      </c>
      <c r="C768">
        <v>14</v>
      </c>
      <c r="D768" s="1">
        <v>41920</v>
      </c>
      <c r="E768" s="17" t="s">
        <v>4554</v>
      </c>
      <c r="F768" t="s">
        <v>4821</v>
      </c>
      <c r="G768" s="2">
        <v>41929.506249999999</v>
      </c>
      <c r="H768" t="s">
        <v>4162</v>
      </c>
      <c r="I768" t="s">
        <v>4807</v>
      </c>
      <c r="J768">
        <v>797</v>
      </c>
    </row>
    <row r="769" spans="1:10" x14ac:dyDescent="0.25">
      <c r="A769" t="s">
        <v>245</v>
      </c>
      <c r="B769">
        <v>2743</v>
      </c>
      <c r="C769">
        <v>14</v>
      </c>
      <c r="D769" s="1">
        <v>41926</v>
      </c>
      <c r="E769" s="17" t="s">
        <v>4546</v>
      </c>
      <c r="F769" t="s">
        <v>4821</v>
      </c>
      <c r="G769" s="2">
        <v>41929.519444444442</v>
      </c>
      <c r="H769" t="s">
        <v>4162</v>
      </c>
      <c r="I769" t="s">
        <v>4807</v>
      </c>
      <c r="J769">
        <v>797</v>
      </c>
    </row>
    <row r="770" spans="1:10" x14ac:dyDescent="0.25">
      <c r="A770" t="s">
        <v>245</v>
      </c>
      <c r="B770">
        <v>2748</v>
      </c>
      <c r="C770">
        <v>14</v>
      </c>
      <c r="D770" s="1">
        <v>41927</v>
      </c>
      <c r="E770" s="17" t="s">
        <v>4546</v>
      </c>
      <c r="F770" t="s">
        <v>4821</v>
      </c>
      <c r="G770" s="2">
        <v>41929.519444444442</v>
      </c>
      <c r="H770" t="s">
        <v>4162</v>
      </c>
      <c r="I770" t="s">
        <v>4807</v>
      </c>
      <c r="J770">
        <v>797</v>
      </c>
    </row>
    <row r="771" spans="1:10" ht="30" x14ac:dyDescent="0.25">
      <c r="A771" t="s">
        <v>214</v>
      </c>
      <c r="B771">
        <v>80438</v>
      </c>
      <c r="C771">
        <v>1</v>
      </c>
      <c r="D771" s="1">
        <v>41922</v>
      </c>
      <c r="E771" s="17" t="s">
        <v>4828</v>
      </c>
      <c r="F771" t="s">
        <v>4821</v>
      </c>
      <c r="G771" s="2">
        <v>41932.442361111112</v>
      </c>
      <c r="H771" t="s">
        <v>4162</v>
      </c>
      <c r="I771" t="s">
        <v>4807</v>
      </c>
      <c r="J771">
        <v>796</v>
      </c>
    </row>
    <row r="772" spans="1:10" ht="30" x14ac:dyDescent="0.25">
      <c r="A772" t="s">
        <v>0</v>
      </c>
      <c r="B772">
        <v>147419</v>
      </c>
      <c r="C772">
        <v>2</v>
      </c>
      <c r="D772" s="1">
        <v>41920</v>
      </c>
      <c r="E772" s="17" t="s">
        <v>4588</v>
      </c>
      <c r="F772" t="s">
        <v>4821</v>
      </c>
      <c r="G772" s="2">
        <v>41932.454861111109</v>
      </c>
      <c r="H772" t="s">
        <v>4162</v>
      </c>
      <c r="I772" t="s">
        <v>4807</v>
      </c>
      <c r="J772">
        <v>796</v>
      </c>
    </row>
    <row r="773" spans="1:10" x14ac:dyDescent="0.25">
      <c r="A773" t="s">
        <v>245</v>
      </c>
      <c r="B773">
        <v>2791</v>
      </c>
      <c r="C773">
        <v>14</v>
      </c>
      <c r="D773" s="1">
        <v>41932</v>
      </c>
      <c r="E773" s="17" t="s">
        <v>4544</v>
      </c>
      <c r="F773" t="s">
        <v>4821</v>
      </c>
      <c r="G773" s="2">
        <v>41934.354166666664</v>
      </c>
      <c r="H773" t="s">
        <v>4162</v>
      </c>
      <c r="I773" t="s">
        <v>4807</v>
      </c>
      <c r="J773">
        <v>794</v>
      </c>
    </row>
    <row r="774" spans="1:10" x14ac:dyDescent="0.25">
      <c r="A774" t="s">
        <v>245</v>
      </c>
      <c r="B774">
        <v>2792</v>
      </c>
      <c r="C774">
        <v>14</v>
      </c>
      <c r="D774" s="1">
        <v>41932</v>
      </c>
      <c r="E774" s="17" t="s">
        <v>4546</v>
      </c>
      <c r="F774" t="s">
        <v>4821</v>
      </c>
      <c r="G774" s="2">
        <v>41934.429861111108</v>
      </c>
      <c r="H774" t="s">
        <v>4162</v>
      </c>
      <c r="I774" t="s">
        <v>4807</v>
      </c>
      <c r="J774">
        <v>794</v>
      </c>
    </row>
    <row r="775" spans="1:10" x14ac:dyDescent="0.25">
      <c r="A775" t="s">
        <v>245</v>
      </c>
      <c r="B775">
        <v>2774</v>
      </c>
      <c r="C775">
        <v>14</v>
      </c>
      <c r="D775" s="1">
        <v>41928</v>
      </c>
      <c r="E775" s="17" t="s">
        <v>4810</v>
      </c>
      <c r="F775" t="s">
        <v>4821</v>
      </c>
      <c r="G775" s="2">
        <v>41934.461111111108</v>
      </c>
      <c r="H775" t="s">
        <v>4436</v>
      </c>
      <c r="I775" t="s">
        <v>4807</v>
      </c>
      <c r="J775">
        <v>794</v>
      </c>
    </row>
    <row r="776" spans="1:10" x14ac:dyDescent="0.25">
      <c r="A776" t="s">
        <v>245</v>
      </c>
      <c r="B776">
        <v>2832</v>
      </c>
      <c r="C776">
        <v>14</v>
      </c>
      <c r="D776" s="1">
        <v>41934</v>
      </c>
      <c r="E776" s="17" t="s">
        <v>4543</v>
      </c>
      <c r="F776" t="s">
        <v>4821</v>
      </c>
      <c r="G776" s="2">
        <v>41935.430555555555</v>
      </c>
      <c r="H776" t="s">
        <v>4162</v>
      </c>
      <c r="I776" t="s">
        <v>4807</v>
      </c>
      <c r="J776">
        <v>793</v>
      </c>
    </row>
    <row r="777" spans="1:10" x14ac:dyDescent="0.25">
      <c r="A777" t="s">
        <v>245</v>
      </c>
      <c r="B777">
        <v>2830</v>
      </c>
      <c r="C777">
        <v>14</v>
      </c>
      <c r="D777" s="1">
        <v>41934</v>
      </c>
      <c r="E777" s="17" t="s">
        <v>4546</v>
      </c>
      <c r="F777" t="s">
        <v>4821</v>
      </c>
      <c r="G777" s="2">
        <v>41935.484722222223</v>
      </c>
      <c r="H777" t="s">
        <v>4825</v>
      </c>
      <c r="I777" t="s">
        <v>4807</v>
      </c>
      <c r="J777">
        <v>793</v>
      </c>
    </row>
    <row r="778" spans="1:10" x14ac:dyDescent="0.25">
      <c r="A778" t="s">
        <v>245</v>
      </c>
      <c r="B778">
        <v>2828</v>
      </c>
      <c r="C778">
        <v>14</v>
      </c>
      <c r="D778" s="1">
        <v>41934</v>
      </c>
      <c r="E778" s="17" t="s">
        <v>4544</v>
      </c>
      <c r="F778" t="s">
        <v>4821</v>
      </c>
      <c r="G778" s="2">
        <v>41936.388888888891</v>
      </c>
      <c r="H778" t="s">
        <v>4162</v>
      </c>
      <c r="I778" t="s">
        <v>4807</v>
      </c>
      <c r="J778">
        <v>792</v>
      </c>
    </row>
    <row r="779" spans="1:10" x14ac:dyDescent="0.25">
      <c r="A779" t="s">
        <v>245</v>
      </c>
      <c r="B779">
        <v>2712</v>
      </c>
      <c r="C779">
        <v>14</v>
      </c>
      <c r="D779" s="1">
        <v>41920</v>
      </c>
      <c r="E779" s="17" t="s">
        <v>4543</v>
      </c>
      <c r="F779" t="s">
        <v>4821</v>
      </c>
      <c r="G779" s="2">
        <v>41939.512499999997</v>
      </c>
      <c r="H779" t="s">
        <v>4162</v>
      </c>
      <c r="I779" t="s">
        <v>4807</v>
      </c>
      <c r="J779">
        <v>791</v>
      </c>
    </row>
    <row r="780" spans="1:10" x14ac:dyDescent="0.25">
      <c r="A780" t="s">
        <v>245</v>
      </c>
      <c r="B780">
        <v>2781</v>
      </c>
      <c r="C780">
        <v>14</v>
      </c>
      <c r="D780" s="1">
        <v>41932</v>
      </c>
      <c r="E780" s="17" t="s">
        <v>4543</v>
      </c>
      <c r="F780" t="s">
        <v>4821</v>
      </c>
      <c r="G780" s="2">
        <v>41939.526388888888</v>
      </c>
      <c r="H780" t="s">
        <v>4815</v>
      </c>
      <c r="I780" t="s">
        <v>4807</v>
      </c>
      <c r="J780">
        <v>791</v>
      </c>
    </row>
    <row r="781" spans="1:10" x14ac:dyDescent="0.25">
      <c r="A781" t="s">
        <v>245</v>
      </c>
      <c r="B781">
        <v>2876</v>
      </c>
      <c r="C781">
        <v>14</v>
      </c>
      <c r="D781" s="1">
        <v>41939</v>
      </c>
      <c r="E781" s="17" t="s">
        <v>4543</v>
      </c>
      <c r="F781" t="s">
        <v>4821</v>
      </c>
      <c r="G781" s="2">
        <v>41940.429861111108</v>
      </c>
      <c r="H781" t="s">
        <v>4815</v>
      </c>
      <c r="I781" t="s">
        <v>4807</v>
      </c>
      <c r="J781">
        <v>790</v>
      </c>
    </row>
    <row r="782" spans="1:10" x14ac:dyDescent="0.25">
      <c r="A782" t="s">
        <v>245</v>
      </c>
      <c r="B782">
        <v>2877</v>
      </c>
      <c r="C782">
        <v>14</v>
      </c>
      <c r="D782" s="1">
        <v>41939</v>
      </c>
      <c r="E782" s="17" t="s">
        <v>4543</v>
      </c>
      <c r="F782" t="s">
        <v>4821</v>
      </c>
      <c r="G782" s="2">
        <v>41940.429861111108</v>
      </c>
      <c r="H782" t="s">
        <v>4815</v>
      </c>
      <c r="I782" t="s">
        <v>4807</v>
      </c>
      <c r="J782">
        <v>790</v>
      </c>
    </row>
    <row r="783" spans="1:10" x14ac:dyDescent="0.25">
      <c r="A783" t="s">
        <v>280</v>
      </c>
      <c r="B783">
        <v>64139</v>
      </c>
      <c r="C783">
        <v>1</v>
      </c>
      <c r="D783" s="1">
        <v>40064</v>
      </c>
      <c r="E783" s="17" t="s">
        <v>4541</v>
      </c>
      <c r="F783" t="s">
        <v>4821</v>
      </c>
      <c r="G783" s="2">
        <v>41941.450694444444</v>
      </c>
      <c r="H783" t="s">
        <v>4162</v>
      </c>
      <c r="I783" t="s">
        <v>4807</v>
      </c>
      <c r="J783">
        <v>789</v>
      </c>
    </row>
    <row r="784" spans="1:10" x14ac:dyDescent="0.25">
      <c r="A784" t="s">
        <v>280</v>
      </c>
      <c r="B784">
        <v>64139</v>
      </c>
      <c r="C784">
        <v>2</v>
      </c>
      <c r="D784" s="1">
        <v>40064</v>
      </c>
      <c r="E784" s="17" t="s">
        <v>4541</v>
      </c>
      <c r="F784" t="s">
        <v>4821</v>
      </c>
      <c r="G784" s="2">
        <v>41941.450694444444</v>
      </c>
      <c r="H784" t="s">
        <v>4162</v>
      </c>
      <c r="I784" t="s">
        <v>4807</v>
      </c>
      <c r="J784">
        <v>789</v>
      </c>
    </row>
    <row r="785" spans="1:10" x14ac:dyDescent="0.25">
      <c r="A785" t="s">
        <v>245</v>
      </c>
      <c r="B785">
        <v>2881</v>
      </c>
      <c r="C785">
        <v>14</v>
      </c>
      <c r="D785" s="1">
        <v>41939</v>
      </c>
      <c r="E785" s="17" t="s">
        <v>4546</v>
      </c>
      <c r="F785" t="s">
        <v>4821</v>
      </c>
      <c r="G785" s="2">
        <v>41941.450694444444</v>
      </c>
      <c r="H785" t="s">
        <v>4162</v>
      </c>
      <c r="I785" t="s">
        <v>4807</v>
      </c>
      <c r="J785">
        <v>789</v>
      </c>
    </row>
    <row r="786" spans="1:10" x14ac:dyDescent="0.25">
      <c r="A786" t="s">
        <v>245</v>
      </c>
      <c r="B786">
        <v>2890</v>
      </c>
      <c r="C786">
        <v>14</v>
      </c>
      <c r="D786" s="1">
        <v>41940</v>
      </c>
      <c r="E786" s="17" t="s">
        <v>4170</v>
      </c>
      <c r="F786" t="s">
        <v>4821</v>
      </c>
      <c r="G786" s="2">
        <v>41942.338194444441</v>
      </c>
      <c r="H786" t="s">
        <v>4162</v>
      </c>
      <c r="I786" t="s">
        <v>4807</v>
      </c>
      <c r="J786">
        <v>788</v>
      </c>
    </row>
    <row r="787" spans="1:10" x14ac:dyDescent="0.25">
      <c r="A787" t="s">
        <v>245</v>
      </c>
      <c r="B787">
        <v>2951</v>
      </c>
      <c r="C787">
        <v>14</v>
      </c>
      <c r="D787" s="1">
        <v>41942</v>
      </c>
      <c r="E787" s="17" t="s">
        <v>4546</v>
      </c>
      <c r="F787" t="s">
        <v>4821</v>
      </c>
      <c r="G787" s="2">
        <v>41946.40347222222</v>
      </c>
      <c r="H787" t="s">
        <v>4162</v>
      </c>
      <c r="I787" t="s">
        <v>4807</v>
      </c>
      <c r="J787">
        <v>786</v>
      </c>
    </row>
    <row r="788" spans="1:10" x14ac:dyDescent="0.25">
      <c r="A788" t="s">
        <v>245</v>
      </c>
      <c r="B788">
        <v>2974</v>
      </c>
      <c r="C788">
        <v>14</v>
      </c>
      <c r="D788" s="1">
        <v>41943</v>
      </c>
      <c r="E788" s="17" t="s">
        <v>4543</v>
      </c>
      <c r="F788" t="s">
        <v>4821</v>
      </c>
      <c r="G788" s="2">
        <v>41947.532638888886</v>
      </c>
      <c r="H788" t="s">
        <v>4162</v>
      </c>
      <c r="I788" t="s">
        <v>4807</v>
      </c>
      <c r="J788">
        <v>785</v>
      </c>
    </row>
    <row r="789" spans="1:10" x14ac:dyDescent="0.25">
      <c r="A789" t="s">
        <v>4</v>
      </c>
      <c r="B789">
        <v>72395</v>
      </c>
      <c r="C789">
        <v>10</v>
      </c>
      <c r="D789" s="1">
        <v>40212</v>
      </c>
      <c r="E789" s="17" t="s">
        <v>4541</v>
      </c>
      <c r="F789" t="s">
        <v>4391</v>
      </c>
      <c r="G789" s="2">
        <v>41948.432638888888</v>
      </c>
      <c r="H789" t="s">
        <v>4162</v>
      </c>
      <c r="I789" t="s">
        <v>4762</v>
      </c>
      <c r="J789">
        <v>784</v>
      </c>
    </row>
    <row r="790" spans="1:10" x14ac:dyDescent="0.25">
      <c r="A790" t="s">
        <v>4</v>
      </c>
      <c r="B790">
        <v>68842</v>
      </c>
      <c r="C790">
        <v>9</v>
      </c>
      <c r="D790" s="1">
        <v>40134</v>
      </c>
      <c r="E790" s="17" t="s">
        <v>4582</v>
      </c>
      <c r="F790" t="s">
        <v>4821</v>
      </c>
      <c r="G790" s="2">
        <v>41948.432638888888</v>
      </c>
      <c r="H790" t="s">
        <v>4162</v>
      </c>
      <c r="I790" t="s">
        <v>4807</v>
      </c>
      <c r="J790">
        <v>784</v>
      </c>
    </row>
    <row r="791" spans="1:10" x14ac:dyDescent="0.25">
      <c r="A791" t="s">
        <v>245</v>
      </c>
      <c r="B791">
        <v>2948</v>
      </c>
      <c r="C791">
        <v>14</v>
      </c>
      <c r="D791" s="1">
        <v>41942</v>
      </c>
      <c r="E791" s="17" t="s">
        <v>4544</v>
      </c>
      <c r="F791" t="s">
        <v>4821</v>
      </c>
      <c r="G791" s="2">
        <v>41948.50277777778</v>
      </c>
      <c r="H791" t="s">
        <v>4162</v>
      </c>
      <c r="I791" t="s">
        <v>4807</v>
      </c>
      <c r="J791">
        <v>784</v>
      </c>
    </row>
    <row r="792" spans="1:10" x14ac:dyDescent="0.25">
      <c r="A792" t="s">
        <v>245</v>
      </c>
      <c r="B792">
        <v>3005</v>
      </c>
      <c r="C792">
        <v>14</v>
      </c>
      <c r="D792" s="1">
        <v>41947</v>
      </c>
      <c r="E792" s="17" t="s">
        <v>4543</v>
      </c>
      <c r="F792" t="s">
        <v>4821</v>
      </c>
      <c r="G792" s="2">
        <v>41949.422222222223</v>
      </c>
      <c r="H792" t="s">
        <v>4162</v>
      </c>
      <c r="I792" t="s">
        <v>4807</v>
      </c>
      <c r="J792">
        <v>783</v>
      </c>
    </row>
    <row r="793" spans="1:10" ht="30" x14ac:dyDescent="0.25">
      <c r="A793" t="s">
        <v>107</v>
      </c>
      <c r="B793">
        <v>2229</v>
      </c>
      <c r="C793">
        <v>14</v>
      </c>
      <c r="D793" s="1">
        <v>41948</v>
      </c>
      <c r="E793" s="17" t="s">
        <v>4591</v>
      </c>
      <c r="F793" t="s">
        <v>4821</v>
      </c>
      <c r="G793" s="2">
        <v>41949.432638888888</v>
      </c>
      <c r="H793" t="s">
        <v>4162</v>
      </c>
      <c r="I793" t="s">
        <v>4807</v>
      </c>
      <c r="J793">
        <v>783</v>
      </c>
    </row>
    <row r="794" spans="1:10" ht="30" x14ac:dyDescent="0.25">
      <c r="A794" t="s">
        <v>107</v>
      </c>
      <c r="B794">
        <v>2248</v>
      </c>
      <c r="C794">
        <v>14</v>
      </c>
      <c r="D794" s="1">
        <v>41949</v>
      </c>
      <c r="E794" s="17" t="s">
        <v>4568</v>
      </c>
      <c r="F794" t="s">
        <v>4821</v>
      </c>
      <c r="G794" s="2">
        <v>41950.32708333333</v>
      </c>
      <c r="H794" t="s">
        <v>4808</v>
      </c>
      <c r="I794" t="s">
        <v>4807</v>
      </c>
      <c r="J794">
        <v>782</v>
      </c>
    </row>
    <row r="795" spans="1:10" x14ac:dyDescent="0.25">
      <c r="A795" t="s">
        <v>245</v>
      </c>
      <c r="B795">
        <v>3045</v>
      </c>
      <c r="C795">
        <v>14</v>
      </c>
      <c r="D795" s="1">
        <v>41950</v>
      </c>
      <c r="E795" s="17" t="s">
        <v>4546</v>
      </c>
      <c r="F795" t="s">
        <v>4821</v>
      </c>
      <c r="G795" s="2">
        <v>41954.42083333333</v>
      </c>
      <c r="H795" t="s">
        <v>4162</v>
      </c>
      <c r="I795" t="s">
        <v>4807</v>
      </c>
      <c r="J795">
        <v>780</v>
      </c>
    </row>
    <row r="796" spans="1:10" x14ac:dyDescent="0.25">
      <c r="A796" t="s">
        <v>4872</v>
      </c>
      <c r="B796">
        <v>7498</v>
      </c>
      <c r="C796">
        <v>14</v>
      </c>
      <c r="D796" s="1">
        <v>41950</v>
      </c>
      <c r="E796" s="17" t="s">
        <v>4810</v>
      </c>
      <c r="F796" t="s">
        <v>4821</v>
      </c>
      <c r="G796" s="2">
        <v>41954.429861111108</v>
      </c>
      <c r="H796" t="s">
        <v>4811</v>
      </c>
      <c r="I796" t="s">
        <v>4807</v>
      </c>
      <c r="J796">
        <v>780</v>
      </c>
    </row>
    <row r="797" spans="1:10" x14ac:dyDescent="0.25">
      <c r="A797" t="s">
        <v>245</v>
      </c>
      <c r="B797">
        <v>3047</v>
      </c>
      <c r="C797">
        <v>14</v>
      </c>
      <c r="D797" s="1">
        <v>41950</v>
      </c>
      <c r="E797" s="17" t="s">
        <v>4170</v>
      </c>
      <c r="F797" t="s">
        <v>4821</v>
      </c>
      <c r="G797" s="2">
        <v>41955.474305555559</v>
      </c>
      <c r="H797" t="s">
        <v>4162</v>
      </c>
      <c r="I797" t="s">
        <v>4807</v>
      </c>
      <c r="J797">
        <v>779</v>
      </c>
    </row>
    <row r="798" spans="1:10" x14ac:dyDescent="0.25">
      <c r="A798" t="s">
        <v>245</v>
      </c>
      <c r="B798">
        <v>3103</v>
      </c>
      <c r="C798">
        <v>14</v>
      </c>
      <c r="D798" s="1">
        <v>41955</v>
      </c>
      <c r="E798" s="17" t="s">
        <v>4543</v>
      </c>
      <c r="F798" t="s">
        <v>4821</v>
      </c>
      <c r="G798" s="2">
        <v>41956.447916666664</v>
      </c>
      <c r="H798" t="s">
        <v>4162</v>
      </c>
      <c r="I798" t="s">
        <v>4807</v>
      </c>
      <c r="J798">
        <v>778</v>
      </c>
    </row>
    <row r="799" spans="1:10" x14ac:dyDescent="0.25">
      <c r="A799" t="s">
        <v>245</v>
      </c>
      <c r="B799">
        <v>3094</v>
      </c>
      <c r="C799">
        <v>14</v>
      </c>
      <c r="D799" s="1">
        <v>41955</v>
      </c>
      <c r="E799" s="17" t="s">
        <v>4544</v>
      </c>
      <c r="F799" t="s">
        <v>4821</v>
      </c>
      <c r="G799" s="2">
        <v>41957.365277777775</v>
      </c>
      <c r="H799" t="s">
        <v>4162</v>
      </c>
      <c r="I799" t="s">
        <v>4807</v>
      </c>
      <c r="J799">
        <v>777</v>
      </c>
    </row>
    <row r="800" spans="1:10" x14ac:dyDescent="0.25">
      <c r="A800" t="s">
        <v>245</v>
      </c>
      <c r="B800">
        <v>3093</v>
      </c>
      <c r="C800">
        <v>14</v>
      </c>
      <c r="D800" s="1">
        <v>41955</v>
      </c>
      <c r="E800" s="17" t="s">
        <v>4546</v>
      </c>
      <c r="F800" t="s">
        <v>4821</v>
      </c>
      <c r="G800" s="2">
        <v>41957.427777777775</v>
      </c>
      <c r="H800" t="s">
        <v>4162</v>
      </c>
      <c r="I800" t="s">
        <v>4807</v>
      </c>
      <c r="J800">
        <v>777</v>
      </c>
    </row>
    <row r="801" spans="1:10" x14ac:dyDescent="0.25">
      <c r="A801" t="s">
        <v>245</v>
      </c>
      <c r="B801">
        <v>3119</v>
      </c>
      <c r="C801">
        <v>14</v>
      </c>
      <c r="D801" s="1">
        <v>41956</v>
      </c>
      <c r="E801" s="17" t="s">
        <v>4468</v>
      </c>
      <c r="F801" t="s">
        <v>4821</v>
      </c>
      <c r="G801" s="2">
        <v>41957.457638888889</v>
      </c>
      <c r="H801" t="s">
        <v>4873</v>
      </c>
      <c r="I801" t="s">
        <v>4807</v>
      </c>
      <c r="J801">
        <v>777</v>
      </c>
    </row>
    <row r="802" spans="1:10" x14ac:dyDescent="0.25">
      <c r="A802" t="s">
        <v>4</v>
      </c>
      <c r="B802">
        <v>150601</v>
      </c>
      <c r="C802">
        <v>13</v>
      </c>
      <c r="D802" s="1">
        <v>41578</v>
      </c>
      <c r="E802" s="17" t="s">
        <v>4573</v>
      </c>
      <c r="F802" t="s">
        <v>4821</v>
      </c>
      <c r="G802" s="2">
        <v>41962.469444444447</v>
      </c>
      <c r="H802" t="s">
        <v>4162</v>
      </c>
      <c r="I802" t="s">
        <v>4807</v>
      </c>
      <c r="J802">
        <v>775</v>
      </c>
    </row>
    <row r="803" spans="1:10" x14ac:dyDescent="0.25">
      <c r="A803" t="s">
        <v>245</v>
      </c>
      <c r="B803">
        <v>3042</v>
      </c>
      <c r="C803">
        <v>14</v>
      </c>
      <c r="D803" s="1">
        <v>41949</v>
      </c>
      <c r="E803" s="17" t="s">
        <v>4543</v>
      </c>
      <c r="F803" t="s">
        <v>4821</v>
      </c>
      <c r="G803" s="2">
        <v>41964.452777777777</v>
      </c>
      <c r="H803" t="s">
        <v>4162</v>
      </c>
      <c r="I803" t="s">
        <v>4807</v>
      </c>
      <c r="J803">
        <v>773</v>
      </c>
    </row>
    <row r="804" spans="1:10" x14ac:dyDescent="0.25">
      <c r="A804" t="s">
        <v>245</v>
      </c>
      <c r="B804">
        <v>3153</v>
      </c>
      <c r="C804">
        <v>14</v>
      </c>
      <c r="D804" s="1">
        <v>41962</v>
      </c>
      <c r="E804" s="17" t="s">
        <v>4543</v>
      </c>
      <c r="F804" t="s">
        <v>4821</v>
      </c>
      <c r="G804" s="2">
        <v>41964.452777777777</v>
      </c>
      <c r="H804" t="s">
        <v>4162</v>
      </c>
      <c r="I804" t="s">
        <v>4807</v>
      </c>
      <c r="J804">
        <v>773</v>
      </c>
    </row>
    <row r="805" spans="1:10" x14ac:dyDescent="0.25">
      <c r="A805" t="s">
        <v>245</v>
      </c>
      <c r="B805">
        <v>3224</v>
      </c>
      <c r="C805">
        <v>14</v>
      </c>
      <c r="D805" s="1">
        <v>41969</v>
      </c>
      <c r="E805" s="17" t="s">
        <v>4544</v>
      </c>
      <c r="F805" t="s">
        <v>4821</v>
      </c>
      <c r="G805" s="2">
        <v>41970.388194444444</v>
      </c>
      <c r="H805" t="s">
        <v>4162</v>
      </c>
      <c r="I805" t="s">
        <v>4807</v>
      </c>
      <c r="J805">
        <v>770</v>
      </c>
    </row>
    <row r="806" spans="1:10" x14ac:dyDescent="0.25">
      <c r="A806" t="s">
        <v>107</v>
      </c>
      <c r="B806">
        <v>2327</v>
      </c>
      <c r="C806">
        <v>14</v>
      </c>
      <c r="D806" s="1">
        <v>41956</v>
      </c>
      <c r="E806" s="17" t="s">
        <v>4543</v>
      </c>
      <c r="F806" t="s">
        <v>4821</v>
      </c>
      <c r="G806" s="2">
        <v>41970.484027777777</v>
      </c>
      <c r="H806" t="s">
        <v>4162</v>
      </c>
      <c r="I806" t="s">
        <v>4807</v>
      </c>
      <c r="J806">
        <v>770</v>
      </c>
    </row>
    <row r="807" spans="1:10" x14ac:dyDescent="0.25">
      <c r="A807" t="s">
        <v>0</v>
      </c>
      <c r="B807">
        <v>165186</v>
      </c>
      <c r="C807">
        <v>4</v>
      </c>
      <c r="D807" s="1">
        <v>41962</v>
      </c>
      <c r="E807" s="17" t="s">
        <v>4507</v>
      </c>
      <c r="F807" t="s">
        <v>4821</v>
      </c>
      <c r="G807" s="2">
        <v>41970.527083333334</v>
      </c>
      <c r="H807" t="s">
        <v>4162</v>
      </c>
      <c r="I807" t="s">
        <v>4807</v>
      </c>
      <c r="J807">
        <v>770</v>
      </c>
    </row>
    <row r="808" spans="1:10" x14ac:dyDescent="0.25">
      <c r="A808" t="s">
        <v>245</v>
      </c>
      <c r="B808">
        <v>3222</v>
      </c>
      <c r="C808">
        <v>14</v>
      </c>
      <c r="D808" s="1">
        <v>41969</v>
      </c>
      <c r="E808" s="17" t="s">
        <v>4546</v>
      </c>
      <c r="F808" t="s">
        <v>4821</v>
      </c>
      <c r="G808" s="2">
        <v>41971.397222222222</v>
      </c>
      <c r="H808" t="s">
        <v>4162</v>
      </c>
      <c r="I808" t="s">
        <v>4807</v>
      </c>
      <c r="J808">
        <v>769</v>
      </c>
    </row>
    <row r="809" spans="1:10" x14ac:dyDescent="0.25">
      <c r="A809" t="s">
        <v>245</v>
      </c>
      <c r="B809">
        <v>3296</v>
      </c>
      <c r="C809">
        <v>14</v>
      </c>
      <c r="D809" s="1">
        <v>41975</v>
      </c>
      <c r="E809" s="17" t="s">
        <v>4170</v>
      </c>
      <c r="F809" t="s">
        <v>4821</v>
      </c>
      <c r="G809" s="2">
        <v>41977.53125</v>
      </c>
      <c r="H809" t="s">
        <v>4162</v>
      </c>
      <c r="I809" t="s">
        <v>4807</v>
      </c>
      <c r="J809">
        <v>765</v>
      </c>
    </row>
    <row r="810" spans="1:10" ht="30" x14ac:dyDescent="0.25">
      <c r="A810" t="s">
        <v>4</v>
      </c>
      <c r="B810">
        <v>67646</v>
      </c>
      <c r="C810">
        <v>9</v>
      </c>
      <c r="D810" s="1">
        <v>40115</v>
      </c>
      <c r="E810" s="17" t="s">
        <v>4568</v>
      </c>
      <c r="F810" t="s">
        <v>4821</v>
      </c>
      <c r="G810" s="2">
        <v>41978.407638888886</v>
      </c>
      <c r="H810" t="s">
        <v>4162</v>
      </c>
      <c r="I810" t="s">
        <v>4807</v>
      </c>
      <c r="J810">
        <v>764</v>
      </c>
    </row>
    <row r="811" spans="1:10" x14ac:dyDescent="0.25">
      <c r="A811" t="s">
        <v>245</v>
      </c>
      <c r="B811">
        <v>3301</v>
      </c>
      <c r="C811">
        <v>14</v>
      </c>
      <c r="D811" s="1">
        <v>41975</v>
      </c>
      <c r="E811" s="17" t="s">
        <v>4170</v>
      </c>
      <c r="F811" t="s">
        <v>4821</v>
      </c>
      <c r="G811" s="2">
        <v>41978.407638888886</v>
      </c>
      <c r="H811" t="s">
        <v>4162</v>
      </c>
      <c r="I811" t="s">
        <v>4807</v>
      </c>
      <c r="J811">
        <v>764</v>
      </c>
    </row>
    <row r="812" spans="1:10" ht="30" x14ac:dyDescent="0.25">
      <c r="A812" t="s">
        <v>4</v>
      </c>
      <c r="B812">
        <v>75129</v>
      </c>
      <c r="C812">
        <v>10</v>
      </c>
      <c r="D812" s="1">
        <v>40263</v>
      </c>
      <c r="E812" s="17" t="s">
        <v>4554</v>
      </c>
      <c r="F812" t="s">
        <v>4821</v>
      </c>
      <c r="G812" s="2">
        <v>41978.468055555553</v>
      </c>
      <c r="H812" t="s">
        <v>4162</v>
      </c>
      <c r="I812" t="s">
        <v>4807</v>
      </c>
      <c r="J812">
        <v>764</v>
      </c>
    </row>
    <row r="813" spans="1:10" x14ac:dyDescent="0.25">
      <c r="A813" t="s">
        <v>245</v>
      </c>
      <c r="B813">
        <v>3356</v>
      </c>
      <c r="C813">
        <v>14</v>
      </c>
      <c r="D813" s="1">
        <v>41978</v>
      </c>
      <c r="E813" s="17" t="s">
        <v>4170</v>
      </c>
      <c r="F813" t="s">
        <v>4821</v>
      </c>
      <c r="G813" s="2">
        <v>41982.452777777777</v>
      </c>
      <c r="H813" t="s">
        <v>4162</v>
      </c>
      <c r="I813" t="s">
        <v>4807</v>
      </c>
      <c r="J813">
        <v>763</v>
      </c>
    </row>
    <row r="814" spans="1:10" x14ac:dyDescent="0.25">
      <c r="A814" t="s">
        <v>245</v>
      </c>
      <c r="B814">
        <v>3353</v>
      </c>
      <c r="C814">
        <v>14</v>
      </c>
      <c r="D814" s="1">
        <v>41978</v>
      </c>
      <c r="E814" s="17" t="s">
        <v>4546</v>
      </c>
      <c r="F814" t="s">
        <v>4821</v>
      </c>
      <c r="G814" s="2">
        <v>41983.395833333336</v>
      </c>
      <c r="H814" t="s">
        <v>4162</v>
      </c>
      <c r="I814" t="s">
        <v>4807</v>
      </c>
      <c r="J814">
        <v>762</v>
      </c>
    </row>
    <row r="815" spans="1:10" x14ac:dyDescent="0.25">
      <c r="A815" t="s">
        <v>245</v>
      </c>
      <c r="B815">
        <v>3357</v>
      </c>
      <c r="C815">
        <v>14</v>
      </c>
      <c r="D815" s="1">
        <v>41978</v>
      </c>
      <c r="E815" s="17" t="s">
        <v>4546</v>
      </c>
      <c r="F815" t="s">
        <v>4821</v>
      </c>
      <c r="G815" s="2">
        <v>41983.395833333336</v>
      </c>
      <c r="H815" t="s">
        <v>4162</v>
      </c>
      <c r="I815" t="s">
        <v>4807</v>
      </c>
      <c r="J815">
        <v>762</v>
      </c>
    </row>
    <row r="816" spans="1:10" x14ac:dyDescent="0.25">
      <c r="A816" t="s">
        <v>245</v>
      </c>
      <c r="B816">
        <v>3358</v>
      </c>
      <c r="C816">
        <v>14</v>
      </c>
      <c r="D816" s="1">
        <v>41978</v>
      </c>
      <c r="E816" s="17" t="s">
        <v>4543</v>
      </c>
      <c r="F816" t="s">
        <v>4821</v>
      </c>
      <c r="G816" s="2">
        <v>41983.395833333336</v>
      </c>
      <c r="H816" t="s">
        <v>4815</v>
      </c>
      <c r="I816" t="s">
        <v>4807</v>
      </c>
      <c r="J816">
        <v>762</v>
      </c>
    </row>
    <row r="817" spans="1:10" x14ac:dyDescent="0.25">
      <c r="A817" t="s">
        <v>245</v>
      </c>
      <c r="B817">
        <v>3354</v>
      </c>
      <c r="C817">
        <v>14</v>
      </c>
      <c r="D817" s="1">
        <v>41978</v>
      </c>
      <c r="E817" s="17" t="s">
        <v>4170</v>
      </c>
      <c r="F817" t="s">
        <v>4821</v>
      </c>
      <c r="G817" s="2">
        <v>41983.416666666664</v>
      </c>
      <c r="H817" t="s">
        <v>4162</v>
      </c>
      <c r="I817" t="s">
        <v>4807</v>
      </c>
      <c r="J817">
        <v>762</v>
      </c>
    </row>
    <row r="818" spans="1:10" x14ac:dyDescent="0.25">
      <c r="A818" t="s">
        <v>245</v>
      </c>
      <c r="B818">
        <v>3355</v>
      </c>
      <c r="C818">
        <v>14</v>
      </c>
      <c r="D818" s="1">
        <v>41978</v>
      </c>
      <c r="E818" s="17" t="s">
        <v>4170</v>
      </c>
      <c r="F818" t="s">
        <v>4821</v>
      </c>
      <c r="G818" s="2">
        <v>41983.416666666664</v>
      </c>
      <c r="H818" t="s">
        <v>4162</v>
      </c>
      <c r="I818" t="s">
        <v>4807</v>
      </c>
      <c r="J818">
        <v>762</v>
      </c>
    </row>
    <row r="819" spans="1:10" ht="45" x14ac:dyDescent="0.25">
      <c r="A819" t="s">
        <v>107</v>
      </c>
      <c r="B819">
        <v>64164</v>
      </c>
      <c r="C819">
        <v>1</v>
      </c>
      <c r="D819" s="1">
        <v>39792</v>
      </c>
      <c r="E819" s="17" t="s">
        <v>4585</v>
      </c>
      <c r="F819" t="s">
        <v>4821</v>
      </c>
      <c r="G819" s="2">
        <v>41983.492361111108</v>
      </c>
      <c r="H819" t="s">
        <v>4162</v>
      </c>
      <c r="I819" t="s">
        <v>4807</v>
      </c>
      <c r="J819">
        <v>762</v>
      </c>
    </row>
    <row r="820" spans="1:10" x14ac:dyDescent="0.25">
      <c r="A820" t="s">
        <v>245</v>
      </c>
      <c r="B820">
        <v>3371</v>
      </c>
      <c r="C820">
        <v>14</v>
      </c>
      <c r="D820" s="1">
        <v>41983</v>
      </c>
      <c r="E820" s="17" t="s">
        <v>4541</v>
      </c>
      <c r="F820" t="s">
        <v>4821</v>
      </c>
      <c r="G820" s="2">
        <v>41984.459722222222</v>
      </c>
      <c r="H820" t="s">
        <v>4162</v>
      </c>
      <c r="I820" t="s">
        <v>4807</v>
      </c>
      <c r="J820">
        <v>761</v>
      </c>
    </row>
    <row r="821" spans="1:10" x14ac:dyDescent="0.25">
      <c r="A821" t="s">
        <v>245</v>
      </c>
      <c r="B821">
        <v>3372</v>
      </c>
      <c r="C821">
        <v>14</v>
      </c>
      <c r="D821" s="1">
        <v>41983</v>
      </c>
      <c r="E821" s="17" t="s">
        <v>4543</v>
      </c>
      <c r="F821" t="s">
        <v>4821</v>
      </c>
      <c r="G821" s="2">
        <v>41984.470833333333</v>
      </c>
      <c r="H821" t="s">
        <v>4815</v>
      </c>
      <c r="I821" t="s">
        <v>4807</v>
      </c>
      <c r="J821">
        <v>761</v>
      </c>
    </row>
    <row r="822" spans="1:10" ht="30" x14ac:dyDescent="0.25">
      <c r="A822" t="s">
        <v>4</v>
      </c>
      <c r="B822">
        <v>108214</v>
      </c>
      <c r="C822">
        <v>11</v>
      </c>
      <c r="D822" s="1">
        <v>40864</v>
      </c>
      <c r="E822" s="17" t="s">
        <v>4548</v>
      </c>
      <c r="F822" t="s">
        <v>4821</v>
      </c>
      <c r="G822" s="2">
        <v>41984.552083333336</v>
      </c>
      <c r="H822" t="s">
        <v>4162</v>
      </c>
      <c r="I822" t="s">
        <v>4807</v>
      </c>
      <c r="J822">
        <v>761</v>
      </c>
    </row>
    <row r="823" spans="1:10" x14ac:dyDescent="0.25">
      <c r="A823" t="s">
        <v>4</v>
      </c>
      <c r="B823">
        <v>107506</v>
      </c>
      <c r="C823">
        <v>11</v>
      </c>
      <c r="D823" s="1">
        <v>40849</v>
      </c>
      <c r="E823" s="17" t="s">
        <v>4540</v>
      </c>
      <c r="F823" t="s">
        <v>4821</v>
      </c>
      <c r="G823" s="2">
        <v>41984.552083333336</v>
      </c>
      <c r="H823" t="s">
        <v>4162</v>
      </c>
      <c r="I823" t="s">
        <v>4762</v>
      </c>
      <c r="J823">
        <v>761</v>
      </c>
    </row>
    <row r="824" spans="1:10" x14ac:dyDescent="0.25">
      <c r="A824" t="s">
        <v>245</v>
      </c>
      <c r="B824">
        <v>3386</v>
      </c>
      <c r="C824">
        <v>14</v>
      </c>
      <c r="D824" s="1">
        <v>41983</v>
      </c>
      <c r="E824" s="17" t="s">
        <v>4544</v>
      </c>
      <c r="F824" t="s">
        <v>4821</v>
      </c>
      <c r="G824" s="2">
        <v>41989.337500000001</v>
      </c>
      <c r="H824" t="s">
        <v>4162</v>
      </c>
      <c r="I824" t="s">
        <v>4807</v>
      </c>
      <c r="J824">
        <v>758</v>
      </c>
    </row>
    <row r="825" spans="1:10" x14ac:dyDescent="0.25">
      <c r="A825" t="s">
        <v>245</v>
      </c>
      <c r="B825">
        <v>3392</v>
      </c>
      <c r="C825">
        <v>14</v>
      </c>
      <c r="D825" s="1">
        <v>41984</v>
      </c>
      <c r="E825" s="17" t="s">
        <v>4543</v>
      </c>
      <c r="F825" t="s">
        <v>4821</v>
      </c>
      <c r="G825" s="2">
        <v>41989.409722222219</v>
      </c>
      <c r="H825" t="s">
        <v>4162</v>
      </c>
      <c r="I825" t="s">
        <v>4807</v>
      </c>
      <c r="J825">
        <v>758</v>
      </c>
    </row>
    <row r="826" spans="1:10" x14ac:dyDescent="0.25">
      <c r="A826" t="s">
        <v>245</v>
      </c>
      <c r="B826">
        <v>2875</v>
      </c>
      <c r="C826">
        <v>14</v>
      </c>
      <c r="D826" s="1">
        <v>41939</v>
      </c>
      <c r="E826" s="17" t="s">
        <v>4541</v>
      </c>
      <c r="F826" t="s">
        <v>4821</v>
      </c>
      <c r="G826" s="2">
        <v>41989.456250000003</v>
      </c>
      <c r="H826" t="s">
        <v>4162</v>
      </c>
      <c r="I826" t="s">
        <v>4807</v>
      </c>
      <c r="J826">
        <v>758</v>
      </c>
    </row>
    <row r="827" spans="1:10" x14ac:dyDescent="0.25">
      <c r="A827" t="s">
        <v>245</v>
      </c>
      <c r="B827">
        <v>3388</v>
      </c>
      <c r="C827">
        <v>14</v>
      </c>
      <c r="D827" s="1">
        <v>41983</v>
      </c>
      <c r="E827" s="17" t="s">
        <v>4170</v>
      </c>
      <c r="F827" t="s">
        <v>4821</v>
      </c>
      <c r="G827" s="2">
        <v>41989.469444444447</v>
      </c>
      <c r="H827" t="s">
        <v>4811</v>
      </c>
      <c r="I827" t="s">
        <v>4807</v>
      </c>
      <c r="J827">
        <v>758</v>
      </c>
    </row>
    <row r="828" spans="1:10" x14ac:dyDescent="0.25">
      <c r="A828" t="s">
        <v>245</v>
      </c>
      <c r="B828">
        <v>3415</v>
      </c>
      <c r="C828">
        <v>14</v>
      </c>
      <c r="D828" s="1">
        <v>41989</v>
      </c>
      <c r="E828" s="17" t="s">
        <v>4544</v>
      </c>
      <c r="F828" t="s">
        <v>4821</v>
      </c>
      <c r="G828" s="2">
        <v>41990.40902777778</v>
      </c>
      <c r="H828" t="s">
        <v>4162</v>
      </c>
      <c r="I828" t="s">
        <v>4807</v>
      </c>
      <c r="J828">
        <v>757</v>
      </c>
    </row>
    <row r="829" spans="1:10" ht="30" x14ac:dyDescent="0.25">
      <c r="A829" t="s">
        <v>280</v>
      </c>
      <c r="B829">
        <v>102609</v>
      </c>
      <c r="C829">
        <v>1</v>
      </c>
      <c r="D829" s="1">
        <v>41677</v>
      </c>
      <c r="E829" s="17" t="s">
        <v>4522</v>
      </c>
      <c r="F829" t="s">
        <v>4821</v>
      </c>
      <c r="G829" s="2">
        <v>41990.513888888891</v>
      </c>
      <c r="H829" t="s">
        <v>4162</v>
      </c>
      <c r="I829" t="s">
        <v>4807</v>
      </c>
      <c r="J829">
        <v>757</v>
      </c>
    </row>
    <row r="830" spans="1:10" x14ac:dyDescent="0.25">
      <c r="A830" t="s">
        <v>245</v>
      </c>
      <c r="B830">
        <v>3422</v>
      </c>
      <c r="C830">
        <v>14</v>
      </c>
      <c r="D830" s="1">
        <v>41989</v>
      </c>
      <c r="E830" s="17" t="s">
        <v>4546</v>
      </c>
      <c r="F830" t="s">
        <v>4821</v>
      </c>
      <c r="G830" s="2">
        <v>41991.395138888889</v>
      </c>
      <c r="H830" t="s">
        <v>4825</v>
      </c>
      <c r="I830" t="s">
        <v>4807</v>
      </c>
      <c r="J830">
        <v>756</v>
      </c>
    </row>
    <row r="831" spans="1:10" x14ac:dyDescent="0.25">
      <c r="A831" t="s">
        <v>245</v>
      </c>
      <c r="B831">
        <v>3423</v>
      </c>
      <c r="C831">
        <v>14</v>
      </c>
      <c r="D831" s="1">
        <v>41989</v>
      </c>
      <c r="E831" s="17" t="s">
        <v>4546</v>
      </c>
      <c r="F831" t="s">
        <v>4821</v>
      </c>
      <c r="G831" s="2">
        <v>41991.395138888889</v>
      </c>
      <c r="H831" t="s">
        <v>4825</v>
      </c>
      <c r="I831" t="s">
        <v>4807</v>
      </c>
      <c r="J831">
        <v>756</v>
      </c>
    </row>
    <row r="832" spans="1:10" x14ac:dyDescent="0.25">
      <c r="A832" t="s">
        <v>245</v>
      </c>
      <c r="B832">
        <v>3416</v>
      </c>
      <c r="C832">
        <v>14</v>
      </c>
      <c r="D832" s="1">
        <v>41989</v>
      </c>
      <c r="E832" s="17" t="s">
        <v>4170</v>
      </c>
      <c r="F832" t="s">
        <v>4821</v>
      </c>
      <c r="G832" s="2">
        <v>41992.531944444447</v>
      </c>
      <c r="H832" t="s">
        <v>4162</v>
      </c>
      <c r="I832" t="s">
        <v>4807</v>
      </c>
      <c r="J832">
        <v>755</v>
      </c>
    </row>
    <row r="833" spans="1:10" ht="30" x14ac:dyDescent="0.25">
      <c r="A833" t="s">
        <v>280</v>
      </c>
      <c r="B833">
        <v>66403</v>
      </c>
      <c r="C833">
        <v>1</v>
      </c>
      <c r="D833" s="1">
        <v>40094</v>
      </c>
      <c r="E833" s="17" t="s">
        <v>4504</v>
      </c>
      <c r="F833" t="s">
        <v>4821</v>
      </c>
      <c r="G833" s="2">
        <v>41995.438888888886</v>
      </c>
      <c r="H833" t="s">
        <v>4162</v>
      </c>
      <c r="I833" t="s">
        <v>4807</v>
      </c>
      <c r="J833">
        <v>754</v>
      </c>
    </row>
    <row r="834" spans="1:10" x14ac:dyDescent="0.25">
      <c r="A834" t="s">
        <v>245</v>
      </c>
      <c r="B834">
        <v>3485</v>
      </c>
      <c r="C834">
        <v>14</v>
      </c>
      <c r="D834" s="1">
        <v>41996</v>
      </c>
      <c r="E834" s="17" t="s">
        <v>4543</v>
      </c>
      <c r="F834" t="s">
        <v>4821</v>
      </c>
      <c r="G834" s="2">
        <v>41996.386111111111</v>
      </c>
      <c r="H834" t="s">
        <v>4815</v>
      </c>
      <c r="I834" t="s">
        <v>4807</v>
      </c>
      <c r="J834">
        <v>753</v>
      </c>
    </row>
    <row r="835" spans="1:10" x14ac:dyDescent="0.25">
      <c r="A835" t="s">
        <v>245</v>
      </c>
      <c r="B835">
        <v>3447</v>
      </c>
      <c r="C835">
        <v>14</v>
      </c>
      <c r="D835" s="1">
        <v>41991</v>
      </c>
      <c r="E835" s="17" t="s">
        <v>4544</v>
      </c>
      <c r="F835" t="s">
        <v>4821</v>
      </c>
      <c r="G835" s="2">
        <v>41996.45416666667</v>
      </c>
      <c r="H835" t="s">
        <v>4162</v>
      </c>
      <c r="I835" t="s">
        <v>4807</v>
      </c>
      <c r="J835">
        <v>753</v>
      </c>
    </row>
    <row r="836" spans="1:10" x14ac:dyDescent="0.25">
      <c r="A836" t="s">
        <v>245</v>
      </c>
      <c r="B836">
        <v>3477</v>
      </c>
      <c r="C836">
        <v>14</v>
      </c>
      <c r="D836" s="1">
        <v>41995</v>
      </c>
      <c r="E836" s="17" t="s">
        <v>4544</v>
      </c>
      <c r="F836" t="s">
        <v>4821</v>
      </c>
      <c r="G836" s="2">
        <v>41996.45416666667</v>
      </c>
      <c r="H836" t="s">
        <v>4162</v>
      </c>
      <c r="I836" t="s">
        <v>4807</v>
      </c>
      <c r="J836">
        <v>753</v>
      </c>
    </row>
    <row r="837" spans="1:10" x14ac:dyDescent="0.25">
      <c r="A837" t="s">
        <v>245</v>
      </c>
      <c r="B837">
        <v>3459</v>
      </c>
      <c r="C837">
        <v>14</v>
      </c>
      <c r="D837" s="1">
        <v>41995</v>
      </c>
      <c r="E837" s="17" t="s">
        <v>4468</v>
      </c>
      <c r="F837" t="s">
        <v>4821</v>
      </c>
      <c r="G837" s="2">
        <v>42002.384027777778</v>
      </c>
      <c r="H837" t="s">
        <v>4873</v>
      </c>
      <c r="I837" t="s">
        <v>4807</v>
      </c>
      <c r="J837">
        <v>752</v>
      </c>
    </row>
    <row r="838" spans="1:10" x14ac:dyDescent="0.25">
      <c r="A838" t="s">
        <v>245</v>
      </c>
      <c r="B838">
        <v>3476</v>
      </c>
      <c r="C838">
        <v>14</v>
      </c>
      <c r="D838" s="1">
        <v>41995</v>
      </c>
      <c r="E838" s="17" t="s">
        <v>4546</v>
      </c>
      <c r="F838" t="s">
        <v>4821</v>
      </c>
      <c r="G838" s="2">
        <v>42002.525694444441</v>
      </c>
      <c r="H838" t="s">
        <v>4162</v>
      </c>
      <c r="I838" t="s">
        <v>4807</v>
      </c>
      <c r="J838">
        <v>752</v>
      </c>
    </row>
    <row r="839" spans="1:10" x14ac:dyDescent="0.25">
      <c r="A839" t="s">
        <v>245</v>
      </c>
      <c r="B839">
        <v>3479</v>
      </c>
      <c r="C839">
        <v>14</v>
      </c>
      <c r="D839" s="1">
        <v>41995</v>
      </c>
      <c r="E839" s="17" t="s">
        <v>4546</v>
      </c>
      <c r="F839" t="s">
        <v>4821</v>
      </c>
      <c r="G839" s="2">
        <v>42002.525694444441</v>
      </c>
      <c r="H839" t="s">
        <v>4162</v>
      </c>
      <c r="I839" t="s">
        <v>4807</v>
      </c>
      <c r="J839">
        <v>752</v>
      </c>
    </row>
    <row r="840" spans="1:10" x14ac:dyDescent="0.25">
      <c r="A840" t="s">
        <v>245</v>
      </c>
      <c r="B840">
        <v>3497</v>
      </c>
      <c r="C840">
        <v>14</v>
      </c>
      <c r="D840" s="1">
        <v>42002</v>
      </c>
      <c r="E840" s="17" t="s">
        <v>4543</v>
      </c>
      <c r="F840" t="s">
        <v>4821</v>
      </c>
      <c r="G840" s="2">
        <v>42003.429166666669</v>
      </c>
      <c r="H840" t="s">
        <v>4162</v>
      </c>
      <c r="I840" t="s">
        <v>4807</v>
      </c>
      <c r="J840">
        <v>751</v>
      </c>
    </row>
    <row r="841" spans="1:10" x14ac:dyDescent="0.25">
      <c r="A841" t="s">
        <v>245</v>
      </c>
      <c r="B841">
        <v>3500</v>
      </c>
      <c r="C841">
        <v>14</v>
      </c>
      <c r="D841" s="1">
        <v>42002</v>
      </c>
      <c r="E841" s="17" t="s">
        <v>4543</v>
      </c>
      <c r="F841" t="s">
        <v>4821</v>
      </c>
      <c r="G841" s="2">
        <v>42003.429166666669</v>
      </c>
      <c r="H841" t="s">
        <v>4162</v>
      </c>
      <c r="I841" t="s">
        <v>4807</v>
      </c>
      <c r="J841">
        <v>751</v>
      </c>
    </row>
    <row r="842" spans="1:10" x14ac:dyDescent="0.25">
      <c r="A842" t="s">
        <v>4</v>
      </c>
      <c r="B842">
        <v>151149</v>
      </c>
      <c r="C842">
        <v>13</v>
      </c>
      <c r="D842" s="1">
        <v>41586</v>
      </c>
      <c r="E842" s="17" t="s">
        <v>4541</v>
      </c>
      <c r="F842" t="s">
        <v>4821</v>
      </c>
      <c r="G842" s="2">
        <v>42003.461111111108</v>
      </c>
      <c r="H842" t="s">
        <v>4162</v>
      </c>
      <c r="I842" t="s">
        <v>4807</v>
      </c>
      <c r="J842">
        <v>751</v>
      </c>
    </row>
    <row r="843" spans="1:10" x14ac:dyDescent="0.25">
      <c r="A843" t="s">
        <v>245</v>
      </c>
      <c r="B843">
        <v>5</v>
      </c>
      <c r="C843">
        <v>15</v>
      </c>
      <c r="D843" s="1">
        <v>42009</v>
      </c>
      <c r="E843" s="17" t="s">
        <v>4546</v>
      </c>
      <c r="F843" t="s">
        <v>4821</v>
      </c>
      <c r="G843" s="2">
        <v>42009.454861111109</v>
      </c>
      <c r="H843" t="s">
        <v>4825</v>
      </c>
      <c r="I843" t="s">
        <v>4807</v>
      </c>
      <c r="J843">
        <v>750</v>
      </c>
    </row>
    <row r="844" spans="1:10" x14ac:dyDescent="0.25">
      <c r="A844" t="s">
        <v>245</v>
      </c>
      <c r="B844">
        <v>6</v>
      </c>
      <c r="C844">
        <v>15</v>
      </c>
      <c r="D844" s="1">
        <v>42009</v>
      </c>
      <c r="E844" s="17" t="s">
        <v>4170</v>
      </c>
      <c r="F844" t="s">
        <v>4821</v>
      </c>
      <c r="G844" s="2">
        <v>42010.342361111114</v>
      </c>
      <c r="H844" t="s">
        <v>4162</v>
      </c>
      <c r="I844" t="s">
        <v>4807</v>
      </c>
      <c r="J844">
        <v>750</v>
      </c>
    </row>
    <row r="845" spans="1:10" ht="30" x14ac:dyDescent="0.25">
      <c r="A845" t="s">
        <v>245</v>
      </c>
      <c r="B845">
        <v>4</v>
      </c>
      <c r="C845">
        <v>15</v>
      </c>
      <c r="D845" s="1">
        <v>42009</v>
      </c>
      <c r="E845" s="17" t="s">
        <v>4588</v>
      </c>
      <c r="F845" t="s">
        <v>4821</v>
      </c>
      <c r="G845" s="2">
        <v>42010.380555555559</v>
      </c>
      <c r="H845" t="s">
        <v>4815</v>
      </c>
      <c r="I845" t="s">
        <v>4807</v>
      </c>
      <c r="J845">
        <v>750</v>
      </c>
    </row>
    <row r="846" spans="1:10" x14ac:dyDescent="0.25">
      <c r="A846" t="s">
        <v>245</v>
      </c>
      <c r="B846">
        <v>10</v>
      </c>
      <c r="C846">
        <v>15</v>
      </c>
      <c r="D846" s="1">
        <v>42009</v>
      </c>
      <c r="E846" s="17" t="s">
        <v>4510</v>
      </c>
      <c r="F846" t="s">
        <v>4821</v>
      </c>
      <c r="G846" s="2">
        <v>42010.380555555559</v>
      </c>
      <c r="H846" t="s">
        <v>4815</v>
      </c>
      <c r="I846" t="s">
        <v>4807</v>
      </c>
      <c r="J846">
        <v>750</v>
      </c>
    </row>
    <row r="847" spans="1:10" ht="30" x14ac:dyDescent="0.25">
      <c r="A847" t="s">
        <v>245</v>
      </c>
      <c r="B847">
        <v>11</v>
      </c>
      <c r="C847">
        <v>15</v>
      </c>
      <c r="D847" s="1">
        <v>42009</v>
      </c>
      <c r="E847" s="17" t="s">
        <v>4530</v>
      </c>
      <c r="F847" t="s">
        <v>4821</v>
      </c>
      <c r="G847" s="2">
        <v>42010.380555555559</v>
      </c>
      <c r="H847" t="s">
        <v>4815</v>
      </c>
      <c r="I847" t="s">
        <v>4807</v>
      </c>
      <c r="J847">
        <v>750</v>
      </c>
    </row>
    <row r="848" spans="1:10" x14ac:dyDescent="0.25">
      <c r="A848" t="s">
        <v>245</v>
      </c>
      <c r="B848">
        <v>12</v>
      </c>
      <c r="C848">
        <v>15</v>
      </c>
      <c r="D848" s="1">
        <v>42010</v>
      </c>
      <c r="E848" s="17" t="s">
        <v>4546</v>
      </c>
      <c r="F848" t="s">
        <v>4821</v>
      </c>
      <c r="G848" s="2">
        <v>42010.400694444441</v>
      </c>
      <c r="H848" t="s">
        <v>4825</v>
      </c>
      <c r="I848" t="s">
        <v>4807</v>
      </c>
      <c r="J848">
        <v>750</v>
      </c>
    </row>
    <row r="849" spans="1:10" x14ac:dyDescent="0.25">
      <c r="A849" t="s">
        <v>245</v>
      </c>
      <c r="B849">
        <v>13</v>
      </c>
      <c r="C849">
        <v>15</v>
      </c>
      <c r="D849" s="1">
        <v>42010</v>
      </c>
      <c r="E849" s="17" t="s">
        <v>4546</v>
      </c>
      <c r="F849" t="s">
        <v>4821</v>
      </c>
      <c r="G849" s="2">
        <v>42010.400694444441</v>
      </c>
      <c r="H849" t="s">
        <v>4825</v>
      </c>
      <c r="I849" t="s">
        <v>4807</v>
      </c>
      <c r="J849">
        <v>750</v>
      </c>
    </row>
    <row r="850" spans="1:10" x14ac:dyDescent="0.25">
      <c r="A850" t="s">
        <v>245</v>
      </c>
      <c r="B850">
        <v>8</v>
      </c>
      <c r="C850">
        <v>15</v>
      </c>
      <c r="D850" s="1">
        <v>42009</v>
      </c>
      <c r="E850" s="17" t="s">
        <v>4544</v>
      </c>
      <c r="F850" t="s">
        <v>4821</v>
      </c>
      <c r="G850" s="2">
        <v>42010.495138888888</v>
      </c>
      <c r="H850" t="s">
        <v>4162</v>
      </c>
      <c r="I850" t="s">
        <v>4807</v>
      </c>
      <c r="J850">
        <v>750</v>
      </c>
    </row>
    <row r="851" spans="1:10" x14ac:dyDescent="0.25">
      <c r="A851" t="s">
        <v>245</v>
      </c>
      <c r="B851">
        <v>9</v>
      </c>
      <c r="C851">
        <v>15</v>
      </c>
      <c r="D851" s="1">
        <v>42009</v>
      </c>
      <c r="E851" s="17" t="s">
        <v>4170</v>
      </c>
      <c r="F851" t="s">
        <v>4821</v>
      </c>
      <c r="G851" s="2">
        <v>42010.495138888888</v>
      </c>
      <c r="H851" t="s">
        <v>4162</v>
      </c>
      <c r="I851" t="s">
        <v>4807</v>
      </c>
      <c r="J851">
        <v>750</v>
      </c>
    </row>
    <row r="852" spans="1:10" x14ac:dyDescent="0.25">
      <c r="A852" t="s">
        <v>245</v>
      </c>
      <c r="B852">
        <v>14</v>
      </c>
      <c r="C852">
        <v>15</v>
      </c>
      <c r="D852" s="1">
        <v>42010</v>
      </c>
      <c r="E852" s="17" t="s">
        <v>4170</v>
      </c>
      <c r="F852" t="s">
        <v>4821</v>
      </c>
      <c r="G852" s="2">
        <v>42010.503472222219</v>
      </c>
      <c r="H852" t="s">
        <v>4162</v>
      </c>
      <c r="I852" t="s">
        <v>4807</v>
      </c>
      <c r="J852">
        <v>750</v>
      </c>
    </row>
    <row r="853" spans="1:10" x14ac:dyDescent="0.25">
      <c r="A853" t="s">
        <v>245</v>
      </c>
      <c r="B853">
        <v>16</v>
      </c>
      <c r="C853">
        <v>15</v>
      </c>
      <c r="D853" s="1">
        <v>42010</v>
      </c>
      <c r="E853" s="17" t="s">
        <v>4546</v>
      </c>
      <c r="F853" t="s">
        <v>4821</v>
      </c>
      <c r="G853" s="2">
        <v>42010.510416666664</v>
      </c>
      <c r="H853" t="s">
        <v>4825</v>
      </c>
      <c r="I853" t="s">
        <v>4807</v>
      </c>
      <c r="J853">
        <v>750</v>
      </c>
    </row>
    <row r="854" spans="1:10" x14ac:dyDescent="0.25">
      <c r="A854" t="s">
        <v>245</v>
      </c>
      <c r="B854">
        <v>15</v>
      </c>
      <c r="C854">
        <v>15</v>
      </c>
      <c r="D854" s="1">
        <v>42010</v>
      </c>
      <c r="E854" s="17" t="s">
        <v>4573</v>
      </c>
      <c r="F854" t="s">
        <v>4821</v>
      </c>
      <c r="G854" s="2">
        <v>42011.410416666666</v>
      </c>
      <c r="H854" t="s">
        <v>4815</v>
      </c>
      <c r="I854" t="s">
        <v>4807</v>
      </c>
      <c r="J854">
        <v>750</v>
      </c>
    </row>
    <row r="855" spans="1:10" ht="30" x14ac:dyDescent="0.25">
      <c r="A855" t="s">
        <v>245</v>
      </c>
      <c r="B855">
        <v>17</v>
      </c>
      <c r="C855">
        <v>15</v>
      </c>
      <c r="D855" s="1">
        <v>42011</v>
      </c>
      <c r="E855" s="17" t="s">
        <v>4568</v>
      </c>
      <c r="F855" t="s">
        <v>4821</v>
      </c>
      <c r="G855" s="2">
        <v>42011.531944444447</v>
      </c>
      <c r="H855" t="s">
        <v>4162</v>
      </c>
      <c r="I855" t="s">
        <v>4807</v>
      </c>
      <c r="J855">
        <v>750</v>
      </c>
    </row>
    <row r="856" spans="1:10" ht="30" x14ac:dyDescent="0.25">
      <c r="A856" t="s">
        <v>245</v>
      </c>
      <c r="B856">
        <v>18</v>
      </c>
      <c r="C856">
        <v>15</v>
      </c>
      <c r="D856" s="1">
        <v>42011</v>
      </c>
      <c r="E856" s="17" t="s">
        <v>4568</v>
      </c>
      <c r="F856" t="s">
        <v>4821</v>
      </c>
      <c r="G856" s="2">
        <v>42011.531944444447</v>
      </c>
      <c r="H856" t="s">
        <v>4162</v>
      </c>
      <c r="I856" t="s">
        <v>4807</v>
      </c>
      <c r="J856">
        <v>750</v>
      </c>
    </row>
    <row r="857" spans="1:10" x14ac:dyDescent="0.25">
      <c r="A857" t="s">
        <v>4</v>
      </c>
      <c r="B857">
        <v>172570</v>
      </c>
      <c r="C857">
        <v>15</v>
      </c>
      <c r="D857" s="1">
        <v>42009</v>
      </c>
      <c r="E857" s="17" t="s">
        <v>4540</v>
      </c>
      <c r="F857" t="s">
        <v>4821</v>
      </c>
      <c r="G857" s="2">
        <v>42013.495138888888</v>
      </c>
      <c r="H857" t="s">
        <v>4162</v>
      </c>
      <c r="I857" t="s">
        <v>4807</v>
      </c>
      <c r="J857">
        <v>750</v>
      </c>
    </row>
    <row r="858" spans="1:10" x14ac:dyDescent="0.25">
      <c r="A858" t="s">
        <v>245</v>
      </c>
      <c r="B858">
        <v>22</v>
      </c>
      <c r="C858">
        <v>15</v>
      </c>
      <c r="D858" s="1">
        <v>42016</v>
      </c>
      <c r="E858" s="17" t="s">
        <v>4170</v>
      </c>
      <c r="F858" t="s">
        <v>4821</v>
      </c>
      <c r="G858" s="2">
        <v>42016.45416666667</v>
      </c>
      <c r="H858" t="s">
        <v>4162</v>
      </c>
      <c r="I858" t="s">
        <v>4807</v>
      </c>
      <c r="J858">
        <v>750</v>
      </c>
    </row>
    <row r="859" spans="1:10" ht="30" x14ac:dyDescent="0.25">
      <c r="A859" t="s">
        <v>245</v>
      </c>
      <c r="B859">
        <v>23</v>
      </c>
      <c r="C859">
        <v>15</v>
      </c>
      <c r="D859" s="1">
        <v>42016</v>
      </c>
      <c r="E859" s="17" t="s">
        <v>4591</v>
      </c>
      <c r="F859" t="s">
        <v>4821</v>
      </c>
      <c r="G859" s="2">
        <v>42016.489583333336</v>
      </c>
      <c r="H859" t="s">
        <v>4815</v>
      </c>
      <c r="I859" t="s">
        <v>4807</v>
      </c>
      <c r="J859">
        <v>750</v>
      </c>
    </row>
    <row r="860" spans="1:10" x14ac:dyDescent="0.25">
      <c r="A860" t="s">
        <v>245</v>
      </c>
      <c r="B860">
        <v>21</v>
      </c>
      <c r="C860">
        <v>15</v>
      </c>
      <c r="D860" s="1">
        <v>42016</v>
      </c>
      <c r="E860" s="17" t="s">
        <v>4546</v>
      </c>
      <c r="F860" t="s">
        <v>4821</v>
      </c>
      <c r="G860" s="2">
        <v>42016.533333333333</v>
      </c>
      <c r="H860" t="s">
        <v>4825</v>
      </c>
      <c r="I860" t="s">
        <v>4807</v>
      </c>
      <c r="J860">
        <v>750</v>
      </c>
    </row>
    <row r="861" spans="1:10" x14ac:dyDescent="0.25">
      <c r="A861" t="s">
        <v>245</v>
      </c>
      <c r="B861">
        <v>3503</v>
      </c>
      <c r="C861">
        <v>14</v>
      </c>
      <c r="D861" s="1">
        <v>42002</v>
      </c>
      <c r="E861" s="17" t="s">
        <v>4546</v>
      </c>
      <c r="F861" t="s">
        <v>4821</v>
      </c>
      <c r="G861" s="2">
        <v>42037.458333333336</v>
      </c>
      <c r="H861" t="s">
        <v>4825</v>
      </c>
      <c r="I861" t="s">
        <v>4807</v>
      </c>
      <c r="J861">
        <v>750</v>
      </c>
    </row>
    <row r="862" spans="1:10" x14ac:dyDescent="0.25">
      <c r="A862" t="s">
        <v>245</v>
      </c>
      <c r="B862">
        <v>3520</v>
      </c>
      <c r="C862">
        <v>14</v>
      </c>
      <c r="D862" s="1">
        <v>42003</v>
      </c>
      <c r="E862" s="17" t="s">
        <v>4543</v>
      </c>
      <c r="F862" t="s">
        <v>4821</v>
      </c>
      <c r="G862" s="2">
        <v>42037.509027777778</v>
      </c>
      <c r="H862" t="s">
        <v>4162</v>
      </c>
      <c r="I862" t="s">
        <v>4807</v>
      </c>
      <c r="J862">
        <v>750</v>
      </c>
    </row>
    <row r="863" spans="1:10" x14ac:dyDescent="0.25">
      <c r="A863" t="s">
        <v>245</v>
      </c>
      <c r="B863">
        <v>3505</v>
      </c>
      <c r="C863">
        <v>14</v>
      </c>
      <c r="D863" s="1">
        <v>42002</v>
      </c>
      <c r="E863" s="17" t="s">
        <v>4544</v>
      </c>
      <c r="F863" t="s">
        <v>4821</v>
      </c>
      <c r="G863" s="2">
        <v>42038.513888888891</v>
      </c>
      <c r="H863" t="s">
        <v>4869</v>
      </c>
      <c r="I863" t="s">
        <v>4807</v>
      </c>
      <c r="J863">
        <v>749</v>
      </c>
    </row>
    <row r="864" spans="1:10" x14ac:dyDescent="0.25">
      <c r="A864" t="s">
        <v>107</v>
      </c>
      <c r="B864">
        <v>1046</v>
      </c>
      <c r="C864">
        <v>14</v>
      </c>
      <c r="D864" s="1">
        <v>41831</v>
      </c>
      <c r="E864" s="17" t="s">
        <v>4858</v>
      </c>
      <c r="F864" t="s">
        <v>4821</v>
      </c>
      <c r="G864" s="2">
        <v>42039.414583333331</v>
      </c>
      <c r="H864" t="s">
        <v>4808</v>
      </c>
      <c r="I864" t="s">
        <v>4807</v>
      </c>
      <c r="J864">
        <v>748</v>
      </c>
    </row>
    <row r="865" spans="1:10" x14ac:dyDescent="0.25">
      <c r="A865" t="s">
        <v>0</v>
      </c>
      <c r="B865">
        <v>160682</v>
      </c>
      <c r="C865">
        <v>4</v>
      </c>
      <c r="D865" s="1">
        <v>42038</v>
      </c>
      <c r="E865" s="17" t="s">
        <v>4507</v>
      </c>
      <c r="F865" t="s">
        <v>4821</v>
      </c>
      <c r="G865" s="2">
        <v>42040.532638888886</v>
      </c>
      <c r="H865" t="s">
        <v>4162</v>
      </c>
      <c r="I865" t="s">
        <v>4807</v>
      </c>
      <c r="J865">
        <v>747</v>
      </c>
    </row>
    <row r="866" spans="1:10" x14ac:dyDescent="0.25">
      <c r="A866" t="s">
        <v>245</v>
      </c>
      <c r="B866">
        <v>102</v>
      </c>
      <c r="C866">
        <v>15</v>
      </c>
      <c r="D866" s="1">
        <v>42045</v>
      </c>
      <c r="E866" s="17" t="s">
        <v>4545</v>
      </c>
      <c r="F866" t="s">
        <v>4821</v>
      </c>
      <c r="G866" s="2">
        <v>42045.475694444445</v>
      </c>
      <c r="H866" t="s">
        <v>4162</v>
      </c>
      <c r="I866" t="s">
        <v>4807</v>
      </c>
      <c r="J866">
        <v>744</v>
      </c>
    </row>
    <row r="867" spans="1:10" x14ac:dyDescent="0.25">
      <c r="A867" t="s">
        <v>245</v>
      </c>
      <c r="B867">
        <v>107</v>
      </c>
      <c r="C867">
        <v>15</v>
      </c>
      <c r="D867" s="1">
        <v>42046</v>
      </c>
      <c r="E867" s="17" t="s">
        <v>4546</v>
      </c>
      <c r="F867" t="s">
        <v>4821</v>
      </c>
      <c r="G867" s="2">
        <v>42047.334722222222</v>
      </c>
      <c r="H867" t="s">
        <v>4825</v>
      </c>
      <c r="I867" t="s">
        <v>4807</v>
      </c>
      <c r="J867">
        <v>742</v>
      </c>
    </row>
    <row r="868" spans="1:10" x14ac:dyDescent="0.25">
      <c r="A868" t="s">
        <v>245</v>
      </c>
      <c r="B868">
        <v>108</v>
      </c>
      <c r="C868">
        <v>15</v>
      </c>
      <c r="D868" s="1">
        <v>42046</v>
      </c>
      <c r="E868" s="17" t="s">
        <v>4546</v>
      </c>
      <c r="F868" t="s">
        <v>4821</v>
      </c>
      <c r="G868" s="2">
        <v>42047.334722222222</v>
      </c>
      <c r="H868" t="s">
        <v>4825</v>
      </c>
      <c r="I868" t="s">
        <v>4807</v>
      </c>
      <c r="J868">
        <v>742</v>
      </c>
    </row>
    <row r="869" spans="1:10" ht="30" x14ac:dyDescent="0.25">
      <c r="A869" t="s">
        <v>280</v>
      </c>
      <c r="B869">
        <v>138709</v>
      </c>
      <c r="C869">
        <v>1</v>
      </c>
      <c r="D869" s="1">
        <v>41380</v>
      </c>
      <c r="E869" s="17" t="s">
        <v>4511</v>
      </c>
      <c r="F869" t="s">
        <v>4821</v>
      </c>
      <c r="G869" s="2">
        <v>42047.525694444441</v>
      </c>
      <c r="H869" t="s">
        <v>4162</v>
      </c>
      <c r="I869" t="s">
        <v>4807</v>
      </c>
      <c r="J869">
        <v>742</v>
      </c>
    </row>
    <row r="870" spans="1:10" x14ac:dyDescent="0.25">
      <c r="A870" t="s">
        <v>245</v>
      </c>
      <c r="B870">
        <v>109</v>
      </c>
      <c r="C870">
        <v>15</v>
      </c>
      <c r="D870" s="1">
        <v>42046</v>
      </c>
      <c r="E870" s="17" t="s">
        <v>4544</v>
      </c>
      <c r="F870" t="s">
        <v>4821</v>
      </c>
      <c r="G870" s="2">
        <v>42048.527777777781</v>
      </c>
      <c r="H870" t="s">
        <v>4162</v>
      </c>
      <c r="I870" t="s">
        <v>4807</v>
      </c>
      <c r="J870">
        <v>741</v>
      </c>
    </row>
    <row r="871" spans="1:10" x14ac:dyDescent="0.25">
      <c r="A871" t="s">
        <v>245</v>
      </c>
      <c r="B871">
        <v>33</v>
      </c>
      <c r="C871">
        <v>15</v>
      </c>
      <c r="D871" s="1">
        <v>42023</v>
      </c>
      <c r="E871" s="17" t="s">
        <v>4543</v>
      </c>
      <c r="F871" t="s">
        <v>4821</v>
      </c>
      <c r="G871" s="2">
        <v>42053.390972222223</v>
      </c>
      <c r="H871" t="s">
        <v>4815</v>
      </c>
      <c r="I871" t="s">
        <v>4807</v>
      </c>
      <c r="J871">
        <v>740</v>
      </c>
    </row>
    <row r="872" spans="1:10" x14ac:dyDescent="0.25">
      <c r="A872" t="s">
        <v>245</v>
      </c>
      <c r="B872">
        <v>120</v>
      </c>
      <c r="C872">
        <v>15</v>
      </c>
      <c r="D872" s="1">
        <v>42047</v>
      </c>
      <c r="E872" s="17" t="s">
        <v>4546</v>
      </c>
      <c r="F872" t="s">
        <v>4821</v>
      </c>
      <c r="G872" s="2">
        <v>42053.408333333333</v>
      </c>
      <c r="H872" t="s">
        <v>4825</v>
      </c>
      <c r="I872" t="s">
        <v>4807</v>
      </c>
      <c r="J872">
        <v>740</v>
      </c>
    </row>
    <row r="873" spans="1:10" x14ac:dyDescent="0.25">
      <c r="A873" t="s">
        <v>245</v>
      </c>
      <c r="B873">
        <v>122</v>
      </c>
      <c r="C873">
        <v>15</v>
      </c>
      <c r="D873" s="1">
        <v>42047</v>
      </c>
      <c r="E873" s="17" t="s">
        <v>4544</v>
      </c>
      <c r="F873" t="s">
        <v>4821</v>
      </c>
      <c r="G873" s="2">
        <v>42055.518750000003</v>
      </c>
      <c r="H873" t="s">
        <v>4162</v>
      </c>
      <c r="I873" t="s">
        <v>4807</v>
      </c>
      <c r="J873">
        <v>738</v>
      </c>
    </row>
    <row r="874" spans="1:10" x14ac:dyDescent="0.25">
      <c r="A874" t="s">
        <v>245</v>
      </c>
      <c r="B874">
        <v>143</v>
      </c>
      <c r="C874">
        <v>15</v>
      </c>
      <c r="D874" s="1">
        <v>42053</v>
      </c>
      <c r="E874" s="17" t="s">
        <v>4543</v>
      </c>
      <c r="F874" t="s">
        <v>4821</v>
      </c>
      <c r="G874" s="2">
        <v>42058.456944444442</v>
      </c>
      <c r="H874" t="s">
        <v>4815</v>
      </c>
      <c r="I874" t="s">
        <v>4807</v>
      </c>
      <c r="J874">
        <v>737</v>
      </c>
    </row>
    <row r="875" spans="1:10" x14ac:dyDescent="0.25">
      <c r="A875" t="s">
        <v>245</v>
      </c>
      <c r="B875">
        <v>172</v>
      </c>
      <c r="C875">
        <v>15</v>
      </c>
      <c r="D875" s="1">
        <v>42054</v>
      </c>
      <c r="E875" s="17" t="s">
        <v>4543</v>
      </c>
      <c r="F875" t="s">
        <v>4821</v>
      </c>
      <c r="G875" s="2">
        <v>42058.456944444442</v>
      </c>
      <c r="H875" t="s">
        <v>4815</v>
      </c>
      <c r="I875" t="s">
        <v>4807</v>
      </c>
      <c r="J875">
        <v>737</v>
      </c>
    </row>
    <row r="876" spans="1:10" ht="30" x14ac:dyDescent="0.25">
      <c r="A876" t="s">
        <v>245</v>
      </c>
      <c r="B876">
        <v>113</v>
      </c>
      <c r="C876">
        <v>15</v>
      </c>
      <c r="D876" s="1">
        <v>42046</v>
      </c>
      <c r="E876" s="17" t="s">
        <v>4516</v>
      </c>
      <c r="F876" t="s">
        <v>4821</v>
      </c>
      <c r="G876" s="2">
        <v>42058.520138888889</v>
      </c>
      <c r="H876" t="s">
        <v>4162</v>
      </c>
      <c r="I876" t="s">
        <v>4807</v>
      </c>
      <c r="J876">
        <v>737</v>
      </c>
    </row>
    <row r="877" spans="1:10" x14ac:dyDescent="0.25">
      <c r="A877" t="s">
        <v>107</v>
      </c>
      <c r="B877">
        <v>2824</v>
      </c>
      <c r="C877">
        <v>14</v>
      </c>
      <c r="D877" s="1">
        <v>41995</v>
      </c>
      <c r="E877" s="17" t="s">
        <v>4541</v>
      </c>
      <c r="F877" t="s">
        <v>4821</v>
      </c>
      <c r="G877" s="2">
        <v>42059.40347222222</v>
      </c>
      <c r="H877" t="s">
        <v>4808</v>
      </c>
      <c r="I877" t="s">
        <v>4807</v>
      </c>
      <c r="J877">
        <v>736</v>
      </c>
    </row>
    <row r="878" spans="1:10" x14ac:dyDescent="0.25">
      <c r="A878" t="s">
        <v>245</v>
      </c>
      <c r="B878">
        <v>3452</v>
      </c>
      <c r="C878">
        <v>14</v>
      </c>
      <c r="D878" s="1">
        <v>41992</v>
      </c>
      <c r="E878" s="17" t="s">
        <v>4544</v>
      </c>
      <c r="F878" t="s">
        <v>4821</v>
      </c>
      <c r="G878" s="2">
        <v>42060.478472222225</v>
      </c>
      <c r="H878" t="s">
        <v>4162</v>
      </c>
      <c r="I878" t="s">
        <v>4807</v>
      </c>
      <c r="J878">
        <v>735</v>
      </c>
    </row>
    <row r="879" spans="1:10" x14ac:dyDescent="0.25">
      <c r="A879" t="s">
        <v>0</v>
      </c>
      <c r="B879">
        <v>155123</v>
      </c>
      <c r="C879">
        <v>12</v>
      </c>
      <c r="D879" s="1">
        <v>42037</v>
      </c>
      <c r="E879" s="17" t="s">
        <v>4507</v>
      </c>
      <c r="F879" t="s">
        <v>4821</v>
      </c>
      <c r="G879" s="2">
        <v>42061.503472222219</v>
      </c>
      <c r="H879" t="s">
        <v>4561</v>
      </c>
      <c r="I879" t="s">
        <v>4807</v>
      </c>
      <c r="J879">
        <v>734</v>
      </c>
    </row>
    <row r="880" spans="1:10" x14ac:dyDescent="0.25">
      <c r="A880" t="s">
        <v>107</v>
      </c>
      <c r="B880">
        <v>601</v>
      </c>
      <c r="C880">
        <v>15</v>
      </c>
      <c r="D880" s="1">
        <v>42066</v>
      </c>
      <c r="E880" s="17" t="s">
        <v>4545</v>
      </c>
      <c r="F880" t="s">
        <v>4821</v>
      </c>
      <c r="G880" s="2">
        <v>42067.524305555555</v>
      </c>
      <c r="H880" t="s">
        <v>4162</v>
      </c>
      <c r="I880" t="s">
        <v>4807</v>
      </c>
      <c r="J880">
        <v>730</v>
      </c>
    </row>
    <row r="881" spans="1:10" x14ac:dyDescent="0.25">
      <c r="A881" t="s">
        <v>245</v>
      </c>
      <c r="B881">
        <v>355</v>
      </c>
      <c r="C881">
        <v>15</v>
      </c>
      <c r="D881" s="1">
        <v>42069</v>
      </c>
      <c r="E881" s="17" t="s">
        <v>4544</v>
      </c>
      <c r="F881" t="s">
        <v>4821</v>
      </c>
      <c r="G881" s="2">
        <v>42072.470833333333</v>
      </c>
      <c r="H881" t="s">
        <v>4162</v>
      </c>
      <c r="I881" t="s">
        <v>4807</v>
      </c>
      <c r="J881">
        <v>727</v>
      </c>
    </row>
    <row r="882" spans="1:10" x14ac:dyDescent="0.25">
      <c r="A882" t="s">
        <v>245</v>
      </c>
      <c r="B882">
        <v>337</v>
      </c>
      <c r="C882">
        <v>15</v>
      </c>
      <c r="D882" s="1">
        <v>42068</v>
      </c>
      <c r="E882" s="17" t="s">
        <v>4546</v>
      </c>
      <c r="F882" t="s">
        <v>4821</v>
      </c>
      <c r="G882" s="2">
        <v>42073.479166666664</v>
      </c>
      <c r="H882" t="s">
        <v>4162</v>
      </c>
      <c r="I882" t="s">
        <v>4807</v>
      </c>
      <c r="J882">
        <v>726</v>
      </c>
    </row>
    <row r="883" spans="1:10" x14ac:dyDescent="0.25">
      <c r="A883" t="s">
        <v>245</v>
      </c>
      <c r="B883">
        <v>338</v>
      </c>
      <c r="C883">
        <v>15</v>
      </c>
      <c r="D883" s="1">
        <v>42068</v>
      </c>
      <c r="E883" s="17" t="s">
        <v>4546</v>
      </c>
      <c r="F883" t="s">
        <v>4821</v>
      </c>
      <c r="G883" s="2">
        <v>42073.479166666664</v>
      </c>
      <c r="H883" t="s">
        <v>4162</v>
      </c>
      <c r="I883" t="s">
        <v>4807</v>
      </c>
      <c r="J883">
        <v>726</v>
      </c>
    </row>
    <row r="884" spans="1:10" x14ac:dyDescent="0.25">
      <c r="A884" t="s">
        <v>245</v>
      </c>
      <c r="B884">
        <v>376</v>
      </c>
      <c r="C884">
        <v>15</v>
      </c>
      <c r="D884" s="1">
        <v>42073</v>
      </c>
      <c r="E884" s="17" t="s">
        <v>4544</v>
      </c>
      <c r="F884" t="s">
        <v>4821</v>
      </c>
      <c r="G884" s="2">
        <v>42075.439583333333</v>
      </c>
      <c r="H884" t="s">
        <v>4162</v>
      </c>
      <c r="I884" t="s">
        <v>4807</v>
      </c>
      <c r="J884">
        <v>724</v>
      </c>
    </row>
    <row r="885" spans="1:10" x14ac:dyDescent="0.25">
      <c r="A885" t="s">
        <v>245</v>
      </c>
      <c r="B885">
        <v>383</v>
      </c>
      <c r="C885">
        <v>15</v>
      </c>
      <c r="D885" s="1">
        <v>42074</v>
      </c>
      <c r="E885" s="17" t="s">
        <v>4543</v>
      </c>
      <c r="F885" t="s">
        <v>4821</v>
      </c>
      <c r="G885" s="2">
        <v>42075.439583333333</v>
      </c>
      <c r="H885" t="s">
        <v>4815</v>
      </c>
      <c r="I885" t="s">
        <v>4807</v>
      </c>
      <c r="J885">
        <v>724</v>
      </c>
    </row>
    <row r="886" spans="1:10" x14ac:dyDescent="0.25">
      <c r="A886" t="s">
        <v>245</v>
      </c>
      <c r="B886">
        <v>382</v>
      </c>
      <c r="C886">
        <v>15</v>
      </c>
      <c r="D886" s="1">
        <v>42074</v>
      </c>
      <c r="E886" s="17" t="s">
        <v>4546</v>
      </c>
      <c r="F886" t="s">
        <v>4821</v>
      </c>
      <c r="G886" s="2">
        <v>42075.484027777777</v>
      </c>
      <c r="H886" t="s">
        <v>4162</v>
      </c>
      <c r="I886" t="s">
        <v>4807</v>
      </c>
      <c r="J886">
        <v>724</v>
      </c>
    </row>
    <row r="887" spans="1:10" x14ac:dyDescent="0.25">
      <c r="A887" t="s">
        <v>245</v>
      </c>
      <c r="B887">
        <v>422</v>
      </c>
      <c r="C887">
        <v>15</v>
      </c>
      <c r="D887" s="1">
        <v>42079</v>
      </c>
      <c r="E887" s="17" t="s">
        <v>4541</v>
      </c>
      <c r="F887" t="s">
        <v>4821</v>
      </c>
      <c r="G887" s="2">
        <v>42081.320138888892</v>
      </c>
      <c r="H887" t="s">
        <v>4162</v>
      </c>
      <c r="I887" t="s">
        <v>4807</v>
      </c>
      <c r="J887">
        <v>720</v>
      </c>
    </row>
    <row r="888" spans="1:10" ht="30" x14ac:dyDescent="0.25">
      <c r="A888" t="s">
        <v>107</v>
      </c>
      <c r="B888">
        <v>2750</v>
      </c>
      <c r="C888">
        <v>14</v>
      </c>
      <c r="D888" s="1">
        <v>41989</v>
      </c>
      <c r="E888" s="17" t="s">
        <v>4568</v>
      </c>
      <c r="F888" t="s">
        <v>4821</v>
      </c>
      <c r="G888" s="2">
        <v>42081.421527777777</v>
      </c>
      <c r="H888" t="s">
        <v>4808</v>
      </c>
      <c r="I888" t="s">
        <v>4807</v>
      </c>
      <c r="J888">
        <v>720</v>
      </c>
    </row>
    <row r="889" spans="1:10" x14ac:dyDescent="0.25">
      <c r="A889" t="s">
        <v>245</v>
      </c>
      <c r="B889">
        <v>427</v>
      </c>
      <c r="C889">
        <v>15</v>
      </c>
      <c r="D889" s="1">
        <v>42079</v>
      </c>
      <c r="E889" s="17" t="s">
        <v>4544</v>
      </c>
      <c r="F889" t="s">
        <v>4821</v>
      </c>
      <c r="G889" s="2">
        <v>42088.306944444441</v>
      </c>
      <c r="H889" t="s">
        <v>4162</v>
      </c>
      <c r="I889" t="s">
        <v>4807</v>
      </c>
      <c r="J889">
        <v>717</v>
      </c>
    </row>
    <row r="890" spans="1:10" x14ac:dyDescent="0.25">
      <c r="A890" t="s">
        <v>245</v>
      </c>
      <c r="B890">
        <v>435</v>
      </c>
      <c r="C890">
        <v>15</v>
      </c>
      <c r="D890" s="1">
        <v>42079</v>
      </c>
      <c r="E890" s="17" t="s">
        <v>4543</v>
      </c>
      <c r="F890" t="s">
        <v>4821</v>
      </c>
      <c r="G890" s="2">
        <v>42089.336805555555</v>
      </c>
      <c r="H890" t="s">
        <v>4162</v>
      </c>
      <c r="I890" t="s">
        <v>4807</v>
      </c>
      <c r="J890">
        <v>716</v>
      </c>
    </row>
    <row r="891" spans="1:10" x14ac:dyDescent="0.25">
      <c r="A891" t="s">
        <v>107</v>
      </c>
      <c r="B891">
        <v>792</v>
      </c>
      <c r="C891">
        <v>15</v>
      </c>
      <c r="D891" s="1">
        <v>42076</v>
      </c>
      <c r="E891" s="17" t="s">
        <v>4541</v>
      </c>
      <c r="F891" t="s">
        <v>4821</v>
      </c>
      <c r="G891" s="2">
        <v>42089.540277777778</v>
      </c>
      <c r="H891" t="s">
        <v>4808</v>
      </c>
      <c r="I891" t="s">
        <v>4807</v>
      </c>
      <c r="J891">
        <v>716</v>
      </c>
    </row>
    <row r="892" spans="1:10" x14ac:dyDescent="0.25">
      <c r="A892" t="s">
        <v>245</v>
      </c>
      <c r="B892">
        <v>493</v>
      </c>
      <c r="C892">
        <v>15</v>
      </c>
      <c r="D892" s="1">
        <v>42089</v>
      </c>
      <c r="E892" s="17" t="s">
        <v>4546</v>
      </c>
      <c r="F892" t="s">
        <v>4821</v>
      </c>
      <c r="G892" s="2">
        <v>42090.34375</v>
      </c>
      <c r="H892" t="s">
        <v>4162</v>
      </c>
      <c r="I892" t="s">
        <v>4807</v>
      </c>
      <c r="J892">
        <v>715</v>
      </c>
    </row>
    <row r="893" spans="1:10" x14ac:dyDescent="0.25">
      <c r="A893" t="s">
        <v>245</v>
      </c>
      <c r="B893">
        <v>497</v>
      </c>
      <c r="C893">
        <v>15</v>
      </c>
      <c r="D893" s="1">
        <v>42089</v>
      </c>
      <c r="E893" s="17" t="s">
        <v>4543</v>
      </c>
      <c r="F893" t="s">
        <v>4821</v>
      </c>
      <c r="G893" s="2">
        <v>42090.40347222222</v>
      </c>
      <c r="H893" t="s">
        <v>4162</v>
      </c>
      <c r="I893" t="s">
        <v>4807</v>
      </c>
      <c r="J893">
        <v>715</v>
      </c>
    </row>
    <row r="894" spans="1:10" ht="45" x14ac:dyDescent="0.25">
      <c r="A894" t="s">
        <v>4</v>
      </c>
      <c r="B894">
        <v>77068</v>
      </c>
      <c r="C894">
        <v>10</v>
      </c>
      <c r="D894" s="1">
        <v>40271</v>
      </c>
      <c r="E894" s="17" t="s">
        <v>4585</v>
      </c>
      <c r="F894" t="s">
        <v>4821</v>
      </c>
      <c r="G894" s="2">
        <v>42090.513888888891</v>
      </c>
      <c r="H894" t="s">
        <v>4162</v>
      </c>
      <c r="I894" t="s">
        <v>4807</v>
      </c>
      <c r="J894">
        <v>715</v>
      </c>
    </row>
    <row r="895" spans="1:10" x14ac:dyDescent="0.25">
      <c r="A895" t="s">
        <v>245</v>
      </c>
      <c r="B895">
        <v>502</v>
      </c>
      <c r="C895">
        <v>15</v>
      </c>
      <c r="D895" s="1">
        <v>42090</v>
      </c>
      <c r="E895" s="17" t="s">
        <v>4546</v>
      </c>
      <c r="F895" t="s">
        <v>4821</v>
      </c>
      <c r="G895" s="2">
        <v>42093.498611111114</v>
      </c>
      <c r="H895" t="s">
        <v>4162</v>
      </c>
      <c r="I895" t="s">
        <v>4807</v>
      </c>
      <c r="J895">
        <v>714</v>
      </c>
    </row>
    <row r="896" spans="1:10" x14ac:dyDescent="0.25">
      <c r="A896" t="s">
        <v>245</v>
      </c>
      <c r="B896">
        <v>528</v>
      </c>
      <c r="C896">
        <v>15</v>
      </c>
      <c r="D896" s="1">
        <v>42093</v>
      </c>
      <c r="E896" s="17" t="s">
        <v>4544</v>
      </c>
      <c r="F896" t="s">
        <v>4821</v>
      </c>
      <c r="G896" s="2">
        <v>42093.503472222219</v>
      </c>
      <c r="H896" t="s">
        <v>4162</v>
      </c>
      <c r="I896" t="s">
        <v>4807</v>
      </c>
      <c r="J896">
        <v>714</v>
      </c>
    </row>
    <row r="897" spans="1:10" x14ac:dyDescent="0.25">
      <c r="A897" t="s">
        <v>245</v>
      </c>
      <c r="B897">
        <v>525</v>
      </c>
      <c r="C897">
        <v>15</v>
      </c>
      <c r="D897" s="1">
        <v>42093</v>
      </c>
      <c r="E897" s="17" t="s">
        <v>4543</v>
      </c>
      <c r="F897" t="s">
        <v>4821</v>
      </c>
      <c r="G897" s="2">
        <v>42094.432638888888</v>
      </c>
      <c r="H897" t="s">
        <v>4815</v>
      </c>
      <c r="I897" t="s">
        <v>4807</v>
      </c>
      <c r="J897">
        <v>713</v>
      </c>
    </row>
    <row r="898" spans="1:10" x14ac:dyDescent="0.25">
      <c r="A898" t="s">
        <v>4</v>
      </c>
      <c r="B898">
        <v>89335</v>
      </c>
      <c r="C898">
        <v>10</v>
      </c>
      <c r="D898" s="1">
        <v>40512</v>
      </c>
      <c r="E898" s="17" t="s">
        <v>4510</v>
      </c>
      <c r="F898" t="s">
        <v>4821</v>
      </c>
      <c r="G898" s="2">
        <v>42094.53125</v>
      </c>
      <c r="H898" t="s">
        <v>4162</v>
      </c>
      <c r="I898" t="s">
        <v>4807</v>
      </c>
      <c r="J898">
        <v>713</v>
      </c>
    </row>
    <row r="899" spans="1:10" x14ac:dyDescent="0.25">
      <c r="A899" t="s">
        <v>245</v>
      </c>
      <c r="B899">
        <v>503</v>
      </c>
      <c r="C899">
        <v>15</v>
      </c>
      <c r="D899" s="1">
        <v>42090</v>
      </c>
      <c r="E899" s="17" t="s">
        <v>4544</v>
      </c>
      <c r="F899" t="s">
        <v>4821</v>
      </c>
      <c r="G899" s="2">
        <v>42095.432638888888</v>
      </c>
      <c r="H899" t="s">
        <v>4869</v>
      </c>
      <c r="I899" t="s">
        <v>4807</v>
      </c>
      <c r="J899">
        <v>712</v>
      </c>
    </row>
    <row r="900" spans="1:10" x14ac:dyDescent="0.25">
      <c r="A900" t="s">
        <v>245</v>
      </c>
      <c r="B900">
        <v>524</v>
      </c>
      <c r="C900">
        <v>15</v>
      </c>
      <c r="D900" s="1">
        <v>42093</v>
      </c>
      <c r="E900" s="17" t="s">
        <v>4546</v>
      </c>
      <c r="F900" t="s">
        <v>4821</v>
      </c>
      <c r="G900" s="2">
        <v>42100.489583333336</v>
      </c>
      <c r="H900" t="s">
        <v>4162</v>
      </c>
      <c r="I900" t="s">
        <v>4807</v>
      </c>
      <c r="J900">
        <v>711</v>
      </c>
    </row>
    <row r="901" spans="1:10" x14ac:dyDescent="0.25">
      <c r="A901" t="s">
        <v>4</v>
      </c>
      <c r="B901">
        <v>128501</v>
      </c>
      <c r="C901">
        <v>12</v>
      </c>
      <c r="D901" s="1">
        <v>41156</v>
      </c>
      <c r="E901" s="17" t="s">
        <v>4541</v>
      </c>
      <c r="F901" t="s">
        <v>4821</v>
      </c>
      <c r="G901" s="2">
        <v>42101.380555555559</v>
      </c>
      <c r="H901" t="s">
        <v>4825</v>
      </c>
      <c r="I901" t="s">
        <v>4807</v>
      </c>
      <c r="J901">
        <v>710</v>
      </c>
    </row>
    <row r="902" spans="1:10" ht="30" x14ac:dyDescent="0.25">
      <c r="A902" t="s">
        <v>0</v>
      </c>
      <c r="B902">
        <v>133279</v>
      </c>
      <c r="C902">
        <v>2</v>
      </c>
      <c r="D902" s="1">
        <v>42100</v>
      </c>
      <c r="E902" s="17" t="s">
        <v>4587</v>
      </c>
      <c r="F902" t="s">
        <v>4821</v>
      </c>
      <c r="G902" s="2">
        <v>42102.467361111114</v>
      </c>
      <c r="H902" t="s">
        <v>4162</v>
      </c>
      <c r="I902" t="s">
        <v>4807</v>
      </c>
      <c r="J902">
        <v>709</v>
      </c>
    </row>
    <row r="903" spans="1:10" x14ac:dyDescent="0.25">
      <c r="A903" t="s">
        <v>245</v>
      </c>
      <c r="B903">
        <v>547</v>
      </c>
      <c r="C903">
        <v>15</v>
      </c>
      <c r="D903" s="1">
        <v>42094</v>
      </c>
      <c r="E903" s="17" t="s">
        <v>4543</v>
      </c>
      <c r="F903" t="s">
        <v>4821</v>
      </c>
      <c r="G903" s="2">
        <v>42104.361805555556</v>
      </c>
      <c r="H903" t="s">
        <v>4162</v>
      </c>
      <c r="I903" t="s">
        <v>4807</v>
      </c>
      <c r="J903">
        <v>707</v>
      </c>
    </row>
    <row r="904" spans="1:10" x14ac:dyDescent="0.25">
      <c r="A904" t="s">
        <v>245</v>
      </c>
      <c r="B904">
        <v>627</v>
      </c>
      <c r="C904">
        <v>15</v>
      </c>
      <c r="D904" s="1">
        <v>42107</v>
      </c>
      <c r="E904" s="17" t="s">
        <v>4546</v>
      </c>
      <c r="F904" t="s">
        <v>4821</v>
      </c>
      <c r="G904" s="2">
        <v>42108.347222222219</v>
      </c>
      <c r="H904" t="s">
        <v>4162</v>
      </c>
      <c r="I904" t="s">
        <v>4807</v>
      </c>
      <c r="J904">
        <v>705</v>
      </c>
    </row>
    <row r="905" spans="1:10" x14ac:dyDescent="0.25">
      <c r="A905" t="s">
        <v>245</v>
      </c>
      <c r="B905">
        <v>629</v>
      </c>
      <c r="C905">
        <v>15</v>
      </c>
      <c r="D905" s="1">
        <v>42107</v>
      </c>
      <c r="E905" s="17" t="s">
        <v>4543</v>
      </c>
      <c r="F905" t="s">
        <v>4821</v>
      </c>
      <c r="G905" s="2">
        <v>42109.464583333334</v>
      </c>
      <c r="H905" t="s">
        <v>4162</v>
      </c>
      <c r="I905" t="s">
        <v>4807</v>
      </c>
      <c r="J905">
        <v>704</v>
      </c>
    </row>
    <row r="906" spans="1:10" x14ac:dyDescent="0.25">
      <c r="A906" t="s">
        <v>245</v>
      </c>
      <c r="B906">
        <v>632</v>
      </c>
      <c r="C906">
        <v>15</v>
      </c>
      <c r="D906" s="1">
        <v>42107</v>
      </c>
      <c r="E906" s="17" t="s">
        <v>4544</v>
      </c>
      <c r="F906" t="s">
        <v>4821</v>
      </c>
      <c r="G906" s="2">
        <v>42109.468055555553</v>
      </c>
      <c r="H906" t="s">
        <v>4162</v>
      </c>
      <c r="I906" t="s">
        <v>4807</v>
      </c>
      <c r="J906">
        <v>704</v>
      </c>
    </row>
    <row r="907" spans="1:10" ht="30" x14ac:dyDescent="0.25">
      <c r="A907" t="s">
        <v>4</v>
      </c>
      <c r="B907">
        <v>139116</v>
      </c>
      <c r="C907">
        <v>13</v>
      </c>
      <c r="D907" s="1">
        <v>41368</v>
      </c>
      <c r="E907" s="17" t="s">
        <v>4548</v>
      </c>
      <c r="F907" t="s">
        <v>4821</v>
      </c>
      <c r="G907" s="2">
        <v>42115.532638888886</v>
      </c>
      <c r="H907" t="s">
        <v>4162</v>
      </c>
      <c r="I907" t="s">
        <v>4807</v>
      </c>
      <c r="J907">
        <v>700</v>
      </c>
    </row>
    <row r="908" spans="1:10" x14ac:dyDescent="0.25">
      <c r="A908" t="s">
        <v>4</v>
      </c>
      <c r="B908">
        <v>149876</v>
      </c>
      <c r="C908">
        <v>13</v>
      </c>
      <c r="D908" s="1">
        <v>41570</v>
      </c>
      <c r="E908" s="17" t="s">
        <v>4540</v>
      </c>
      <c r="F908" t="s">
        <v>4821</v>
      </c>
      <c r="G908" s="2">
        <v>42115.532638888886</v>
      </c>
      <c r="H908" t="s">
        <v>4162</v>
      </c>
      <c r="I908" t="s">
        <v>4762</v>
      </c>
      <c r="J908">
        <v>700</v>
      </c>
    </row>
    <row r="909" spans="1:10" x14ac:dyDescent="0.25">
      <c r="A909" t="s">
        <v>245</v>
      </c>
      <c r="B909">
        <v>726</v>
      </c>
      <c r="C909">
        <v>15</v>
      </c>
      <c r="D909" s="1">
        <v>42118</v>
      </c>
      <c r="E909" s="17" t="s">
        <v>4546</v>
      </c>
      <c r="F909" t="s">
        <v>4821</v>
      </c>
      <c r="G909" s="2">
        <v>42118.530555555553</v>
      </c>
      <c r="H909" t="s">
        <v>4162</v>
      </c>
      <c r="I909" t="s">
        <v>4807</v>
      </c>
      <c r="J909">
        <v>697</v>
      </c>
    </row>
    <row r="910" spans="1:10" x14ac:dyDescent="0.25">
      <c r="A910" t="s">
        <v>0</v>
      </c>
      <c r="B910">
        <v>258571</v>
      </c>
      <c r="C910">
        <v>2</v>
      </c>
      <c r="D910" s="1">
        <v>42093</v>
      </c>
      <c r="E910" s="17" t="s">
        <v>4875</v>
      </c>
      <c r="F910" t="s">
        <v>4821</v>
      </c>
      <c r="G910" s="2">
        <v>42121.428472222222</v>
      </c>
      <c r="H910" t="s">
        <v>4162</v>
      </c>
      <c r="I910" t="s">
        <v>4807</v>
      </c>
      <c r="J910">
        <v>696</v>
      </c>
    </row>
    <row r="911" spans="1:10" x14ac:dyDescent="0.25">
      <c r="A911" t="s">
        <v>245</v>
      </c>
      <c r="B911">
        <v>727</v>
      </c>
      <c r="C911">
        <v>15</v>
      </c>
      <c r="D911" s="1">
        <v>42118</v>
      </c>
      <c r="E911" s="17" t="s">
        <v>4544</v>
      </c>
      <c r="F911" t="s">
        <v>4821</v>
      </c>
      <c r="G911" s="2">
        <v>42122.415277777778</v>
      </c>
      <c r="H911" t="s">
        <v>4162</v>
      </c>
      <c r="I911" t="s">
        <v>4807</v>
      </c>
      <c r="J911">
        <v>695</v>
      </c>
    </row>
    <row r="912" spans="1:10" x14ac:dyDescent="0.25">
      <c r="A912" t="s">
        <v>245</v>
      </c>
      <c r="B912">
        <v>628</v>
      </c>
      <c r="C912">
        <v>9</v>
      </c>
      <c r="D912" s="1">
        <v>40030</v>
      </c>
      <c r="E912" s="17" t="s">
        <v>2</v>
      </c>
      <c r="F912" t="s">
        <v>4821</v>
      </c>
      <c r="G912" s="2">
        <v>42123.476388888892</v>
      </c>
      <c r="H912" t="s">
        <v>4822</v>
      </c>
      <c r="I912" t="s">
        <v>4807</v>
      </c>
      <c r="J912">
        <v>694</v>
      </c>
    </row>
    <row r="913" spans="1:10" x14ac:dyDescent="0.25">
      <c r="A913" t="s">
        <v>245</v>
      </c>
      <c r="B913">
        <v>1139</v>
      </c>
      <c r="C913">
        <v>9</v>
      </c>
      <c r="D913" s="1">
        <v>40105</v>
      </c>
      <c r="E913" s="17" t="s">
        <v>4170</v>
      </c>
      <c r="F913" t="s">
        <v>4821</v>
      </c>
      <c r="G913" s="2">
        <v>42123.476388888892</v>
      </c>
      <c r="H913" t="s">
        <v>4436</v>
      </c>
      <c r="I913" t="s">
        <v>4807</v>
      </c>
      <c r="J913">
        <v>694</v>
      </c>
    </row>
    <row r="914" spans="1:10" x14ac:dyDescent="0.25">
      <c r="A914" t="s">
        <v>107</v>
      </c>
      <c r="B914">
        <v>628</v>
      </c>
      <c r="C914">
        <v>15</v>
      </c>
      <c r="D914" s="1">
        <v>42068</v>
      </c>
      <c r="E914" s="17" t="s">
        <v>4543</v>
      </c>
      <c r="F914" t="s">
        <v>4821</v>
      </c>
      <c r="G914" s="2">
        <v>42123.476388888892</v>
      </c>
      <c r="H914" t="s">
        <v>4162</v>
      </c>
      <c r="I914" t="s">
        <v>4807</v>
      </c>
      <c r="J914">
        <v>694</v>
      </c>
    </row>
    <row r="915" spans="1:10" x14ac:dyDescent="0.25">
      <c r="A915" t="s">
        <v>245</v>
      </c>
      <c r="B915">
        <v>743</v>
      </c>
      <c r="C915">
        <v>15</v>
      </c>
      <c r="D915" s="1">
        <v>42121</v>
      </c>
      <c r="E915" s="17" t="s">
        <v>4543</v>
      </c>
      <c r="F915" t="s">
        <v>4821</v>
      </c>
      <c r="G915" s="2">
        <v>42123.508333333331</v>
      </c>
      <c r="H915" t="s">
        <v>4162</v>
      </c>
      <c r="I915" t="s">
        <v>4807</v>
      </c>
      <c r="J915">
        <v>694</v>
      </c>
    </row>
    <row r="916" spans="1:10" x14ac:dyDescent="0.25">
      <c r="A916" t="s">
        <v>214</v>
      </c>
      <c r="B916">
        <v>1373</v>
      </c>
      <c r="C916">
        <v>1</v>
      </c>
      <c r="D916" s="1">
        <v>42118</v>
      </c>
      <c r="E916" s="17" t="s">
        <v>4832</v>
      </c>
      <c r="F916" t="s">
        <v>4821</v>
      </c>
      <c r="G916" s="2">
        <v>42128.503472222219</v>
      </c>
      <c r="H916" t="s">
        <v>4162</v>
      </c>
      <c r="I916" t="s">
        <v>4807</v>
      </c>
      <c r="J916">
        <v>692</v>
      </c>
    </row>
    <row r="917" spans="1:10" ht="30" x14ac:dyDescent="0.25">
      <c r="A917" t="s">
        <v>4</v>
      </c>
      <c r="B917">
        <v>96817</v>
      </c>
      <c r="C917">
        <v>11</v>
      </c>
      <c r="D917" s="1">
        <v>40647</v>
      </c>
      <c r="E917" s="17" t="s">
        <v>4515</v>
      </c>
      <c r="F917" t="s">
        <v>4821</v>
      </c>
      <c r="G917" s="2">
        <v>42129.529166666667</v>
      </c>
      <c r="H917" t="s">
        <v>4162</v>
      </c>
      <c r="I917" t="s">
        <v>4807</v>
      </c>
      <c r="J917">
        <v>691</v>
      </c>
    </row>
    <row r="918" spans="1:10" x14ac:dyDescent="0.25">
      <c r="A918" t="s">
        <v>245</v>
      </c>
      <c r="B918">
        <v>477</v>
      </c>
      <c r="C918">
        <v>15</v>
      </c>
      <c r="D918" s="1">
        <v>42088</v>
      </c>
      <c r="E918" s="17" t="s">
        <v>4544</v>
      </c>
      <c r="F918" t="s">
        <v>4821</v>
      </c>
      <c r="G918" s="2">
        <v>42130.36041666667</v>
      </c>
      <c r="H918" t="s">
        <v>4162</v>
      </c>
      <c r="I918" t="s">
        <v>4807</v>
      </c>
      <c r="J918">
        <v>690</v>
      </c>
    </row>
    <row r="919" spans="1:10" x14ac:dyDescent="0.25">
      <c r="A919" t="s">
        <v>107</v>
      </c>
      <c r="B919">
        <v>1373</v>
      </c>
      <c r="C919">
        <v>15</v>
      </c>
      <c r="D919" s="1">
        <v>42117</v>
      </c>
      <c r="E919" s="17" t="s">
        <v>4832</v>
      </c>
      <c r="F919" t="s">
        <v>4821</v>
      </c>
      <c r="G919" s="2">
        <v>42130.502083333333</v>
      </c>
      <c r="H919" t="s">
        <v>4162</v>
      </c>
      <c r="I919" t="s">
        <v>4807</v>
      </c>
      <c r="J919">
        <v>690</v>
      </c>
    </row>
    <row r="920" spans="1:10" x14ac:dyDescent="0.25">
      <c r="A920" t="s">
        <v>0</v>
      </c>
      <c r="B920">
        <v>212909</v>
      </c>
      <c r="C920">
        <v>3</v>
      </c>
      <c r="D920" s="1">
        <v>42115</v>
      </c>
      <c r="E920" s="17" t="s">
        <v>4876</v>
      </c>
      <c r="F920" t="s">
        <v>4821</v>
      </c>
      <c r="G920" s="2">
        <v>42130.518750000003</v>
      </c>
      <c r="H920" t="s">
        <v>4811</v>
      </c>
      <c r="I920" t="s">
        <v>4807</v>
      </c>
      <c r="J920">
        <v>690</v>
      </c>
    </row>
    <row r="921" spans="1:10" x14ac:dyDescent="0.25">
      <c r="A921" t="s">
        <v>245</v>
      </c>
      <c r="B921">
        <v>819</v>
      </c>
      <c r="C921">
        <v>15</v>
      </c>
      <c r="D921" s="1">
        <v>42128</v>
      </c>
      <c r="E921" s="17" t="s">
        <v>4546</v>
      </c>
      <c r="F921" t="s">
        <v>4821</v>
      </c>
      <c r="G921" s="2">
        <v>42130.520833333336</v>
      </c>
      <c r="H921" t="s">
        <v>4162</v>
      </c>
      <c r="I921" t="s">
        <v>4807</v>
      </c>
      <c r="J921">
        <v>690</v>
      </c>
    </row>
    <row r="922" spans="1:10" x14ac:dyDescent="0.25">
      <c r="A922" t="s">
        <v>245</v>
      </c>
      <c r="B922">
        <v>818</v>
      </c>
      <c r="C922">
        <v>15</v>
      </c>
      <c r="D922" s="1">
        <v>42128</v>
      </c>
      <c r="E922" s="17" t="s">
        <v>4544</v>
      </c>
      <c r="F922" t="s">
        <v>4821</v>
      </c>
      <c r="G922" s="2">
        <v>42131.425694444442</v>
      </c>
      <c r="H922" t="s">
        <v>4162</v>
      </c>
      <c r="I922" t="s">
        <v>4807</v>
      </c>
      <c r="J922">
        <v>689</v>
      </c>
    </row>
    <row r="923" spans="1:10" ht="30" x14ac:dyDescent="0.25">
      <c r="A923" t="s">
        <v>4</v>
      </c>
      <c r="B923">
        <v>167123</v>
      </c>
      <c r="C923">
        <v>14</v>
      </c>
      <c r="D923" s="1">
        <v>41894</v>
      </c>
      <c r="E923" s="17" t="s">
        <v>4568</v>
      </c>
      <c r="F923" t="s">
        <v>4821</v>
      </c>
      <c r="G923" s="2">
        <v>42131.432638888888</v>
      </c>
      <c r="H923" t="s">
        <v>4162</v>
      </c>
      <c r="I923" t="s">
        <v>4807</v>
      </c>
      <c r="J923">
        <v>689</v>
      </c>
    </row>
    <row r="924" spans="1:10" ht="45" x14ac:dyDescent="0.25">
      <c r="A924" t="s">
        <v>1391</v>
      </c>
      <c r="B924">
        <v>175182</v>
      </c>
      <c r="C924">
        <v>1</v>
      </c>
      <c r="D924" s="1">
        <v>42121</v>
      </c>
      <c r="E924" s="17" t="s">
        <v>4877</v>
      </c>
      <c r="F924" t="s">
        <v>4821</v>
      </c>
      <c r="G924" s="2">
        <v>42132.32708333333</v>
      </c>
      <c r="H924" t="s">
        <v>4162</v>
      </c>
      <c r="I924" t="s">
        <v>4807</v>
      </c>
      <c r="J924">
        <v>688</v>
      </c>
    </row>
    <row r="925" spans="1:10" x14ac:dyDescent="0.25">
      <c r="A925" t="s">
        <v>245</v>
      </c>
      <c r="B925">
        <v>858</v>
      </c>
      <c r="C925">
        <v>15</v>
      </c>
      <c r="D925" s="1">
        <v>42131</v>
      </c>
      <c r="E925" s="17" t="s">
        <v>4543</v>
      </c>
      <c r="F925" t="s">
        <v>4821</v>
      </c>
      <c r="G925" s="2">
        <v>42136.441666666666</v>
      </c>
      <c r="H925" t="s">
        <v>4162</v>
      </c>
      <c r="I925" t="s">
        <v>4807</v>
      </c>
      <c r="J925">
        <v>686</v>
      </c>
    </row>
    <row r="926" spans="1:10" ht="45" x14ac:dyDescent="0.25">
      <c r="A926" t="s">
        <v>245</v>
      </c>
      <c r="B926">
        <v>893</v>
      </c>
      <c r="C926">
        <v>15</v>
      </c>
      <c r="D926" s="1">
        <v>42135</v>
      </c>
      <c r="E926" s="17" t="s">
        <v>4585</v>
      </c>
      <c r="F926" t="s">
        <v>4821</v>
      </c>
      <c r="G926" s="2">
        <v>42142.45416666667</v>
      </c>
      <c r="H926" t="s">
        <v>4162</v>
      </c>
      <c r="I926" t="s">
        <v>4807</v>
      </c>
      <c r="J926">
        <v>682</v>
      </c>
    </row>
    <row r="927" spans="1:10" x14ac:dyDescent="0.25">
      <c r="A927" t="s">
        <v>245</v>
      </c>
      <c r="B927">
        <v>984</v>
      </c>
      <c r="C927">
        <v>15</v>
      </c>
      <c r="D927" s="1">
        <v>42143</v>
      </c>
      <c r="E927" s="17" t="s">
        <v>4546</v>
      </c>
      <c r="F927" t="s">
        <v>4821</v>
      </c>
      <c r="G927" s="2">
        <v>42144.406944444447</v>
      </c>
      <c r="H927" t="s">
        <v>4162</v>
      </c>
      <c r="I927" t="s">
        <v>4807</v>
      </c>
      <c r="J927">
        <v>680</v>
      </c>
    </row>
    <row r="928" spans="1:10" x14ac:dyDescent="0.25">
      <c r="A928" t="s">
        <v>245</v>
      </c>
      <c r="B928">
        <v>985</v>
      </c>
      <c r="C928">
        <v>15</v>
      </c>
      <c r="D928" s="1">
        <v>42143</v>
      </c>
      <c r="E928" s="17" t="s">
        <v>4546</v>
      </c>
      <c r="F928" t="s">
        <v>4821</v>
      </c>
      <c r="G928" s="2">
        <v>42144.406944444447</v>
      </c>
      <c r="H928" t="s">
        <v>4162</v>
      </c>
      <c r="I928" t="s">
        <v>4807</v>
      </c>
      <c r="J928">
        <v>680</v>
      </c>
    </row>
    <row r="929" spans="1:10" x14ac:dyDescent="0.25">
      <c r="A929" t="s">
        <v>245</v>
      </c>
      <c r="B929">
        <v>981</v>
      </c>
      <c r="C929">
        <v>15</v>
      </c>
      <c r="D929" s="1">
        <v>42142</v>
      </c>
      <c r="E929" s="17" t="s">
        <v>4544</v>
      </c>
      <c r="F929" t="s">
        <v>4821</v>
      </c>
      <c r="G929" s="2">
        <v>42145.527083333334</v>
      </c>
      <c r="H929" t="s">
        <v>4162</v>
      </c>
      <c r="I929" t="s">
        <v>4807</v>
      </c>
      <c r="J929">
        <v>679</v>
      </c>
    </row>
    <row r="930" spans="1:10" x14ac:dyDescent="0.25">
      <c r="A930" t="s">
        <v>245</v>
      </c>
      <c r="B930">
        <v>982</v>
      </c>
      <c r="C930">
        <v>15</v>
      </c>
      <c r="D930" s="1">
        <v>42142</v>
      </c>
      <c r="E930" s="17" t="s">
        <v>4544</v>
      </c>
      <c r="F930" t="s">
        <v>4821</v>
      </c>
      <c r="G930" s="2">
        <v>42145.527083333334</v>
      </c>
      <c r="H930" t="s">
        <v>4162</v>
      </c>
      <c r="I930" t="s">
        <v>4807</v>
      </c>
      <c r="J930">
        <v>679</v>
      </c>
    </row>
    <row r="931" spans="1:10" ht="30" x14ac:dyDescent="0.25">
      <c r="A931" t="s">
        <v>4</v>
      </c>
      <c r="B931">
        <v>123797</v>
      </c>
      <c r="C931">
        <v>12</v>
      </c>
      <c r="D931" s="1">
        <v>41074</v>
      </c>
      <c r="E931" s="17" t="s">
        <v>4524</v>
      </c>
      <c r="F931" t="s">
        <v>4821</v>
      </c>
      <c r="G931" s="2">
        <v>42146.40902777778</v>
      </c>
      <c r="H931" t="s">
        <v>4162</v>
      </c>
      <c r="I931" t="s">
        <v>4807</v>
      </c>
      <c r="J931">
        <v>678</v>
      </c>
    </row>
    <row r="932" spans="1:10" ht="45" x14ac:dyDescent="0.25">
      <c r="A932" t="s">
        <v>280</v>
      </c>
      <c r="B932">
        <v>131894</v>
      </c>
      <c r="C932">
        <v>1</v>
      </c>
      <c r="D932" s="1">
        <v>41970</v>
      </c>
      <c r="E932" s="17" t="s">
        <v>4555</v>
      </c>
      <c r="F932" t="s">
        <v>4821</v>
      </c>
      <c r="G932" s="2">
        <v>42150.51458333333</v>
      </c>
      <c r="H932" t="s">
        <v>4162</v>
      </c>
      <c r="I932" t="s">
        <v>4807</v>
      </c>
      <c r="J932">
        <v>677</v>
      </c>
    </row>
    <row r="933" spans="1:10" x14ac:dyDescent="0.25">
      <c r="A933" t="s">
        <v>245</v>
      </c>
      <c r="B933">
        <v>990</v>
      </c>
      <c r="C933">
        <v>15</v>
      </c>
      <c r="D933" s="1">
        <v>42143</v>
      </c>
      <c r="E933" s="17" t="s">
        <v>4543</v>
      </c>
      <c r="F933" t="s">
        <v>4821</v>
      </c>
      <c r="G933" s="2">
        <v>42151.506249999999</v>
      </c>
      <c r="H933" t="s">
        <v>4162</v>
      </c>
      <c r="I933" t="s">
        <v>4807</v>
      </c>
      <c r="J933">
        <v>676</v>
      </c>
    </row>
    <row r="934" spans="1:10" x14ac:dyDescent="0.25">
      <c r="A934" t="s">
        <v>245</v>
      </c>
      <c r="B934">
        <v>1014</v>
      </c>
      <c r="C934">
        <v>15</v>
      </c>
      <c r="D934" s="1">
        <v>42144</v>
      </c>
      <c r="E934" s="17" t="s">
        <v>4543</v>
      </c>
      <c r="F934" t="s">
        <v>4821</v>
      </c>
      <c r="G934" s="2">
        <v>42151.506249999999</v>
      </c>
      <c r="H934" t="s">
        <v>4162</v>
      </c>
      <c r="I934" t="s">
        <v>4807</v>
      </c>
      <c r="J934">
        <v>676</v>
      </c>
    </row>
    <row r="935" spans="1:10" x14ac:dyDescent="0.25">
      <c r="A935" t="s">
        <v>245</v>
      </c>
      <c r="B935">
        <v>4631</v>
      </c>
      <c r="C935">
        <v>11</v>
      </c>
      <c r="D935" s="1">
        <v>40806</v>
      </c>
      <c r="E935" s="17" t="s">
        <v>4544</v>
      </c>
      <c r="F935" t="s">
        <v>4391</v>
      </c>
      <c r="G935" s="2">
        <v>42152.34097222222</v>
      </c>
      <c r="H935" t="s">
        <v>4162</v>
      </c>
      <c r="I935" t="s">
        <v>4762</v>
      </c>
      <c r="J935">
        <v>675</v>
      </c>
    </row>
    <row r="936" spans="1:10" x14ac:dyDescent="0.25">
      <c r="A936" t="s">
        <v>4</v>
      </c>
      <c r="B936">
        <v>67134</v>
      </c>
      <c r="C936">
        <v>9</v>
      </c>
      <c r="D936" s="1">
        <v>40106</v>
      </c>
      <c r="E936" s="17" t="s">
        <v>4506</v>
      </c>
      <c r="F936" t="s">
        <v>4821</v>
      </c>
      <c r="G936" s="2">
        <v>42152.34097222222</v>
      </c>
      <c r="H936" t="s">
        <v>4162</v>
      </c>
      <c r="I936" t="s">
        <v>4807</v>
      </c>
      <c r="J936">
        <v>675</v>
      </c>
    </row>
    <row r="937" spans="1:10" x14ac:dyDescent="0.25">
      <c r="A937" t="s">
        <v>245</v>
      </c>
      <c r="B937">
        <v>1046</v>
      </c>
      <c r="C937">
        <v>15</v>
      </c>
      <c r="D937" s="1">
        <v>42150</v>
      </c>
      <c r="E937" s="17" t="s">
        <v>4544</v>
      </c>
      <c r="F937" t="s">
        <v>4821</v>
      </c>
      <c r="G937" s="2">
        <v>42153.443749999999</v>
      </c>
      <c r="H937" t="s">
        <v>4162</v>
      </c>
      <c r="I937" t="s">
        <v>4807</v>
      </c>
      <c r="J937">
        <v>674</v>
      </c>
    </row>
    <row r="938" spans="1:10" x14ac:dyDescent="0.25">
      <c r="A938" t="s">
        <v>245</v>
      </c>
      <c r="B938">
        <v>1063</v>
      </c>
      <c r="C938">
        <v>15</v>
      </c>
      <c r="D938" s="1">
        <v>42151</v>
      </c>
      <c r="E938" s="17" t="s">
        <v>4546</v>
      </c>
      <c r="F938" t="s">
        <v>4821</v>
      </c>
      <c r="G938" s="2">
        <v>42153.474999999999</v>
      </c>
      <c r="H938" t="s">
        <v>4162</v>
      </c>
      <c r="I938" t="s">
        <v>4807</v>
      </c>
      <c r="J938">
        <v>674</v>
      </c>
    </row>
    <row r="939" spans="1:10" ht="30" x14ac:dyDescent="0.25">
      <c r="A939" t="s">
        <v>280</v>
      </c>
      <c r="B939">
        <v>172547</v>
      </c>
      <c r="C939">
        <v>4</v>
      </c>
      <c r="D939" s="1">
        <v>42076</v>
      </c>
      <c r="E939" s="17" t="s">
        <v>4874</v>
      </c>
      <c r="F939" t="s">
        <v>4821</v>
      </c>
      <c r="G939" s="2">
        <v>42157.451388888891</v>
      </c>
      <c r="H939" t="s">
        <v>4162</v>
      </c>
      <c r="I939" t="s">
        <v>4807</v>
      </c>
      <c r="J939">
        <v>672</v>
      </c>
    </row>
    <row r="940" spans="1:10" x14ac:dyDescent="0.25">
      <c r="A940" t="s">
        <v>245</v>
      </c>
      <c r="B940">
        <v>1085</v>
      </c>
      <c r="C940">
        <v>15</v>
      </c>
      <c r="D940" s="1">
        <v>42156</v>
      </c>
      <c r="E940" s="17" t="s">
        <v>4543</v>
      </c>
      <c r="F940" t="s">
        <v>4821</v>
      </c>
      <c r="G940" s="2">
        <v>42158.459027777775</v>
      </c>
      <c r="H940" t="s">
        <v>4162</v>
      </c>
      <c r="I940" t="s">
        <v>4807</v>
      </c>
      <c r="J940">
        <v>671</v>
      </c>
    </row>
    <row r="941" spans="1:10" x14ac:dyDescent="0.25">
      <c r="A941" t="s">
        <v>280</v>
      </c>
      <c r="B941">
        <v>172545</v>
      </c>
      <c r="C941">
        <v>2</v>
      </c>
      <c r="D941" s="1">
        <v>42144</v>
      </c>
      <c r="E941" s="17" t="s">
        <v>4507</v>
      </c>
      <c r="F941" t="s">
        <v>4821</v>
      </c>
      <c r="G941" s="2">
        <v>42160.45416666667</v>
      </c>
      <c r="H941" t="s">
        <v>4162</v>
      </c>
      <c r="I941" t="s">
        <v>4807</v>
      </c>
      <c r="J941">
        <v>669</v>
      </c>
    </row>
    <row r="942" spans="1:10" x14ac:dyDescent="0.25">
      <c r="A942" t="s">
        <v>245</v>
      </c>
      <c r="B942">
        <v>1130</v>
      </c>
      <c r="C942">
        <v>15</v>
      </c>
      <c r="D942" s="1">
        <v>42159</v>
      </c>
      <c r="E942" s="17" t="s">
        <v>4543</v>
      </c>
      <c r="F942" t="s">
        <v>4821</v>
      </c>
      <c r="G942" s="2">
        <v>42160.479166666664</v>
      </c>
      <c r="H942" t="s">
        <v>4815</v>
      </c>
      <c r="I942" t="s">
        <v>4807</v>
      </c>
      <c r="J942">
        <v>669</v>
      </c>
    </row>
    <row r="943" spans="1:10" x14ac:dyDescent="0.25">
      <c r="A943" t="s">
        <v>245</v>
      </c>
      <c r="B943">
        <v>1131</v>
      </c>
      <c r="C943">
        <v>15</v>
      </c>
      <c r="D943" s="1">
        <v>42159</v>
      </c>
      <c r="E943" s="17" t="s">
        <v>4543</v>
      </c>
      <c r="F943" t="s">
        <v>4821</v>
      </c>
      <c r="G943" s="2">
        <v>42160.479166666664</v>
      </c>
      <c r="H943" t="s">
        <v>4815</v>
      </c>
      <c r="I943" t="s">
        <v>4807</v>
      </c>
      <c r="J943">
        <v>669</v>
      </c>
    </row>
    <row r="944" spans="1:10" x14ac:dyDescent="0.25">
      <c r="A944" t="s">
        <v>245</v>
      </c>
      <c r="B944">
        <v>1135</v>
      </c>
      <c r="C944">
        <v>15</v>
      </c>
      <c r="D944" s="1">
        <v>42159</v>
      </c>
      <c r="E944" s="17" t="s">
        <v>4546</v>
      </c>
      <c r="F944" t="s">
        <v>4821</v>
      </c>
      <c r="G944" s="2">
        <v>42160.479166666664</v>
      </c>
      <c r="H944" t="s">
        <v>4162</v>
      </c>
      <c r="I944" t="s">
        <v>4807</v>
      </c>
      <c r="J944">
        <v>669</v>
      </c>
    </row>
    <row r="945" spans="1:10" x14ac:dyDescent="0.25">
      <c r="A945" t="s">
        <v>245</v>
      </c>
      <c r="B945">
        <v>1136</v>
      </c>
      <c r="C945">
        <v>15</v>
      </c>
      <c r="D945" s="1">
        <v>42159</v>
      </c>
      <c r="E945" s="17" t="s">
        <v>4546</v>
      </c>
      <c r="F945" t="s">
        <v>4821</v>
      </c>
      <c r="G945" s="2">
        <v>42160.479166666664</v>
      </c>
      <c r="H945" t="s">
        <v>4162</v>
      </c>
      <c r="I945" t="s">
        <v>4807</v>
      </c>
      <c r="J945">
        <v>669</v>
      </c>
    </row>
    <row r="946" spans="1:10" x14ac:dyDescent="0.25">
      <c r="A946" t="s">
        <v>245</v>
      </c>
      <c r="B946">
        <v>1191</v>
      </c>
      <c r="C946">
        <v>15</v>
      </c>
      <c r="D946" s="1">
        <v>42164</v>
      </c>
      <c r="E946" s="17" t="s">
        <v>4546</v>
      </c>
      <c r="F946" t="s">
        <v>4821</v>
      </c>
      <c r="G946" s="2">
        <v>42166.395833333336</v>
      </c>
      <c r="H946" t="s">
        <v>4162</v>
      </c>
      <c r="I946" t="s">
        <v>4807</v>
      </c>
      <c r="J946">
        <v>665</v>
      </c>
    </row>
    <row r="947" spans="1:10" x14ac:dyDescent="0.25">
      <c r="A947" t="s">
        <v>245</v>
      </c>
      <c r="B947">
        <v>1190</v>
      </c>
      <c r="C947">
        <v>15</v>
      </c>
      <c r="D947" s="1">
        <v>42164</v>
      </c>
      <c r="E947" s="17" t="s">
        <v>4544</v>
      </c>
      <c r="F947" t="s">
        <v>4821</v>
      </c>
      <c r="G947" s="2">
        <v>42166.461805555555</v>
      </c>
      <c r="H947" t="s">
        <v>4162</v>
      </c>
      <c r="I947" t="s">
        <v>4807</v>
      </c>
      <c r="J947">
        <v>665</v>
      </c>
    </row>
    <row r="948" spans="1:10" x14ac:dyDescent="0.25">
      <c r="A948" t="s">
        <v>245</v>
      </c>
      <c r="B948">
        <v>1216</v>
      </c>
      <c r="C948">
        <v>15</v>
      </c>
      <c r="D948" s="1">
        <v>42166</v>
      </c>
      <c r="E948" s="17" t="s">
        <v>4543</v>
      </c>
      <c r="F948" t="s">
        <v>4821</v>
      </c>
      <c r="G948" s="2">
        <v>42167.414583333331</v>
      </c>
      <c r="H948" t="s">
        <v>4162</v>
      </c>
      <c r="I948" t="s">
        <v>4807</v>
      </c>
      <c r="J948">
        <v>664</v>
      </c>
    </row>
    <row r="949" spans="1:10" x14ac:dyDescent="0.25">
      <c r="A949" t="s">
        <v>280</v>
      </c>
      <c r="B949">
        <v>172545</v>
      </c>
      <c r="C949">
        <v>1</v>
      </c>
      <c r="D949" s="1">
        <v>42065</v>
      </c>
      <c r="E949" s="17" t="s">
        <v>4507</v>
      </c>
      <c r="F949" t="s">
        <v>4821</v>
      </c>
      <c r="G949" s="2">
        <v>42167.436805555553</v>
      </c>
      <c r="H949" t="s">
        <v>4162</v>
      </c>
      <c r="I949" t="s">
        <v>4807</v>
      </c>
      <c r="J949">
        <v>664</v>
      </c>
    </row>
    <row r="950" spans="1:10" x14ac:dyDescent="0.25">
      <c r="A950" t="s">
        <v>245</v>
      </c>
      <c r="B950">
        <v>1220</v>
      </c>
      <c r="C950">
        <v>15</v>
      </c>
      <c r="D950" s="1">
        <v>42166</v>
      </c>
      <c r="E950" s="17" t="s">
        <v>4546</v>
      </c>
      <c r="F950" t="s">
        <v>4821</v>
      </c>
      <c r="G950" s="2">
        <v>42167.447222222225</v>
      </c>
      <c r="H950" t="s">
        <v>4162</v>
      </c>
      <c r="I950" t="s">
        <v>4807</v>
      </c>
      <c r="J950">
        <v>664</v>
      </c>
    </row>
    <row r="951" spans="1:10" x14ac:dyDescent="0.25">
      <c r="A951" t="s">
        <v>245</v>
      </c>
      <c r="B951">
        <v>1213</v>
      </c>
      <c r="C951">
        <v>15</v>
      </c>
      <c r="D951" s="1">
        <v>42165</v>
      </c>
      <c r="E951" s="17" t="s">
        <v>4544</v>
      </c>
      <c r="F951" t="s">
        <v>4821</v>
      </c>
      <c r="G951" s="2">
        <v>42170.363194444442</v>
      </c>
      <c r="H951" t="s">
        <v>4162</v>
      </c>
      <c r="I951" t="s">
        <v>4807</v>
      </c>
      <c r="J951">
        <v>663</v>
      </c>
    </row>
    <row r="952" spans="1:10" x14ac:dyDescent="0.25">
      <c r="A952" t="s">
        <v>245</v>
      </c>
      <c r="B952">
        <v>1214</v>
      </c>
      <c r="C952">
        <v>15</v>
      </c>
      <c r="D952" s="1">
        <v>42165</v>
      </c>
      <c r="E952" s="17" t="s">
        <v>4544</v>
      </c>
      <c r="F952" t="s">
        <v>4821</v>
      </c>
      <c r="G952" s="2">
        <v>42170.363194444442</v>
      </c>
      <c r="H952" t="s">
        <v>4162</v>
      </c>
      <c r="I952" t="s">
        <v>4807</v>
      </c>
      <c r="J952">
        <v>663</v>
      </c>
    </row>
    <row r="953" spans="1:10" x14ac:dyDescent="0.25">
      <c r="A953" t="s">
        <v>245</v>
      </c>
      <c r="B953">
        <v>1217</v>
      </c>
      <c r="C953">
        <v>15</v>
      </c>
      <c r="D953" s="1">
        <v>42166</v>
      </c>
      <c r="E953" s="17" t="s">
        <v>4546</v>
      </c>
      <c r="F953" t="s">
        <v>4821</v>
      </c>
      <c r="G953" s="2">
        <v>42170.457638888889</v>
      </c>
      <c r="H953" t="s">
        <v>4162</v>
      </c>
      <c r="I953" t="s">
        <v>4807</v>
      </c>
      <c r="J953">
        <v>663</v>
      </c>
    </row>
    <row r="954" spans="1:10" x14ac:dyDescent="0.25">
      <c r="A954" t="s">
        <v>245</v>
      </c>
      <c r="B954">
        <v>1224</v>
      </c>
      <c r="C954">
        <v>15</v>
      </c>
      <c r="D954" s="1">
        <v>42167</v>
      </c>
      <c r="E954" s="17" t="s">
        <v>4543</v>
      </c>
      <c r="F954" t="s">
        <v>4821</v>
      </c>
      <c r="G954" s="2">
        <v>42170.457638888889</v>
      </c>
      <c r="H954" t="s">
        <v>4162</v>
      </c>
      <c r="I954" t="s">
        <v>4807</v>
      </c>
      <c r="J954">
        <v>663</v>
      </c>
    </row>
    <row r="955" spans="1:10" x14ac:dyDescent="0.25">
      <c r="A955" t="s">
        <v>245</v>
      </c>
      <c r="B955">
        <v>1232</v>
      </c>
      <c r="C955">
        <v>15</v>
      </c>
      <c r="D955" s="1">
        <v>42170</v>
      </c>
      <c r="E955" s="17" t="s">
        <v>4543</v>
      </c>
      <c r="F955" t="s">
        <v>4821</v>
      </c>
      <c r="G955" s="2">
        <v>42171.477083333331</v>
      </c>
      <c r="H955" t="s">
        <v>4162</v>
      </c>
      <c r="I955" t="s">
        <v>4807</v>
      </c>
      <c r="J955">
        <v>662</v>
      </c>
    </row>
    <row r="956" spans="1:10" x14ac:dyDescent="0.25">
      <c r="A956" t="s">
        <v>30</v>
      </c>
      <c r="B956">
        <v>502</v>
      </c>
      <c r="C956">
        <v>15</v>
      </c>
      <c r="D956" s="1">
        <v>42164</v>
      </c>
      <c r="E956" s="17" t="s">
        <v>4847</v>
      </c>
      <c r="F956" t="s">
        <v>4821</v>
      </c>
      <c r="G956" s="2">
        <v>42172.402777777781</v>
      </c>
      <c r="H956" t="s">
        <v>4162</v>
      </c>
      <c r="I956" t="s">
        <v>4807</v>
      </c>
      <c r="J956">
        <v>661</v>
      </c>
    </row>
    <row r="957" spans="1:10" ht="30" x14ac:dyDescent="0.25">
      <c r="A957" t="s">
        <v>0</v>
      </c>
      <c r="B957">
        <v>119714</v>
      </c>
      <c r="C957">
        <v>3</v>
      </c>
      <c r="D957" s="1">
        <v>42151</v>
      </c>
      <c r="E957" s="17" t="s">
        <v>4587</v>
      </c>
      <c r="F957" t="s">
        <v>4821</v>
      </c>
      <c r="G957" s="2">
        <v>42172.51666666667</v>
      </c>
      <c r="H957" t="s">
        <v>4162</v>
      </c>
      <c r="I957" t="s">
        <v>4807</v>
      </c>
      <c r="J957">
        <v>661</v>
      </c>
    </row>
    <row r="958" spans="1:10" x14ac:dyDescent="0.25">
      <c r="A958" t="s">
        <v>245</v>
      </c>
      <c r="B958">
        <v>1239</v>
      </c>
      <c r="C958">
        <v>15</v>
      </c>
      <c r="D958" s="1">
        <v>42171</v>
      </c>
      <c r="E958" s="17" t="s">
        <v>4544</v>
      </c>
      <c r="F958" t="s">
        <v>4821</v>
      </c>
      <c r="G958" s="2">
        <v>42174.476388888892</v>
      </c>
      <c r="H958" t="s">
        <v>4162</v>
      </c>
      <c r="I958" t="s">
        <v>4807</v>
      </c>
      <c r="J958">
        <v>659</v>
      </c>
    </row>
    <row r="959" spans="1:10" x14ac:dyDescent="0.25">
      <c r="A959" t="s">
        <v>107</v>
      </c>
      <c r="B959">
        <v>1599</v>
      </c>
      <c r="C959">
        <v>15</v>
      </c>
      <c r="D959" s="1">
        <v>42135</v>
      </c>
      <c r="E959" s="17" t="s">
        <v>4858</v>
      </c>
      <c r="F959" t="s">
        <v>4821</v>
      </c>
      <c r="G959" s="2">
        <v>42177.431250000001</v>
      </c>
      <c r="H959" t="s">
        <v>4808</v>
      </c>
      <c r="I959" t="s">
        <v>4807</v>
      </c>
      <c r="J959">
        <v>658</v>
      </c>
    </row>
    <row r="960" spans="1:10" x14ac:dyDescent="0.25">
      <c r="A960" t="s">
        <v>245</v>
      </c>
      <c r="B960">
        <v>1294</v>
      </c>
      <c r="C960">
        <v>15</v>
      </c>
      <c r="D960" s="1">
        <v>42179</v>
      </c>
      <c r="E960" s="17" t="s">
        <v>4546</v>
      </c>
      <c r="F960" t="s">
        <v>4821</v>
      </c>
      <c r="G960" s="2">
        <v>42180.456944444442</v>
      </c>
      <c r="H960" t="s">
        <v>4162</v>
      </c>
      <c r="I960" t="s">
        <v>4807</v>
      </c>
      <c r="J960">
        <v>655</v>
      </c>
    </row>
    <row r="961" spans="1:10" x14ac:dyDescent="0.25">
      <c r="A961" t="s">
        <v>30</v>
      </c>
      <c r="B961">
        <v>501</v>
      </c>
      <c r="C961">
        <v>15</v>
      </c>
      <c r="D961" s="1">
        <v>42159</v>
      </c>
      <c r="E961" s="17" t="s">
        <v>4878</v>
      </c>
      <c r="F961" t="s">
        <v>4821</v>
      </c>
      <c r="G961" s="2">
        <v>42181.448611111111</v>
      </c>
      <c r="H961" t="s">
        <v>4162</v>
      </c>
      <c r="I961" t="s">
        <v>4807</v>
      </c>
      <c r="J961">
        <v>654</v>
      </c>
    </row>
    <row r="962" spans="1:10" x14ac:dyDescent="0.25">
      <c r="A962" t="s">
        <v>245</v>
      </c>
      <c r="B962">
        <v>1291</v>
      </c>
      <c r="C962">
        <v>15</v>
      </c>
      <c r="D962" s="1">
        <v>42178</v>
      </c>
      <c r="E962" s="17" t="s">
        <v>4543</v>
      </c>
      <c r="F962" t="s">
        <v>4821</v>
      </c>
      <c r="G962" s="2">
        <v>42184.322222222225</v>
      </c>
      <c r="H962" t="s">
        <v>4815</v>
      </c>
      <c r="I962" t="s">
        <v>4807</v>
      </c>
      <c r="J962">
        <v>653</v>
      </c>
    </row>
    <row r="963" spans="1:10" x14ac:dyDescent="0.25">
      <c r="A963" t="s">
        <v>107</v>
      </c>
      <c r="B963">
        <v>1289</v>
      </c>
      <c r="C963">
        <v>14</v>
      </c>
      <c r="D963" s="1">
        <v>41872</v>
      </c>
      <c r="E963" s="17" t="s">
        <v>4870</v>
      </c>
      <c r="F963" t="s">
        <v>4821</v>
      </c>
      <c r="G963" s="2">
        <v>42187.382638888892</v>
      </c>
      <c r="H963" t="s">
        <v>4869</v>
      </c>
      <c r="I963" t="s">
        <v>4762</v>
      </c>
      <c r="J963">
        <v>650</v>
      </c>
    </row>
    <row r="964" spans="1:10" x14ac:dyDescent="0.25">
      <c r="A964" t="s">
        <v>4</v>
      </c>
      <c r="B964">
        <v>166494</v>
      </c>
      <c r="C964">
        <v>14</v>
      </c>
      <c r="D964" s="1">
        <v>41883</v>
      </c>
      <c r="E964" s="17" t="s">
        <v>4541</v>
      </c>
      <c r="F964" t="s">
        <v>4821</v>
      </c>
      <c r="G964" s="2">
        <v>42187.382638888892</v>
      </c>
      <c r="H964" t="s">
        <v>4869</v>
      </c>
      <c r="I964" t="s">
        <v>4807</v>
      </c>
      <c r="J964">
        <v>650</v>
      </c>
    </row>
    <row r="965" spans="1:10" x14ac:dyDescent="0.25">
      <c r="A965" t="s">
        <v>245</v>
      </c>
      <c r="B965">
        <v>1297</v>
      </c>
      <c r="C965">
        <v>15</v>
      </c>
      <c r="D965" s="1">
        <v>42179</v>
      </c>
      <c r="E965" s="17" t="s">
        <v>4544</v>
      </c>
      <c r="F965" t="s">
        <v>4821</v>
      </c>
      <c r="G965" s="2">
        <v>42187.465277777781</v>
      </c>
      <c r="H965" t="s">
        <v>4162</v>
      </c>
      <c r="I965" t="s">
        <v>4807</v>
      </c>
      <c r="J965">
        <v>650</v>
      </c>
    </row>
    <row r="966" spans="1:10" ht="30" x14ac:dyDescent="0.25">
      <c r="A966" t="s">
        <v>0</v>
      </c>
      <c r="B966">
        <v>119714</v>
      </c>
      <c r="C966">
        <v>4</v>
      </c>
      <c r="D966" s="1">
        <v>42178</v>
      </c>
      <c r="E966" s="17" t="s">
        <v>4587</v>
      </c>
      <c r="F966" t="s">
        <v>4821</v>
      </c>
      <c r="G966" s="2">
        <v>42188.492361111108</v>
      </c>
      <c r="H966" t="s">
        <v>4162</v>
      </c>
      <c r="I966" t="s">
        <v>4807</v>
      </c>
      <c r="J966">
        <v>649</v>
      </c>
    </row>
    <row r="967" spans="1:10" x14ac:dyDescent="0.25">
      <c r="A967" t="s">
        <v>245</v>
      </c>
      <c r="B967">
        <v>1365</v>
      </c>
      <c r="C967">
        <v>15</v>
      </c>
      <c r="D967" s="1">
        <v>42186</v>
      </c>
      <c r="E967" s="17" t="s">
        <v>4544</v>
      </c>
      <c r="F967" t="s">
        <v>4821</v>
      </c>
      <c r="G967" s="2">
        <v>42188.523611111108</v>
      </c>
      <c r="H967" t="s">
        <v>4869</v>
      </c>
      <c r="I967" t="s">
        <v>4807</v>
      </c>
      <c r="J967">
        <v>649</v>
      </c>
    </row>
    <row r="968" spans="1:10" x14ac:dyDescent="0.25">
      <c r="A968" t="s">
        <v>245</v>
      </c>
      <c r="B968">
        <v>1411</v>
      </c>
      <c r="C968">
        <v>15</v>
      </c>
      <c r="D968" s="1">
        <v>42188</v>
      </c>
      <c r="E968" s="17" t="s">
        <v>4546</v>
      </c>
      <c r="F968" t="s">
        <v>4821</v>
      </c>
      <c r="G968" s="2">
        <v>42191.393055555556</v>
      </c>
      <c r="H968" t="s">
        <v>4162</v>
      </c>
      <c r="I968" t="s">
        <v>4807</v>
      </c>
      <c r="J968">
        <v>648</v>
      </c>
    </row>
    <row r="969" spans="1:10" x14ac:dyDescent="0.25">
      <c r="A969" t="s">
        <v>245</v>
      </c>
      <c r="B969">
        <v>1118</v>
      </c>
      <c r="C969">
        <v>15</v>
      </c>
      <c r="D969" s="1">
        <v>42158</v>
      </c>
      <c r="E969" s="17" t="s">
        <v>4544</v>
      </c>
      <c r="F969" t="s">
        <v>4821</v>
      </c>
      <c r="G969" s="2">
        <v>42191.46597222222</v>
      </c>
      <c r="H969" t="s">
        <v>4162</v>
      </c>
      <c r="I969" t="s">
        <v>4807</v>
      </c>
      <c r="J969">
        <v>648</v>
      </c>
    </row>
    <row r="970" spans="1:10" x14ac:dyDescent="0.25">
      <c r="A970" t="s">
        <v>245</v>
      </c>
      <c r="B970">
        <v>1407</v>
      </c>
      <c r="C970">
        <v>15</v>
      </c>
      <c r="D970" s="1">
        <v>42188</v>
      </c>
      <c r="E970" s="17" t="s">
        <v>4545</v>
      </c>
      <c r="F970" t="s">
        <v>4821</v>
      </c>
      <c r="G970" s="2">
        <v>42191.513194444444</v>
      </c>
      <c r="H970" t="s">
        <v>4162</v>
      </c>
      <c r="I970" t="s">
        <v>4807</v>
      </c>
      <c r="J970">
        <v>648</v>
      </c>
    </row>
    <row r="971" spans="1:10" x14ac:dyDescent="0.25">
      <c r="A971" t="s">
        <v>107</v>
      </c>
      <c r="B971">
        <v>2353</v>
      </c>
      <c r="C971">
        <v>15</v>
      </c>
      <c r="D971" s="1">
        <v>42187</v>
      </c>
      <c r="E971" s="17" t="s">
        <v>4506</v>
      </c>
      <c r="F971" t="s">
        <v>4821</v>
      </c>
      <c r="G971" s="2">
        <v>42192.401388888888</v>
      </c>
      <c r="H971" t="s">
        <v>4162</v>
      </c>
      <c r="I971" t="s">
        <v>4807</v>
      </c>
      <c r="J971">
        <v>647</v>
      </c>
    </row>
    <row r="972" spans="1:10" x14ac:dyDescent="0.25">
      <c r="A972" t="s">
        <v>245</v>
      </c>
      <c r="B972">
        <v>1408</v>
      </c>
      <c r="C972">
        <v>15</v>
      </c>
      <c r="D972" s="1">
        <v>42188</v>
      </c>
      <c r="E972" s="17" t="s">
        <v>4544</v>
      </c>
      <c r="F972" t="s">
        <v>4821</v>
      </c>
      <c r="G972" s="2">
        <v>42192.436111111114</v>
      </c>
      <c r="H972" t="s">
        <v>4869</v>
      </c>
      <c r="I972" t="s">
        <v>4807</v>
      </c>
      <c r="J972">
        <v>647</v>
      </c>
    </row>
    <row r="973" spans="1:10" ht="30" x14ac:dyDescent="0.25">
      <c r="A973" t="s">
        <v>280</v>
      </c>
      <c r="B973">
        <v>172828</v>
      </c>
      <c r="C973">
        <v>1</v>
      </c>
      <c r="D973" s="1">
        <v>42088</v>
      </c>
      <c r="E973" s="17" t="s">
        <v>4591</v>
      </c>
      <c r="F973" t="s">
        <v>4821</v>
      </c>
      <c r="G973" s="2">
        <v>42193.465277777781</v>
      </c>
      <c r="H973" t="s">
        <v>4162</v>
      </c>
      <c r="I973" t="s">
        <v>4807</v>
      </c>
      <c r="J973">
        <v>646</v>
      </c>
    </row>
    <row r="974" spans="1:10" x14ac:dyDescent="0.25">
      <c r="A974" t="s">
        <v>280</v>
      </c>
      <c r="B974">
        <v>366</v>
      </c>
      <c r="C974">
        <v>11</v>
      </c>
      <c r="D974" s="1">
        <v>40822</v>
      </c>
      <c r="E974" s="17" t="s">
        <v>4540</v>
      </c>
      <c r="F974" t="s">
        <v>4821</v>
      </c>
      <c r="G974" s="2">
        <v>42193.540972222225</v>
      </c>
      <c r="H974" t="s">
        <v>4162</v>
      </c>
      <c r="I974" t="s">
        <v>4762</v>
      </c>
      <c r="J974">
        <v>646</v>
      </c>
    </row>
    <row r="975" spans="1:10" ht="30" x14ac:dyDescent="0.25">
      <c r="A975" t="s">
        <v>4</v>
      </c>
      <c r="B975">
        <v>106194</v>
      </c>
      <c r="C975">
        <v>11</v>
      </c>
      <c r="D975" s="1">
        <v>40820</v>
      </c>
      <c r="E975" s="17" t="s">
        <v>4548</v>
      </c>
      <c r="F975" t="s">
        <v>4821</v>
      </c>
      <c r="G975" s="2">
        <v>42193.540972222225</v>
      </c>
      <c r="H975" t="s">
        <v>4162</v>
      </c>
      <c r="I975" t="s">
        <v>4807</v>
      </c>
      <c r="J975">
        <v>646</v>
      </c>
    </row>
    <row r="976" spans="1:10" x14ac:dyDescent="0.25">
      <c r="A976" t="s">
        <v>245</v>
      </c>
      <c r="B976">
        <v>137</v>
      </c>
      <c r="C976">
        <v>15</v>
      </c>
      <c r="D976" s="1">
        <v>42048</v>
      </c>
      <c r="E976" s="17" t="s">
        <v>4847</v>
      </c>
      <c r="F976" t="s">
        <v>4821</v>
      </c>
      <c r="G976" s="2">
        <v>42193.540972222225</v>
      </c>
      <c r="H976" t="s">
        <v>4162</v>
      </c>
      <c r="I976" t="s">
        <v>4762</v>
      </c>
      <c r="J976">
        <v>646</v>
      </c>
    </row>
    <row r="977" spans="1:10" x14ac:dyDescent="0.25">
      <c r="A977" t="s">
        <v>245</v>
      </c>
      <c r="B977">
        <v>1470</v>
      </c>
      <c r="C977">
        <v>15</v>
      </c>
      <c r="D977" s="1">
        <v>42193</v>
      </c>
      <c r="E977" s="17" t="s">
        <v>4546</v>
      </c>
      <c r="F977" t="s">
        <v>4821</v>
      </c>
      <c r="G977" s="2">
        <v>42195.495833333334</v>
      </c>
      <c r="H977" t="s">
        <v>4162</v>
      </c>
      <c r="I977" t="s">
        <v>4807</v>
      </c>
      <c r="J977">
        <v>645</v>
      </c>
    </row>
    <row r="978" spans="1:10" x14ac:dyDescent="0.25">
      <c r="A978" t="s">
        <v>245</v>
      </c>
      <c r="B978">
        <v>1477</v>
      </c>
      <c r="C978">
        <v>15</v>
      </c>
      <c r="D978" s="1">
        <v>42193</v>
      </c>
      <c r="E978" s="17" t="s">
        <v>4544</v>
      </c>
      <c r="F978" t="s">
        <v>4821</v>
      </c>
      <c r="G978" s="2">
        <v>42214.422222222223</v>
      </c>
      <c r="H978" t="s">
        <v>4162</v>
      </c>
      <c r="I978" t="s">
        <v>4807</v>
      </c>
      <c r="J978">
        <v>642</v>
      </c>
    </row>
    <row r="979" spans="1:10" x14ac:dyDescent="0.25">
      <c r="A979" t="s">
        <v>245</v>
      </c>
      <c r="B979">
        <v>1558</v>
      </c>
      <c r="C979">
        <v>15</v>
      </c>
      <c r="D979" s="1">
        <v>42214</v>
      </c>
      <c r="E979" s="17" t="s">
        <v>4505</v>
      </c>
      <c r="F979" t="s">
        <v>4821</v>
      </c>
      <c r="G979" s="2">
        <v>42214.423611111109</v>
      </c>
      <c r="H979" t="s">
        <v>4162</v>
      </c>
      <c r="I979" t="s">
        <v>4807</v>
      </c>
      <c r="J979">
        <v>642</v>
      </c>
    </row>
    <row r="980" spans="1:10" ht="30" x14ac:dyDescent="0.25">
      <c r="A980" t="s">
        <v>0</v>
      </c>
      <c r="B980">
        <v>158443</v>
      </c>
      <c r="C980">
        <v>1</v>
      </c>
      <c r="D980" s="1">
        <v>42115</v>
      </c>
      <c r="E980" s="17" t="s">
        <v>4568</v>
      </c>
      <c r="F980" t="s">
        <v>4821</v>
      </c>
      <c r="G980" s="2">
        <v>42215.513888888891</v>
      </c>
      <c r="H980" t="s">
        <v>4162</v>
      </c>
      <c r="I980" t="s">
        <v>4807</v>
      </c>
      <c r="J980">
        <v>641</v>
      </c>
    </row>
    <row r="981" spans="1:10" x14ac:dyDescent="0.25">
      <c r="A981" t="s">
        <v>245</v>
      </c>
      <c r="B981">
        <v>1613</v>
      </c>
      <c r="C981">
        <v>15</v>
      </c>
      <c r="D981" s="1">
        <v>42219</v>
      </c>
      <c r="E981" s="17" t="s">
        <v>4544</v>
      </c>
      <c r="F981" t="s">
        <v>4821</v>
      </c>
      <c r="G981" s="2">
        <v>42221.529166666667</v>
      </c>
      <c r="H981" t="s">
        <v>4162</v>
      </c>
      <c r="I981" t="s">
        <v>4807</v>
      </c>
      <c r="J981">
        <v>637</v>
      </c>
    </row>
    <row r="982" spans="1:10" x14ac:dyDescent="0.25">
      <c r="A982" t="s">
        <v>245</v>
      </c>
      <c r="B982">
        <v>1616</v>
      </c>
      <c r="C982">
        <v>15</v>
      </c>
      <c r="D982" s="1">
        <v>42219</v>
      </c>
      <c r="E982" s="17" t="s">
        <v>4544</v>
      </c>
      <c r="F982" t="s">
        <v>4821</v>
      </c>
      <c r="G982" s="2">
        <v>42221.529166666667</v>
      </c>
      <c r="H982" t="s">
        <v>4162</v>
      </c>
      <c r="I982" t="s">
        <v>4807</v>
      </c>
      <c r="J982">
        <v>637</v>
      </c>
    </row>
    <row r="983" spans="1:10" x14ac:dyDescent="0.25">
      <c r="A983" t="s">
        <v>245</v>
      </c>
      <c r="B983">
        <v>1637</v>
      </c>
      <c r="C983">
        <v>15</v>
      </c>
      <c r="D983" s="1">
        <v>42221</v>
      </c>
      <c r="E983" s="17" t="s">
        <v>4546</v>
      </c>
      <c r="F983" t="s">
        <v>4821</v>
      </c>
      <c r="G983" s="2">
        <v>42223.455555555556</v>
      </c>
      <c r="H983" t="s">
        <v>4162</v>
      </c>
      <c r="I983" t="s">
        <v>4807</v>
      </c>
      <c r="J983">
        <v>635</v>
      </c>
    </row>
    <row r="984" spans="1:10" x14ac:dyDescent="0.25">
      <c r="A984" t="s">
        <v>245</v>
      </c>
      <c r="B984">
        <v>1639</v>
      </c>
      <c r="C984">
        <v>15</v>
      </c>
      <c r="D984" s="1">
        <v>42221</v>
      </c>
      <c r="E984" s="17" t="s">
        <v>4546</v>
      </c>
      <c r="F984" t="s">
        <v>4821</v>
      </c>
      <c r="G984" s="2">
        <v>42223.455555555556</v>
      </c>
      <c r="H984" t="s">
        <v>4162</v>
      </c>
      <c r="I984" t="s">
        <v>4807</v>
      </c>
      <c r="J984">
        <v>635</v>
      </c>
    </row>
    <row r="985" spans="1:10" x14ac:dyDescent="0.25">
      <c r="A985" t="s">
        <v>245</v>
      </c>
      <c r="B985">
        <v>1641</v>
      </c>
      <c r="C985">
        <v>15</v>
      </c>
      <c r="D985" s="1">
        <v>42221</v>
      </c>
      <c r="E985" s="17" t="s">
        <v>4546</v>
      </c>
      <c r="F985" t="s">
        <v>4821</v>
      </c>
      <c r="G985" s="2">
        <v>42223.455555555556</v>
      </c>
      <c r="H985" t="s">
        <v>4162</v>
      </c>
      <c r="I985" t="s">
        <v>4807</v>
      </c>
      <c r="J985">
        <v>635</v>
      </c>
    </row>
    <row r="986" spans="1:10" x14ac:dyDescent="0.25">
      <c r="A986" t="s">
        <v>245</v>
      </c>
      <c r="B986">
        <v>1642</v>
      </c>
      <c r="C986">
        <v>15</v>
      </c>
      <c r="D986" s="1">
        <v>42221</v>
      </c>
      <c r="E986" s="17" t="s">
        <v>4546</v>
      </c>
      <c r="F986" t="s">
        <v>4821</v>
      </c>
      <c r="G986" s="2">
        <v>42223.455555555556</v>
      </c>
      <c r="H986" t="s">
        <v>4162</v>
      </c>
      <c r="I986" t="s">
        <v>4807</v>
      </c>
      <c r="J986">
        <v>635</v>
      </c>
    </row>
    <row r="987" spans="1:10" x14ac:dyDescent="0.25">
      <c r="A987" t="s">
        <v>245</v>
      </c>
      <c r="B987">
        <v>1633</v>
      </c>
      <c r="C987">
        <v>15</v>
      </c>
      <c r="D987" s="1">
        <v>42221</v>
      </c>
      <c r="E987" s="17" t="s">
        <v>4544</v>
      </c>
      <c r="F987" t="s">
        <v>4821</v>
      </c>
      <c r="G987" s="2">
        <v>42226.479166666664</v>
      </c>
      <c r="H987" t="s">
        <v>4162</v>
      </c>
      <c r="I987" t="s">
        <v>4807</v>
      </c>
      <c r="J987">
        <v>634</v>
      </c>
    </row>
    <row r="988" spans="1:10" x14ac:dyDescent="0.25">
      <c r="A988" t="s">
        <v>245</v>
      </c>
      <c r="B988">
        <v>1638</v>
      </c>
      <c r="C988">
        <v>15</v>
      </c>
      <c r="D988" s="1">
        <v>42221</v>
      </c>
      <c r="E988" s="17" t="s">
        <v>4544</v>
      </c>
      <c r="F988" t="s">
        <v>4821</v>
      </c>
      <c r="G988" s="2">
        <v>42226.479166666664</v>
      </c>
      <c r="H988" t="s">
        <v>4162</v>
      </c>
      <c r="I988" t="s">
        <v>4807</v>
      </c>
      <c r="J988">
        <v>634</v>
      </c>
    </row>
    <row r="989" spans="1:10" x14ac:dyDescent="0.25">
      <c r="A989" t="s">
        <v>245</v>
      </c>
      <c r="B989">
        <v>1689</v>
      </c>
      <c r="C989">
        <v>15</v>
      </c>
      <c r="D989" s="1">
        <v>42227</v>
      </c>
      <c r="E989" s="17" t="s">
        <v>4546</v>
      </c>
      <c r="F989" t="s">
        <v>4821</v>
      </c>
      <c r="G989" s="2">
        <v>42228.398611111108</v>
      </c>
      <c r="H989" t="s">
        <v>4162</v>
      </c>
      <c r="I989" t="s">
        <v>4807</v>
      </c>
      <c r="J989">
        <v>632</v>
      </c>
    </row>
    <row r="990" spans="1:10" x14ac:dyDescent="0.25">
      <c r="A990" t="s">
        <v>107</v>
      </c>
      <c r="B990">
        <v>3335</v>
      </c>
      <c r="C990">
        <v>15</v>
      </c>
      <c r="D990" s="1">
        <v>42228</v>
      </c>
      <c r="E990" s="17" t="s">
        <v>4170</v>
      </c>
      <c r="F990" t="s">
        <v>4821</v>
      </c>
      <c r="G990" s="2">
        <v>42228.448611111111</v>
      </c>
      <c r="H990" t="s">
        <v>4808</v>
      </c>
      <c r="I990" t="s">
        <v>4807</v>
      </c>
      <c r="J990">
        <v>632</v>
      </c>
    </row>
    <row r="991" spans="1:10" x14ac:dyDescent="0.25">
      <c r="A991" t="s">
        <v>245</v>
      </c>
      <c r="B991">
        <v>1683</v>
      </c>
      <c r="C991">
        <v>15</v>
      </c>
      <c r="D991" s="1">
        <v>42226</v>
      </c>
      <c r="E991" s="17" t="s">
        <v>4544</v>
      </c>
      <c r="F991" t="s">
        <v>4821</v>
      </c>
      <c r="G991" s="2">
        <v>42228.48541666667</v>
      </c>
      <c r="H991" t="s">
        <v>4162</v>
      </c>
      <c r="I991" t="s">
        <v>4807</v>
      </c>
      <c r="J991">
        <v>632</v>
      </c>
    </row>
    <row r="992" spans="1:10" x14ac:dyDescent="0.25">
      <c r="A992" t="s">
        <v>245</v>
      </c>
      <c r="B992">
        <v>1684</v>
      </c>
      <c r="C992">
        <v>15</v>
      </c>
      <c r="D992" s="1">
        <v>42227</v>
      </c>
      <c r="E992" s="17" t="s">
        <v>4545</v>
      </c>
      <c r="F992" t="s">
        <v>4821</v>
      </c>
      <c r="G992" s="2">
        <v>42228.522916666669</v>
      </c>
      <c r="H992" t="s">
        <v>4162</v>
      </c>
      <c r="I992" t="s">
        <v>4807</v>
      </c>
      <c r="J992">
        <v>632</v>
      </c>
    </row>
    <row r="993" spans="1:10" x14ac:dyDescent="0.25">
      <c r="A993" t="s">
        <v>245</v>
      </c>
      <c r="B993">
        <v>1621</v>
      </c>
      <c r="C993">
        <v>15</v>
      </c>
      <c r="D993" s="1">
        <v>42220</v>
      </c>
      <c r="E993" s="17" t="s">
        <v>4545</v>
      </c>
      <c r="F993" t="s">
        <v>4821</v>
      </c>
      <c r="G993" s="2">
        <v>42229.436111111114</v>
      </c>
      <c r="H993" t="s">
        <v>4815</v>
      </c>
      <c r="I993" t="s">
        <v>4807</v>
      </c>
      <c r="J993">
        <v>631</v>
      </c>
    </row>
    <row r="994" spans="1:10" x14ac:dyDescent="0.25">
      <c r="A994" t="s">
        <v>245</v>
      </c>
      <c r="B994">
        <v>1625</v>
      </c>
      <c r="C994">
        <v>15</v>
      </c>
      <c r="D994" s="1">
        <v>42220</v>
      </c>
      <c r="E994" s="17" t="s">
        <v>4545</v>
      </c>
      <c r="F994" t="s">
        <v>4821</v>
      </c>
      <c r="G994" s="2">
        <v>42229.436111111114</v>
      </c>
      <c r="H994" t="s">
        <v>4815</v>
      </c>
      <c r="I994" t="s">
        <v>4807</v>
      </c>
      <c r="J994">
        <v>631</v>
      </c>
    </row>
    <row r="995" spans="1:10" x14ac:dyDescent="0.25">
      <c r="A995" t="s">
        <v>245</v>
      </c>
      <c r="B995">
        <v>1643</v>
      </c>
      <c r="C995">
        <v>15</v>
      </c>
      <c r="D995" s="1">
        <v>42221</v>
      </c>
      <c r="E995" s="17" t="s">
        <v>4545</v>
      </c>
      <c r="F995" t="s">
        <v>4821</v>
      </c>
      <c r="G995" s="2">
        <v>42229.436111111114</v>
      </c>
      <c r="H995" t="s">
        <v>4815</v>
      </c>
      <c r="I995" t="s">
        <v>4807</v>
      </c>
      <c r="J995">
        <v>631</v>
      </c>
    </row>
    <row r="996" spans="1:10" x14ac:dyDescent="0.25">
      <c r="A996" t="s">
        <v>245</v>
      </c>
      <c r="B996">
        <v>1644</v>
      </c>
      <c r="C996">
        <v>15</v>
      </c>
      <c r="D996" s="1">
        <v>42221</v>
      </c>
      <c r="E996" s="17" t="s">
        <v>4545</v>
      </c>
      <c r="F996" t="s">
        <v>4821</v>
      </c>
      <c r="G996" s="2">
        <v>42229.436111111114</v>
      </c>
      <c r="H996" t="s">
        <v>4815</v>
      </c>
      <c r="I996" t="s">
        <v>4807</v>
      </c>
      <c r="J996">
        <v>631</v>
      </c>
    </row>
    <row r="997" spans="1:10" ht="30" x14ac:dyDescent="0.25">
      <c r="A997" t="s">
        <v>107</v>
      </c>
      <c r="B997">
        <v>2874</v>
      </c>
      <c r="C997">
        <v>15</v>
      </c>
      <c r="D997" s="1">
        <v>42220</v>
      </c>
      <c r="E997" s="17" t="s">
        <v>4568</v>
      </c>
      <c r="F997" t="s">
        <v>4821</v>
      </c>
      <c r="G997" s="2">
        <v>42230.537499999999</v>
      </c>
      <c r="H997" t="s">
        <v>4808</v>
      </c>
      <c r="I997" t="s">
        <v>4807</v>
      </c>
      <c r="J997">
        <v>630</v>
      </c>
    </row>
    <row r="998" spans="1:10" x14ac:dyDescent="0.25">
      <c r="A998" t="s">
        <v>245</v>
      </c>
      <c r="B998">
        <v>1748</v>
      </c>
      <c r="C998">
        <v>15</v>
      </c>
      <c r="D998" s="1">
        <v>42230</v>
      </c>
      <c r="E998" s="17" t="s">
        <v>4545</v>
      </c>
      <c r="F998" t="s">
        <v>4821</v>
      </c>
      <c r="G998" s="2">
        <v>42235.507638888892</v>
      </c>
      <c r="H998" t="s">
        <v>4162</v>
      </c>
      <c r="I998" t="s">
        <v>4807</v>
      </c>
      <c r="J998">
        <v>628</v>
      </c>
    </row>
    <row r="999" spans="1:10" x14ac:dyDescent="0.25">
      <c r="A999" t="s">
        <v>245</v>
      </c>
      <c r="B999">
        <v>1765</v>
      </c>
      <c r="C999">
        <v>15</v>
      </c>
      <c r="D999" s="1">
        <v>42234</v>
      </c>
      <c r="E999" s="17" t="s">
        <v>4544</v>
      </c>
      <c r="F999" t="s">
        <v>4821</v>
      </c>
      <c r="G999" s="2">
        <v>42236.46597222222</v>
      </c>
      <c r="H999" t="s">
        <v>4869</v>
      </c>
      <c r="I999" t="s">
        <v>4807</v>
      </c>
      <c r="J999">
        <v>627</v>
      </c>
    </row>
    <row r="1000" spans="1:10" ht="30" x14ac:dyDescent="0.25">
      <c r="A1000" t="s">
        <v>107</v>
      </c>
      <c r="B1000">
        <v>1857</v>
      </c>
      <c r="C1000">
        <v>15</v>
      </c>
      <c r="D1000" s="1">
        <v>42156</v>
      </c>
      <c r="E1000" s="17" t="s">
        <v>4516</v>
      </c>
      <c r="F1000" t="s">
        <v>4821</v>
      </c>
      <c r="G1000" s="2">
        <v>42242.53125</v>
      </c>
      <c r="H1000" t="s">
        <v>4162</v>
      </c>
      <c r="I1000" t="s">
        <v>4807</v>
      </c>
      <c r="J1000">
        <v>624</v>
      </c>
    </row>
    <row r="1001" spans="1:10" ht="45" x14ac:dyDescent="0.25">
      <c r="A1001" t="s">
        <v>280</v>
      </c>
      <c r="B1001">
        <v>174748</v>
      </c>
      <c r="C1001">
        <v>1</v>
      </c>
      <c r="D1001" s="1">
        <v>42142</v>
      </c>
      <c r="E1001" s="17" t="s">
        <v>4585</v>
      </c>
      <c r="F1001" t="s">
        <v>4821</v>
      </c>
      <c r="G1001" s="2">
        <v>42243.484722222223</v>
      </c>
      <c r="H1001" t="s">
        <v>4162</v>
      </c>
      <c r="I1001" t="s">
        <v>4807</v>
      </c>
      <c r="J1001">
        <v>623</v>
      </c>
    </row>
    <row r="1002" spans="1:10" x14ac:dyDescent="0.25">
      <c r="A1002" t="s">
        <v>280</v>
      </c>
      <c r="B1002">
        <v>174879</v>
      </c>
      <c r="C1002">
        <v>1</v>
      </c>
      <c r="D1002" s="1">
        <v>42129</v>
      </c>
      <c r="E1002" s="17" t="s">
        <v>4573</v>
      </c>
      <c r="F1002" t="s">
        <v>4821</v>
      </c>
      <c r="G1002" s="2">
        <v>42247.416666666664</v>
      </c>
      <c r="H1002" t="s">
        <v>4162</v>
      </c>
      <c r="I1002" t="s">
        <v>4807</v>
      </c>
      <c r="J1002">
        <v>621</v>
      </c>
    </row>
    <row r="1003" spans="1:10" x14ac:dyDescent="0.25">
      <c r="A1003" t="s">
        <v>245</v>
      </c>
      <c r="B1003">
        <v>1942</v>
      </c>
      <c r="C1003">
        <v>15</v>
      </c>
      <c r="D1003" s="1">
        <v>42255</v>
      </c>
      <c r="E1003" s="17" t="s">
        <v>4546</v>
      </c>
      <c r="F1003" t="s">
        <v>4821</v>
      </c>
      <c r="G1003" s="2">
        <v>42257.402083333334</v>
      </c>
      <c r="H1003" t="s">
        <v>4162</v>
      </c>
      <c r="I1003" t="s">
        <v>4807</v>
      </c>
      <c r="J1003">
        <v>613</v>
      </c>
    </row>
    <row r="1004" spans="1:10" x14ac:dyDescent="0.25">
      <c r="A1004" t="s">
        <v>245</v>
      </c>
      <c r="B1004">
        <v>1927</v>
      </c>
      <c r="C1004">
        <v>15</v>
      </c>
      <c r="D1004" s="1">
        <v>42254</v>
      </c>
      <c r="E1004" s="17" t="s">
        <v>4544</v>
      </c>
      <c r="F1004" t="s">
        <v>4821</v>
      </c>
      <c r="G1004" s="2">
        <v>42257.436111111114</v>
      </c>
      <c r="H1004" t="s">
        <v>4869</v>
      </c>
      <c r="I1004" t="s">
        <v>4807</v>
      </c>
      <c r="J1004">
        <v>613</v>
      </c>
    </row>
    <row r="1005" spans="1:10" ht="30" x14ac:dyDescent="0.25">
      <c r="A1005" t="s">
        <v>214</v>
      </c>
      <c r="B1005">
        <v>68299</v>
      </c>
      <c r="C1005">
        <v>1</v>
      </c>
      <c r="D1005" s="1">
        <v>42257</v>
      </c>
      <c r="E1005" s="17" t="s">
        <v>4548</v>
      </c>
      <c r="F1005" t="s">
        <v>4821</v>
      </c>
      <c r="G1005" s="2">
        <v>42258.428472222222</v>
      </c>
      <c r="H1005" t="s">
        <v>4162</v>
      </c>
      <c r="I1005" t="s">
        <v>4807</v>
      </c>
      <c r="J1005">
        <v>612</v>
      </c>
    </row>
    <row r="1006" spans="1:10" x14ac:dyDescent="0.25">
      <c r="A1006" t="s">
        <v>245</v>
      </c>
      <c r="B1006">
        <v>1977</v>
      </c>
      <c r="C1006">
        <v>15</v>
      </c>
      <c r="D1006" s="1">
        <v>42258</v>
      </c>
      <c r="E1006" s="17" t="s">
        <v>4546</v>
      </c>
      <c r="F1006" t="s">
        <v>4821</v>
      </c>
      <c r="G1006" s="2">
        <v>42258.440972222219</v>
      </c>
      <c r="H1006" t="s">
        <v>4162</v>
      </c>
      <c r="I1006" t="s">
        <v>4807</v>
      </c>
      <c r="J1006">
        <v>612</v>
      </c>
    </row>
    <row r="1007" spans="1:10" x14ac:dyDescent="0.25">
      <c r="A1007" t="s">
        <v>245</v>
      </c>
      <c r="B1007">
        <v>1978</v>
      </c>
      <c r="C1007">
        <v>15</v>
      </c>
      <c r="D1007" s="1">
        <v>42258</v>
      </c>
      <c r="E1007" s="17" t="s">
        <v>4546</v>
      </c>
      <c r="F1007" t="s">
        <v>4821</v>
      </c>
      <c r="G1007" s="2">
        <v>42258.440972222219</v>
      </c>
      <c r="H1007" t="s">
        <v>4162</v>
      </c>
      <c r="I1007" t="s">
        <v>4807</v>
      </c>
      <c r="J1007">
        <v>612</v>
      </c>
    </row>
    <row r="1008" spans="1:10" x14ac:dyDescent="0.25">
      <c r="A1008" t="s">
        <v>245</v>
      </c>
      <c r="B1008">
        <v>1915</v>
      </c>
      <c r="C1008">
        <v>15</v>
      </c>
      <c r="D1008" s="1">
        <v>42251</v>
      </c>
      <c r="E1008" s="17" t="s">
        <v>4546</v>
      </c>
      <c r="F1008" t="s">
        <v>4821</v>
      </c>
      <c r="G1008" s="2">
        <v>42261.419444444444</v>
      </c>
      <c r="H1008" t="s">
        <v>4162</v>
      </c>
      <c r="I1008" t="s">
        <v>4807</v>
      </c>
      <c r="J1008">
        <v>611</v>
      </c>
    </row>
    <row r="1009" spans="1:10" x14ac:dyDescent="0.25">
      <c r="A1009" t="s">
        <v>245</v>
      </c>
      <c r="B1009">
        <v>1999</v>
      </c>
      <c r="C1009">
        <v>15</v>
      </c>
      <c r="D1009" s="1">
        <v>42262</v>
      </c>
      <c r="E1009" s="17" t="s">
        <v>4545</v>
      </c>
      <c r="F1009" t="s">
        <v>4821</v>
      </c>
      <c r="G1009" s="2">
        <v>42262.433333333334</v>
      </c>
      <c r="H1009" t="s">
        <v>4162</v>
      </c>
      <c r="I1009" t="s">
        <v>4807</v>
      </c>
      <c r="J1009">
        <v>610</v>
      </c>
    </row>
    <row r="1010" spans="1:10" ht="30" x14ac:dyDescent="0.25">
      <c r="A1010" t="s">
        <v>0</v>
      </c>
      <c r="B1010">
        <v>68299</v>
      </c>
      <c r="C1010">
        <v>1</v>
      </c>
      <c r="D1010" s="1">
        <v>42257</v>
      </c>
      <c r="E1010" s="17" t="s">
        <v>4548</v>
      </c>
      <c r="F1010" t="s">
        <v>4821</v>
      </c>
      <c r="G1010" s="2">
        <v>42262.531944444447</v>
      </c>
      <c r="H1010" t="s">
        <v>4162</v>
      </c>
      <c r="I1010" t="s">
        <v>4807</v>
      </c>
      <c r="J1010">
        <v>610</v>
      </c>
    </row>
    <row r="1011" spans="1:10" x14ac:dyDescent="0.25">
      <c r="A1011" t="s">
        <v>0</v>
      </c>
      <c r="B1011">
        <v>4072</v>
      </c>
      <c r="C1011">
        <v>1</v>
      </c>
      <c r="D1011" s="1">
        <v>42257</v>
      </c>
      <c r="E1011" s="17" t="s">
        <v>4543</v>
      </c>
      <c r="F1011" t="s">
        <v>4821</v>
      </c>
      <c r="G1011" s="2">
        <v>42262.53402777778</v>
      </c>
      <c r="H1011" t="s">
        <v>4162</v>
      </c>
      <c r="I1011" t="s">
        <v>4807</v>
      </c>
      <c r="J1011">
        <v>610</v>
      </c>
    </row>
    <row r="1012" spans="1:10" ht="30" x14ac:dyDescent="0.25">
      <c r="A1012" t="s">
        <v>0</v>
      </c>
      <c r="B1012">
        <v>106143</v>
      </c>
      <c r="C1012">
        <v>1</v>
      </c>
      <c r="D1012" s="1">
        <v>42251</v>
      </c>
      <c r="E1012" s="17" t="s">
        <v>4504</v>
      </c>
      <c r="F1012" t="s">
        <v>4821</v>
      </c>
      <c r="G1012" s="2">
        <v>42262.537499999999</v>
      </c>
      <c r="H1012" t="s">
        <v>4565</v>
      </c>
      <c r="I1012" t="s">
        <v>4807</v>
      </c>
      <c r="J1012">
        <v>610</v>
      </c>
    </row>
    <row r="1013" spans="1:10" ht="45" x14ac:dyDescent="0.25">
      <c r="A1013" t="s">
        <v>0</v>
      </c>
      <c r="B1013">
        <v>125343</v>
      </c>
      <c r="C1013">
        <v>2</v>
      </c>
      <c r="D1013" s="1">
        <v>42258</v>
      </c>
      <c r="E1013" s="17" t="s">
        <v>4555</v>
      </c>
      <c r="F1013" t="s">
        <v>4821</v>
      </c>
      <c r="G1013" s="2">
        <v>42263.496527777781</v>
      </c>
      <c r="H1013" t="s">
        <v>4162</v>
      </c>
      <c r="I1013" t="s">
        <v>4807</v>
      </c>
      <c r="J1013">
        <v>609</v>
      </c>
    </row>
    <row r="1014" spans="1:10" ht="30" x14ac:dyDescent="0.25">
      <c r="A1014" t="s">
        <v>280</v>
      </c>
      <c r="B1014">
        <v>160551</v>
      </c>
      <c r="C1014">
        <v>2</v>
      </c>
      <c r="D1014" s="1">
        <v>41884</v>
      </c>
      <c r="E1014" s="17" t="s">
        <v>4834</v>
      </c>
      <c r="F1014" t="s">
        <v>4821</v>
      </c>
      <c r="G1014" s="2">
        <v>42264.526388888888</v>
      </c>
      <c r="H1014" t="s">
        <v>4162</v>
      </c>
      <c r="I1014" t="s">
        <v>4807</v>
      </c>
      <c r="J1014">
        <v>608</v>
      </c>
    </row>
    <row r="1015" spans="1:10" x14ac:dyDescent="0.25">
      <c r="A1015" t="s">
        <v>245</v>
      </c>
      <c r="B1015">
        <v>1983</v>
      </c>
      <c r="C1015">
        <v>15</v>
      </c>
      <c r="D1015" s="1">
        <v>42261</v>
      </c>
      <c r="E1015" s="17" t="s">
        <v>4545</v>
      </c>
      <c r="F1015" t="s">
        <v>4821</v>
      </c>
      <c r="G1015" s="2">
        <v>42268.48333333333</v>
      </c>
      <c r="H1015" t="s">
        <v>4162</v>
      </c>
      <c r="I1015" t="s">
        <v>4807</v>
      </c>
      <c r="J1015">
        <v>607</v>
      </c>
    </row>
    <row r="1016" spans="1:10" ht="30" x14ac:dyDescent="0.25">
      <c r="A1016" t="s">
        <v>0</v>
      </c>
      <c r="B1016">
        <v>154772</v>
      </c>
      <c r="C1016">
        <v>6</v>
      </c>
      <c r="D1016" s="1">
        <v>42165</v>
      </c>
      <c r="E1016" s="17" t="s">
        <v>4591</v>
      </c>
      <c r="F1016" t="s">
        <v>4821</v>
      </c>
      <c r="G1016" s="2">
        <v>42272.469444444447</v>
      </c>
      <c r="H1016" t="s">
        <v>4162</v>
      </c>
      <c r="I1016" t="s">
        <v>4762</v>
      </c>
      <c r="J1016">
        <v>603</v>
      </c>
    </row>
    <row r="1017" spans="1:10" x14ac:dyDescent="0.25">
      <c r="A1017" t="s">
        <v>4879</v>
      </c>
      <c r="B1017">
        <v>96</v>
      </c>
      <c r="C1017">
        <v>85</v>
      </c>
      <c r="D1017" s="1">
        <v>42174</v>
      </c>
      <c r="E1017" s="17" t="s">
        <v>4880</v>
      </c>
      <c r="F1017" t="s">
        <v>4821</v>
      </c>
      <c r="G1017" s="2">
        <v>42272.469444444447</v>
      </c>
      <c r="H1017" t="s">
        <v>4881</v>
      </c>
      <c r="I1017" t="s">
        <v>4807</v>
      </c>
      <c r="J1017">
        <v>603</v>
      </c>
    </row>
    <row r="1018" spans="1:10" ht="30" x14ac:dyDescent="0.25">
      <c r="A1018" t="s">
        <v>107</v>
      </c>
      <c r="B1018">
        <v>4092</v>
      </c>
      <c r="C1018">
        <v>15</v>
      </c>
      <c r="D1018" s="1">
        <v>42257</v>
      </c>
      <c r="E1018" s="17" t="s">
        <v>4547</v>
      </c>
      <c r="F1018" t="s">
        <v>4821</v>
      </c>
      <c r="G1018" s="2">
        <v>42272.49722222222</v>
      </c>
      <c r="H1018" t="s">
        <v>4162</v>
      </c>
      <c r="I1018" t="s">
        <v>4807</v>
      </c>
      <c r="J1018">
        <v>603</v>
      </c>
    </row>
    <row r="1019" spans="1:10" x14ac:dyDescent="0.25">
      <c r="A1019" t="s">
        <v>0</v>
      </c>
      <c r="B1019">
        <v>122507</v>
      </c>
      <c r="C1019">
        <v>1</v>
      </c>
      <c r="D1019" s="1">
        <v>42270</v>
      </c>
      <c r="E1019" s="17" t="s">
        <v>4798</v>
      </c>
      <c r="F1019" t="s">
        <v>4821</v>
      </c>
      <c r="G1019" s="2">
        <v>42275.385416666664</v>
      </c>
      <c r="H1019" t="s">
        <v>4818</v>
      </c>
      <c r="I1019" t="s">
        <v>4807</v>
      </c>
      <c r="J1019">
        <v>602</v>
      </c>
    </row>
    <row r="1020" spans="1:10" x14ac:dyDescent="0.25">
      <c r="A1020" t="s">
        <v>4539</v>
      </c>
      <c r="B1020">
        <v>120883</v>
      </c>
      <c r="C1020">
        <v>1</v>
      </c>
      <c r="D1020" s="1">
        <v>41243</v>
      </c>
      <c r="E1020" s="17" t="s">
        <v>4507</v>
      </c>
      <c r="F1020" t="s">
        <v>4821</v>
      </c>
      <c r="G1020" s="2">
        <v>42277.503472222219</v>
      </c>
      <c r="H1020" t="s">
        <v>4162</v>
      </c>
      <c r="I1020" t="s">
        <v>4807</v>
      </c>
      <c r="J1020">
        <v>600</v>
      </c>
    </row>
    <row r="1021" spans="1:10" ht="30" x14ac:dyDescent="0.25">
      <c r="A1021" t="s">
        <v>0</v>
      </c>
      <c r="B1021">
        <v>141441</v>
      </c>
      <c r="C1021">
        <v>6</v>
      </c>
      <c r="D1021" s="1">
        <v>42272</v>
      </c>
      <c r="E1021" s="17" t="s">
        <v>4568</v>
      </c>
      <c r="F1021" t="s">
        <v>4821</v>
      </c>
      <c r="G1021" s="2">
        <v>42279.441666666666</v>
      </c>
      <c r="H1021" t="s">
        <v>4162</v>
      </c>
      <c r="I1021" t="s">
        <v>4807</v>
      </c>
      <c r="J1021">
        <v>598</v>
      </c>
    </row>
    <row r="1022" spans="1:10" x14ac:dyDescent="0.25">
      <c r="A1022" t="s">
        <v>245</v>
      </c>
      <c r="B1022">
        <v>2133</v>
      </c>
      <c r="C1022">
        <v>15</v>
      </c>
      <c r="D1022" s="1">
        <v>42278</v>
      </c>
      <c r="E1022" s="17" t="s">
        <v>4546</v>
      </c>
      <c r="F1022" t="s">
        <v>4821</v>
      </c>
      <c r="G1022" s="2">
        <v>42282.399305555555</v>
      </c>
      <c r="H1022" t="s">
        <v>4162</v>
      </c>
      <c r="I1022" t="s">
        <v>4807</v>
      </c>
      <c r="J1022">
        <v>597</v>
      </c>
    </row>
    <row r="1023" spans="1:10" x14ac:dyDescent="0.25">
      <c r="A1023" t="s">
        <v>245</v>
      </c>
      <c r="B1023">
        <v>2130</v>
      </c>
      <c r="C1023">
        <v>15</v>
      </c>
      <c r="D1023" s="1">
        <v>42278</v>
      </c>
      <c r="E1023" s="17" t="s">
        <v>4545</v>
      </c>
      <c r="F1023" t="s">
        <v>4821</v>
      </c>
      <c r="G1023" s="2">
        <v>42283.51666666667</v>
      </c>
      <c r="H1023" t="s">
        <v>4162</v>
      </c>
      <c r="I1023" t="s">
        <v>4807</v>
      </c>
      <c r="J1023">
        <v>596</v>
      </c>
    </row>
    <row r="1024" spans="1:10" x14ac:dyDescent="0.25">
      <c r="A1024" t="s">
        <v>245</v>
      </c>
      <c r="B1024">
        <v>2166</v>
      </c>
      <c r="C1024">
        <v>15</v>
      </c>
      <c r="D1024" s="1">
        <v>42283</v>
      </c>
      <c r="E1024" s="17" t="s">
        <v>4545</v>
      </c>
      <c r="F1024" t="s">
        <v>4821</v>
      </c>
      <c r="G1024" s="2">
        <v>42283.538888888892</v>
      </c>
      <c r="H1024" t="s">
        <v>4815</v>
      </c>
      <c r="I1024" t="s">
        <v>4807</v>
      </c>
      <c r="J1024">
        <v>596</v>
      </c>
    </row>
    <row r="1025" spans="1:10" x14ac:dyDescent="0.25">
      <c r="A1025" t="s">
        <v>0</v>
      </c>
      <c r="B1025">
        <v>110854</v>
      </c>
      <c r="C1025">
        <v>6</v>
      </c>
      <c r="D1025" s="1">
        <v>42286</v>
      </c>
      <c r="E1025" s="17" t="s">
        <v>4798</v>
      </c>
      <c r="F1025" t="s">
        <v>4821</v>
      </c>
      <c r="G1025" s="2">
        <v>42290.381944444445</v>
      </c>
      <c r="H1025" t="s">
        <v>4818</v>
      </c>
      <c r="I1025" t="s">
        <v>4807</v>
      </c>
      <c r="J1025">
        <v>592</v>
      </c>
    </row>
    <row r="1026" spans="1:10" x14ac:dyDescent="0.25">
      <c r="A1026" t="s">
        <v>245</v>
      </c>
      <c r="B1026">
        <v>2209</v>
      </c>
      <c r="C1026">
        <v>15</v>
      </c>
      <c r="D1026" s="1">
        <v>42286</v>
      </c>
      <c r="E1026" s="17" t="s">
        <v>4545</v>
      </c>
      <c r="F1026" t="s">
        <v>4821</v>
      </c>
      <c r="G1026" s="2">
        <v>42290.448611111111</v>
      </c>
      <c r="H1026" t="s">
        <v>4162</v>
      </c>
      <c r="I1026" t="s">
        <v>4807</v>
      </c>
      <c r="J1026">
        <v>592</v>
      </c>
    </row>
    <row r="1027" spans="1:10" ht="45" x14ac:dyDescent="0.25">
      <c r="A1027" t="s">
        <v>107</v>
      </c>
      <c r="B1027">
        <v>4639</v>
      </c>
      <c r="C1027">
        <v>15</v>
      </c>
      <c r="D1027" s="1">
        <v>42279</v>
      </c>
      <c r="E1027" s="17" t="s">
        <v>4552</v>
      </c>
      <c r="F1027" t="s">
        <v>4821</v>
      </c>
      <c r="G1027" s="2">
        <v>42291.478472222225</v>
      </c>
      <c r="H1027" t="s">
        <v>4162</v>
      </c>
      <c r="I1027" t="s">
        <v>4807</v>
      </c>
      <c r="J1027">
        <v>591</v>
      </c>
    </row>
    <row r="1028" spans="1:10" x14ac:dyDescent="0.25">
      <c r="A1028" t="s">
        <v>245</v>
      </c>
      <c r="B1028">
        <v>2210</v>
      </c>
      <c r="C1028">
        <v>15</v>
      </c>
      <c r="D1028" s="1">
        <v>42290</v>
      </c>
      <c r="E1028" s="17" t="s">
        <v>4546</v>
      </c>
      <c r="F1028" t="s">
        <v>4821</v>
      </c>
      <c r="G1028" s="2">
        <v>42292.422222222223</v>
      </c>
      <c r="H1028" t="s">
        <v>4162</v>
      </c>
      <c r="I1028" t="s">
        <v>4807</v>
      </c>
      <c r="J1028">
        <v>590</v>
      </c>
    </row>
    <row r="1029" spans="1:10" x14ac:dyDescent="0.25">
      <c r="A1029" t="s">
        <v>245</v>
      </c>
      <c r="B1029">
        <v>2239</v>
      </c>
      <c r="C1029">
        <v>15</v>
      </c>
      <c r="D1029" s="1">
        <v>42293</v>
      </c>
      <c r="E1029" s="17" t="s">
        <v>4546</v>
      </c>
      <c r="F1029" t="s">
        <v>4821</v>
      </c>
      <c r="G1029" s="2">
        <v>42296.404861111114</v>
      </c>
      <c r="H1029" t="s">
        <v>4162</v>
      </c>
      <c r="I1029" t="s">
        <v>4807</v>
      </c>
      <c r="J1029">
        <v>588</v>
      </c>
    </row>
    <row r="1030" spans="1:10" x14ac:dyDescent="0.25">
      <c r="A1030" t="s">
        <v>245</v>
      </c>
      <c r="B1030">
        <v>2240</v>
      </c>
      <c r="C1030">
        <v>15</v>
      </c>
      <c r="D1030" s="1">
        <v>42293</v>
      </c>
      <c r="E1030" s="17" t="s">
        <v>4545</v>
      </c>
      <c r="F1030" t="s">
        <v>4821</v>
      </c>
      <c r="G1030" s="2">
        <v>42296.529861111114</v>
      </c>
      <c r="H1030" t="s">
        <v>4162</v>
      </c>
      <c r="I1030" t="s">
        <v>4807</v>
      </c>
      <c r="J1030">
        <v>588</v>
      </c>
    </row>
    <row r="1031" spans="1:10" x14ac:dyDescent="0.25">
      <c r="A1031" t="s">
        <v>4</v>
      </c>
      <c r="B1031">
        <v>178639</v>
      </c>
      <c r="C1031">
        <v>15</v>
      </c>
      <c r="D1031" s="1">
        <v>42137</v>
      </c>
      <c r="E1031" s="17" t="s">
        <v>4582</v>
      </c>
      <c r="F1031" t="s">
        <v>4821</v>
      </c>
      <c r="G1031" s="2">
        <v>42299.37222222222</v>
      </c>
      <c r="H1031" t="s">
        <v>4162</v>
      </c>
      <c r="I1031" t="s">
        <v>4807</v>
      </c>
      <c r="J1031">
        <v>585</v>
      </c>
    </row>
    <row r="1032" spans="1:10" ht="30" x14ac:dyDescent="0.25">
      <c r="A1032" t="s">
        <v>107</v>
      </c>
      <c r="B1032">
        <v>4095</v>
      </c>
      <c r="C1032">
        <v>15</v>
      </c>
      <c r="D1032" s="1">
        <v>42257</v>
      </c>
      <c r="E1032" s="17" t="s">
        <v>4504</v>
      </c>
      <c r="F1032" t="s">
        <v>4821</v>
      </c>
      <c r="G1032" s="2">
        <v>42300.490972222222</v>
      </c>
      <c r="H1032" t="s">
        <v>4162</v>
      </c>
      <c r="I1032" t="s">
        <v>4807</v>
      </c>
      <c r="J1032">
        <v>584</v>
      </c>
    </row>
    <row r="1033" spans="1:10" x14ac:dyDescent="0.25">
      <c r="A1033" t="s">
        <v>4</v>
      </c>
      <c r="B1033">
        <v>184649</v>
      </c>
      <c r="C1033">
        <v>15</v>
      </c>
      <c r="D1033" s="1">
        <v>42264</v>
      </c>
      <c r="E1033" s="17" t="s">
        <v>4545</v>
      </c>
      <c r="F1033" t="s">
        <v>4821</v>
      </c>
      <c r="G1033" s="2">
        <v>42304.481249999997</v>
      </c>
      <c r="H1033" t="s">
        <v>4162</v>
      </c>
      <c r="I1033" t="s">
        <v>4807</v>
      </c>
      <c r="J1033">
        <v>582</v>
      </c>
    </row>
    <row r="1034" spans="1:10" x14ac:dyDescent="0.25">
      <c r="A1034" t="s">
        <v>4</v>
      </c>
      <c r="B1034">
        <v>184714</v>
      </c>
      <c r="C1034">
        <v>15</v>
      </c>
      <c r="D1034" s="1">
        <v>42268</v>
      </c>
      <c r="E1034" s="17" t="s">
        <v>4502</v>
      </c>
      <c r="F1034" t="s">
        <v>4821</v>
      </c>
      <c r="G1034" s="2">
        <v>42304.481249999997</v>
      </c>
      <c r="H1034" t="s">
        <v>4162</v>
      </c>
      <c r="I1034" t="s">
        <v>4762</v>
      </c>
      <c r="J1034">
        <v>582</v>
      </c>
    </row>
    <row r="1035" spans="1:10" x14ac:dyDescent="0.25">
      <c r="A1035" t="s">
        <v>4</v>
      </c>
      <c r="B1035">
        <v>184718</v>
      </c>
      <c r="C1035">
        <v>15</v>
      </c>
      <c r="D1035" s="1">
        <v>42268</v>
      </c>
      <c r="E1035" s="17" t="s">
        <v>4502</v>
      </c>
      <c r="F1035" t="s">
        <v>4821</v>
      </c>
      <c r="G1035" s="2">
        <v>42304.481249999997</v>
      </c>
      <c r="H1035" t="s">
        <v>4162</v>
      </c>
      <c r="I1035" t="s">
        <v>4762</v>
      </c>
      <c r="J1035">
        <v>582</v>
      </c>
    </row>
    <row r="1036" spans="1:10" ht="30" x14ac:dyDescent="0.25">
      <c r="A1036" t="s">
        <v>214</v>
      </c>
      <c r="B1036">
        <v>123726</v>
      </c>
      <c r="C1036">
        <v>1</v>
      </c>
      <c r="D1036" s="1">
        <v>42300</v>
      </c>
      <c r="E1036" s="17" t="s">
        <v>4548</v>
      </c>
      <c r="F1036" t="s">
        <v>4821</v>
      </c>
      <c r="G1036" s="2">
        <v>42305.498611111114</v>
      </c>
      <c r="H1036" t="s">
        <v>4162</v>
      </c>
      <c r="I1036" t="s">
        <v>4807</v>
      </c>
      <c r="J1036">
        <v>581</v>
      </c>
    </row>
    <row r="1037" spans="1:10" ht="30" x14ac:dyDescent="0.25">
      <c r="A1037" t="s">
        <v>4</v>
      </c>
      <c r="B1037">
        <v>139537</v>
      </c>
      <c r="C1037">
        <v>13</v>
      </c>
      <c r="D1037" s="1">
        <v>41375</v>
      </c>
      <c r="E1037" s="17" t="s">
        <v>4524</v>
      </c>
      <c r="F1037" t="s">
        <v>4821</v>
      </c>
      <c r="G1037" s="2">
        <v>42314.527777777781</v>
      </c>
      <c r="H1037" t="s">
        <v>4162</v>
      </c>
      <c r="I1037" t="s">
        <v>4807</v>
      </c>
      <c r="J1037">
        <v>574</v>
      </c>
    </row>
    <row r="1038" spans="1:10" x14ac:dyDescent="0.25">
      <c r="A1038" t="s">
        <v>0</v>
      </c>
      <c r="B1038">
        <v>10016</v>
      </c>
      <c r="C1038">
        <v>2</v>
      </c>
      <c r="D1038" s="1">
        <v>42317</v>
      </c>
      <c r="E1038" s="17" t="s">
        <v>4810</v>
      </c>
      <c r="F1038" t="s">
        <v>4821</v>
      </c>
      <c r="G1038" s="2">
        <v>42318.444444444445</v>
      </c>
      <c r="H1038" t="s">
        <v>4811</v>
      </c>
      <c r="I1038" t="s">
        <v>4807</v>
      </c>
      <c r="J1038">
        <v>572</v>
      </c>
    </row>
    <row r="1039" spans="1:10" ht="30" x14ac:dyDescent="0.25">
      <c r="A1039" t="s">
        <v>4</v>
      </c>
      <c r="B1039">
        <v>86694</v>
      </c>
      <c r="C1039">
        <v>10</v>
      </c>
      <c r="D1039" s="1">
        <v>39924</v>
      </c>
      <c r="E1039" s="17" t="s">
        <v>4516</v>
      </c>
      <c r="F1039" t="s">
        <v>4821</v>
      </c>
      <c r="G1039" s="2">
        <v>42325.440972222219</v>
      </c>
      <c r="H1039" t="s">
        <v>4162</v>
      </c>
      <c r="I1039" t="s">
        <v>4807</v>
      </c>
      <c r="J1039">
        <v>568</v>
      </c>
    </row>
    <row r="1040" spans="1:10" x14ac:dyDescent="0.25">
      <c r="A1040" t="s">
        <v>245</v>
      </c>
      <c r="B1040">
        <v>792</v>
      </c>
      <c r="C1040">
        <v>14</v>
      </c>
      <c r="D1040" s="1">
        <v>41736</v>
      </c>
      <c r="E1040" s="17" t="s">
        <v>4546</v>
      </c>
      <c r="F1040" t="s">
        <v>4821</v>
      </c>
      <c r="G1040" s="2">
        <v>42325.440972222219</v>
      </c>
      <c r="H1040" t="s">
        <v>4162</v>
      </c>
      <c r="I1040" t="s">
        <v>4762</v>
      </c>
      <c r="J1040">
        <v>568</v>
      </c>
    </row>
    <row r="1041" spans="1:10" ht="30" x14ac:dyDescent="0.25">
      <c r="A1041" t="s">
        <v>4539</v>
      </c>
      <c r="B1041">
        <v>86694</v>
      </c>
      <c r="C1041">
        <v>1</v>
      </c>
      <c r="D1041" s="1">
        <v>41956</v>
      </c>
      <c r="E1041" s="17" t="s">
        <v>4516</v>
      </c>
      <c r="F1041" t="s">
        <v>4821</v>
      </c>
      <c r="G1041" s="2">
        <v>42325.440972222219</v>
      </c>
      <c r="H1041" t="s">
        <v>4162</v>
      </c>
      <c r="I1041" t="s">
        <v>4762</v>
      </c>
      <c r="J1041">
        <v>568</v>
      </c>
    </row>
    <row r="1042" spans="1:10" ht="30" x14ac:dyDescent="0.25">
      <c r="A1042" t="s">
        <v>4539</v>
      </c>
      <c r="B1042">
        <v>86694</v>
      </c>
      <c r="C1042">
        <v>2</v>
      </c>
      <c r="D1042" s="1">
        <v>41956</v>
      </c>
      <c r="E1042" s="17" t="s">
        <v>4516</v>
      </c>
      <c r="F1042" t="s">
        <v>4821</v>
      </c>
      <c r="G1042" s="2">
        <v>42325.440972222219</v>
      </c>
      <c r="H1042" t="s">
        <v>4162</v>
      </c>
      <c r="I1042" t="s">
        <v>4762</v>
      </c>
      <c r="J1042">
        <v>568</v>
      </c>
    </row>
    <row r="1043" spans="1:10" ht="30" x14ac:dyDescent="0.25">
      <c r="A1043" t="s">
        <v>4539</v>
      </c>
      <c r="B1043">
        <v>86694</v>
      </c>
      <c r="C1043">
        <v>3</v>
      </c>
      <c r="D1043" s="1">
        <v>41956</v>
      </c>
      <c r="E1043" s="17" t="s">
        <v>4516</v>
      </c>
      <c r="F1043" t="s">
        <v>4821</v>
      </c>
      <c r="G1043" s="2">
        <v>42325.440972222219</v>
      </c>
      <c r="H1043" t="s">
        <v>4162</v>
      </c>
      <c r="I1043" t="s">
        <v>4762</v>
      </c>
      <c r="J1043">
        <v>568</v>
      </c>
    </row>
    <row r="1044" spans="1:10" ht="30" x14ac:dyDescent="0.25">
      <c r="A1044" t="s">
        <v>4539</v>
      </c>
      <c r="B1044">
        <v>86694</v>
      </c>
      <c r="C1044">
        <v>4</v>
      </c>
      <c r="D1044" s="1">
        <v>41956</v>
      </c>
      <c r="E1044" s="17" t="s">
        <v>4516</v>
      </c>
      <c r="F1044" t="s">
        <v>4821</v>
      </c>
      <c r="G1044" s="2">
        <v>42325.440972222219</v>
      </c>
      <c r="H1044" t="s">
        <v>4162</v>
      </c>
      <c r="I1044" t="s">
        <v>4762</v>
      </c>
      <c r="J1044">
        <v>568</v>
      </c>
    </row>
    <row r="1045" spans="1:10" ht="30" x14ac:dyDescent="0.25">
      <c r="A1045" t="s">
        <v>4539</v>
      </c>
      <c r="B1045">
        <v>86694</v>
      </c>
      <c r="C1045">
        <v>5</v>
      </c>
      <c r="D1045" s="1">
        <v>41956</v>
      </c>
      <c r="E1045" s="17" t="s">
        <v>4516</v>
      </c>
      <c r="F1045" t="s">
        <v>4821</v>
      </c>
      <c r="G1045" s="2">
        <v>42325.440972222219</v>
      </c>
      <c r="H1045" t="s">
        <v>4162</v>
      </c>
      <c r="I1045" t="s">
        <v>4762</v>
      </c>
      <c r="J1045">
        <v>568</v>
      </c>
    </row>
    <row r="1046" spans="1:10" ht="30" x14ac:dyDescent="0.25">
      <c r="A1046" t="s">
        <v>4539</v>
      </c>
      <c r="B1046">
        <v>86694</v>
      </c>
      <c r="C1046">
        <v>6</v>
      </c>
      <c r="D1046" s="1">
        <v>41956</v>
      </c>
      <c r="E1046" s="17" t="s">
        <v>4516</v>
      </c>
      <c r="F1046" t="s">
        <v>4821</v>
      </c>
      <c r="G1046" s="2">
        <v>42325.440972222219</v>
      </c>
      <c r="H1046" t="s">
        <v>4162</v>
      </c>
      <c r="I1046" t="s">
        <v>4762</v>
      </c>
      <c r="J1046">
        <v>568</v>
      </c>
    </row>
    <row r="1047" spans="1:10" ht="30" x14ac:dyDescent="0.25">
      <c r="A1047" t="s">
        <v>0</v>
      </c>
      <c r="B1047">
        <v>86694</v>
      </c>
      <c r="C1047">
        <v>2</v>
      </c>
      <c r="D1047" s="1">
        <v>42291</v>
      </c>
      <c r="E1047" s="17" t="s">
        <v>4516</v>
      </c>
      <c r="F1047" t="s">
        <v>4821</v>
      </c>
      <c r="G1047" s="2">
        <v>42325.440972222219</v>
      </c>
      <c r="H1047" t="s">
        <v>4162</v>
      </c>
      <c r="I1047" t="s">
        <v>4762</v>
      </c>
      <c r="J1047">
        <v>568</v>
      </c>
    </row>
    <row r="1048" spans="1:10" x14ac:dyDescent="0.25">
      <c r="A1048" t="s">
        <v>280</v>
      </c>
      <c r="B1048">
        <v>91063</v>
      </c>
      <c r="C1048">
        <v>2</v>
      </c>
      <c r="D1048" s="1">
        <v>40547</v>
      </c>
      <c r="E1048" s="17" t="s">
        <v>4582</v>
      </c>
      <c r="F1048" t="s">
        <v>4821</v>
      </c>
      <c r="G1048" s="2">
        <v>42326.356249999997</v>
      </c>
      <c r="H1048" t="s">
        <v>4162</v>
      </c>
      <c r="I1048" t="s">
        <v>4807</v>
      </c>
      <c r="J1048">
        <v>567</v>
      </c>
    </row>
    <row r="1049" spans="1:10" x14ac:dyDescent="0.25">
      <c r="A1049" t="s">
        <v>214</v>
      </c>
      <c r="B1049">
        <v>91063</v>
      </c>
      <c r="C1049">
        <v>4</v>
      </c>
      <c r="D1049" s="1">
        <v>41750</v>
      </c>
      <c r="E1049" s="17" t="s">
        <v>4582</v>
      </c>
      <c r="F1049" t="s">
        <v>4821</v>
      </c>
      <c r="G1049" s="2">
        <v>42326.356249999997</v>
      </c>
      <c r="H1049" t="s">
        <v>4162</v>
      </c>
      <c r="I1049" t="s">
        <v>4807</v>
      </c>
      <c r="J1049">
        <v>567</v>
      </c>
    </row>
    <row r="1050" spans="1:10" x14ac:dyDescent="0.25">
      <c r="A1050" t="s">
        <v>0</v>
      </c>
      <c r="B1050">
        <v>184086</v>
      </c>
      <c r="C1050">
        <v>1</v>
      </c>
      <c r="D1050" s="1">
        <v>42321</v>
      </c>
      <c r="E1050" s="17" t="s">
        <v>4507</v>
      </c>
      <c r="F1050" t="s">
        <v>4821</v>
      </c>
      <c r="G1050" s="2">
        <v>42326.380555555559</v>
      </c>
      <c r="H1050" t="s">
        <v>4162</v>
      </c>
      <c r="I1050" t="s">
        <v>4807</v>
      </c>
      <c r="J1050">
        <v>567</v>
      </c>
    </row>
    <row r="1051" spans="1:10" x14ac:dyDescent="0.25">
      <c r="A1051" t="s">
        <v>245</v>
      </c>
      <c r="B1051">
        <v>2407</v>
      </c>
      <c r="C1051">
        <v>15</v>
      </c>
      <c r="D1051" s="1">
        <v>42320</v>
      </c>
      <c r="E1051" s="17" t="s">
        <v>4546</v>
      </c>
      <c r="F1051" t="s">
        <v>4821</v>
      </c>
      <c r="G1051" s="2">
        <v>42327.42291666667</v>
      </c>
      <c r="H1051" t="s">
        <v>4162</v>
      </c>
      <c r="I1051" t="s">
        <v>4807</v>
      </c>
      <c r="J1051">
        <v>566</v>
      </c>
    </row>
    <row r="1052" spans="1:10" x14ac:dyDescent="0.25">
      <c r="A1052" t="s">
        <v>4</v>
      </c>
      <c r="B1052">
        <v>168317</v>
      </c>
      <c r="C1052">
        <v>14</v>
      </c>
      <c r="D1052" s="1">
        <v>41919</v>
      </c>
      <c r="E1052" s="17" t="s">
        <v>4582</v>
      </c>
      <c r="F1052" t="s">
        <v>4821</v>
      </c>
      <c r="G1052" s="2">
        <v>42327.461805555555</v>
      </c>
      <c r="H1052" t="s">
        <v>4162</v>
      </c>
      <c r="I1052" t="s">
        <v>4807</v>
      </c>
      <c r="J1052">
        <v>566</v>
      </c>
    </row>
    <row r="1053" spans="1:10" x14ac:dyDescent="0.25">
      <c r="A1053" t="s">
        <v>245</v>
      </c>
      <c r="B1053">
        <v>2768</v>
      </c>
      <c r="C1053">
        <v>14</v>
      </c>
      <c r="D1053" s="1">
        <v>41928</v>
      </c>
      <c r="E1053" s="17" t="s">
        <v>4544</v>
      </c>
      <c r="F1053" t="s">
        <v>4821</v>
      </c>
      <c r="G1053" s="2">
        <v>42327.461805555555</v>
      </c>
      <c r="H1053" t="s">
        <v>4162</v>
      </c>
      <c r="I1053" t="s">
        <v>4762</v>
      </c>
      <c r="J1053">
        <v>566</v>
      </c>
    </row>
    <row r="1054" spans="1:10" x14ac:dyDescent="0.25">
      <c r="A1054" t="s">
        <v>107</v>
      </c>
      <c r="B1054">
        <v>3889</v>
      </c>
      <c r="C1054">
        <v>15</v>
      </c>
      <c r="D1054" s="1">
        <v>42250</v>
      </c>
      <c r="E1054" s="17" t="s">
        <v>4541</v>
      </c>
      <c r="F1054" t="s">
        <v>4821</v>
      </c>
      <c r="G1054" s="2">
        <v>42328.496527777781</v>
      </c>
      <c r="H1054" t="s">
        <v>4162</v>
      </c>
      <c r="I1054" t="s">
        <v>4807</v>
      </c>
      <c r="J1054">
        <v>565</v>
      </c>
    </row>
    <row r="1055" spans="1:10" ht="30" x14ac:dyDescent="0.25">
      <c r="A1055" t="s">
        <v>0</v>
      </c>
      <c r="B1055">
        <v>222032</v>
      </c>
      <c r="C1055">
        <v>1</v>
      </c>
      <c r="D1055" s="1">
        <v>42279</v>
      </c>
      <c r="E1055" s="17" t="s">
        <v>4809</v>
      </c>
      <c r="F1055" t="s">
        <v>4391</v>
      </c>
      <c r="G1055" s="2">
        <v>42332.402083333334</v>
      </c>
      <c r="H1055" t="s">
        <v>4162</v>
      </c>
      <c r="I1055" t="s">
        <v>4762</v>
      </c>
      <c r="J1055">
        <v>563</v>
      </c>
    </row>
    <row r="1056" spans="1:10" ht="30" x14ac:dyDescent="0.25">
      <c r="A1056" t="s">
        <v>4</v>
      </c>
      <c r="B1056">
        <v>67199</v>
      </c>
      <c r="C1056">
        <v>9</v>
      </c>
      <c r="D1056" s="1">
        <v>40107</v>
      </c>
      <c r="E1056" s="17" t="s">
        <v>4574</v>
      </c>
      <c r="F1056" t="s">
        <v>4821</v>
      </c>
      <c r="G1056" s="2">
        <v>42332.402083333334</v>
      </c>
      <c r="H1056" t="s">
        <v>4162</v>
      </c>
      <c r="I1056" t="s">
        <v>4807</v>
      </c>
      <c r="J1056">
        <v>563</v>
      </c>
    </row>
    <row r="1057" spans="1:10" ht="30" x14ac:dyDescent="0.25">
      <c r="A1057" t="s">
        <v>214</v>
      </c>
      <c r="B1057">
        <v>67199</v>
      </c>
      <c r="C1057">
        <v>1</v>
      </c>
      <c r="D1057" s="1">
        <v>42144</v>
      </c>
      <c r="E1057" s="17" t="s">
        <v>4574</v>
      </c>
      <c r="F1057" t="s">
        <v>4821</v>
      </c>
      <c r="G1057" s="2">
        <v>42332.402083333334</v>
      </c>
      <c r="H1057" t="s">
        <v>4162</v>
      </c>
      <c r="I1057" t="s">
        <v>4762</v>
      </c>
      <c r="J1057">
        <v>563</v>
      </c>
    </row>
    <row r="1058" spans="1:10" ht="30" x14ac:dyDescent="0.25">
      <c r="A1058" t="s">
        <v>4</v>
      </c>
      <c r="B1058">
        <v>101639</v>
      </c>
      <c r="C1058">
        <v>11</v>
      </c>
      <c r="D1058" s="1">
        <v>39623</v>
      </c>
      <c r="E1058" s="17" t="s">
        <v>4548</v>
      </c>
      <c r="F1058" t="s">
        <v>4821</v>
      </c>
      <c r="G1058" s="2">
        <v>42332.523611111108</v>
      </c>
      <c r="H1058" t="s">
        <v>4162</v>
      </c>
      <c r="I1058" t="s">
        <v>4807</v>
      </c>
      <c r="J1058">
        <v>563</v>
      </c>
    </row>
    <row r="1059" spans="1:10" ht="30" x14ac:dyDescent="0.25">
      <c r="A1059" t="s">
        <v>214</v>
      </c>
      <c r="B1059">
        <v>101639</v>
      </c>
      <c r="C1059">
        <v>1</v>
      </c>
      <c r="D1059" s="1">
        <v>42123</v>
      </c>
      <c r="E1059" s="17" t="s">
        <v>4548</v>
      </c>
      <c r="F1059" t="s">
        <v>4821</v>
      </c>
      <c r="G1059" s="2">
        <v>42332.523611111108</v>
      </c>
      <c r="H1059" t="s">
        <v>4162</v>
      </c>
      <c r="I1059" t="s">
        <v>4762</v>
      </c>
      <c r="J1059">
        <v>563</v>
      </c>
    </row>
    <row r="1060" spans="1:10" ht="30" x14ac:dyDescent="0.25">
      <c r="A1060" t="s">
        <v>4</v>
      </c>
      <c r="B1060">
        <v>139352</v>
      </c>
      <c r="C1060">
        <v>13</v>
      </c>
      <c r="D1060" s="1">
        <v>41373</v>
      </c>
      <c r="E1060" s="17" t="s">
        <v>4524</v>
      </c>
      <c r="F1060" t="s">
        <v>4821</v>
      </c>
      <c r="G1060" s="2">
        <v>42340.504166666666</v>
      </c>
      <c r="H1060" t="s">
        <v>4162</v>
      </c>
      <c r="I1060" t="s">
        <v>4807</v>
      </c>
      <c r="J1060">
        <v>558</v>
      </c>
    </row>
    <row r="1061" spans="1:10" ht="30" x14ac:dyDescent="0.25">
      <c r="A1061" t="s">
        <v>0</v>
      </c>
      <c r="B1061">
        <v>169911</v>
      </c>
      <c r="C1061">
        <v>5</v>
      </c>
      <c r="D1061" s="1">
        <v>42040</v>
      </c>
      <c r="E1061" s="17" t="s">
        <v>4591</v>
      </c>
      <c r="F1061" t="s">
        <v>4821</v>
      </c>
      <c r="G1061" s="2">
        <v>42341.497916666667</v>
      </c>
      <c r="H1061" t="s">
        <v>4162</v>
      </c>
      <c r="I1061" t="s">
        <v>4807</v>
      </c>
      <c r="J1061">
        <v>557</v>
      </c>
    </row>
    <row r="1062" spans="1:10" x14ac:dyDescent="0.25">
      <c r="A1062" t="s">
        <v>107</v>
      </c>
      <c r="B1062">
        <v>6380</v>
      </c>
      <c r="C1062">
        <v>15</v>
      </c>
      <c r="D1062" s="1">
        <v>42347</v>
      </c>
      <c r="E1062" s="17" t="s">
        <v>4545</v>
      </c>
      <c r="F1062" t="s">
        <v>4821</v>
      </c>
      <c r="G1062" s="2">
        <v>42347.3125</v>
      </c>
      <c r="H1062" t="s">
        <v>4162</v>
      </c>
      <c r="I1062" t="s">
        <v>4807</v>
      </c>
      <c r="J1062">
        <v>555</v>
      </c>
    </row>
    <row r="1063" spans="1:10" x14ac:dyDescent="0.25">
      <c r="A1063" t="s">
        <v>245</v>
      </c>
      <c r="B1063">
        <v>2542</v>
      </c>
      <c r="C1063">
        <v>15</v>
      </c>
      <c r="D1063" s="1">
        <v>42347</v>
      </c>
      <c r="E1063" s="17" t="s">
        <v>4545</v>
      </c>
      <c r="F1063" t="s">
        <v>4821</v>
      </c>
      <c r="G1063" s="2">
        <v>42347.482638888891</v>
      </c>
      <c r="H1063" t="s">
        <v>4162</v>
      </c>
      <c r="I1063" t="s">
        <v>4807</v>
      </c>
      <c r="J1063">
        <v>555</v>
      </c>
    </row>
    <row r="1064" spans="1:10" ht="30" x14ac:dyDescent="0.25">
      <c r="A1064" t="s">
        <v>280</v>
      </c>
      <c r="B1064">
        <v>160551</v>
      </c>
      <c r="C1064">
        <v>3</v>
      </c>
      <c r="D1064" s="1">
        <v>42152</v>
      </c>
      <c r="E1064" s="17" t="s">
        <v>4834</v>
      </c>
      <c r="F1064" t="s">
        <v>4821</v>
      </c>
      <c r="G1064" s="2">
        <v>42348.31527777778</v>
      </c>
      <c r="H1064" t="s">
        <v>4162</v>
      </c>
      <c r="I1064" t="s">
        <v>4807</v>
      </c>
      <c r="J1064">
        <v>554</v>
      </c>
    </row>
    <row r="1065" spans="1:10" ht="30" x14ac:dyDescent="0.25">
      <c r="A1065" t="s">
        <v>4</v>
      </c>
      <c r="B1065">
        <v>108203</v>
      </c>
      <c r="C1065">
        <v>11</v>
      </c>
      <c r="D1065" s="1">
        <v>40864</v>
      </c>
      <c r="E1065" s="17" t="s">
        <v>4548</v>
      </c>
      <c r="F1065" t="s">
        <v>4821</v>
      </c>
      <c r="G1065" s="2">
        <v>42360.513888888891</v>
      </c>
      <c r="H1065" t="s">
        <v>4162</v>
      </c>
      <c r="I1065" t="s">
        <v>4807</v>
      </c>
      <c r="J1065">
        <v>546</v>
      </c>
    </row>
    <row r="1066" spans="1:10" ht="30" x14ac:dyDescent="0.25">
      <c r="A1066" t="s">
        <v>0</v>
      </c>
      <c r="B1066">
        <v>154772</v>
      </c>
      <c r="C1066">
        <v>5</v>
      </c>
      <c r="D1066" s="1">
        <v>42121</v>
      </c>
      <c r="E1066" s="17" t="s">
        <v>4591</v>
      </c>
      <c r="F1066" t="s">
        <v>4821</v>
      </c>
      <c r="G1066" s="2">
        <v>42360.513888888891</v>
      </c>
      <c r="H1066" t="s">
        <v>4565</v>
      </c>
      <c r="I1066" t="s">
        <v>4807</v>
      </c>
      <c r="J1066">
        <v>546</v>
      </c>
    </row>
    <row r="1067" spans="1:10" x14ac:dyDescent="0.25">
      <c r="A1067" t="s">
        <v>245</v>
      </c>
      <c r="B1067">
        <v>2618</v>
      </c>
      <c r="C1067">
        <v>13</v>
      </c>
      <c r="D1067" s="1">
        <v>41527</v>
      </c>
      <c r="E1067" s="17" t="s">
        <v>4847</v>
      </c>
      <c r="F1067" t="s">
        <v>4821</v>
      </c>
      <c r="G1067" s="2">
        <v>42361.347916666666</v>
      </c>
      <c r="H1067" t="s">
        <v>4162</v>
      </c>
      <c r="I1067" t="s">
        <v>4807</v>
      </c>
      <c r="J1067">
        <v>545</v>
      </c>
    </row>
    <row r="1068" spans="1:10" x14ac:dyDescent="0.25">
      <c r="A1068" t="s">
        <v>107</v>
      </c>
      <c r="B1068">
        <v>2578</v>
      </c>
      <c r="C1068">
        <v>14</v>
      </c>
      <c r="D1068" s="1">
        <v>41977</v>
      </c>
      <c r="E1068" s="17" t="s">
        <v>4545</v>
      </c>
      <c r="F1068" t="s">
        <v>4821</v>
      </c>
      <c r="G1068" s="2">
        <v>42361.356249999997</v>
      </c>
      <c r="H1068" t="s">
        <v>4162</v>
      </c>
      <c r="I1068" t="s">
        <v>4807</v>
      </c>
      <c r="J1068">
        <v>545</v>
      </c>
    </row>
    <row r="1069" spans="1:10" x14ac:dyDescent="0.25">
      <c r="A1069" t="s">
        <v>245</v>
      </c>
      <c r="B1069">
        <v>2</v>
      </c>
      <c r="C1069">
        <v>16</v>
      </c>
      <c r="D1069" s="1">
        <v>42375</v>
      </c>
      <c r="E1069" s="17" t="s">
        <v>4545</v>
      </c>
      <c r="F1069" t="s">
        <v>4821</v>
      </c>
      <c r="G1069" s="2">
        <v>42376.46597222222</v>
      </c>
      <c r="H1069" t="s">
        <v>4162</v>
      </c>
      <c r="I1069" t="s">
        <v>4807</v>
      </c>
      <c r="J1069">
        <v>541</v>
      </c>
    </row>
    <row r="1070" spans="1:10" x14ac:dyDescent="0.25">
      <c r="A1070" t="s">
        <v>245</v>
      </c>
      <c r="B1070">
        <v>3</v>
      </c>
      <c r="C1070">
        <v>16</v>
      </c>
      <c r="D1070" s="1">
        <v>42376</v>
      </c>
      <c r="E1070" s="17" t="s">
        <v>4546</v>
      </c>
      <c r="F1070" t="s">
        <v>4821</v>
      </c>
      <c r="G1070" s="2">
        <v>42376.477777777778</v>
      </c>
      <c r="H1070" t="s">
        <v>4825</v>
      </c>
      <c r="I1070" t="s">
        <v>4807</v>
      </c>
      <c r="J1070">
        <v>541</v>
      </c>
    </row>
    <row r="1071" spans="1:10" ht="30" x14ac:dyDescent="0.25">
      <c r="A1071" t="s">
        <v>280</v>
      </c>
      <c r="B1071">
        <v>61372</v>
      </c>
      <c r="C1071">
        <v>1</v>
      </c>
      <c r="D1071" s="1">
        <v>39867</v>
      </c>
      <c r="E1071" s="17" t="s">
        <v>4548</v>
      </c>
      <c r="F1071" t="s">
        <v>4821</v>
      </c>
      <c r="G1071" s="2">
        <v>42398.506249999999</v>
      </c>
      <c r="H1071" t="s">
        <v>4162</v>
      </c>
      <c r="I1071" t="s">
        <v>4807</v>
      </c>
      <c r="J1071">
        <v>541</v>
      </c>
    </row>
    <row r="1072" spans="1:10" ht="30" x14ac:dyDescent="0.25">
      <c r="A1072" t="s">
        <v>280</v>
      </c>
      <c r="B1072">
        <v>106194</v>
      </c>
      <c r="C1072">
        <v>1</v>
      </c>
      <c r="D1072" s="1">
        <v>41402</v>
      </c>
      <c r="E1072" s="17" t="s">
        <v>4548</v>
      </c>
      <c r="F1072" t="s">
        <v>4821</v>
      </c>
      <c r="G1072" s="2">
        <v>42401.338888888888</v>
      </c>
      <c r="H1072" t="s">
        <v>4162</v>
      </c>
      <c r="I1072" t="s">
        <v>4807</v>
      </c>
      <c r="J1072">
        <v>541</v>
      </c>
    </row>
    <row r="1073" spans="1:10" x14ac:dyDescent="0.25">
      <c r="A1073" t="s">
        <v>0</v>
      </c>
      <c r="B1073">
        <v>178642</v>
      </c>
      <c r="C1073">
        <v>1</v>
      </c>
      <c r="D1073" s="1">
        <v>42353</v>
      </c>
      <c r="E1073" s="17" t="s">
        <v>4541</v>
      </c>
      <c r="F1073" t="s">
        <v>4821</v>
      </c>
      <c r="G1073" s="2">
        <v>42401.484027777777</v>
      </c>
      <c r="H1073" t="s">
        <v>4869</v>
      </c>
      <c r="I1073" t="s">
        <v>4807</v>
      </c>
      <c r="J1073">
        <v>541</v>
      </c>
    </row>
    <row r="1074" spans="1:10" ht="30" x14ac:dyDescent="0.25">
      <c r="A1074" t="s">
        <v>107</v>
      </c>
      <c r="B1074">
        <v>73634</v>
      </c>
      <c r="C1074">
        <v>2</v>
      </c>
      <c r="D1074" s="1">
        <v>40233</v>
      </c>
      <c r="E1074" s="17" t="s">
        <v>4830</v>
      </c>
      <c r="F1074" t="s">
        <v>4821</v>
      </c>
      <c r="G1074" s="2">
        <v>42402.53402777778</v>
      </c>
      <c r="H1074" t="s">
        <v>4162</v>
      </c>
      <c r="I1074" t="s">
        <v>4762</v>
      </c>
      <c r="J1074">
        <v>540</v>
      </c>
    </row>
    <row r="1075" spans="1:10" ht="30" x14ac:dyDescent="0.25">
      <c r="A1075" t="s">
        <v>280</v>
      </c>
      <c r="B1075">
        <v>73634</v>
      </c>
      <c r="C1075">
        <v>1</v>
      </c>
      <c r="D1075" s="1">
        <v>40233</v>
      </c>
      <c r="E1075" s="17" t="s">
        <v>4830</v>
      </c>
      <c r="F1075" t="s">
        <v>4821</v>
      </c>
      <c r="G1075" s="2">
        <v>42402.53402777778</v>
      </c>
      <c r="H1075" t="s">
        <v>4162</v>
      </c>
      <c r="I1075" t="s">
        <v>4807</v>
      </c>
      <c r="J1075">
        <v>540</v>
      </c>
    </row>
    <row r="1076" spans="1:10" ht="30" x14ac:dyDescent="0.25">
      <c r="A1076" t="s">
        <v>280</v>
      </c>
      <c r="B1076">
        <v>73634</v>
      </c>
      <c r="C1076">
        <v>2</v>
      </c>
      <c r="D1076" s="1">
        <v>40233</v>
      </c>
      <c r="E1076" s="17" t="s">
        <v>4830</v>
      </c>
      <c r="F1076" t="s">
        <v>4821</v>
      </c>
      <c r="G1076" s="2">
        <v>42402.53402777778</v>
      </c>
      <c r="H1076" t="s">
        <v>4162</v>
      </c>
      <c r="I1076" t="s">
        <v>4807</v>
      </c>
      <c r="J1076">
        <v>540</v>
      </c>
    </row>
    <row r="1077" spans="1:10" ht="30" x14ac:dyDescent="0.25">
      <c r="A1077" t="s">
        <v>280</v>
      </c>
      <c r="B1077">
        <v>73634</v>
      </c>
      <c r="C1077">
        <v>3</v>
      </c>
      <c r="D1077" s="1">
        <v>40233</v>
      </c>
      <c r="E1077" s="17" t="s">
        <v>4830</v>
      </c>
      <c r="F1077" t="s">
        <v>4821</v>
      </c>
      <c r="G1077" s="2">
        <v>42402.53402777778</v>
      </c>
      <c r="H1077" t="s">
        <v>4162</v>
      </c>
      <c r="I1077" t="s">
        <v>4807</v>
      </c>
      <c r="J1077">
        <v>540</v>
      </c>
    </row>
    <row r="1078" spans="1:10" ht="30" x14ac:dyDescent="0.25">
      <c r="A1078" t="s">
        <v>0</v>
      </c>
      <c r="B1078">
        <v>73634</v>
      </c>
      <c r="C1078">
        <v>1</v>
      </c>
      <c r="D1078" s="1">
        <v>41206</v>
      </c>
      <c r="E1078" s="17" t="s">
        <v>4830</v>
      </c>
      <c r="F1078" t="s">
        <v>4821</v>
      </c>
      <c r="G1078" s="2">
        <v>42402.53402777778</v>
      </c>
      <c r="H1078" t="s">
        <v>4162</v>
      </c>
      <c r="I1078" t="s">
        <v>4762</v>
      </c>
      <c r="J1078">
        <v>540</v>
      </c>
    </row>
    <row r="1079" spans="1:10" x14ac:dyDescent="0.25">
      <c r="A1079" t="s">
        <v>107</v>
      </c>
      <c r="B1079">
        <v>5127</v>
      </c>
      <c r="C1079">
        <v>15</v>
      </c>
      <c r="D1079" s="1">
        <v>42297</v>
      </c>
      <c r="E1079" s="17" t="s">
        <v>4545</v>
      </c>
      <c r="F1079" t="s">
        <v>4821</v>
      </c>
      <c r="G1079" s="2">
        <v>42403.32708333333</v>
      </c>
      <c r="H1079" t="s">
        <v>4162</v>
      </c>
      <c r="I1079" t="s">
        <v>4807</v>
      </c>
      <c r="J1079">
        <v>539</v>
      </c>
    </row>
    <row r="1080" spans="1:10" ht="45" x14ac:dyDescent="0.25">
      <c r="A1080" t="s">
        <v>0</v>
      </c>
      <c r="B1080">
        <v>164059</v>
      </c>
      <c r="C1080">
        <v>3</v>
      </c>
      <c r="D1080" s="1">
        <v>42410</v>
      </c>
      <c r="E1080" s="17" t="s">
        <v>4883</v>
      </c>
      <c r="F1080" t="s">
        <v>4821</v>
      </c>
      <c r="G1080" s="2">
        <v>42412.454861111109</v>
      </c>
      <c r="H1080" t="s">
        <v>4162</v>
      </c>
      <c r="I1080" t="s">
        <v>4807</v>
      </c>
      <c r="J1080">
        <v>534</v>
      </c>
    </row>
    <row r="1081" spans="1:10" ht="30" x14ac:dyDescent="0.25">
      <c r="A1081" t="s">
        <v>0</v>
      </c>
      <c r="B1081">
        <v>129968</v>
      </c>
      <c r="C1081">
        <v>1</v>
      </c>
      <c r="D1081" s="1">
        <v>42401</v>
      </c>
      <c r="E1081" s="17" t="s">
        <v>4568</v>
      </c>
      <c r="F1081" t="s">
        <v>4821</v>
      </c>
      <c r="G1081" s="2">
        <v>42412.540277777778</v>
      </c>
      <c r="H1081" t="s">
        <v>4162</v>
      </c>
      <c r="I1081" t="s">
        <v>4807</v>
      </c>
      <c r="J1081">
        <v>534</v>
      </c>
    </row>
    <row r="1082" spans="1:10" x14ac:dyDescent="0.25">
      <c r="A1082" t="s">
        <v>4499</v>
      </c>
      <c r="B1082">
        <v>256253</v>
      </c>
      <c r="C1082">
        <v>13</v>
      </c>
      <c r="D1082" s="1">
        <v>41495</v>
      </c>
      <c r="E1082" s="17" t="s">
        <v>4859</v>
      </c>
      <c r="F1082" t="s">
        <v>4821</v>
      </c>
      <c r="G1082" s="2">
        <v>42415.356944444444</v>
      </c>
      <c r="H1082" t="s">
        <v>4799</v>
      </c>
      <c r="I1082" t="s">
        <v>4807</v>
      </c>
      <c r="J1082">
        <v>533</v>
      </c>
    </row>
    <row r="1083" spans="1:10" ht="30" x14ac:dyDescent="0.25">
      <c r="A1083" t="s">
        <v>0</v>
      </c>
      <c r="B1083">
        <v>175842</v>
      </c>
      <c r="C1083">
        <v>2</v>
      </c>
      <c r="D1083" s="1">
        <v>42410</v>
      </c>
      <c r="E1083" s="17" t="s">
        <v>4524</v>
      </c>
      <c r="F1083" t="s">
        <v>4821</v>
      </c>
      <c r="G1083" s="2">
        <v>42415.478472222225</v>
      </c>
      <c r="H1083" t="s">
        <v>4811</v>
      </c>
      <c r="I1083" t="s">
        <v>4807</v>
      </c>
      <c r="J1083">
        <v>533</v>
      </c>
    </row>
    <row r="1084" spans="1:10" ht="30" x14ac:dyDescent="0.25">
      <c r="A1084" t="s">
        <v>0</v>
      </c>
      <c r="B1084">
        <v>128576</v>
      </c>
      <c r="C1084">
        <v>2</v>
      </c>
      <c r="D1084" s="1">
        <v>42383</v>
      </c>
      <c r="E1084" s="17" t="s">
        <v>4874</v>
      </c>
      <c r="F1084" t="s">
        <v>4821</v>
      </c>
      <c r="G1084" s="2">
        <v>42419.525694444441</v>
      </c>
      <c r="H1084" t="s">
        <v>4162</v>
      </c>
      <c r="I1084" t="s">
        <v>4807</v>
      </c>
      <c r="J1084">
        <v>529</v>
      </c>
    </row>
    <row r="1085" spans="1:10" x14ac:dyDescent="0.25">
      <c r="A1085" t="s">
        <v>4</v>
      </c>
      <c r="B1085">
        <v>120924</v>
      </c>
      <c r="C1085">
        <v>12</v>
      </c>
      <c r="D1085" s="1">
        <v>41036</v>
      </c>
      <c r="E1085" s="17" t="s">
        <v>4806</v>
      </c>
      <c r="F1085" t="s">
        <v>4821</v>
      </c>
      <c r="G1085" s="2">
        <v>42422.415277777778</v>
      </c>
      <c r="H1085" t="s">
        <v>4162</v>
      </c>
      <c r="I1085" t="s">
        <v>4807</v>
      </c>
      <c r="J1085">
        <v>528</v>
      </c>
    </row>
    <row r="1086" spans="1:10" x14ac:dyDescent="0.25">
      <c r="A1086" t="s">
        <v>245</v>
      </c>
      <c r="B1086">
        <v>2993</v>
      </c>
      <c r="C1086">
        <v>13</v>
      </c>
      <c r="D1086" s="1">
        <v>41558</v>
      </c>
      <c r="E1086" s="17" t="s">
        <v>4170</v>
      </c>
      <c r="F1086" t="s">
        <v>4821</v>
      </c>
      <c r="G1086" s="2">
        <v>42422.415277777778</v>
      </c>
      <c r="H1086" t="s">
        <v>4162</v>
      </c>
      <c r="I1086" t="s">
        <v>4762</v>
      </c>
      <c r="J1086">
        <v>528</v>
      </c>
    </row>
    <row r="1087" spans="1:10" x14ac:dyDescent="0.25">
      <c r="A1087" t="s">
        <v>245</v>
      </c>
      <c r="B1087">
        <v>3025</v>
      </c>
      <c r="C1087">
        <v>13</v>
      </c>
      <c r="D1087" s="1">
        <v>41563</v>
      </c>
      <c r="E1087" s="17" t="s">
        <v>4543</v>
      </c>
      <c r="F1087" t="s">
        <v>4821</v>
      </c>
      <c r="G1087" s="2">
        <v>42422.415277777778</v>
      </c>
      <c r="H1087" t="s">
        <v>4162</v>
      </c>
      <c r="I1087" t="s">
        <v>4762</v>
      </c>
      <c r="J1087">
        <v>528</v>
      </c>
    </row>
    <row r="1088" spans="1:10" ht="30" x14ac:dyDescent="0.25">
      <c r="A1088" t="s">
        <v>280</v>
      </c>
      <c r="B1088">
        <v>72773</v>
      </c>
      <c r="C1088">
        <v>2</v>
      </c>
      <c r="D1088" s="1">
        <v>40218</v>
      </c>
      <c r="E1088" s="17" t="s">
        <v>4554</v>
      </c>
      <c r="F1088" t="s">
        <v>4821</v>
      </c>
      <c r="G1088" s="2">
        <v>42422.470833333333</v>
      </c>
      <c r="H1088" t="s">
        <v>4162</v>
      </c>
      <c r="I1088" t="s">
        <v>4807</v>
      </c>
      <c r="J1088">
        <v>528</v>
      </c>
    </row>
    <row r="1089" spans="1:10" x14ac:dyDescent="0.25">
      <c r="A1089" t="s">
        <v>4872</v>
      </c>
      <c r="B1089">
        <v>11542</v>
      </c>
      <c r="C1089">
        <v>16</v>
      </c>
      <c r="D1089" s="1">
        <v>42417</v>
      </c>
      <c r="E1089" s="17" t="s">
        <v>4810</v>
      </c>
      <c r="F1089" t="s">
        <v>4821</v>
      </c>
      <c r="G1089" s="2">
        <v>42423.455555555556</v>
      </c>
      <c r="H1089" t="s">
        <v>4436</v>
      </c>
      <c r="I1089" t="s">
        <v>4807</v>
      </c>
      <c r="J1089">
        <v>527</v>
      </c>
    </row>
    <row r="1090" spans="1:10" x14ac:dyDescent="0.25">
      <c r="A1090" t="s">
        <v>4</v>
      </c>
      <c r="B1090">
        <v>116495</v>
      </c>
      <c r="C1090">
        <v>12</v>
      </c>
      <c r="D1090" s="1">
        <v>40245</v>
      </c>
      <c r="E1090" s="17" t="s">
        <v>4507</v>
      </c>
      <c r="F1090" t="s">
        <v>4821</v>
      </c>
      <c r="G1090" s="2">
        <v>42424.456944444442</v>
      </c>
      <c r="H1090" t="s">
        <v>4162</v>
      </c>
      <c r="I1090" t="s">
        <v>4807</v>
      </c>
      <c r="J1090">
        <v>526</v>
      </c>
    </row>
    <row r="1091" spans="1:10" x14ac:dyDescent="0.25">
      <c r="A1091" t="s">
        <v>0</v>
      </c>
      <c r="B1091">
        <v>148703</v>
      </c>
      <c r="C1091">
        <v>4</v>
      </c>
      <c r="D1091" s="1">
        <v>42423</v>
      </c>
      <c r="E1091" s="17" t="s">
        <v>4541</v>
      </c>
      <c r="F1091" t="s">
        <v>4821</v>
      </c>
      <c r="G1091" s="2">
        <v>42426.497916666667</v>
      </c>
      <c r="H1091" t="s">
        <v>4561</v>
      </c>
      <c r="I1091" t="s">
        <v>4807</v>
      </c>
      <c r="J1091">
        <v>524</v>
      </c>
    </row>
    <row r="1092" spans="1:10" ht="30" x14ac:dyDescent="0.25">
      <c r="A1092" t="s">
        <v>107</v>
      </c>
      <c r="B1092">
        <v>914</v>
      </c>
      <c r="C1092">
        <v>16</v>
      </c>
      <c r="D1092" s="1">
        <v>42431</v>
      </c>
      <c r="E1092" s="17" t="s">
        <v>4504</v>
      </c>
      <c r="F1092" t="s">
        <v>4821</v>
      </c>
      <c r="G1092" s="2">
        <v>42432.390972222223</v>
      </c>
      <c r="H1092" t="s">
        <v>4162</v>
      </c>
      <c r="I1092" t="s">
        <v>4807</v>
      </c>
      <c r="J1092">
        <v>520</v>
      </c>
    </row>
    <row r="1093" spans="1:10" ht="30" x14ac:dyDescent="0.25">
      <c r="A1093" t="s">
        <v>0</v>
      </c>
      <c r="B1093">
        <v>920</v>
      </c>
      <c r="C1093">
        <v>2</v>
      </c>
      <c r="D1093" s="1">
        <v>42432</v>
      </c>
      <c r="E1093" s="17" t="s">
        <v>4591</v>
      </c>
      <c r="F1093" t="s">
        <v>4821</v>
      </c>
      <c r="G1093" s="2">
        <v>42433.499305555553</v>
      </c>
      <c r="H1093" t="s">
        <v>4162</v>
      </c>
      <c r="I1093" t="s">
        <v>4807</v>
      </c>
      <c r="J1093">
        <v>519</v>
      </c>
    </row>
    <row r="1094" spans="1:10" ht="30" x14ac:dyDescent="0.25">
      <c r="A1094" t="s">
        <v>280</v>
      </c>
      <c r="B1094">
        <v>138911</v>
      </c>
      <c r="C1094">
        <v>1</v>
      </c>
      <c r="D1094" s="1">
        <v>42321</v>
      </c>
      <c r="E1094" s="17" t="s">
        <v>4530</v>
      </c>
      <c r="F1094" t="s">
        <v>4821</v>
      </c>
      <c r="G1094" s="2">
        <v>42436.499305555553</v>
      </c>
      <c r="H1094" t="s">
        <v>4162</v>
      </c>
      <c r="I1094" t="s">
        <v>4807</v>
      </c>
      <c r="J1094">
        <v>518</v>
      </c>
    </row>
    <row r="1095" spans="1:10" x14ac:dyDescent="0.25">
      <c r="A1095" t="s">
        <v>0</v>
      </c>
      <c r="B1095">
        <v>128</v>
      </c>
      <c r="C1095">
        <v>4</v>
      </c>
      <c r="D1095" s="1">
        <v>42437</v>
      </c>
      <c r="E1095" s="17" t="s">
        <v>4562</v>
      </c>
      <c r="F1095" t="s">
        <v>4821</v>
      </c>
      <c r="G1095" s="2">
        <v>42437.542361111111</v>
      </c>
      <c r="H1095" t="s">
        <v>4561</v>
      </c>
      <c r="I1095" t="s">
        <v>4807</v>
      </c>
      <c r="J1095">
        <v>517</v>
      </c>
    </row>
    <row r="1096" spans="1:10" x14ac:dyDescent="0.25">
      <c r="A1096" t="s">
        <v>4</v>
      </c>
      <c r="B1096">
        <v>106388</v>
      </c>
      <c r="C1096">
        <v>11</v>
      </c>
      <c r="D1096" s="1">
        <v>40827</v>
      </c>
      <c r="E1096" s="17" t="s">
        <v>4541</v>
      </c>
      <c r="F1096" t="s">
        <v>4821</v>
      </c>
      <c r="G1096" s="2">
        <v>42439.475694444445</v>
      </c>
      <c r="H1096" t="s">
        <v>4162</v>
      </c>
      <c r="I1096" t="s">
        <v>4807</v>
      </c>
      <c r="J1096">
        <v>515</v>
      </c>
    </row>
    <row r="1097" spans="1:10" x14ac:dyDescent="0.25">
      <c r="A1097" t="s">
        <v>0</v>
      </c>
      <c r="B1097">
        <v>148703</v>
      </c>
      <c r="C1097">
        <v>3</v>
      </c>
      <c r="D1097" s="1">
        <v>42410</v>
      </c>
      <c r="E1097" s="17" t="s">
        <v>4541</v>
      </c>
      <c r="F1097" t="s">
        <v>4821</v>
      </c>
      <c r="G1097" s="2">
        <v>42440.418749999997</v>
      </c>
      <c r="H1097" t="s">
        <v>4162</v>
      </c>
      <c r="I1097" t="s">
        <v>4807</v>
      </c>
      <c r="J1097">
        <v>514</v>
      </c>
    </row>
    <row r="1098" spans="1:10" x14ac:dyDescent="0.25">
      <c r="A1098" t="s">
        <v>0</v>
      </c>
      <c r="B1098">
        <v>147889</v>
      </c>
      <c r="C1098">
        <v>2</v>
      </c>
      <c r="D1098" s="1">
        <v>42415</v>
      </c>
      <c r="E1098" s="17" t="s">
        <v>4541</v>
      </c>
      <c r="F1098" t="s">
        <v>4821</v>
      </c>
      <c r="G1098" s="2">
        <v>42440.501388888886</v>
      </c>
      <c r="H1098" t="s">
        <v>4162</v>
      </c>
      <c r="I1098" t="s">
        <v>4807</v>
      </c>
      <c r="J1098">
        <v>514</v>
      </c>
    </row>
    <row r="1099" spans="1:10" ht="30" x14ac:dyDescent="0.25">
      <c r="A1099" t="s">
        <v>0</v>
      </c>
      <c r="B1099">
        <v>124901</v>
      </c>
      <c r="C1099">
        <v>1</v>
      </c>
      <c r="D1099" s="1">
        <v>42416</v>
      </c>
      <c r="E1099" s="17" t="s">
        <v>4839</v>
      </c>
      <c r="F1099" t="s">
        <v>4821</v>
      </c>
      <c r="G1099" s="2">
        <v>42440.501388888886</v>
      </c>
      <c r="H1099" t="s">
        <v>4162</v>
      </c>
      <c r="I1099" t="s">
        <v>4807</v>
      </c>
      <c r="J1099">
        <v>514</v>
      </c>
    </row>
    <row r="1100" spans="1:10" x14ac:dyDescent="0.25">
      <c r="A1100" t="s">
        <v>245</v>
      </c>
      <c r="B1100">
        <v>322</v>
      </c>
      <c r="C1100">
        <v>16</v>
      </c>
      <c r="D1100" s="1">
        <v>42440</v>
      </c>
      <c r="E1100" s="17" t="s">
        <v>4544</v>
      </c>
      <c r="F1100" t="s">
        <v>4821</v>
      </c>
      <c r="G1100" s="2">
        <v>42440.510416666664</v>
      </c>
      <c r="H1100" t="s">
        <v>4183</v>
      </c>
      <c r="I1100" t="s">
        <v>4807</v>
      </c>
      <c r="J1100">
        <v>514</v>
      </c>
    </row>
    <row r="1101" spans="1:10" x14ac:dyDescent="0.25">
      <c r="A1101" t="s">
        <v>245</v>
      </c>
      <c r="B1101">
        <v>316</v>
      </c>
      <c r="C1101">
        <v>16</v>
      </c>
      <c r="D1101" s="1">
        <v>42440</v>
      </c>
      <c r="E1101" s="17" t="s">
        <v>4546</v>
      </c>
      <c r="F1101" t="s">
        <v>4821</v>
      </c>
      <c r="G1101" s="2">
        <v>42443.422222222223</v>
      </c>
      <c r="H1101" t="s">
        <v>4162</v>
      </c>
      <c r="I1101" t="s">
        <v>4807</v>
      </c>
      <c r="J1101">
        <v>513</v>
      </c>
    </row>
    <row r="1102" spans="1:10" ht="30" x14ac:dyDescent="0.25">
      <c r="A1102" t="s">
        <v>107</v>
      </c>
      <c r="B1102">
        <v>1012</v>
      </c>
      <c r="C1102">
        <v>16</v>
      </c>
      <c r="D1102" s="1">
        <v>42436</v>
      </c>
      <c r="E1102" s="17" t="s">
        <v>4845</v>
      </c>
      <c r="F1102" t="s">
        <v>4821</v>
      </c>
      <c r="G1102" s="2">
        <v>42443.530555555553</v>
      </c>
      <c r="H1102" t="s">
        <v>4162</v>
      </c>
      <c r="I1102" t="s">
        <v>4807</v>
      </c>
      <c r="J1102">
        <v>513</v>
      </c>
    </row>
    <row r="1103" spans="1:10" x14ac:dyDescent="0.25">
      <c r="A1103" t="s">
        <v>0</v>
      </c>
      <c r="B1103">
        <v>117502</v>
      </c>
      <c r="C1103">
        <v>2</v>
      </c>
      <c r="D1103" s="1">
        <v>42366</v>
      </c>
      <c r="E1103" s="17" t="s">
        <v>4541</v>
      </c>
      <c r="F1103" t="s">
        <v>4821</v>
      </c>
      <c r="G1103" s="2">
        <v>42443.536805555559</v>
      </c>
      <c r="H1103" t="s">
        <v>4162</v>
      </c>
      <c r="I1103" t="s">
        <v>4807</v>
      </c>
      <c r="J1103">
        <v>513</v>
      </c>
    </row>
    <row r="1104" spans="1:10" x14ac:dyDescent="0.25">
      <c r="A1104" t="s">
        <v>245</v>
      </c>
      <c r="B1104">
        <v>314</v>
      </c>
      <c r="C1104">
        <v>16</v>
      </c>
      <c r="D1104" s="1">
        <v>42440</v>
      </c>
      <c r="E1104" s="17" t="s">
        <v>4545</v>
      </c>
      <c r="F1104" t="s">
        <v>4821</v>
      </c>
      <c r="G1104" s="2">
        <v>42444.331250000003</v>
      </c>
      <c r="H1104" t="s">
        <v>4162</v>
      </c>
      <c r="I1104" t="s">
        <v>4807</v>
      </c>
      <c r="J1104">
        <v>512</v>
      </c>
    </row>
    <row r="1105" spans="1:10" x14ac:dyDescent="0.25">
      <c r="A1105" t="s">
        <v>107</v>
      </c>
      <c r="B1105">
        <v>1102</v>
      </c>
      <c r="C1105">
        <v>16</v>
      </c>
      <c r="D1105" s="1">
        <v>42439</v>
      </c>
      <c r="E1105" s="17" t="s">
        <v>4545</v>
      </c>
      <c r="F1105" t="s">
        <v>4821</v>
      </c>
      <c r="G1105" s="2">
        <v>42445.34652777778</v>
      </c>
      <c r="H1105" t="s">
        <v>4162</v>
      </c>
      <c r="I1105" t="s">
        <v>4807</v>
      </c>
      <c r="J1105">
        <v>511</v>
      </c>
    </row>
    <row r="1106" spans="1:10" ht="30" x14ac:dyDescent="0.25">
      <c r="A1106" t="s">
        <v>245</v>
      </c>
      <c r="B1106">
        <v>304</v>
      </c>
      <c r="C1106">
        <v>16</v>
      </c>
      <c r="D1106" s="1">
        <v>42438</v>
      </c>
      <c r="E1106" s="17" t="s">
        <v>4591</v>
      </c>
      <c r="F1106" t="s">
        <v>4821</v>
      </c>
      <c r="G1106" s="2">
        <v>42452.532638888886</v>
      </c>
      <c r="H1106" t="s">
        <v>4162</v>
      </c>
      <c r="I1106" t="s">
        <v>4807</v>
      </c>
      <c r="J1106">
        <v>506</v>
      </c>
    </row>
    <row r="1107" spans="1:10" x14ac:dyDescent="0.25">
      <c r="A1107" t="s">
        <v>245</v>
      </c>
      <c r="B1107">
        <v>417</v>
      </c>
      <c r="C1107">
        <v>16</v>
      </c>
      <c r="D1107" s="1">
        <v>42459</v>
      </c>
      <c r="E1107" s="17" t="s">
        <v>4546</v>
      </c>
      <c r="F1107" t="s">
        <v>4821</v>
      </c>
      <c r="G1107" s="2">
        <v>42461.369444444441</v>
      </c>
      <c r="H1107" t="s">
        <v>4162</v>
      </c>
      <c r="I1107" t="s">
        <v>4807</v>
      </c>
      <c r="J1107">
        <v>501</v>
      </c>
    </row>
    <row r="1108" spans="1:10" x14ac:dyDescent="0.25">
      <c r="A1108" t="s">
        <v>245</v>
      </c>
      <c r="B1108">
        <v>418</v>
      </c>
      <c r="C1108">
        <v>16</v>
      </c>
      <c r="D1108" s="1">
        <v>42459</v>
      </c>
      <c r="E1108" s="17" t="s">
        <v>4545</v>
      </c>
      <c r="F1108" t="s">
        <v>4821</v>
      </c>
      <c r="G1108" s="2">
        <v>42461.49722222222</v>
      </c>
      <c r="H1108" t="s">
        <v>4162</v>
      </c>
      <c r="I1108" t="s">
        <v>4807</v>
      </c>
      <c r="J1108">
        <v>501</v>
      </c>
    </row>
    <row r="1109" spans="1:10" x14ac:dyDescent="0.25">
      <c r="A1109" t="s">
        <v>245</v>
      </c>
      <c r="B1109">
        <v>419</v>
      </c>
      <c r="C1109">
        <v>16</v>
      </c>
      <c r="D1109" s="1">
        <v>42459</v>
      </c>
      <c r="E1109" s="17" t="s">
        <v>4545</v>
      </c>
      <c r="F1109" t="s">
        <v>4821</v>
      </c>
      <c r="G1109" s="2">
        <v>42461.49722222222</v>
      </c>
      <c r="H1109" t="s">
        <v>4162</v>
      </c>
      <c r="I1109" t="s">
        <v>4807</v>
      </c>
      <c r="J1109">
        <v>501</v>
      </c>
    </row>
    <row r="1110" spans="1:10" ht="30" x14ac:dyDescent="0.25">
      <c r="A1110" t="s">
        <v>4</v>
      </c>
      <c r="B1110">
        <v>101127</v>
      </c>
      <c r="C1110">
        <v>11</v>
      </c>
      <c r="D1110" s="1">
        <v>40715</v>
      </c>
      <c r="E1110" s="17" t="s">
        <v>4515</v>
      </c>
      <c r="F1110" t="s">
        <v>4821</v>
      </c>
      <c r="G1110" s="2">
        <v>42464.459027777775</v>
      </c>
      <c r="H1110" t="s">
        <v>4162</v>
      </c>
      <c r="I1110" t="s">
        <v>4807</v>
      </c>
      <c r="J1110">
        <v>500</v>
      </c>
    </row>
    <row r="1111" spans="1:10" x14ac:dyDescent="0.25">
      <c r="A1111" t="s">
        <v>4</v>
      </c>
      <c r="B1111">
        <v>188267</v>
      </c>
      <c r="C1111">
        <v>15</v>
      </c>
      <c r="D1111" s="1">
        <v>42342</v>
      </c>
      <c r="E1111" s="17" t="s">
        <v>4540</v>
      </c>
      <c r="F1111" t="s">
        <v>4821</v>
      </c>
      <c r="G1111" s="2">
        <v>42465.517361111109</v>
      </c>
      <c r="H1111" t="s">
        <v>4162</v>
      </c>
      <c r="I1111" t="s">
        <v>4807</v>
      </c>
      <c r="J1111">
        <v>499</v>
      </c>
    </row>
    <row r="1112" spans="1:10" x14ac:dyDescent="0.25">
      <c r="A1112" t="s">
        <v>107</v>
      </c>
      <c r="B1112">
        <v>1440</v>
      </c>
      <c r="C1112">
        <v>16</v>
      </c>
      <c r="D1112" s="1">
        <v>42452</v>
      </c>
      <c r="E1112" s="17" t="s">
        <v>4573</v>
      </c>
      <c r="F1112" t="s">
        <v>4821</v>
      </c>
      <c r="G1112" s="2">
        <v>42465.517361111109</v>
      </c>
      <c r="H1112" t="s">
        <v>4162</v>
      </c>
      <c r="I1112" t="s">
        <v>4807</v>
      </c>
      <c r="J1112">
        <v>499</v>
      </c>
    </row>
    <row r="1113" spans="1:10" x14ac:dyDescent="0.25">
      <c r="A1113" t="s">
        <v>4</v>
      </c>
      <c r="B1113">
        <v>125195</v>
      </c>
      <c r="C1113">
        <v>12</v>
      </c>
      <c r="D1113" s="1">
        <v>41113</v>
      </c>
      <c r="E1113" s="17" t="s">
        <v>4541</v>
      </c>
      <c r="F1113" t="s">
        <v>4821</v>
      </c>
      <c r="G1113" s="2">
        <v>42466.327777777777</v>
      </c>
      <c r="H1113" t="s">
        <v>4240</v>
      </c>
      <c r="I1113" t="s">
        <v>4807</v>
      </c>
      <c r="J1113">
        <v>498</v>
      </c>
    </row>
    <row r="1114" spans="1:10" x14ac:dyDescent="0.25">
      <c r="A1114" t="s">
        <v>280</v>
      </c>
      <c r="B1114">
        <v>265</v>
      </c>
      <c r="C1114">
        <v>11</v>
      </c>
      <c r="D1114" s="1">
        <v>40822</v>
      </c>
      <c r="E1114" s="17" t="s">
        <v>4540</v>
      </c>
      <c r="F1114" t="s">
        <v>4821</v>
      </c>
      <c r="G1114" s="2">
        <v>42466.444444444445</v>
      </c>
      <c r="H1114" t="s">
        <v>4162</v>
      </c>
      <c r="I1114" t="s">
        <v>4807</v>
      </c>
      <c r="J1114">
        <v>498</v>
      </c>
    </row>
    <row r="1115" spans="1:10" ht="30" x14ac:dyDescent="0.25">
      <c r="A1115" t="s">
        <v>4</v>
      </c>
      <c r="B1115">
        <v>100979</v>
      </c>
      <c r="C1115">
        <v>11</v>
      </c>
      <c r="D1115" s="1">
        <v>40711</v>
      </c>
      <c r="E1115" s="17" t="s">
        <v>4574</v>
      </c>
      <c r="F1115" t="s">
        <v>4821</v>
      </c>
      <c r="G1115" s="2">
        <v>42467.404861111114</v>
      </c>
      <c r="H1115" t="s">
        <v>4162</v>
      </c>
      <c r="I1115" t="s">
        <v>4807</v>
      </c>
      <c r="J1115">
        <v>497</v>
      </c>
    </row>
    <row r="1116" spans="1:10" x14ac:dyDescent="0.25">
      <c r="A1116" t="s">
        <v>4840</v>
      </c>
      <c r="B1116">
        <v>9137</v>
      </c>
      <c r="C1116">
        <v>12</v>
      </c>
      <c r="D1116" s="1">
        <v>41165</v>
      </c>
      <c r="E1116" s="17" t="s">
        <v>4546</v>
      </c>
      <c r="F1116" t="s">
        <v>4821</v>
      </c>
      <c r="G1116" s="2">
        <v>42467.404861111114</v>
      </c>
      <c r="H1116" t="s">
        <v>4162</v>
      </c>
      <c r="I1116" t="s">
        <v>4762</v>
      </c>
      <c r="J1116">
        <v>497</v>
      </c>
    </row>
    <row r="1117" spans="1:10" x14ac:dyDescent="0.25">
      <c r="A1117" t="s">
        <v>4840</v>
      </c>
      <c r="B1117">
        <v>9138</v>
      </c>
      <c r="C1117">
        <v>12</v>
      </c>
      <c r="D1117" s="1">
        <v>41165</v>
      </c>
      <c r="E1117" s="17" t="s">
        <v>4546</v>
      </c>
      <c r="F1117" t="s">
        <v>4821</v>
      </c>
      <c r="G1117" s="2">
        <v>42467.404861111114</v>
      </c>
      <c r="H1117" t="s">
        <v>4162</v>
      </c>
      <c r="I1117" t="s">
        <v>4762</v>
      </c>
      <c r="J1117">
        <v>497</v>
      </c>
    </row>
    <row r="1118" spans="1:10" ht="30" x14ac:dyDescent="0.25">
      <c r="A1118" t="s">
        <v>214</v>
      </c>
      <c r="B1118">
        <v>100979</v>
      </c>
      <c r="C1118">
        <v>1</v>
      </c>
      <c r="D1118" s="1">
        <v>42310</v>
      </c>
      <c r="E1118" s="17" t="s">
        <v>4574</v>
      </c>
      <c r="F1118" t="s">
        <v>4821</v>
      </c>
      <c r="G1118" s="2">
        <v>42467.404861111114</v>
      </c>
      <c r="H1118" t="s">
        <v>4162</v>
      </c>
      <c r="I1118" t="s">
        <v>4762</v>
      </c>
      <c r="J1118">
        <v>497</v>
      </c>
    </row>
    <row r="1119" spans="1:10" x14ac:dyDescent="0.25">
      <c r="A1119" t="s">
        <v>0</v>
      </c>
      <c r="B1119">
        <v>193363</v>
      </c>
      <c r="C1119">
        <v>3</v>
      </c>
      <c r="D1119" s="1">
        <v>42466</v>
      </c>
      <c r="E1119" s="17" t="s">
        <v>4507</v>
      </c>
      <c r="F1119" t="s">
        <v>4821</v>
      </c>
      <c r="G1119" s="2">
        <v>42468.509027777778</v>
      </c>
      <c r="H1119" t="s">
        <v>4162</v>
      </c>
      <c r="I1119" t="s">
        <v>4807</v>
      </c>
      <c r="J1119">
        <v>496</v>
      </c>
    </row>
    <row r="1120" spans="1:10" x14ac:dyDescent="0.25">
      <c r="A1120" t="s">
        <v>4</v>
      </c>
      <c r="B1120">
        <v>83845</v>
      </c>
      <c r="C1120">
        <v>10</v>
      </c>
      <c r="D1120" s="1">
        <v>40427</v>
      </c>
      <c r="E1120" s="17" t="s">
        <v>4541</v>
      </c>
      <c r="F1120" t="s">
        <v>4821</v>
      </c>
      <c r="G1120" s="2">
        <v>42471.533333333333</v>
      </c>
      <c r="H1120" t="s">
        <v>4162</v>
      </c>
      <c r="I1120" t="s">
        <v>4807</v>
      </c>
      <c r="J1120">
        <v>495</v>
      </c>
    </row>
    <row r="1121" spans="1:10" ht="30" x14ac:dyDescent="0.25">
      <c r="A1121" t="s">
        <v>4</v>
      </c>
      <c r="B1121">
        <v>187569</v>
      </c>
      <c r="C1121">
        <v>15</v>
      </c>
      <c r="D1121" s="1">
        <v>42331</v>
      </c>
      <c r="E1121" s="17" t="s">
        <v>4524</v>
      </c>
      <c r="F1121" t="s">
        <v>4821</v>
      </c>
      <c r="G1121" s="2">
        <v>42471.533333333333</v>
      </c>
      <c r="H1121" t="s">
        <v>4162</v>
      </c>
      <c r="I1121" t="s">
        <v>4807</v>
      </c>
      <c r="J1121">
        <v>495</v>
      </c>
    </row>
    <row r="1122" spans="1:10" x14ac:dyDescent="0.25">
      <c r="A1122" t="s">
        <v>280</v>
      </c>
      <c r="B1122">
        <v>178436</v>
      </c>
      <c r="C1122">
        <v>1</v>
      </c>
      <c r="D1122" s="1">
        <v>42284</v>
      </c>
      <c r="E1122" s="17" t="s">
        <v>4832</v>
      </c>
      <c r="F1122" t="s">
        <v>4821</v>
      </c>
      <c r="G1122" s="2">
        <v>42473.372916666667</v>
      </c>
      <c r="H1122" t="s">
        <v>4162</v>
      </c>
      <c r="I1122" t="s">
        <v>4807</v>
      </c>
      <c r="J1122">
        <v>493</v>
      </c>
    </row>
    <row r="1123" spans="1:10" x14ac:dyDescent="0.25">
      <c r="A1123" t="s">
        <v>0</v>
      </c>
      <c r="B1123">
        <v>64132</v>
      </c>
      <c r="C1123">
        <v>2</v>
      </c>
      <c r="D1123" s="1">
        <v>42473</v>
      </c>
      <c r="E1123" s="17" t="s">
        <v>4507</v>
      </c>
      <c r="F1123" t="s">
        <v>4821</v>
      </c>
      <c r="G1123" s="2">
        <v>42474.450694444444</v>
      </c>
      <c r="H1123" t="s">
        <v>4162</v>
      </c>
      <c r="I1123" t="s">
        <v>4807</v>
      </c>
      <c r="J1123">
        <v>492</v>
      </c>
    </row>
    <row r="1124" spans="1:10" ht="30" x14ac:dyDescent="0.25">
      <c r="A1124" t="s">
        <v>245</v>
      </c>
      <c r="B1124">
        <v>463</v>
      </c>
      <c r="C1124">
        <v>16</v>
      </c>
      <c r="D1124" s="1">
        <v>42466</v>
      </c>
      <c r="E1124" s="17" t="s">
        <v>4884</v>
      </c>
      <c r="F1124" t="s">
        <v>4821</v>
      </c>
      <c r="G1124" s="2">
        <v>42478.435416666667</v>
      </c>
      <c r="H1124" t="s">
        <v>4162</v>
      </c>
      <c r="I1124" t="s">
        <v>4807</v>
      </c>
      <c r="J1124">
        <v>490</v>
      </c>
    </row>
    <row r="1125" spans="1:10" x14ac:dyDescent="0.25">
      <c r="A1125" t="s">
        <v>0</v>
      </c>
      <c r="B1125">
        <v>179282</v>
      </c>
      <c r="C1125">
        <v>1</v>
      </c>
      <c r="D1125" s="1">
        <v>42457</v>
      </c>
      <c r="E1125" s="17" t="s">
        <v>4510</v>
      </c>
      <c r="F1125" t="s">
        <v>4821</v>
      </c>
      <c r="G1125" s="2">
        <v>42478.436805555553</v>
      </c>
      <c r="H1125" t="s">
        <v>4162</v>
      </c>
      <c r="I1125" t="s">
        <v>4807</v>
      </c>
      <c r="J1125">
        <v>490</v>
      </c>
    </row>
    <row r="1126" spans="1:10" x14ac:dyDescent="0.25">
      <c r="A1126" t="s">
        <v>107</v>
      </c>
      <c r="B1126">
        <v>4432</v>
      </c>
      <c r="C1126">
        <v>15</v>
      </c>
      <c r="D1126" s="1">
        <v>42271</v>
      </c>
      <c r="E1126" s="17" t="s">
        <v>4573</v>
      </c>
      <c r="F1126" t="s">
        <v>4821</v>
      </c>
      <c r="G1126" s="2">
        <v>42480.502083333333</v>
      </c>
      <c r="H1126" t="s">
        <v>4162</v>
      </c>
      <c r="I1126" t="s">
        <v>4807</v>
      </c>
      <c r="J1126">
        <v>488</v>
      </c>
    </row>
    <row r="1127" spans="1:10" x14ac:dyDescent="0.25">
      <c r="A1127" t="s">
        <v>4</v>
      </c>
      <c r="B1127">
        <v>82872</v>
      </c>
      <c r="C1127">
        <v>10</v>
      </c>
      <c r="D1127" s="1">
        <v>40410</v>
      </c>
      <c r="E1127" s="17" t="s">
        <v>4806</v>
      </c>
      <c r="F1127" t="s">
        <v>4821</v>
      </c>
      <c r="G1127" s="2">
        <v>42485.409722222219</v>
      </c>
      <c r="H1127" t="s">
        <v>4162</v>
      </c>
      <c r="I1127" t="s">
        <v>4807</v>
      </c>
      <c r="J1127">
        <v>485</v>
      </c>
    </row>
    <row r="1128" spans="1:10" x14ac:dyDescent="0.25">
      <c r="A1128" t="s">
        <v>4</v>
      </c>
      <c r="B1128">
        <v>146180</v>
      </c>
      <c r="C1128">
        <v>13</v>
      </c>
      <c r="D1128" s="1">
        <v>41491</v>
      </c>
      <c r="E1128" s="17" t="s">
        <v>4573</v>
      </c>
      <c r="F1128" t="s">
        <v>4821</v>
      </c>
      <c r="G1128" s="2">
        <v>42485.456944444442</v>
      </c>
      <c r="H1128" t="s">
        <v>4162</v>
      </c>
      <c r="I1128" t="s">
        <v>4807</v>
      </c>
      <c r="J1128">
        <v>485</v>
      </c>
    </row>
    <row r="1129" spans="1:10" x14ac:dyDescent="0.25">
      <c r="A1129" t="s">
        <v>4</v>
      </c>
      <c r="B1129">
        <v>153510</v>
      </c>
      <c r="C1129">
        <v>13</v>
      </c>
      <c r="D1129" s="1">
        <v>41621</v>
      </c>
      <c r="E1129" s="17" t="s">
        <v>4507</v>
      </c>
      <c r="F1129" t="s">
        <v>4821</v>
      </c>
      <c r="G1129" s="2">
        <v>42485.456944444442</v>
      </c>
      <c r="H1129" t="s">
        <v>4162</v>
      </c>
      <c r="I1129" t="s">
        <v>4762</v>
      </c>
      <c r="J1129">
        <v>485</v>
      </c>
    </row>
    <row r="1130" spans="1:10" x14ac:dyDescent="0.25">
      <c r="A1130" t="s">
        <v>0</v>
      </c>
      <c r="B1130">
        <v>146180</v>
      </c>
      <c r="C1130">
        <v>1</v>
      </c>
      <c r="D1130" s="1">
        <v>42130</v>
      </c>
      <c r="E1130" s="17" t="s">
        <v>4573</v>
      </c>
      <c r="F1130" t="s">
        <v>4821</v>
      </c>
      <c r="G1130" s="2">
        <v>42485.456944444442</v>
      </c>
      <c r="H1130" t="s">
        <v>4162</v>
      </c>
      <c r="I1130" t="s">
        <v>4762</v>
      </c>
      <c r="J1130">
        <v>485</v>
      </c>
    </row>
    <row r="1131" spans="1:10" x14ac:dyDescent="0.25">
      <c r="A1131" t="s">
        <v>245</v>
      </c>
      <c r="B1131">
        <v>1021</v>
      </c>
      <c r="C1131">
        <v>15</v>
      </c>
      <c r="D1131" s="1">
        <v>42144</v>
      </c>
      <c r="E1131" s="17" t="s">
        <v>4544</v>
      </c>
      <c r="F1131" t="s">
        <v>4821</v>
      </c>
      <c r="G1131" s="2">
        <v>42485.456944444442</v>
      </c>
      <c r="H1131" t="s">
        <v>4162</v>
      </c>
      <c r="I1131" t="s">
        <v>4762</v>
      </c>
      <c r="J1131">
        <v>485</v>
      </c>
    </row>
    <row r="1132" spans="1:10" x14ac:dyDescent="0.25">
      <c r="A1132" t="s">
        <v>245</v>
      </c>
      <c r="B1132">
        <v>1024</v>
      </c>
      <c r="C1132">
        <v>15</v>
      </c>
      <c r="D1132" s="1">
        <v>42145</v>
      </c>
      <c r="E1132" s="17" t="s">
        <v>4546</v>
      </c>
      <c r="F1132" t="s">
        <v>4821</v>
      </c>
      <c r="G1132" s="2">
        <v>42485.456944444442</v>
      </c>
      <c r="H1132" t="s">
        <v>4162</v>
      </c>
      <c r="I1132" t="s">
        <v>4762</v>
      </c>
      <c r="J1132">
        <v>485</v>
      </c>
    </row>
    <row r="1133" spans="1:10" x14ac:dyDescent="0.25">
      <c r="A1133" t="s">
        <v>245</v>
      </c>
      <c r="B1133">
        <v>1053</v>
      </c>
      <c r="C1133">
        <v>15</v>
      </c>
      <c r="D1133" s="1">
        <v>42150</v>
      </c>
      <c r="E1133" s="17" t="s">
        <v>4543</v>
      </c>
      <c r="F1133" t="s">
        <v>4821</v>
      </c>
      <c r="G1133" s="2">
        <v>42485.456944444442</v>
      </c>
      <c r="H1133" t="s">
        <v>4162</v>
      </c>
      <c r="I1133" t="s">
        <v>4762</v>
      </c>
      <c r="J1133">
        <v>485</v>
      </c>
    </row>
    <row r="1134" spans="1:10" x14ac:dyDescent="0.25">
      <c r="A1134" t="s">
        <v>245</v>
      </c>
      <c r="B1134">
        <v>3044</v>
      </c>
      <c r="C1134">
        <v>14</v>
      </c>
      <c r="D1134" s="1">
        <v>41950</v>
      </c>
      <c r="E1134" s="17" t="s">
        <v>4546</v>
      </c>
      <c r="F1134" t="s">
        <v>4391</v>
      </c>
      <c r="G1134" s="2">
        <v>42486.459027777775</v>
      </c>
      <c r="H1134" t="s">
        <v>4162</v>
      </c>
      <c r="I1134" t="s">
        <v>4762</v>
      </c>
      <c r="J1134">
        <v>484</v>
      </c>
    </row>
    <row r="1135" spans="1:10" x14ac:dyDescent="0.25">
      <c r="A1135" t="s">
        <v>245</v>
      </c>
      <c r="B1135">
        <v>3048</v>
      </c>
      <c r="C1135">
        <v>14</v>
      </c>
      <c r="D1135" s="1">
        <v>41950</v>
      </c>
      <c r="E1135" s="17" t="s">
        <v>4170</v>
      </c>
      <c r="F1135" t="s">
        <v>4391</v>
      </c>
      <c r="G1135" s="2">
        <v>42486.459027777775</v>
      </c>
      <c r="H1135" t="s">
        <v>4162</v>
      </c>
      <c r="I1135" t="s">
        <v>4762</v>
      </c>
      <c r="J1135">
        <v>484</v>
      </c>
    </row>
    <row r="1136" spans="1:10" x14ac:dyDescent="0.25">
      <c r="A1136" t="s">
        <v>245</v>
      </c>
      <c r="B1136">
        <v>3152</v>
      </c>
      <c r="C1136">
        <v>14</v>
      </c>
      <c r="D1136" s="1">
        <v>41962</v>
      </c>
      <c r="E1136" s="17" t="s">
        <v>4543</v>
      </c>
      <c r="F1136" t="s">
        <v>4391</v>
      </c>
      <c r="G1136" s="2">
        <v>42486.459027777775</v>
      </c>
      <c r="H1136" t="s">
        <v>4162</v>
      </c>
      <c r="I1136" t="s">
        <v>4762</v>
      </c>
      <c r="J1136">
        <v>484</v>
      </c>
    </row>
    <row r="1137" spans="1:10" ht="30" x14ac:dyDescent="0.25">
      <c r="A1137" t="s">
        <v>4</v>
      </c>
      <c r="B1137">
        <v>128844</v>
      </c>
      <c r="C1137">
        <v>12</v>
      </c>
      <c r="D1137" s="1">
        <v>41161</v>
      </c>
      <c r="E1137" s="17" t="s">
        <v>4554</v>
      </c>
      <c r="F1137" t="s">
        <v>4821</v>
      </c>
      <c r="G1137" s="2">
        <v>42486.459027777775</v>
      </c>
      <c r="H1137" t="s">
        <v>4162</v>
      </c>
      <c r="I1137" t="s">
        <v>4807</v>
      </c>
      <c r="J1137">
        <v>484</v>
      </c>
    </row>
    <row r="1138" spans="1:10" ht="30" x14ac:dyDescent="0.25">
      <c r="A1138" t="s">
        <v>0</v>
      </c>
      <c r="B1138">
        <v>128844</v>
      </c>
      <c r="C1138">
        <v>1</v>
      </c>
      <c r="D1138" s="1">
        <v>42254</v>
      </c>
      <c r="E1138" s="17" t="s">
        <v>4554</v>
      </c>
      <c r="F1138" t="s">
        <v>4821</v>
      </c>
      <c r="G1138" s="2">
        <v>42486.459027777775</v>
      </c>
      <c r="H1138" t="s">
        <v>4162</v>
      </c>
      <c r="I1138" t="s">
        <v>4762</v>
      </c>
      <c r="J1138">
        <v>484</v>
      </c>
    </row>
    <row r="1139" spans="1:10" x14ac:dyDescent="0.25">
      <c r="A1139" t="s">
        <v>107</v>
      </c>
      <c r="B1139">
        <v>1891</v>
      </c>
      <c r="C1139">
        <v>16</v>
      </c>
      <c r="D1139" s="1">
        <v>42473</v>
      </c>
      <c r="E1139" s="17" t="s">
        <v>4545</v>
      </c>
      <c r="F1139" t="s">
        <v>4821</v>
      </c>
      <c r="G1139" s="2">
        <v>42486.466666666667</v>
      </c>
      <c r="H1139" t="s">
        <v>4162</v>
      </c>
      <c r="I1139" t="s">
        <v>4807</v>
      </c>
      <c r="J1139">
        <v>484</v>
      </c>
    </row>
    <row r="1140" spans="1:10" x14ac:dyDescent="0.25">
      <c r="A1140" t="s">
        <v>245</v>
      </c>
      <c r="B1140">
        <v>7592</v>
      </c>
      <c r="C1140">
        <v>12</v>
      </c>
      <c r="D1140" s="1">
        <v>41039</v>
      </c>
      <c r="E1140" s="17" t="s">
        <v>4544</v>
      </c>
      <c r="F1140" t="s">
        <v>4821</v>
      </c>
      <c r="G1140" s="2">
        <v>42488.442361111112</v>
      </c>
      <c r="H1140" t="s">
        <v>4162</v>
      </c>
      <c r="I1140" t="s">
        <v>4807</v>
      </c>
      <c r="J1140">
        <v>482</v>
      </c>
    </row>
    <row r="1141" spans="1:10" ht="30" x14ac:dyDescent="0.25">
      <c r="A1141" t="s">
        <v>4</v>
      </c>
      <c r="B1141">
        <v>61141</v>
      </c>
      <c r="C1141">
        <v>9</v>
      </c>
      <c r="D1141" s="1">
        <v>40051</v>
      </c>
      <c r="E1141" s="17" t="s">
        <v>4518</v>
      </c>
      <c r="F1141" t="s">
        <v>4821</v>
      </c>
      <c r="G1141" s="2">
        <v>42488.531944444447</v>
      </c>
      <c r="H1141" t="s">
        <v>4162</v>
      </c>
      <c r="I1141" t="s">
        <v>4807</v>
      </c>
      <c r="J1141">
        <v>482</v>
      </c>
    </row>
    <row r="1142" spans="1:10" ht="30" x14ac:dyDescent="0.25">
      <c r="A1142" t="s">
        <v>214</v>
      </c>
      <c r="B1142">
        <v>61141</v>
      </c>
      <c r="C1142">
        <v>1</v>
      </c>
      <c r="D1142" s="1">
        <v>42188</v>
      </c>
      <c r="E1142" s="17" t="s">
        <v>4518</v>
      </c>
      <c r="F1142" t="s">
        <v>4821</v>
      </c>
      <c r="G1142" s="2">
        <v>42488.531944444447</v>
      </c>
      <c r="H1142" t="s">
        <v>4162</v>
      </c>
      <c r="I1142" t="s">
        <v>4762</v>
      </c>
      <c r="J1142">
        <v>482</v>
      </c>
    </row>
    <row r="1143" spans="1:10" x14ac:dyDescent="0.25">
      <c r="A1143" t="s">
        <v>280</v>
      </c>
      <c r="B1143">
        <v>165186</v>
      </c>
      <c r="C1143">
        <v>1</v>
      </c>
      <c r="D1143" s="1">
        <v>42114</v>
      </c>
      <c r="E1143" s="17" t="s">
        <v>4507</v>
      </c>
      <c r="F1143" t="s">
        <v>4821</v>
      </c>
      <c r="G1143" s="2">
        <v>42489.345138888886</v>
      </c>
      <c r="H1143" t="s">
        <v>4162</v>
      </c>
      <c r="I1143" t="s">
        <v>4807</v>
      </c>
      <c r="J1143">
        <v>481</v>
      </c>
    </row>
    <row r="1144" spans="1:10" x14ac:dyDescent="0.25">
      <c r="A1144" t="s">
        <v>245</v>
      </c>
      <c r="B1144">
        <v>640</v>
      </c>
      <c r="C1144">
        <v>16</v>
      </c>
      <c r="D1144" s="1">
        <v>42496</v>
      </c>
      <c r="E1144" s="17" t="s">
        <v>4545</v>
      </c>
      <c r="F1144" t="s">
        <v>4821</v>
      </c>
      <c r="G1144" s="2">
        <v>42496.503472222219</v>
      </c>
      <c r="H1144" t="s">
        <v>4815</v>
      </c>
      <c r="I1144" t="s">
        <v>4807</v>
      </c>
      <c r="J1144">
        <v>478</v>
      </c>
    </row>
    <row r="1145" spans="1:10" x14ac:dyDescent="0.25">
      <c r="A1145" t="s">
        <v>0</v>
      </c>
      <c r="B1145">
        <v>188521</v>
      </c>
      <c r="C1145">
        <v>1</v>
      </c>
      <c r="D1145" s="1">
        <v>42403</v>
      </c>
      <c r="E1145" s="17" t="s">
        <v>4506</v>
      </c>
      <c r="F1145" t="s">
        <v>4821</v>
      </c>
      <c r="G1145" s="2">
        <v>42499.413888888892</v>
      </c>
      <c r="H1145" t="s">
        <v>4162</v>
      </c>
      <c r="I1145" t="s">
        <v>4807</v>
      </c>
      <c r="J1145">
        <v>477</v>
      </c>
    </row>
    <row r="1146" spans="1:10" x14ac:dyDescent="0.25">
      <c r="A1146" t="s">
        <v>245</v>
      </c>
      <c r="B1146">
        <v>639</v>
      </c>
      <c r="C1146">
        <v>16</v>
      </c>
      <c r="D1146" s="1">
        <v>42496</v>
      </c>
      <c r="E1146" s="17" t="s">
        <v>4546</v>
      </c>
      <c r="F1146" t="s">
        <v>4821</v>
      </c>
      <c r="G1146" s="2">
        <v>42500.375694444447</v>
      </c>
      <c r="H1146" t="s">
        <v>4162</v>
      </c>
      <c r="I1146" t="s">
        <v>4807</v>
      </c>
      <c r="J1146">
        <v>476</v>
      </c>
    </row>
    <row r="1147" spans="1:10" ht="30" x14ac:dyDescent="0.25">
      <c r="A1147" t="s">
        <v>4</v>
      </c>
      <c r="B1147">
        <v>141820</v>
      </c>
      <c r="C1147">
        <v>13</v>
      </c>
      <c r="D1147" s="1">
        <v>41416</v>
      </c>
      <c r="E1147" s="17" t="s">
        <v>4548</v>
      </c>
      <c r="F1147" t="s">
        <v>4821</v>
      </c>
      <c r="G1147" s="2">
        <v>42500.423611111109</v>
      </c>
      <c r="H1147" t="s">
        <v>4162</v>
      </c>
      <c r="I1147" t="s">
        <v>4807</v>
      </c>
      <c r="J1147">
        <v>476</v>
      </c>
    </row>
    <row r="1148" spans="1:10" x14ac:dyDescent="0.25">
      <c r="A1148" t="s">
        <v>30</v>
      </c>
      <c r="B1148">
        <v>644</v>
      </c>
      <c r="C1148">
        <v>16</v>
      </c>
      <c r="D1148" s="1">
        <v>42480</v>
      </c>
      <c r="E1148" s="17" t="s">
        <v>4545</v>
      </c>
      <c r="F1148" t="s">
        <v>4821</v>
      </c>
      <c r="G1148" s="2">
        <v>42501.402777777781</v>
      </c>
      <c r="H1148" t="s">
        <v>4162</v>
      </c>
      <c r="I1148" t="s">
        <v>4807</v>
      </c>
      <c r="J1148">
        <v>475</v>
      </c>
    </row>
    <row r="1149" spans="1:10" ht="30" x14ac:dyDescent="0.25">
      <c r="A1149" t="s">
        <v>0</v>
      </c>
      <c r="B1149">
        <v>168597</v>
      </c>
      <c r="C1149">
        <v>1</v>
      </c>
      <c r="D1149" s="1">
        <v>42499</v>
      </c>
      <c r="E1149" s="17" t="s">
        <v>4568</v>
      </c>
      <c r="F1149" t="s">
        <v>4821</v>
      </c>
      <c r="G1149" s="2">
        <v>42501.538888888892</v>
      </c>
      <c r="H1149" t="s">
        <v>4162</v>
      </c>
      <c r="I1149" t="s">
        <v>4807</v>
      </c>
      <c r="J1149">
        <v>475</v>
      </c>
    </row>
    <row r="1150" spans="1:10" x14ac:dyDescent="0.25">
      <c r="A1150" t="s">
        <v>0</v>
      </c>
      <c r="B1150">
        <v>182676</v>
      </c>
      <c r="C1150">
        <v>5</v>
      </c>
      <c r="D1150" s="1">
        <v>42458</v>
      </c>
      <c r="E1150" s="17" t="s">
        <v>4545</v>
      </c>
      <c r="F1150" t="s">
        <v>4821</v>
      </c>
      <c r="G1150" s="2">
        <v>42502.501388888886</v>
      </c>
      <c r="H1150" t="s">
        <v>4162</v>
      </c>
      <c r="I1150" t="s">
        <v>4807</v>
      </c>
      <c r="J1150">
        <v>474</v>
      </c>
    </row>
    <row r="1151" spans="1:10" x14ac:dyDescent="0.25">
      <c r="A1151" t="s">
        <v>107</v>
      </c>
      <c r="B1151">
        <v>2360</v>
      </c>
      <c r="C1151">
        <v>16</v>
      </c>
      <c r="D1151" s="1">
        <v>42495</v>
      </c>
      <c r="E1151" s="17" t="s">
        <v>4541</v>
      </c>
      <c r="F1151" t="s">
        <v>4821</v>
      </c>
      <c r="G1151" s="2">
        <v>42502.501388888886</v>
      </c>
      <c r="H1151" t="s">
        <v>4162</v>
      </c>
      <c r="I1151" t="s">
        <v>4807</v>
      </c>
      <c r="J1151">
        <v>474</v>
      </c>
    </row>
    <row r="1152" spans="1:10" x14ac:dyDescent="0.25">
      <c r="A1152" t="s">
        <v>245</v>
      </c>
      <c r="B1152">
        <v>668</v>
      </c>
      <c r="C1152">
        <v>16</v>
      </c>
      <c r="D1152" s="1">
        <v>42501</v>
      </c>
      <c r="E1152" s="17" t="s">
        <v>4545</v>
      </c>
      <c r="F1152" t="s">
        <v>4821</v>
      </c>
      <c r="G1152" s="2">
        <v>42502.501388888886</v>
      </c>
      <c r="H1152" t="s">
        <v>4162</v>
      </c>
      <c r="I1152" t="s">
        <v>4807</v>
      </c>
      <c r="J1152">
        <v>474</v>
      </c>
    </row>
    <row r="1153" spans="1:10" x14ac:dyDescent="0.25">
      <c r="A1153" t="s">
        <v>245</v>
      </c>
      <c r="B1153">
        <v>659</v>
      </c>
      <c r="C1153">
        <v>16</v>
      </c>
      <c r="D1153" s="1">
        <v>42501</v>
      </c>
      <c r="E1153" s="17" t="s">
        <v>4546</v>
      </c>
      <c r="F1153" t="s">
        <v>4821</v>
      </c>
      <c r="G1153" s="2">
        <v>42503.474999999999</v>
      </c>
      <c r="H1153" t="s">
        <v>4162</v>
      </c>
      <c r="I1153" t="s">
        <v>4807</v>
      </c>
      <c r="J1153">
        <v>473</v>
      </c>
    </row>
    <row r="1154" spans="1:10" x14ac:dyDescent="0.25">
      <c r="A1154" t="s">
        <v>0</v>
      </c>
      <c r="B1154">
        <v>130987</v>
      </c>
      <c r="C1154">
        <v>1</v>
      </c>
      <c r="D1154" s="1">
        <v>41908</v>
      </c>
      <c r="E1154" s="17" t="s">
        <v>4540</v>
      </c>
      <c r="F1154" t="s">
        <v>4821</v>
      </c>
      <c r="G1154" s="2">
        <v>42506.477777777778</v>
      </c>
      <c r="H1154" t="s">
        <v>4871</v>
      </c>
      <c r="I1154" t="s">
        <v>4807</v>
      </c>
      <c r="J1154">
        <v>472</v>
      </c>
    </row>
    <row r="1155" spans="1:10" x14ac:dyDescent="0.25">
      <c r="A1155" t="s">
        <v>107</v>
      </c>
      <c r="B1155">
        <v>4198</v>
      </c>
      <c r="C1155">
        <v>15</v>
      </c>
      <c r="D1155" s="1">
        <v>42262</v>
      </c>
      <c r="E1155" s="17" t="s">
        <v>4545</v>
      </c>
      <c r="F1155" t="s">
        <v>4821</v>
      </c>
      <c r="G1155" s="2">
        <v>42508.45</v>
      </c>
      <c r="H1155" t="s">
        <v>4162</v>
      </c>
      <c r="I1155" t="s">
        <v>4807</v>
      </c>
      <c r="J1155">
        <v>470</v>
      </c>
    </row>
    <row r="1156" spans="1:10" x14ac:dyDescent="0.25">
      <c r="A1156" t="s">
        <v>0</v>
      </c>
      <c r="B1156">
        <v>4198</v>
      </c>
      <c r="C1156">
        <v>4</v>
      </c>
      <c r="D1156" s="1">
        <v>42411</v>
      </c>
      <c r="E1156" s="17" t="s">
        <v>4545</v>
      </c>
      <c r="F1156" t="s">
        <v>4821</v>
      </c>
      <c r="G1156" s="2">
        <v>42508.45</v>
      </c>
      <c r="H1156" t="s">
        <v>4162</v>
      </c>
      <c r="I1156" t="s">
        <v>4762</v>
      </c>
      <c r="J1156">
        <v>470</v>
      </c>
    </row>
    <row r="1157" spans="1:10" x14ac:dyDescent="0.25">
      <c r="A1157" t="s">
        <v>245</v>
      </c>
      <c r="B1157">
        <v>766</v>
      </c>
      <c r="C1157">
        <v>16</v>
      </c>
      <c r="D1157" s="1">
        <v>42517</v>
      </c>
      <c r="E1157" s="17" t="s">
        <v>4545</v>
      </c>
      <c r="F1157" t="s">
        <v>4821</v>
      </c>
      <c r="G1157" s="2">
        <v>42523.506249999999</v>
      </c>
      <c r="H1157" t="s">
        <v>4162</v>
      </c>
      <c r="I1157" t="s">
        <v>4807</v>
      </c>
      <c r="J1157">
        <v>460</v>
      </c>
    </row>
    <row r="1158" spans="1:10" x14ac:dyDescent="0.25">
      <c r="A1158" t="s">
        <v>4</v>
      </c>
      <c r="B1158">
        <v>140945</v>
      </c>
      <c r="C1158">
        <v>13</v>
      </c>
      <c r="D1158" s="1">
        <v>41404</v>
      </c>
      <c r="E1158" s="17" t="s">
        <v>4540</v>
      </c>
      <c r="F1158" t="s">
        <v>4821</v>
      </c>
      <c r="G1158" s="2">
        <v>42523.538888888892</v>
      </c>
      <c r="H1158" t="s">
        <v>4162</v>
      </c>
      <c r="I1158" t="s">
        <v>4762</v>
      </c>
      <c r="J1158">
        <v>460</v>
      </c>
    </row>
    <row r="1159" spans="1:10" ht="30" x14ac:dyDescent="0.25">
      <c r="A1159" t="s">
        <v>4</v>
      </c>
      <c r="B1159">
        <v>141793</v>
      </c>
      <c r="C1159">
        <v>13</v>
      </c>
      <c r="D1159" s="1">
        <v>41416</v>
      </c>
      <c r="E1159" s="17" t="s">
        <v>4523</v>
      </c>
      <c r="F1159" t="s">
        <v>4821</v>
      </c>
      <c r="G1159" s="2">
        <v>42523.538888888892</v>
      </c>
      <c r="H1159" t="s">
        <v>4162</v>
      </c>
      <c r="I1159" t="s">
        <v>4807</v>
      </c>
      <c r="J1159">
        <v>460</v>
      </c>
    </row>
    <row r="1160" spans="1:10" ht="30" x14ac:dyDescent="0.25">
      <c r="A1160" t="s">
        <v>1391</v>
      </c>
      <c r="B1160">
        <v>141793</v>
      </c>
      <c r="C1160">
        <v>1</v>
      </c>
      <c r="D1160" s="1">
        <v>42066</v>
      </c>
      <c r="E1160" s="17" t="s">
        <v>4523</v>
      </c>
      <c r="F1160" t="s">
        <v>4821</v>
      </c>
      <c r="G1160" s="2">
        <v>42523.538888888892</v>
      </c>
      <c r="H1160" t="s">
        <v>4162</v>
      </c>
      <c r="I1160" t="s">
        <v>4762</v>
      </c>
      <c r="J1160">
        <v>460</v>
      </c>
    </row>
    <row r="1161" spans="1:10" ht="30" x14ac:dyDescent="0.25">
      <c r="A1161" t="s">
        <v>0</v>
      </c>
      <c r="B1161">
        <v>141793</v>
      </c>
      <c r="C1161">
        <v>1</v>
      </c>
      <c r="D1161" s="1">
        <v>42331</v>
      </c>
      <c r="E1161" s="17" t="s">
        <v>4523</v>
      </c>
      <c r="F1161" t="s">
        <v>4821</v>
      </c>
      <c r="G1161" s="2">
        <v>42523.538888888892</v>
      </c>
      <c r="H1161" t="s">
        <v>4162</v>
      </c>
      <c r="I1161" t="s">
        <v>4762</v>
      </c>
      <c r="J1161">
        <v>460</v>
      </c>
    </row>
    <row r="1162" spans="1:10" x14ac:dyDescent="0.25">
      <c r="A1162" t="s">
        <v>4</v>
      </c>
      <c r="B1162">
        <v>14093</v>
      </c>
      <c r="C1162">
        <v>8</v>
      </c>
      <c r="D1162" s="1">
        <v>39720</v>
      </c>
      <c r="E1162" s="17" t="s">
        <v>4507</v>
      </c>
      <c r="F1162" t="s">
        <v>4821</v>
      </c>
      <c r="G1162" s="2">
        <v>42529.454861111109</v>
      </c>
      <c r="H1162" t="s">
        <v>4841</v>
      </c>
      <c r="I1162" t="s">
        <v>4807</v>
      </c>
      <c r="J1162">
        <v>456</v>
      </c>
    </row>
    <row r="1163" spans="1:10" x14ac:dyDescent="0.25">
      <c r="A1163" t="s">
        <v>245</v>
      </c>
      <c r="B1163">
        <v>881</v>
      </c>
      <c r="C1163">
        <v>16</v>
      </c>
      <c r="D1163" s="1">
        <v>42530</v>
      </c>
      <c r="E1163" s="17" t="s">
        <v>4546</v>
      </c>
      <c r="F1163" t="s">
        <v>4821</v>
      </c>
      <c r="G1163" s="2">
        <v>42530.469444444447</v>
      </c>
      <c r="H1163" t="s">
        <v>4825</v>
      </c>
      <c r="I1163" t="s">
        <v>4807</v>
      </c>
      <c r="J1163">
        <v>455</v>
      </c>
    </row>
    <row r="1164" spans="1:10" x14ac:dyDescent="0.25">
      <c r="A1164" t="s">
        <v>245</v>
      </c>
      <c r="B1164">
        <v>879</v>
      </c>
      <c r="C1164">
        <v>16</v>
      </c>
      <c r="D1164" s="1">
        <v>42530</v>
      </c>
      <c r="E1164" s="17" t="s">
        <v>4545</v>
      </c>
      <c r="F1164" t="s">
        <v>4821</v>
      </c>
      <c r="G1164" s="2">
        <v>42530.486111111109</v>
      </c>
      <c r="H1164" t="s">
        <v>4815</v>
      </c>
      <c r="I1164" t="s">
        <v>4807</v>
      </c>
      <c r="J1164">
        <v>455</v>
      </c>
    </row>
    <row r="1165" spans="1:10" ht="30" x14ac:dyDescent="0.25">
      <c r="A1165" t="s">
        <v>0</v>
      </c>
      <c r="B1165">
        <v>123130</v>
      </c>
      <c r="C1165">
        <v>1</v>
      </c>
      <c r="D1165" s="1">
        <v>42485</v>
      </c>
      <c r="E1165" s="17" t="s">
        <v>4548</v>
      </c>
      <c r="F1165" t="s">
        <v>4821</v>
      </c>
      <c r="G1165" s="2">
        <v>42531.447916666664</v>
      </c>
      <c r="H1165" t="s">
        <v>4162</v>
      </c>
      <c r="I1165" t="s">
        <v>4807</v>
      </c>
      <c r="J1165">
        <v>454</v>
      </c>
    </row>
    <row r="1166" spans="1:10" ht="30" x14ac:dyDescent="0.25">
      <c r="A1166" t="s">
        <v>0</v>
      </c>
      <c r="B1166">
        <v>137656</v>
      </c>
      <c r="C1166">
        <v>1</v>
      </c>
      <c r="D1166" s="1">
        <v>41768</v>
      </c>
      <c r="E1166" s="17" t="s">
        <v>4515</v>
      </c>
      <c r="F1166" t="s">
        <v>4821</v>
      </c>
      <c r="G1166" s="2">
        <v>42535.42291666667</v>
      </c>
      <c r="H1166" t="s">
        <v>4162</v>
      </c>
      <c r="I1166" t="s">
        <v>4807</v>
      </c>
      <c r="J1166">
        <v>452</v>
      </c>
    </row>
    <row r="1167" spans="1:10" ht="30" x14ac:dyDescent="0.25">
      <c r="A1167" t="s">
        <v>4</v>
      </c>
      <c r="B1167">
        <v>83727</v>
      </c>
      <c r="C1167">
        <v>10</v>
      </c>
      <c r="D1167" s="1">
        <v>40424</v>
      </c>
      <c r="E1167" s="17" t="s">
        <v>4524</v>
      </c>
      <c r="F1167" t="s">
        <v>4821</v>
      </c>
      <c r="G1167" s="2">
        <v>42536.518750000003</v>
      </c>
      <c r="H1167" t="s">
        <v>4162</v>
      </c>
      <c r="I1167" t="s">
        <v>4807</v>
      </c>
      <c r="J1167">
        <v>451</v>
      </c>
    </row>
    <row r="1168" spans="1:10" x14ac:dyDescent="0.25">
      <c r="A1168" t="s">
        <v>107</v>
      </c>
      <c r="B1168">
        <v>28</v>
      </c>
      <c r="C1168">
        <v>16</v>
      </c>
      <c r="D1168" s="1">
        <v>42376</v>
      </c>
      <c r="E1168" s="17" t="s">
        <v>4545</v>
      </c>
      <c r="F1168" t="s">
        <v>4821</v>
      </c>
      <c r="G1168" s="2">
        <v>42537.484722222223</v>
      </c>
      <c r="H1168" t="s">
        <v>4162</v>
      </c>
      <c r="I1168" t="s">
        <v>4807</v>
      </c>
      <c r="J1168">
        <v>450</v>
      </c>
    </row>
    <row r="1169" spans="1:10" ht="30" x14ac:dyDescent="0.25">
      <c r="A1169" t="s">
        <v>4</v>
      </c>
      <c r="B1169">
        <v>82802</v>
      </c>
      <c r="C1169">
        <v>10</v>
      </c>
      <c r="D1169" s="1">
        <v>40409</v>
      </c>
      <c r="E1169" s="17" t="s">
        <v>4574</v>
      </c>
      <c r="F1169" t="s">
        <v>4821</v>
      </c>
      <c r="G1169" s="2">
        <v>42545.418749999997</v>
      </c>
      <c r="H1169" t="s">
        <v>4162</v>
      </c>
      <c r="I1169" t="s">
        <v>4807</v>
      </c>
      <c r="J1169">
        <v>446</v>
      </c>
    </row>
    <row r="1170" spans="1:10" ht="30" x14ac:dyDescent="0.25">
      <c r="A1170" t="s">
        <v>214</v>
      </c>
      <c r="B1170">
        <v>82802</v>
      </c>
      <c r="C1170">
        <v>1</v>
      </c>
      <c r="D1170" s="1">
        <v>42220</v>
      </c>
      <c r="E1170" s="17" t="s">
        <v>4574</v>
      </c>
      <c r="F1170" t="s">
        <v>4821</v>
      </c>
      <c r="G1170" s="2">
        <v>42545.418749999997</v>
      </c>
      <c r="H1170" t="s">
        <v>4162</v>
      </c>
      <c r="I1170" t="s">
        <v>4762</v>
      </c>
      <c r="J1170">
        <v>446</v>
      </c>
    </row>
    <row r="1171" spans="1:10" x14ac:dyDescent="0.25">
      <c r="A1171" t="s">
        <v>107</v>
      </c>
      <c r="B1171">
        <v>2528</v>
      </c>
      <c r="C1171">
        <v>16</v>
      </c>
      <c r="D1171" s="1">
        <v>42502</v>
      </c>
      <c r="E1171" s="17" t="s">
        <v>4545</v>
      </c>
      <c r="F1171" t="s">
        <v>4821</v>
      </c>
      <c r="G1171" s="2">
        <v>42550.361111111109</v>
      </c>
      <c r="H1171" t="s">
        <v>4162</v>
      </c>
      <c r="I1171" t="s">
        <v>4807</v>
      </c>
      <c r="J1171">
        <v>443</v>
      </c>
    </row>
    <row r="1172" spans="1:10" x14ac:dyDescent="0.25">
      <c r="A1172" t="s">
        <v>107</v>
      </c>
      <c r="B1172">
        <v>3208</v>
      </c>
      <c r="C1172">
        <v>16</v>
      </c>
      <c r="D1172" s="1">
        <v>42536</v>
      </c>
      <c r="E1172" s="17" t="s">
        <v>4545</v>
      </c>
      <c r="F1172" t="s">
        <v>4821</v>
      </c>
      <c r="G1172" s="2">
        <v>42550.361111111109</v>
      </c>
      <c r="H1172" t="s">
        <v>4162</v>
      </c>
      <c r="I1172" t="s">
        <v>4807</v>
      </c>
      <c r="J1172">
        <v>443</v>
      </c>
    </row>
    <row r="1173" spans="1:10" ht="30" x14ac:dyDescent="0.25">
      <c r="A1173" t="s">
        <v>4</v>
      </c>
      <c r="B1173">
        <v>138709</v>
      </c>
      <c r="C1173">
        <v>13</v>
      </c>
      <c r="D1173" s="1">
        <v>41358</v>
      </c>
      <c r="E1173" s="17" t="s">
        <v>4511</v>
      </c>
      <c r="F1173" t="s">
        <v>4821</v>
      </c>
      <c r="G1173" s="2">
        <v>42551.526388888888</v>
      </c>
      <c r="H1173" t="s">
        <v>4162</v>
      </c>
      <c r="I1173" t="s">
        <v>4807</v>
      </c>
      <c r="J1173">
        <v>442</v>
      </c>
    </row>
    <row r="1174" spans="1:10" ht="30" x14ac:dyDescent="0.25">
      <c r="A1174" t="s">
        <v>280</v>
      </c>
      <c r="B1174">
        <v>138709</v>
      </c>
      <c r="C1174">
        <v>2</v>
      </c>
      <c r="D1174" s="1">
        <v>41390</v>
      </c>
      <c r="E1174" s="17" t="s">
        <v>4511</v>
      </c>
      <c r="F1174" t="s">
        <v>4821</v>
      </c>
      <c r="G1174" s="2">
        <v>42551.526388888888</v>
      </c>
      <c r="H1174" t="s">
        <v>4162</v>
      </c>
      <c r="I1174" t="s">
        <v>4762</v>
      </c>
      <c r="J1174">
        <v>442</v>
      </c>
    </row>
    <row r="1175" spans="1:10" x14ac:dyDescent="0.25">
      <c r="A1175" t="s">
        <v>245</v>
      </c>
      <c r="B1175">
        <v>3058</v>
      </c>
      <c r="C1175">
        <v>13</v>
      </c>
      <c r="D1175" s="1">
        <v>41565</v>
      </c>
      <c r="E1175" s="17" t="s">
        <v>4543</v>
      </c>
      <c r="F1175" t="s">
        <v>4821</v>
      </c>
      <c r="G1175" s="2">
        <v>42556.427083333336</v>
      </c>
      <c r="H1175" t="s">
        <v>4162</v>
      </c>
      <c r="I1175" t="s">
        <v>4807</v>
      </c>
      <c r="J1175">
        <v>439</v>
      </c>
    </row>
    <row r="1176" spans="1:10" x14ac:dyDescent="0.25">
      <c r="A1176" t="s">
        <v>245</v>
      </c>
      <c r="B1176">
        <v>814</v>
      </c>
      <c r="C1176">
        <v>16</v>
      </c>
      <c r="D1176" s="1">
        <v>42523</v>
      </c>
      <c r="E1176" s="17" t="s">
        <v>4544</v>
      </c>
      <c r="F1176" t="s">
        <v>4391</v>
      </c>
      <c r="G1176" s="2">
        <v>42556.431944444441</v>
      </c>
      <c r="H1176" t="s">
        <v>4183</v>
      </c>
      <c r="I1176" t="s">
        <v>4762</v>
      </c>
      <c r="J1176">
        <v>439</v>
      </c>
    </row>
    <row r="1177" spans="1:10" ht="30" x14ac:dyDescent="0.25">
      <c r="A1177" t="s">
        <v>107</v>
      </c>
      <c r="B1177">
        <v>77718</v>
      </c>
      <c r="C1177">
        <v>1</v>
      </c>
      <c r="D1177" s="1">
        <v>36687</v>
      </c>
      <c r="E1177" s="17" t="s">
        <v>4547</v>
      </c>
      <c r="F1177" t="s">
        <v>4821</v>
      </c>
      <c r="G1177" s="2">
        <v>42556.431944444441</v>
      </c>
      <c r="H1177" t="s">
        <v>4162</v>
      </c>
      <c r="I1177" t="s">
        <v>4807</v>
      </c>
      <c r="J1177">
        <v>439</v>
      </c>
    </row>
    <row r="1178" spans="1:10" ht="30" x14ac:dyDescent="0.25">
      <c r="A1178" t="s">
        <v>107</v>
      </c>
      <c r="B1178">
        <v>77718</v>
      </c>
      <c r="C1178">
        <v>2</v>
      </c>
      <c r="D1178" s="1">
        <v>36687</v>
      </c>
      <c r="E1178" s="17" t="s">
        <v>4547</v>
      </c>
      <c r="F1178" t="s">
        <v>4821</v>
      </c>
      <c r="G1178" s="2">
        <v>42556.431944444441</v>
      </c>
      <c r="H1178" t="s">
        <v>4162</v>
      </c>
      <c r="I1178" t="s">
        <v>4807</v>
      </c>
      <c r="J1178">
        <v>439</v>
      </c>
    </row>
    <row r="1179" spans="1:10" ht="30" x14ac:dyDescent="0.25">
      <c r="A1179" t="s">
        <v>4</v>
      </c>
      <c r="B1179">
        <v>77718</v>
      </c>
      <c r="C1179">
        <v>10</v>
      </c>
      <c r="D1179" s="1">
        <v>36687</v>
      </c>
      <c r="E1179" s="17" t="s">
        <v>4547</v>
      </c>
      <c r="F1179" t="s">
        <v>4821</v>
      </c>
      <c r="G1179" s="2">
        <v>42556.431944444441</v>
      </c>
      <c r="H1179" t="s">
        <v>4162</v>
      </c>
      <c r="I1179" t="s">
        <v>4807</v>
      </c>
      <c r="J1179">
        <v>439</v>
      </c>
    </row>
    <row r="1180" spans="1:10" ht="30" x14ac:dyDescent="0.25">
      <c r="A1180" t="s">
        <v>280</v>
      </c>
      <c r="B1180">
        <v>77718</v>
      </c>
      <c r="C1180">
        <v>3</v>
      </c>
      <c r="D1180" s="1">
        <v>41446</v>
      </c>
      <c r="E1180" s="17" t="s">
        <v>4547</v>
      </c>
      <c r="F1180" t="s">
        <v>4821</v>
      </c>
      <c r="G1180" s="2">
        <v>42556.431944444441</v>
      </c>
      <c r="H1180" t="s">
        <v>4162</v>
      </c>
      <c r="I1180" t="s">
        <v>4807</v>
      </c>
      <c r="J1180">
        <v>439</v>
      </c>
    </row>
    <row r="1181" spans="1:10" x14ac:dyDescent="0.25">
      <c r="A1181" t="s">
        <v>245</v>
      </c>
      <c r="B1181">
        <v>1019</v>
      </c>
      <c r="C1181">
        <v>16</v>
      </c>
      <c r="D1181" s="1">
        <v>42555</v>
      </c>
      <c r="E1181" s="17" t="s">
        <v>4545</v>
      </c>
      <c r="F1181" t="s">
        <v>4821</v>
      </c>
      <c r="G1181" s="2">
        <v>42556.431944444441</v>
      </c>
      <c r="H1181" t="s">
        <v>4162</v>
      </c>
      <c r="I1181" t="s">
        <v>4807</v>
      </c>
      <c r="J1181">
        <v>439</v>
      </c>
    </row>
    <row r="1182" spans="1:10" x14ac:dyDescent="0.25">
      <c r="A1182" t="s">
        <v>245</v>
      </c>
      <c r="B1182">
        <v>1018</v>
      </c>
      <c r="C1182">
        <v>16</v>
      </c>
      <c r="D1182" s="1">
        <v>42555</v>
      </c>
      <c r="E1182" s="17" t="s">
        <v>4546</v>
      </c>
      <c r="F1182" t="s">
        <v>4821</v>
      </c>
      <c r="G1182" s="2">
        <v>42557.354166666664</v>
      </c>
      <c r="H1182" t="s">
        <v>4162</v>
      </c>
      <c r="I1182" t="s">
        <v>4807</v>
      </c>
      <c r="J1182">
        <v>438</v>
      </c>
    </row>
    <row r="1183" spans="1:10" x14ac:dyDescent="0.25">
      <c r="A1183" t="s">
        <v>4</v>
      </c>
      <c r="B1183">
        <v>138572</v>
      </c>
      <c r="C1183">
        <v>13</v>
      </c>
      <c r="D1183" s="1">
        <v>41355</v>
      </c>
      <c r="E1183" s="17" t="s">
        <v>4541</v>
      </c>
      <c r="F1183" t="s">
        <v>4821</v>
      </c>
      <c r="G1183" s="2">
        <v>42558.406944444447</v>
      </c>
      <c r="H1183" t="s">
        <v>4162</v>
      </c>
      <c r="I1183" t="s">
        <v>4807</v>
      </c>
      <c r="J1183">
        <v>437</v>
      </c>
    </row>
    <row r="1184" spans="1:10" x14ac:dyDescent="0.25">
      <c r="A1184" t="s">
        <v>245</v>
      </c>
      <c r="B1184">
        <v>2766</v>
      </c>
      <c r="C1184">
        <v>13</v>
      </c>
      <c r="D1184" s="1">
        <v>41542</v>
      </c>
      <c r="E1184" s="17" t="s">
        <v>4847</v>
      </c>
      <c r="F1184" t="s">
        <v>4821</v>
      </c>
      <c r="G1184" s="2">
        <v>42558.416666666664</v>
      </c>
      <c r="H1184" t="s">
        <v>4162</v>
      </c>
      <c r="I1184" t="s">
        <v>4807</v>
      </c>
      <c r="J1184">
        <v>437</v>
      </c>
    </row>
    <row r="1185" spans="1:10" x14ac:dyDescent="0.25">
      <c r="A1185" t="s">
        <v>30</v>
      </c>
      <c r="B1185">
        <v>364</v>
      </c>
      <c r="C1185">
        <v>14</v>
      </c>
      <c r="D1185" s="1">
        <v>41898</v>
      </c>
      <c r="E1185" s="17" t="s">
        <v>4847</v>
      </c>
      <c r="F1185" t="s">
        <v>4821</v>
      </c>
      <c r="G1185" s="2">
        <v>42558.416666666664</v>
      </c>
      <c r="H1185" t="s">
        <v>4162</v>
      </c>
      <c r="I1185" t="s">
        <v>4807</v>
      </c>
      <c r="J1185">
        <v>437</v>
      </c>
    </row>
    <row r="1186" spans="1:10" x14ac:dyDescent="0.25">
      <c r="A1186" t="s">
        <v>245</v>
      </c>
      <c r="B1186">
        <v>1025</v>
      </c>
      <c r="C1186">
        <v>16</v>
      </c>
      <c r="D1186" s="1">
        <v>42556</v>
      </c>
      <c r="E1186" s="17" t="s">
        <v>4545</v>
      </c>
      <c r="F1186" t="s">
        <v>4821</v>
      </c>
      <c r="G1186" s="2">
        <v>42563.512499999997</v>
      </c>
      <c r="H1186" t="s">
        <v>4815</v>
      </c>
      <c r="I1186" t="s">
        <v>4807</v>
      </c>
      <c r="J1186">
        <v>436</v>
      </c>
    </row>
    <row r="1187" spans="1:10" x14ac:dyDescent="0.25">
      <c r="A1187" t="s">
        <v>245</v>
      </c>
      <c r="B1187">
        <v>1036</v>
      </c>
      <c r="C1187">
        <v>16</v>
      </c>
      <c r="D1187" s="1">
        <v>42558</v>
      </c>
      <c r="E1187" s="17" t="s">
        <v>4546</v>
      </c>
      <c r="F1187" t="s">
        <v>4821</v>
      </c>
      <c r="G1187" s="2">
        <v>42577.429166666669</v>
      </c>
      <c r="H1187" t="s">
        <v>4162</v>
      </c>
      <c r="I1187" t="s">
        <v>4807</v>
      </c>
      <c r="J1187">
        <v>435</v>
      </c>
    </row>
    <row r="1188" spans="1:10" x14ac:dyDescent="0.25">
      <c r="A1188" t="s">
        <v>245</v>
      </c>
      <c r="B1188">
        <v>1037</v>
      </c>
      <c r="C1188">
        <v>16</v>
      </c>
      <c r="D1188" s="1">
        <v>42558</v>
      </c>
      <c r="E1188" s="17" t="s">
        <v>4546</v>
      </c>
      <c r="F1188" t="s">
        <v>4821</v>
      </c>
      <c r="G1188" s="2">
        <v>42577.429166666669</v>
      </c>
      <c r="H1188" t="s">
        <v>4162</v>
      </c>
      <c r="I1188" t="s">
        <v>4807</v>
      </c>
      <c r="J1188">
        <v>435</v>
      </c>
    </row>
    <row r="1189" spans="1:10" ht="30" x14ac:dyDescent="0.25">
      <c r="A1189" t="s">
        <v>4</v>
      </c>
      <c r="B1189">
        <v>99998</v>
      </c>
      <c r="C1189">
        <v>11</v>
      </c>
      <c r="D1189" s="1">
        <v>40700</v>
      </c>
      <c r="E1189" s="17" t="s">
        <v>4524</v>
      </c>
      <c r="F1189" t="s">
        <v>4821</v>
      </c>
      <c r="G1189" s="2">
        <v>42579.52847222222</v>
      </c>
      <c r="H1189" t="s">
        <v>4162</v>
      </c>
      <c r="I1189" t="s">
        <v>4807</v>
      </c>
      <c r="J1189">
        <v>433</v>
      </c>
    </row>
    <row r="1190" spans="1:10" x14ac:dyDescent="0.25">
      <c r="A1190" t="s">
        <v>0</v>
      </c>
      <c r="B1190">
        <v>178050</v>
      </c>
      <c r="C1190">
        <v>5</v>
      </c>
      <c r="D1190" s="1">
        <v>42552</v>
      </c>
      <c r="E1190" s="17" t="s">
        <v>4573</v>
      </c>
      <c r="F1190" t="s">
        <v>4821</v>
      </c>
      <c r="G1190" s="2">
        <v>42584.396527777775</v>
      </c>
      <c r="H1190" t="s">
        <v>4162</v>
      </c>
      <c r="I1190" t="s">
        <v>4807</v>
      </c>
      <c r="J1190">
        <v>430</v>
      </c>
    </row>
    <row r="1191" spans="1:10" ht="30" x14ac:dyDescent="0.25">
      <c r="A1191" t="s">
        <v>4</v>
      </c>
      <c r="B1191">
        <v>130132</v>
      </c>
      <c r="C1191">
        <v>12</v>
      </c>
      <c r="D1191" s="1">
        <v>41184</v>
      </c>
      <c r="E1191" s="17" t="s">
        <v>4524</v>
      </c>
      <c r="F1191" t="s">
        <v>4821</v>
      </c>
      <c r="G1191" s="2">
        <v>42585.499305555553</v>
      </c>
      <c r="H1191" t="s">
        <v>4162</v>
      </c>
      <c r="I1191" t="s">
        <v>4807</v>
      </c>
      <c r="J1191">
        <v>429</v>
      </c>
    </row>
    <row r="1192" spans="1:10" x14ac:dyDescent="0.25">
      <c r="A1192" t="s">
        <v>107</v>
      </c>
      <c r="B1192">
        <v>2963</v>
      </c>
      <c r="C1192">
        <v>16</v>
      </c>
      <c r="D1192" s="1">
        <v>42524</v>
      </c>
      <c r="E1192" s="17" t="s">
        <v>4545</v>
      </c>
      <c r="F1192" t="s">
        <v>4821</v>
      </c>
      <c r="G1192" s="2">
        <v>42585.537499999999</v>
      </c>
      <c r="H1192" t="s">
        <v>4162</v>
      </c>
      <c r="I1192" t="s">
        <v>4807</v>
      </c>
      <c r="J1192">
        <v>429</v>
      </c>
    </row>
    <row r="1193" spans="1:10" x14ac:dyDescent="0.25">
      <c r="A1193" t="s">
        <v>0</v>
      </c>
      <c r="B1193">
        <v>165186</v>
      </c>
      <c r="C1193">
        <v>6</v>
      </c>
      <c r="D1193" s="1">
        <v>42494</v>
      </c>
      <c r="E1193" s="17" t="s">
        <v>4507</v>
      </c>
      <c r="F1193" t="s">
        <v>4821</v>
      </c>
      <c r="G1193" s="2">
        <v>42586.482638888891</v>
      </c>
      <c r="H1193" t="s">
        <v>4162</v>
      </c>
      <c r="I1193" t="s">
        <v>4807</v>
      </c>
      <c r="J1193">
        <v>428</v>
      </c>
    </row>
    <row r="1194" spans="1:10" x14ac:dyDescent="0.25">
      <c r="A1194" t="s">
        <v>0</v>
      </c>
      <c r="B1194">
        <v>184090</v>
      </c>
      <c r="C1194">
        <v>4</v>
      </c>
      <c r="D1194" s="1">
        <v>42552</v>
      </c>
      <c r="E1194" s="17" t="s">
        <v>4545</v>
      </c>
      <c r="F1194" t="s">
        <v>4821</v>
      </c>
      <c r="G1194" s="2">
        <v>42586.482638888891</v>
      </c>
      <c r="H1194" t="s">
        <v>4162</v>
      </c>
      <c r="I1194" t="s">
        <v>4807</v>
      </c>
      <c r="J1194">
        <v>428</v>
      </c>
    </row>
    <row r="1195" spans="1:10" x14ac:dyDescent="0.25">
      <c r="A1195" t="s">
        <v>0</v>
      </c>
      <c r="B1195">
        <v>165186</v>
      </c>
      <c r="C1195">
        <v>7</v>
      </c>
      <c r="D1195" s="1">
        <v>42555</v>
      </c>
      <c r="E1195" s="17" t="s">
        <v>4507</v>
      </c>
      <c r="F1195" t="s">
        <v>4821</v>
      </c>
      <c r="G1195" s="2">
        <v>42586.482638888891</v>
      </c>
      <c r="H1195" t="s">
        <v>4162</v>
      </c>
      <c r="I1195" t="s">
        <v>4807</v>
      </c>
      <c r="J1195">
        <v>428</v>
      </c>
    </row>
    <row r="1196" spans="1:10" ht="30" x14ac:dyDescent="0.25">
      <c r="A1196" t="s">
        <v>107</v>
      </c>
      <c r="B1196">
        <v>3837</v>
      </c>
      <c r="C1196">
        <v>15</v>
      </c>
      <c r="D1196" s="1">
        <v>42249</v>
      </c>
      <c r="E1196" s="17" t="s">
        <v>4568</v>
      </c>
      <c r="F1196" t="s">
        <v>4391</v>
      </c>
      <c r="G1196" s="2">
        <v>42586.488194444442</v>
      </c>
      <c r="H1196" t="s">
        <v>4162</v>
      </c>
      <c r="I1196" t="s">
        <v>4762</v>
      </c>
      <c r="J1196">
        <v>428</v>
      </c>
    </row>
    <row r="1197" spans="1:10" ht="30" x14ac:dyDescent="0.25">
      <c r="A1197" t="s">
        <v>4</v>
      </c>
      <c r="B1197">
        <v>141530</v>
      </c>
      <c r="C1197">
        <v>13</v>
      </c>
      <c r="D1197" s="1">
        <v>41411</v>
      </c>
      <c r="E1197" s="17" t="s">
        <v>4568</v>
      </c>
      <c r="F1197" t="s">
        <v>4821</v>
      </c>
      <c r="G1197" s="2">
        <v>42586.488194444442</v>
      </c>
      <c r="H1197" t="s">
        <v>4162</v>
      </c>
      <c r="I1197" t="s">
        <v>4807</v>
      </c>
      <c r="J1197">
        <v>428</v>
      </c>
    </row>
    <row r="1198" spans="1:10" ht="30" x14ac:dyDescent="0.25">
      <c r="A1198" t="s">
        <v>0</v>
      </c>
      <c r="B1198">
        <v>141530</v>
      </c>
      <c r="C1198">
        <v>1</v>
      </c>
      <c r="D1198" s="1">
        <v>42242</v>
      </c>
      <c r="E1198" s="17" t="s">
        <v>4568</v>
      </c>
      <c r="F1198" t="s">
        <v>4821</v>
      </c>
      <c r="G1198" s="2">
        <v>42586.488194444442</v>
      </c>
      <c r="H1198" t="s">
        <v>4162</v>
      </c>
      <c r="I1198" t="s">
        <v>4762</v>
      </c>
      <c r="J1198">
        <v>428</v>
      </c>
    </row>
    <row r="1199" spans="1:10" x14ac:dyDescent="0.25">
      <c r="A1199" t="s">
        <v>0</v>
      </c>
      <c r="B1199">
        <v>182847</v>
      </c>
      <c r="C1199">
        <v>1</v>
      </c>
      <c r="D1199" s="1">
        <v>42557</v>
      </c>
      <c r="E1199" s="17" t="s">
        <v>4502</v>
      </c>
      <c r="F1199" t="s">
        <v>4821</v>
      </c>
      <c r="G1199" s="2">
        <v>42586.53125</v>
      </c>
      <c r="H1199" t="s">
        <v>4162</v>
      </c>
      <c r="I1199" t="s">
        <v>4807</v>
      </c>
      <c r="J1199">
        <v>428</v>
      </c>
    </row>
    <row r="1200" spans="1:10" ht="30" x14ac:dyDescent="0.25">
      <c r="A1200" t="s">
        <v>0</v>
      </c>
      <c r="B1200">
        <v>169911</v>
      </c>
      <c r="C1200">
        <v>9</v>
      </c>
      <c r="D1200" s="1">
        <v>42557</v>
      </c>
      <c r="E1200" s="17" t="s">
        <v>4591</v>
      </c>
      <c r="F1200" t="s">
        <v>4821</v>
      </c>
      <c r="G1200" s="2">
        <v>42590.380555555559</v>
      </c>
      <c r="H1200" t="s">
        <v>4162</v>
      </c>
      <c r="I1200" t="s">
        <v>4807</v>
      </c>
      <c r="J1200">
        <v>426</v>
      </c>
    </row>
    <row r="1201" spans="1:10" x14ac:dyDescent="0.25">
      <c r="A1201" t="s">
        <v>0</v>
      </c>
      <c r="B1201">
        <v>182847</v>
      </c>
      <c r="C1201">
        <v>2</v>
      </c>
      <c r="D1201" s="1">
        <v>42557</v>
      </c>
      <c r="E1201" s="17" t="s">
        <v>4502</v>
      </c>
      <c r="F1201" t="s">
        <v>4821</v>
      </c>
      <c r="G1201" s="2">
        <v>42590.509722222225</v>
      </c>
      <c r="H1201" t="s">
        <v>4841</v>
      </c>
      <c r="I1201" t="s">
        <v>4807</v>
      </c>
      <c r="J1201">
        <v>426</v>
      </c>
    </row>
    <row r="1202" spans="1:10" x14ac:dyDescent="0.25">
      <c r="A1202" t="s">
        <v>4</v>
      </c>
      <c r="B1202">
        <v>92557</v>
      </c>
      <c r="C1202">
        <v>11</v>
      </c>
      <c r="D1202" s="1">
        <v>40533</v>
      </c>
      <c r="E1202" s="17" t="s">
        <v>4806</v>
      </c>
      <c r="F1202" t="s">
        <v>4391</v>
      </c>
      <c r="G1202" s="2">
        <v>42591.460416666669</v>
      </c>
      <c r="H1202" t="s">
        <v>4162</v>
      </c>
      <c r="I1202" t="s">
        <v>4762</v>
      </c>
      <c r="J1202">
        <v>425</v>
      </c>
    </row>
    <row r="1203" spans="1:10" x14ac:dyDescent="0.25">
      <c r="A1203" t="s">
        <v>4</v>
      </c>
      <c r="B1203">
        <v>82700</v>
      </c>
      <c r="C1203">
        <v>10</v>
      </c>
      <c r="D1203" s="1">
        <v>40408</v>
      </c>
      <c r="E1203" s="17" t="s">
        <v>4541</v>
      </c>
      <c r="F1203" t="s">
        <v>4391</v>
      </c>
      <c r="G1203" s="2">
        <v>42591.460416666669</v>
      </c>
      <c r="H1203" t="s">
        <v>4162</v>
      </c>
      <c r="I1203" t="s">
        <v>4762</v>
      </c>
      <c r="J1203">
        <v>425</v>
      </c>
    </row>
    <row r="1204" spans="1:10" ht="30" x14ac:dyDescent="0.25">
      <c r="A1204" t="s">
        <v>4</v>
      </c>
      <c r="B1204">
        <v>85988</v>
      </c>
      <c r="C1204">
        <v>10</v>
      </c>
      <c r="D1204" s="1">
        <v>40452</v>
      </c>
      <c r="E1204" s="17" t="s">
        <v>4523</v>
      </c>
      <c r="F1204" t="s">
        <v>4391</v>
      </c>
      <c r="G1204" s="2">
        <v>42591.460416666669</v>
      </c>
      <c r="H1204" t="s">
        <v>4162</v>
      </c>
      <c r="I1204" t="s">
        <v>4762</v>
      </c>
      <c r="J1204">
        <v>425</v>
      </c>
    </row>
    <row r="1205" spans="1:10" x14ac:dyDescent="0.25">
      <c r="A1205" t="s">
        <v>280</v>
      </c>
      <c r="B1205">
        <v>82700</v>
      </c>
      <c r="C1205">
        <v>1</v>
      </c>
      <c r="D1205" s="1">
        <v>40408</v>
      </c>
      <c r="E1205" s="17" t="s">
        <v>4541</v>
      </c>
      <c r="F1205" t="s">
        <v>4391</v>
      </c>
      <c r="G1205" s="2">
        <v>42591.460416666669</v>
      </c>
      <c r="H1205" t="s">
        <v>4162</v>
      </c>
      <c r="I1205" t="s">
        <v>4762</v>
      </c>
      <c r="J1205">
        <v>425</v>
      </c>
    </row>
    <row r="1206" spans="1:10" x14ac:dyDescent="0.25">
      <c r="A1206" t="s">
        <v>4</v>
      </c>
      <c r="B1206">
        <v>92554</v>
      </c>
      <c r="C1206">
        <v>11</v>
      </c>
      <c r="D1206" s="1">
        <v>40403</v>
      </c>
      <c r="E1206" s="17" t="s">
        <v>4541</v>
      </c>
      <c r="F1206" t="s">
        <v>4821</v>
      </c>
      <c r="G1206" s="2">
        <v>42591.460416666669</v>
      </c>
      <c r="H1206" t="s">
        <v>4162</v>
      </c>
      <c r="I1206" t="s">
        <v>4807</v>
      </c>
      <c r="J1206">
        <v>425</v>
      </c>
    </row>
    <row r="1207" spans="1:10" x14ac:dyDescent="0.25">
      <c r="A1207" t="s">
        <v>245</v>
      </c>
      <c r="B1207">
        <v>1189</v>
      </c>
      <c r="C1207">
        <v>16</v>
      </c>
      <c r="D1207" s="1">
        <v>42591</v>
      </c>
      <c r="E1207" s="17" t="s">
        <v>4546</v>
      </c>
      <c r="F1207" t="s">
        <v>4821</v>
      </c>
      <c r="G1207" s="2">
        <v>42592.334027777775</v>
      </c>
      <c r="H1207" t="s">
        <v>4162</v>
      </c>
      <c r="I1207" t="s">
        <v>4807</v>
      </c>
      <c r="J1207">
        <v>424</v>
      </c>
    </row>
    <row r="1208" spans="1:10" x14ac:dyDescent="0.25">
      <c r="A1208" t="s">
        <v>280</v>
      </c>
      <c r="B1208">
        <v>179893</v>
      </c>
      <c r="C1208">
        <v>1</v>
      </c>
      <c r="D1208" s="1">
        <v>42510</v>
      </c>
      <c r="E1208" s="17" t="s">
        <v>4573</v>
      </c>
      <c r="F1208" t="s">
        <v>4821</v>
      </c>
      <c r="G1208" s="2">
        <v>42592.396527777775</v>
      </c>
      <c r="H1208" t="s">
        <v>4162</v>
      </c>
      <c r="I1208" t="s">
        <v>4807</v>
      </c>
      <c r="J1208">
        <v>424</v>
      </c>
    </row>
    <row r="1209" spans="1:10" x14ac:dyDescent="0.25">
      <c r="A1209" t="s">
        <v>245</v>
      </c>
      <c r="B1209">
        <v>1198</v>
      </c>
      <c r="C1209">
        <v>16</v>
      </c>
      <c r="D1209" s="1">
        <v>42591</v>
      </c>
      <c r="E1209" s="17" t="s">
        <v>4545</v>
      </c>
      <c r="F1209" t="s">
        <v>4821</v>
      </c>
      <c r="G1209" s="2">
        <v>42593.436111111114</v>
      </c>
      <c r="H1209" t="s">
        <v>4162</v>
      </c>
      <c r="I1209" t="s">
        <v>4807</v>
      </c>
      <c r="J1209">
        <v>423</v>
      </c>
    </row>
    <row r="1210" spans="1:10" x14ac:dyDescent="0.25">
      <c r="A1210" t="s">
        <v>4</v>
      </c>
      <c r="B1210">
        <v>91403</v>
      </c>
      <c r="C1210">
        <v>11</v>
      </c>
      <c r="D1210" s="1">
        <v>40499</v>
      </c>
      <c r="E1210" s="17" t="s">
        <v>4541</v>
      </c>
      <c r="F1210" t="s">
        <v>4821</v>
      </c>
      <c r="G1210" s="2">
        <v>42605.425694444442</v>
      </c>
      <c r="H1210" t="s">
        <v>4162</v>
      </c>
      <c r="I1210" t="s">
        <v>4762</v>
      </c>
      <c r="J1210">
        <v>416</v>
      </c>
    </row>
    <row r="1211" spans="1:10" x14ac:dyDescent="0.25">
      <c r="A1211" t="s">
        <v>4</v>
      </c>
      <c r="B1211">
        <v>91468</v>
      </c>
      <c r="C1211">
        <v>11</v>
      </c>
      <c r="D1211" s="1">
        <v>40438</v>
      </c>
      <c r="E1211" s="17" t="s">
        <v>4541</v>
      </c>
      <c r="F1211" t="s">
        <v>4821</v>
      </c>
      <c r="G1211" s="2">
        <v>42605.425694444442</v>
      </c>
      <c r="H1211" t="s">
        <v>4162</v>
      </c>
      <c r="I1211" t="s">
        <v>4762</v>
      </c>
      <c r="J1211">
        <v>416</v>
      </c>
    </row>
    <row r="1212" spans="1:10" ht="30" x14ac:dyDescent="0.25">
      <c r="A1212" t="s">
        <v>4</v>
      </c>
      <c r="B1212">
        <v>91836</v>
      </c>
      <c r="C1212">
        <v>11</v>
      </c>
      <c r="D1212" s="1">
        <v>40542</v>
      </c>
      <c r="E1212" s="17" t="s">
        <v>4826</v>
      </c>
      <c r="F1212" t="s">
        <v>4821</v>
      </c>
      <c r="G1212" s="2">
        <v>42605.425694444442</v>
      </c>
      <c r="H1212" t="s">
        <v>4162</v>
      </c>
      <c r="I1212" t="s">
        <v>4762</v>
      </c>
      <c r="J1212">
        <v>416</v>
      </c>
    </row>
    <row r="1213" spans="1:10" ht="30" x14ac:dyDescent="0.25">
      <c r="A1213" t="s">
        <v>4</v>
      </c>
      <c r="B1213">
        <v>100832</v>
      </c>
      <c r="C1213">
        <v>11</v>
      </c>
      <c r="D1213" s="1">
        <v>40709</v>
      </c>
      <c r="E1213" s="17" t="s">
        <v>4520</v>
      </c>
      <c r="F1213" t="s">
        <v>4821</v>
      </c>
      <c r="G1213" s="2">
        <v>42605.425694444442</v>
      </c>
      <c r="H1213" t="s">
        <v>4162</v>
      </c>
      <c r="I1213" t="s">
        <v>4807</v>
      </c>
      <c r="J1213">
        <v>416</v>
      </c>
    </row>
    <row r="1214" spans="1:10" x14ac:dyDescent="0.25">
      <c r="A1214" t="s">
        <v>4</v>
      </c>
      <c r="B1214">
        <v>65206</v>
      </c>
      <c r="C1214">
        <v>9</v>
      </c>
      <c r="D1214" s="1">
        <v>40078</v>
      </c>
      <c r="E1214" s="17" t="s">
        <v>4541</v>
      </c>
      <c r="F1214" t="s">
        <v>4821</v>
      </c>
      <c r="G1214" s="2">
        <v>42605.425694444442</v>
      </c>
      <c r="H1214" t="s">
        <v>4162</v>
      </c>
      <c r="I1214" t="s">
        <v>4762</v>
      </c>
      <c r="J1214">
        <v>416</v>
      </c>
    </row>
    <row r="1215" spans="1:10" x14ac:dyDescent="0.25">
      <c r="A1215" t="s">
        <v>245</v>
      </c>
      <c r="B1215">
        <v>1319</v>
      </c>
      <c r="C1215">
        <v>16</v>
      </c>
      <c r="D1215" s="1">
        <v>42613</v>
      </c>
      <c r="E1215" s="17" t="s">
        <v>4545</v>
      </c>
      <c r="F1215" t="s">
        <v>4821</v>
      </c>
      <c r="G1215" s="2">
        <v>42615.449305555558</v>
      </c>
      <c r="H1215" t="s">
        <v>4162</v>
      </c>
      <c r="I1215" t="s">
        <v>4807</v>
      </c>
      <c r="J1215">
        <v>410</v>
      </c>
    </row>
    <row r="1216" spans="1:10" ht="30" x14ac:dyDescent="0.25">
      <c r="A1216" t="s">
        <v>107</v>
      </c>
      <c r="B1216">
        <v>4520</v>
      </c>
      <c r="C1216">
        <v>16</v>
      </c>
      <c r="D1216" s="1">
        <v>42619</v>
      </c>
      <c r="E1216" s="17" t="s">
        <v>4517</v>
      </c>
      <c r="F1216" t="s">
        <v>4821</v>
      </c>
      <c r="G1216" s="2">
        <v>42620.355555555558</v>
      </c>
      <c r="H1216" t="s">
        <v>4162</v>
      </c>
      <c r="I1216" t="s">
        <v>4807</v>
      </c>
      <c r="J1216">
        <v>407</v>
      </c>
    </row>
    <row r="1217" spans="1:10" ht="30" x14ac:dyDescent="0.25">
      <c r="A1217" t="s">
        <v>280</v>
      </c>
      <c r="B1217">
        <v>77393</v>
      </c>
      <c r="C1217">
        <v>2</v>
      </c>
      <c r="D1217" s="1">
        <v>40025</v>
      </c>
      <c r="E1217" s="17" t="s">
        <v>4524</v>
      </c>
      <c r="F1217" t="s">
        <v>4821</v>
      </c>
      <c r="G1217" s="2">
        <v>42620.511805555558</v>
      </c>
      <c r="H1217" t="s">
        <v>4162</v>
      </c>
      <c r="I1217" t="s">
        <v>4807</v>
      </c>
      <c r="J1217">
        <v>407</v>
      </c>
    </row>
    <row r="1218" spans="1:10" ht="30" x14ac:dyDescent="0.25">
      <c r="A1218" t="s">
        <v>107</v>
      </c>
      <c r="B1218">
        <v>77393</v>
      </c>
      <c r="C1218">
        <v>3</v>
      </c>
      <c r="D1218" s="1">
        <v>40025</v>
      </c>
      <c r="E1218" s="17" t="s">
        <v>4524</v>
      </c>
      <c r="F1218" t="s">
        <v>4821</v>
      </c>
      <c r="G1218" s="2">
        <v>42620.511805555558</v>
      </c>
      <c r="H1218" t="s">
        <v>4162</v>
      </c>
      <c r="I1218" t="s">
        <v>4762</v>
      </c>
      <c r="J1218">
        <v>407</v>
      </c>
    </row>
    <row r="1219" spans="1:10" x14ac:dyDescent="0.25">
      <c r="A1219" t="s">
        <v>245</v>
      </c>
      <c r="B1219">
        <v>1353</v>
      </c>
      <c r="C1219">
        <v>16</v>
      </c>
      <c r="D1219" s="1">
        <v>42618</v>
      </c>
      <c r="E1219" s="17" t="s">
        <v>4546</v>
      </c>
      <c r="F1219" t="s">
        <v>4821</v>
      </c>
      <c r="G1219" s="2">
        <v>42620.521527777775</v>
      </c>
      <c r="H1219" t="s">
        <v>4162</v>
      </c>
      <c r="I1219" t="s">
        <v>4807</v>
      </c>
      <c r="J1219">
        <v>407</v>
      </c>
    </row>
    <row r="1220" spans="1:10" x14ac:dyDescent="0.25">
      <c r="A1220" t="s">
        <v>245</v>
      </c>
      <c r="B1220">
        <v>1357</v>
      </c>
      <c r="C1220">
        <v>16</v>
      </c>
      <c r="D1220" s="1">
        <v>42619</v>
      </c>
      <c r="E1220" s="17" t="s">
        <v>4545</v>
      </c>
      <c r="F1220" t="s">
        <v>4821</v>
      </c>
      <c r="G1220" s="2">
        <v>42621.349305555559</v>
      </c>
      <c r="H1220" t="s">
        <v>4162</v>
      </c>
      <c r="I1220" t="s">
        <v>4807</v>
      </c>
      <c r="J1220">
        <v>406</v>
      </c>
    </row>
    <row r="1221" spans="1:10" x14ac:dyDescent="0.25">
      <c r="A1221" t="s">
        <v>245</v>
      </c>
      <c r="B1221">
        <v>855</v>
      </c>
      <c r="C1221">
        <v>15</v>
      </c>
      <c r="D1221" s="1">
        <v>42130</v>
      </c>
      <c r="E1221" s="17" t="s">
        <v>4545</v>
      </c>
      <c r="F1221" t="s">
        <v>4821</v>
      </c>
      <c r="G1221" s="2">
        <v>42622.492361111108</v>
      </c>
      <c r="H1221" t="s">
        <v>4162</v>
      </c>
      <c r="I1221" t="s">
        <v>4807</v>
      </c>
      <c r="J1221">
        <v>405</v>
      </c>
    </row>
    <row r="1222" spans="1:10" x14ac:dyDescent="0.25">
      <c r="A1222" t="s">
        <v>245</v>
      </c>
      <c r="B1222">
        <v>1369</v>
      </c>
      <c r="C1222">
        <v>16</v>
      </c>
      <c r="D1222" s="1">
        <v>42620</v>
      </c>
      <c r="E1222" s="17" t="s">
        <v>4546</v>
      </c>
      <c r="F1222" t="s">
        <v>4821</v>
      </c>
      <c r="G1222" s="2">
        <v>42622.496527777781</v>
      </c>
      <c r="H1222" t="s">
        <v>4162</v>
      </c>
      <c r="I1222" t="s">
        <v>4807</v>
      </c>
      <c r="J1222">
        <v>405</v>
      </c>
    </row>
    <row r="1223" spans="1:10" ht="30" x14ac:dyDescent="0.25">
      <c r="A1223" t="s">
        <v>4</v>
      </c>
      <c r="B1223">
        <v>81520</v>
      </c>
      <c r="C1223">
        <v>10</v>
      </c>
      <c r="D1223" s="1">
        <v>39863</v>
      </c>
      <c r="E1223" s="17" t="s">
        <v>4551</v>
      </c>
      <c r="F1223" t="s">
        <v>4821</v>
      </c>
      <c r="G1223" s="2">
        <v>42625.5</v>
      </c>
      <c r="H1223" t="s">
        <v>4162</v>
      </c>
      <c r="I1223" t="s">
        <v>4807</v>
      </c>
      <c r="J1223">
        <v>404</v>
      </c>
    </row>
    <row r="1224" spans="1:10" ht="30" x14ac:dyDescent="0.25">
      <c r="A1224" t="s">
        <v>214</v>
      </c>
      <c r="B1224">
        <v>81520</v>
      </c>
      <c r="C1224">
        <v>1</v>
      </c>
      <c r="D1224" s="1">
        <v>41893</v>
      </c>
      <c r="E1224" s="17" t="s">
        <v>4551</v>
      </c>
      <c r="F1224" t="s">
        <v>4821</v>
      </c>
      <c r="G1224" s="2">
        <v>42625.5</v>
      </c>
      <c r="H1224" t="s">
        <v>4162</v>
      </c>
      <c r="I1224" t="s">
        <v>4762</v>
      </c>
      <c r="J1224">
        <v>404</v>
      </c>
    </row>
    <row r="1225" spans="1:10" ht="30" x14ac:dyDescent="0.25">
      <c r="A1225" t="s">
        <v>0</v>
      </c>
      <c r="B1225">
        <v>81520</v>
      </c>
      <c r="C1225">
        <v>1</v>
      </c>
      <c r="D1225" s="1">
        <v>42556</v>
      </c>
      <c r="E1225" s="17" t="s">
        <v>4551</v>
      </c>
      <c r="F1225" t="s">
        <v>4821</v>
      </c>
      <c r="G1225" s="2">
        <v>42625.5</v>
      </c>
      <c r="H1225" t="s">
        <v>4162</v>
      </c>
      <c r="I1225" t="s">
        <v>4762</v>
      </c>
      <c r="J1225">
        <v>404</v>
      </c>
    </row>
    <row r="1226" spans="1:10" x14ac:dyDescent="0.25">
      <c r="A1226" t="s">
        <v>245</v>
      </c>
      <c r="B1226">
        <v>1362</v>
      </c>
      <c r="C1226">
        <v>16</v>
      </c>
      <c r="D1226" s="1">
        <v>42619</v>
      </c>
      <c r="E1226" s="17" t="s">
        <v>4545</v>
      </c>
      <c r="F1226" t="s">
        <v>4821</v>
      </c>
      <c r="G1226" s="2">
        <v>42625.5</v>
      </c>
      <c r="H1226" t="s">
        <v>4162</v>
      </c>
      <c r="I1226" t="s">
        <v>4807</v>
      </c>
      <c r="J1226">
        <v>404</v>
      </c>
    </row>
    <row r="1227" spans="1:10" x14ac:dyDescent="0.25">
      <c r="A1227" t="s">
        <v>245</v>
      </c>
      <c r="B1227">
        <v>1375</v>
      </c>
      <c r="C1227">
        <v>16</v>
      </c>
      <c r="D1227" s="1">
        <v>42621</v>
      </c>
      <c r="E1227" s="17" t="s">
        <v>4545</v>
      </c>
      <c r="F1227" t="s">
        <v>4821</v>
      </c>
      <c r="G1227" s="2">
        <v>42625.5</v>
      </c>
      <c r="H1227" t="s">
        <v>4162</v>
      </c>
      <c r="I1227" t="s">
        <v>4807</v>
      </c>
      <c r="J1227">
        <v>404</v>
      </c>
    </row>
    <row r="1228" spans="1:10" x14ac:dyDescent="0.25">
      <c r="A1228" t="s">
        <v>30</v>
      </c>
      <c r="B1228">
        <v>785</v>
      </c>
      <c r="C1228">
        <v>16</v>
      </c>
      <c r="D1228" s="1">
        <v>42625</v>
      </c>
      <c r="E1228" s="17" t="s">
        <v>4545</v>
      </c>
      <c r="F1228" t="s">
        <v>4821</v>
      </c>
      <c r="G1228" s="2">
        <v>42635.459722222222</v>
      </c>
      <c r="H1228" t="s">
        <v>4162</v>
      </c>
      <c r="I1228" t="s">
        <v>4807</v>
      </c>
      <c r="J1228">
        <v>397</v>
      </c>
    </row>
    <row r="1229" spans="1:10" x14ac:dyDescent="0.25">
      <c r="A1229" t="s">
        <v>0</v>
      </c>
      <c r="B1229">
        <v>191869</v>
      </c>
      <c r="C1229">
        <v>5</v>
      </c>
      <c r="D1229" s="1">
        <v>42460</v>
      </c>
      <c r="E1229" s="17" t="s">
        <v>4507</v>
      </c>
      <c r="F1229" t="s">
        <v>4821</v>
      </c>
      <c r="G1229" s="2">
        <v>42635.472222222219</v>
      </c>
      <c r="H1229" t="s">
        <v>4162</v>
      </c>
      <c r="I1229" t="s">
        <v>4807</v>
      </c>
      <c r="J1229">
        <v>397</v>
      </c>
    </row>
    <row r="1230" spans="1:10" x14ac:dyDescent="0.25">
      <c r="A1230" t="s">
        <v>0</v>
      </c>
      <c r="B1230">
        <v>187153</v>
      </c>
      <c r="C1230">
        <v>5</v>
      </c>
      <c r="D1230" s="1">
        <v>42521</v>
      </c>
      <c r="E1230" s="17" t="s">
        <v>4507</v>
      </c>
      <c r="F1230" t="s">
        <v>4821</v>
      </c>
      <c r="G1230" s="2">
        <v>42635.472222222219</v>
      </c>
      <c r="H1230" t="s">
        <v>4162</v>
      </c>
      <c r="I1230" t="s">
        <v>4807</v>
      </c>
      <c r="J1230">
        <v>397</v>
      </c>
    </row>
    <row r="1231" spans="1:10" x14ac:dyDescent="0.25">
      <c r="A1231" t="s">
        <v>0</v>
      </c>
      <c r="B1231">
        <v>191670</v>
      </c>
      <c r="C1231">
        <v>2</v>
      </c>
      <c r="D1231" s="1">
        <v>42555</v>
      </c>
      <c r="E1231" s="17" t="s">
        <v>4510</v>
      </c>
      <c r="F1231" t="s">
        <v>4821</v>
      </c>
      <c r="G1231" s="2">
        <v>42635.472222222219</v>
      </c>
      <c r="H1231" t="s">
        <v>4162</v>
      </c>
      <c r="I1231" t="s">
        <v>4807</v>
      </c>
      <c r="J1231">
        <v>397</v>
      </c>
    </row>
    <row r="1232" spans="1:10" x14ac:dyDescent="0.25">
      <c r="A1232" t="s">
        <v>0</v>
      </c>
      <c r="B1232">
        <v>191869</v>
      </c>
      <c r="C1232">
        <v>7</v>
      </c>
      <c r="D1232" s="1">
        <v>42614</v>
      </c>
      <c r="E1232" s="17" t="s">
        <v>4507</v>
      </c>
      <c r="F1232" t="s">
        <v>4821</v>
      </c>
      <c r="G1232" s="2">
        <v>42635.472222222219</v>
      </c>
      <c r="H1232" t="s">
        <v>4162</v>
      </c>
      <c r="I1232" t="s">
        <v>4807</v>
      </c>
      <c r="J1232">
        <v>397</v>
      </c>
    </row>
    <row r="1233" spans="1:10" ht="30" x14ac:dyDescent="0.25">
      <c r="A1233" t="s">
        <v>0</v>
      </c>
      <c r="B1233">
        <v>187043</v>
      </c>
      <c r="C1233">
        <v>4</v>
      </c>
      <c r="D1233" s="1">
        <v>42619</v>
      </c>
      <c r="E1233" s="17" t="s">
        <v>4520</v>
      </c>
      <c r="F1233" t="s">
        <v>4821</v>
      </c>
      <c r="G1233" s="2">
        <v>42635.472222222219</v>
      </c>
      <c r="H1233" t="s">
        <v>4162</v>
      </c>
      <c r="I1233" t="s">
        <v>4807</v>
      </c>
      <c r="J1233">
        <v>397</v>
      </c>
    </row>
    <row r="1234" spans="1:10" x14ac:dyDescent="0.25">
      <c r="A1234" t="s">
        <v>0</v>
      </c>
      <c r="B1234">
        <v>191670</v>
      </c>
      <c r="C1234">
        <v>4</v>
      </c>
      <c r="D1234" s="1">
        <v>42625</v>
      </c>
      <c r="E1234" s="17" t="s">
        <v>4510</v>
      </c>
      <c r="F1234" t="s">
        <v>4821</v>
      </c>
      <c r="G1234" s="2">
        <v>42635.472222222219</v>
      </c>
      <c r="H1234" t="s">
        <v>4162</v>
      </c>
      <c r="I1234" t="s">
        <v>4807</v>
      </c>
      <c r="J1234">
        <v>397</v>
      </c>
    </row>
    <row r="1235" spans="1:10" ht="30" x14ac:dyDescent="0.25">
      <c r="A1235" t="s">
        <v>4</v>
      </c>
      <c r="B1235">
        <v>89194</v>
      </c>
      <c r="C1235">
        <v>10</v>
      </c>
      <c r="D1235" s="1">
        <v>39297</v>
      </c>
      <c r="E1235" s="17" t="s">
        <v>4548</v>
      </c>
      <c r="F1235" t="s">
        <v>4821</v>
      </c>
      <c r="G1235" s="2">
        <v>42641.534722222219</v>
      </c>
      <c r="H1235" t="s">
        <v>4162</v>
      </c>
      <c r="I1235" t="s">
        <v>4807</v>
      </c>
      <c r="J1235">
        <v>393</v>
      </c>
    </row>
    <row r="1236" spans="1:10" x14ac:dyDescent="0.25">
      <c r="A1236" t="s">
        <v>280</v>
      </c>
      <c r="B1236">
        <v>64139</v>
      </c>
      <c r="C1236">
        <v>9</v>
      </c>
      <c r="D1236" s="1">
        <v>42636</v>
      </c>
      <c r="E1236" s="17" t="s">
        <v>4541</v>
      </c>
      <c r="F1236" t="s">
        <v>4821</v>
      </c>
      <c r="G1236" s="2">
        <v>42643.45208333333</v>
      </c>
      <c r="H1236" t="s">
        <v>4162</v>
      </c>
      <c r="I1236" t="s">
        <v>4807</v>
      </c>
      <c r="J1236">
        <v>391</v>
      </c>
    </row>
    <row r="1237" spans="1:10" x14ac:dyDescent="0.25">
      <c r="A1237" t="s">
        <v>0</v>
      </c>
      <c r="B1237">
        <v>179282</v>
      </c>
      <c r="C1237">
        <v>6</v>
      </c>
      <c r="D1237" s="1">
        <v>42642</v>
      </c>
      <c r="E1237" s="17" t="s">
        <v>4510</v>
      </c>
      <c r="F1237" t="s">
        <v>4821</v>
      </c>
      <c r="G1237" s="2">
        <v>42647.40625</v>
      </c>
      <c r="H1237" t="s">
        <v>4162</v>
      </c>
      <c r="I1237" t="s">
        <v>4807</v>
      </c>
      <c r="J1237">
        <v>389</v>
      </c>
    </row>
    <row r="1238" spans="1:10" x14ac:dyDescent="0.25">
      <c r="A1238" t="s">
        <v>107</v>
      </c>
      <c r="B1238">
        <v>5052</v>
      </c>
      <c r="C1238">
        <v>16</v>
      </c>
      <c r="D1238" s="1">
        <v>42646</v>
      </c>
      <c r="E1238" s="17" t="s">
        <v>4545</v>
      </c>
      <c r="F1238" t="s">
        <v>4821</v>
      </c>
      <c r="G1238" s="2">
        <v>42655.481944444444</v>
      </c>
      <c r="H1238" t="s">
        <v>4162</v>
      </c>
      <c r="I1238" t="s">
        <v>4807</v>
      </c>
      <c r="J1238">
        <v>384</v>
      </c>
    </row>
    <row r="1239" spans="1:10" x14ac:dyDescent="0.25">
      <c r="A1239" t="s">
        <v>4</v>
      </c>
      <c r="B1239">
        <v>72148</v>
      </c>
      <c r="C1239">
        <v>10</v>
      </c>
      <c r="D1239" s="1">
        <v>40177</v>
      </c>
      <c r="E1239" s="17" t="s">
        <v>4510</v>
      </c>
      <c r="F1239" t="s">
        <v>4821</v>
      </c>
      <c r="G1239" s="2">
        <v>42656.5</v>
      </c>
      <c r="H1239" t="s">
        <v>4162</v>
      </c>
      <c r="I1239" t="s">
        <v>4807</v>
      </c>
      <c r="J1239">
        <v>383</v>
      </c>
    </row>
    <row r="1240" spans="1:10" x14ac:dyDescent="0.25">
      <c r="A1240" t="s">
        <v>107</v>
      </c>
      <c r="B1240">
        <v>5133</v>
      </c>
      <c r="C1240">
        <v>16</v>
      </c>
      <c r="D1240" s="1">
        <v>42648</v>
      </c>
      <c r="E1240" s="17" t="s">
        <v>4545</v>
      </c>
      <c r="F1240" t="s">
        <v>4821</v>
      </c>
      <c r="G1240" s="2">
        <v>42656.5</v>
      </c>
      <c r="H1240" t="s">
        <v>4162</v>
      </c>
      <c r="I1240" t="s">
        <v>4807</v>
      </c>
      <c r="J1240">
        <v>383</v>
      </c>
    </row>
    <row r="1241" spans="1:10" ht="30" x14ac:dyDescent="0.25">
      <c r="A1241" t="s">
        <v>214</v>
      </c>
      <c r="B1241">
        <v>196427</v>
      </c>
      <c r="C1241">
        <v>1</v>
      </c>
      <c r="D1241" s="1">
        <v>42535</v>
      </c>
      <c r="E1241" s="17" t="s">
        <v>4591</v>
      </c>
      <c r="F1241" t="s">
        <v>4821</v>
      </c>
      <c r="G1241" s="2">
        <v>42656.507638888892</v>
      </c>
      <c r="H1241" t="s">
        <v>4162</v>
      </c>
      <c r="I1241" t="s">
        <v>4807</v>
      </c>
      <c r="J1241">
        <v>383</v>
      </c>
    </row>
    <row r="1242" spans="1:10" ht="30" x14ac:dyDescent="0.25">
      <c r="A1242" t="s">
        <v>214</v>
      </c>
      <c r="B1242">
        <v>196427</v>
      </c>
      <c r="C1242">
        <v>2</v>
      </c>
      <c r="D1242" s="1">
        <v>42578</v>
      </c>
      <c r="E1242" s="17" t="s">
        <v>4591</v>
      </c>
      <c r="F1242" t="s">
        <v>4821</v>
      </c>
      <c r="G1242" s="2">
        <v>42656.507638888892</v>
      </c>
      <c r="H1242" t="s">
        <v>4162</v>
      </c>
      <c r="I1242" t="s">
        <v>4807</v>
      </c>
      <c r="J1242">
        <v>383</v>
      </c>
    </row>
    <row r="1243" spans="1:10" ht="30" x14ac:dyDescent="0.25">
      <c r="A1243" t="s">
        <v>4</v>
      </c>
      <c r="B1243">
        <v>105050</v>
      </c>
      <c r="C1243">
        <v>11</v>
      </c>
      <c r="D1243" s="1">
        <v>40798</v>
      </c>
      <c r="E1243" s="17" t="s">
        <v>4504</v>
      </c>
      <c r="F1243" t="s">
        <v>4821</v>
      </c>
      <c r="G1243" s="2">
        <v>42660.422222222223</v>
      </c>
      <c r="H1243" t="s">
        <v>4162</v>
      </c>
      <c r="I1243" t="s">
        <v>4807</v>
      </c>
      <c r="J1243">
        <v>381</v>
      </c>
    </row>
    <row r="1244" spans="1:10" ht="30" x14ac:dyDescent="0.25">
      <c r="A1244" t="s">
        <v>4</v>
      </c>
      <c r="B1244">
        <v>123280</v>
      </c>
      <c r="C1244">
        <v>12</v>
      </c>
      <c r="D1244" s="1">
        <v>41066</v>
      </c>
      <c r="E1244" s="17" t="s">
        <v>4524</v>
      </c>
      <c r="F1244" t="s">
        <v>4821</v>
      </c>
      <c r="G1244" s="2">
        <v>42661.492361111108</v>
      </c>
      <c r="H1244" t="s">
        <v>4162</v>
      </c>
      <c r="I1244" t="s">
        <v>4807</v>
      </c>
      <c r="J1244">
        <v>380</v>
      </c>
    </row>
    <row r="1245" spans="1:10" ht="30" x14ac:dyDescent="0.25">
      <c r="A1245" t="s">
        <v>4</v>
      </c>
      <c r="B1245">
        <v>124901</v>
      </c>
      <c r="C1245">
        <v>12</v>
      </c>
      <c r="D1245" s="1">
        <v>41102</v>
      </c>
      <c r="E1245" s="17" t="s">
        <v>4839</v>
      </c>
      <c r="F1245" t="s">
        <v>4821</v>
      </c>
      <c r="G1245" s="2">
        <v>42661.525000000001</v>
      </c>
      <c r="H1245" t="s">
        <v>4162</v>
      </c>
      <c r="I1245" t="s">
        <v>4807</v>
      </c>
      <c r="J1245">
        <v>380</v>
      </c>
    </row>
    <row r="1246" spans="1:10" x14ac:dyDescent="0.25">
      <c r="A1246" t="s">
        <v>107</v>
      </c>
      <c r="B1246">
        <v>5276</v>
      </c>
      <c r="C1246">
        <v>16</v>
      </c>
      <c r="D1246" s="1">
        <v>42655</v>
      </c>
      <c r="E1246" s="17" t="s">
        <v>4545</v>
      </c>
      <c r="F1246" t="s">
        <v>4821</v>
      </c>
      <c r="G1246" s="2">
        <v>42662.413194444445</v>
      </c>
      <c r="H1246" t="s">
        <v>4162</v>
      </c>
      <c r="I1246" t="s">
        <v>4807</v>
      </c>
      <c r="J1246">
        <v>379</v>
      </c>
    </row>
    <row r="1247" spans="1:10" x14ac:dyDescent="0.25">
      <c r="A1247" t="s">
        <v>0</v>
      </c>
      <c r="B1247">
        <v>191754</v>
      </c>
      <c r="C1247">
        <v>2</v>
      </c>
      <c r="D1247" s="1">
        <v>42450</v>
      </c>
      <c r="E1247" s="17" t="s">
        <v>4507</v>
      </c>
      <c r="F1247" t="s">
        <v>4821</v>
      </c>
      <c r="G1247" s="2">
        <v>42662.479861111111</v>
      </c>
      <c r="H1247" t="s">
        <v>4162</v>
      </c>
      <c r="I1247" t="s">
        <v>4807</v>
      </c>
      <c r="J1247">
        <v>379</v>
      </c>
    </row>
    <row r="1248" spans="1:10" x14ac:dyDescent="0.25">
      <c r="A1248" t="s">
        <v>0</v>
      </c>
      <c r="B1248">
        <v>191754</v>
      </c>
      <c r="C1248">
        <v>4</v>
      </c>
      <c r="D1248" s="1">
        <v>42639</v>
      </c>
      <c r="E1248" s="17" t="s">
        <v>4507</v>
      </c>
      <c r="F1248" t="s">
        <v>4821</v>
      </c>
      <c r="G1248" s="2">
        <v>42662.479861111111</v>
      </c>
      <c r="H1248" t="s">
        <v>4162</v>
      </c>
      <c r="I1248" t="s">
        <v>4807</v>
      </c>
      <c r="J1248">
        <v>379</v>
      </c>
    </row>
    <row r="1249" spans="1:10" x14ac:dyDescent="0.25">
      <c r="A1249" t="s">
        <v>0</v>
      </c>
      <c r="B1249">
        <v>176495</v>
      </c>
      <c r="C1249">
        <v>4</v>
      </c>
      <c r="D1249" s="1">
        <v>42660</v>
      </c>
      <c r="E1249" s="17" t="s">
        <v>4573</v>
      </c>
      <c r="F1249" t="s">
        <v>4821</v>
      </c>
      <c r="G1249" s="2">
        <v>42662.479861111111</v>
      </c>
      <c r="H1249" t="s">
        <v>4183</v>
      </c>
      <c r="I1249" t="s">
        <v>4807</v>
      </c>
      <c r="J1249">
        <v>379</v>
      </c>
    </row>
    <row r="1250" spans="1:10" ht="30" x14ac:dyDescent="0.25">
      <c r="A1250" t="s">
        <v>0</v>
      </c>
      <c r="B1250">
        <v>194724</v>
      </c>
      <c r="C1250">
        <v>1</v>
      </c>
      <c r="D1250" s="1">
        <v>42517</v>
      </c>
      <c r="E1250" s="17" t="s">
        <v>4884</v>
      </c>
      <c r="F1250" t="s">
        <v>4821</v>
      </c>
      <c r="G1250" s="2">
        <v>42664.396527777775</v>
      </c>
      <c r="H1250" t="s">
        <v>4162</v>
      </c>
      <c r="I1250" t="s">
        <v>4807</v>
      </c>
      <c r="J1250">
        <v>377</v>
      </c>
    </row>
    <row r="1251" spans="1:10" ht="30" x14ac:dyDescent="0.25">
      <c r="A1251" t="s">
        <v>0</v>
      </c>
      <c r="B1251">
        <v>194724</v>
      </c>
      <c r="C1251">
        <v>2</v>
      </c>
      <c r="D1251" s="1">
        <v>42639</v>
      </c>
      <c r="E1251" s="17" t="s">
        <v>4884</v>
      </c>
      <c r="F1251" t="s">
        <v>4821</v>
      </c>
      <c r="G1251" s="2">
        <v>42664.396527777775</v>
      </c>
      <c r="H1251" t="s">
        <v>4162</v>
      </c>
      <c r="I1251" t="s">
        <v>4807</v>
      </c>
      <c r="J1251">
        <v>377</v>
      </c>
    </row>
    <row r="1252" spans="1:10" ht="30" x14ac:dyDescent="0.25">
      <c r="A1252" t="s">
        <v>4</v>
      </c>
      <c r="B1252">
        <v>144351</v>
      </c>
      <c r="C1252">
        <v>13</v>
      </c>
      <c r="D1252" s="1">
        <v>41459</v>
      </c>
      <c r="E1252" s="17" t="s">
        <v>4524</v>
      </c>
      <c r="F1252" t="s">
        <v>4821</v>
      </c>
      <c r="G1252" s="2">
        <v>42670.507638888892</v>
      </c>
      <c r="H1252" t="s">
        <v>4162</v>
      </c>
      <c r="I1252" t="s">
        <v>4807</v>
      </c>
      <c r="J1252">
        <v>373</v>
      </c>
    </row>
    <row r="1253" spans="1:10" ht="30" x14ac:dyDescent="0.25">
      <c r="A1253" t="s">
        <v>280</v>
      </c>
      <c r="B1253">
        <v>83425</v>
      </c>
      <c r="C1253">
        <v>12</v>
      </c>
      <c r="D1253" s="1">
        <v>41512</v>
      </c>
      <c r="E1253" s="17" t="s">
        <v>4516</v>
      </c>
      <c r="F1253" t="s">
        <v>4821</v>
      </c>
      <c r="G1253" s="2">
        <v>42671.361111111109</v>
      </c>
      <c r="H1253" t="s">
        <v>4162</v>
      </c>
      <c r="I1253" t="s">
        <v>4807</v>
      </c>
      <c r="J1253">
        <v>372</v>
      </c>
    </row>
    <row r="1254" spans="1:10" x14ac:dyDescent="0.25">
      <c r="A1254" t="s">
        <v>4</v>
      </c>
      <c r="B1254">
        <v>96719</v>
      </c>
      <c r="C1254">
        <v>11</v>
      </c>
      <c r="D1254" s="1">
        <v>40646</v>
      </c>
      <c r="E1254" s="17" t="s">
        <v>4829</v>
      </c>
      <c r="F1254" t="s">
        <v>4821</v>
      </c>
      <c r="G1254" s="2">
        <v>42674.413194444445</v>
      </c>
      <c r="H1254" t="s">
        <v>4162</v>
      </c>
      <c r="I1254" t="s">
        <v>4807</v>
      </c>
      <c r="J1254">
        <v>371</v>
      </c>
    </row>
    <row r="1255" spans="1:10" ht="30" x14ac:dyDescent="0.25">
      <c r="A1255" t="s">
        <v>4</v>
      </c>
      <c r="B1255">
        <v>176751</v>
      </c>
      <c r="C1255">
        <v>15</v>
      </c>
      <c r="D1255" s="1">
        <v>42104</v>
      </c>
      <c r="E1255" s="17" t="s">
        <v>4587</v>
      </c>
      <c r="F1255" t="s">
        <v>4821</v>
      </c>
      <c r="G1255" s="2">
        <v>42676.436805555553</v>
      </c>
      <c r="H1255" t="s">
        <v>4162</v>
      </c>
      <c r="I1255" t="s">
        <v>4807</v>
      </c>
      <c r="J1255">
        <v>369</v>
      </c>
    </row>
    <row r="1256" spans="1:10" ht="30" x14ac:dyDescent="0.25">
      <c r="A1256" t="s">
        <v>0</v>
      </c>
      <c r="B1256">
        <v>176751</v>
      </c>
      <c r="C1256">
        <v>1</v>
      </c>
      <c r="D1256" s="1">
        <v>42543</v>
      </c>
      <c r="E1256" s="17" t="s">
        <v>4587</v>
      </c>
      <c r="F1256" t="s">
        <v>4821</v>
      </c>
      <c r="G1256" s="2">
        <v>42676.436805555553</v>
      </c>
      <c r="H1256" t="s">
        <v>4162</v>
      </c>
      <c r="I1256" t="s">
        <v>4762</v>
      </c>
      <c r="J1256">
        <v>369</v>
      </c>
    </row>
    <row r="1257" spans="1:10" x14ac:dyDescent="0.25">
      <c r="A1257" t="s">
        <v>245</v>
      </c>
      <c r="B1257">
        <v>1432</v>
      </c>
      <c r="C1257">
        <v>15</v>
      </c>
      <c r="D1257" s="1">
        <v>42191</v>
      </c>
      <c r="E1257" s="17" t="s">
        <v>4544</v>
      </c>
      <c r="F1257" t="s">
        <v>4821</v>
      </c>
      <c r="G1257" s="2">
        <v>42677.35833333333</v>
      </c>
      <c r="H1257" t="s">
        <v>4162</v>
      </c>
      <c r="I1257" t="s">
        <v>4807</v>
      </c>
      <c r="J1257">
        <v>368</v>
      </c>
    </row>
    <row r="1258" spans="1:10" x14ac:dyDescent="0.25">
      <c r="A1258" t="s">
        <v>0</v>
      </c>
      <c r="B1258">
        <v>5902</v>
      </c>
      <c r="C1258">
        <v>2</v>
      </c>
      <c r="D1258" s="1">
        <v>42681</v>
      </c>
      <c r="E1258" s="17" t="s">
        <v>4545</v>
      </c>
      <c r="F1258" t="s">
        <v>4821</v>
      </c>
      <c r="G1258" s="2">
        <v>42681.511805555558</v>
      </c>
      <c r="H1258" t="s">
        <v>4886</v>
      </c>
      <c r="I1258" t="s">
        <v>4807</v>
      </c>
      <c r="J1258">
        <v>366</v>
      </c>
    </row>
    <row r="1259" spans="1:10" ht="30" x14ac:dyDescent="0.25">
      <c r="A1259" t="s">
        <v>107</v>
      </c>
      <c r="B1259">
        <v>5797</v>
      </c>
      <c r="C1259">
        <v>16</v>
      </c>
      <c r="D1259" s="1">
        <v>42675</v>
      </c>
      <c r="E1259" s="17" t="s">
        <v>4504</v>
      </c>
      <c r="F1259" t="s">
        <v>4821</v>
      </c>
      <c r="G1259" s="2">
        <v>42682.371527777781</v>
      </c>
      <c r="H1259" t="s">
        <v>4162</v>
      </c>
      <c r="I1259" t="s">
        <v>4807</v>
      </c>
      <c r="J1259">
        <v>365</v>
      </c>
    </row>
    <row r="1260" spans="1:10" ht="30" x14ac:dyDescent="0.25">
      <c r="A1260" t="s">
        <v>0</v>
      </c>
      <c r="B1260">
        <v>5797</v>
      </c>
      <c r="C1260">
        <v>3</v>
      </c>
      <c r="D1260" s="1">
        <v>42675</v>
      </c>
      <c r="E1260" s="17" t="s">
        <v>4504</v>
      </c>
      <c r="F1260" t="s">
        <v>4821</v>
      </c>
      <c r="G1260" s="2">
        <v>42682.400694444441</v>
      </c>
      <c r="H1260" t="s">
        <v>4162</v>
      </c>
      <c r="I1260" t="s">
        <v>4807</v>
      </c>
      <c r="J1260">
        <v>365</v>
      </c>
    </row>
    <row r="1261" spans="1:10" x14ac:dyDescent="0.25">
      <c r="A1261" t="s">
        <v>0</v>
      </c>
      <c r="B1261">
        <v>185436</v>
      </c>
      <c r="C1261">
        <v>4</v>
      </c>
      <c r="D1261" s="1">
        <v>42674</v>
      </c>
      <c r="E1261" s="17" t="s">
        <v>4505</v>
      </c>
      <c r="F1261" t="s">
        <v>4821</v>
      </c>
      <c r="G1261" s="2">
        <v>42689.431944444441</v>
      </c>
      <c r="H1261" t="s">
        <v>4162</v>
      </c>
      <c r="I1261" t="s">
        <v>4807</v>
      </c>
      <c r="J1261">
        <v>361</v>
      </c>
    </row>
    <row r="1262" spans="1:10" x14ac:dyDescent="0.25">
      <c r="A1262" t="s">
        <v>4</v>
      </c>
      <c r="B1262">
        <v>203457</v>
      </c>
      <c r="C1262">
        <v>16</v>
      </c>
      <c r="D1262" s="1">
        <v>42690</v>
      </c>
      <c r="E1262" s="17" t="s">
        <v>4541</v>
      </c>
      <c r="F1262" t="s">
        <v>4821</v>
      </c>
      <c r="G1262" s="2">
        <v>42690.408333333333</v>
      </c>
      <c r="H1262" t="s">
        <v>4162</v>
      </c>
      <c r="I1262" t="s">
        <v>4807</v>
      </c>
      <c r="J1262">
        <v>360</v>
      </c>
    </row>
    <row r="1263" spans="1:10" ht="30" x14ac:dyDescent="0.25">
      <c r="A1263" t="s">
        <v>280</v>
      </c>
      <c r="B1263">
        <v>74357</v>
      </c>
      <c r="C1263">
        <v>1</v>
      </c>
      <c r="D1263" s="1">
        <v>40282</v>
      </c>
      <c r="E1263" s="17" t="s">
        <v>4831</v>
      </c>
      <c r="F1263" t="s">
        <v>4821</v>
      </c>
      <c r="G1263" s="2">
        <v>42691.441666666666</v>
      </c>
      <c r="H1263" t="s">
        <v>4162</v>
      </c>
      <c r="I1263" t="s">
        <v>4762</v>
      </c>
      <c r="J1263">
        <v>359</v>
      </c>
    </row>
    <row r="1264" spans="1:10" x14ac:dyDescent="0.25">
      <c r="A1264" t="s">
        <v>107</v>
      </c>
      <c r="B1264">
        <v>5954</v>
      </c>
      <c r="C1264">
        <v>16</v>
      </c>
      <c r="D1264" s="1">
        <v>42682</v>
      </c>
      <c r="E1264" s="17" t="s">
        <v>4545</v>
      </c>
      <c r="F1264" t="s">
        <v>4821</v>
      </c>
      <c r="G1264" s="2">
        <v>42691.513888888891</v>
      </c>
      <c r="H1264" t="s">
        <v>4162</v>
      </c>
      <c r="I1264" t="s">
        <v>4807</v>
      </c>
      <c r="J1264">
        <v>359</v>
      </c>
    </row>
    <row r="1265" spans="1:10" x14ac:dyDescent="0.25">
      <c r="A1265" t="s">
        <v>4</v>
      </c>
      <c r="B1265">
        <v>89655</v>
      </c>
      <c r="C1265">
        <v>10</v>
      </c>
      <c r="D1265" s="1">
        <v>40518</v>
      </c>
      <c r="E1265" s="17" t="s">
        <v>4832</v>
      </c>
      <c r="F1265" t="s">
        <v>4821</v>
      </c>
      <c r="G1265" s="2">
        <v>42696.533333333333</v>
      </c>
      <c r="H1265" t="s">
        <v>4162</v>
      </c>
      <c r="I1265" t="s">
        <v>4807</v>
      </c>
      <c r="J1265">
        <v>356</v>
      </c>
    </row>
    <row r="1266" spans="1:10" x14ac:dyDescent="0.25">
      <c r="A1266" t="s">
        <v>107</v>
      </c>
      <c r="B1266">
        <v>89655</v>
      </c>
      <c r="C1266">
        <v>1</v>
      </c>
      <c r="D1266" s="1">
        <v>40518</v>
      </c>
      <c r="E1266" s="17" t="s">
        <v>4832</v>
      </c>
      <c r="F1266" t="s">
        <v>4821</v>
      </c>
      <c r="G1266" s="2">
        <v>42697.39166666667</v>
      </c>
      <c r="H1266" t="s">
        <v>4162</v>
      </c>
      <c r="I1266" t="s">
        <v>4807</v>
      </c>
      <c r="J1266">
        <v>355</v>
      </c>
    </row>
    <row r="1267" spans="1:10" x14ac:dyDescent="0.25">
      <c r="A1267" t="s">
        <v>214</v>
      </c>
      <c r="B1267">
        <v>89655</v>
      </c>
      <c r="C1267">
        <v>1</v>
      </c>
      <c r="D1267" s="1">
        <v>42536</v>
      </c>
      <c r="E1267" s="17" t="s">
        <v>4832</v>
      </c>
      <c r="F1267" t="s">
        <v>4821</v>
      </c>
      <c r="G1267" s="2">
        <v>42697.39166666667</v>
      </c>
      <c r="H1267" t="s">
        <v>4162</v>
      </c>
      <c r="I1267" t="s">
        <v>4762</v>
      </c>
      <c r="J1267">
        <v>355</v>
      </c>
    </row>
    <row r="1268" spans="1:10" ht="30" x14ac:dyDescent="0.25">
      <c r="A1268" t="s">
        <v>4</v>
      </c>
      <c r="B1268">
        <v>157592</v>
      </c>
      <c r="C1268">
        <v>14</v>
      </c>
      <c r="D1268" s="1">
        <v>41716</v>
      </c>
      <c r="E1268" s="17" t="s">
        <v>4868</v>
      </c>
      <c r="F1268" t="s">
        <v>4821</v>
      </c>
      <c r="G1268" s="2">
        <v>42698.430555555555</v>
      </c>
      <c r="H1268" t="s">
        <v>4162</v>
      </c>
      <c r="I1268" t="s">
        <v>4807</v>
      </c>
      <c r="J1268">
        <v>354</v>
      </c>
    </row>
    <row r="1269" spans="1:10" x14ac:dyDescent="0.25">
      <c r="A1269" t="s">
        <v>107</v>
      </c>
      <c r="B1269">
        <v>6036</v>
      </c>
      <c r="C1269">
        <v>16</v>
      </c>
      <c r="D1269" s="1">
        <v>42685</v>
      </c>
      <c r="E1269" s="17" t="s">
        <v>4542</v>
      </c>
      <c r="F1269" t="s">
        <v>4821</v>
      </c>
      <c r="G1269" s="2">
        <v>42703.436805555553</v>
      </c>
      <c r="H1269" t="s">
        <v>4162</v>
      </c>
      <c r="I1269" t="s">
        <v>4807</v>
      </c>
      <c r="J1269">
        <v>352</v>
      </c>
    </row>
    <row r="1270" spans="1:10" x14ac:dyDescent="0.25">
      <c r="A1270" t="s">
        <v>0</v>
      </c>
      <c r="B1270">
        <v>199137</v>
      </c>
      <c r="C1270">
        <v>4</v>
      </c>
      <c r="D1270" s="1">
        <v>42696</v>
      </c>
      <c r="E1270" s="17" t="s">
        <v>4507</v>
      </c>
      <c r="F1270" t="s">
        <v>4821</v>
      </c>
      <c r="G1270" s="2">
        <v>42711.351388888892</v>
      </c>
      <c r="H1270" t="s">
        <v>4162</v>
      </c>
      <c r="I1270" t="s">
        <v>4807</v>
      </c>
      <c r="J1270">
        <v>346</v>
      </c>
    </row>
    <row r="1271" spans="1:10" x14ac:dyDescent="0.25">
      <c r="A1271" t="s">
        <v>4</v>
      </c>
      <c r="B1271">
        <v>168130</v>
      </c>
      <c r="C1271">
        <v>14</v>
      </c>
      <c r="D1271" s="1">
        <v>41915</v>
      </c>
      <c r="E1271" s="17" t="s">
        <v>4545</v>
      </c>
      <c r="F1271" t="s">
        <v>4821</v>
      </c>
      <c r="G1271" s="2">
        <v>42717.506944444445</v>
      </c>
      <c r="H1271" t="s">
        <v>4162</v>
      </c>
      <c r="I1271" t="s">
        <v>4807</v>
      </c>
      <c r="J1271">
        <v>344</v>
      </c>
    </row>
    <row r="1272" spans="1:10" x14ac:dyDescent="0.25">
      <c r="A1272" t="s">
        <v>4</v>
      </c>
      <c r="B1272">
        <v>204425</v>
      </c>
      <c r="C1272">
        <v>16</v>
      </c>
      <c r="D1272" s="1">
        <v>42717</v>
      </c>
      <c r="E1272" s="17" t="s">
        <v>4589</v>
      </c>
      <c r="F1272" t="s">
        <v>4821</v>
      </c>
      <c r="G1272" s="2">
        <v>42717.508333333331</v>
      </c>
      <c r="H1272" t="s">
        <v>4162</v>
      </c>
      <c r="I1272" t="s">
        <v>4807</v>
      </c>
      <c r="J1272">
        <v>344</v>
      </c>
    </row>
    <row r="1273" spans="1:10" x14ac:dyDescent="0.25">
      <c r="A1273" t="s">
        <v>280</v>
      </c>
      <c r="B1273">
        <v>144869</v>
      </c>
      <c r="C1273">
        <v>3</v>
      </c>
      <c r="D1273" s="1">
        <v>41942</v>
      </c>
      <c r="E1273" s="17" t="s">
        <v>4541</v>
      </c>
      <c r="F1273" t="s">
        <v>4821</v>
      </c>
      <c r="G1273" s="2">
        <v>42718.394444444442</v>
      </c>
      <c r="H1273" t="s">
        <v>4162</v>
      </c>
      <c r="I1273" t="s">
        <v>4807</v>
      </c>
      <c r="J1273">
        <v>343</v>
      </c>
    </row>
    <row r="1274" spans="1:10" x14ac:dyDescent="0.25">
      <c r="A1274" t="s">
        <v>0</v>
      </c>
      <c r="B1274">
        <v>144869</v>
      </c>
      <c r="C1274">
        <v>2</v>
      </c>
      <c r="D1274" s="1">
        <v>42044</v>
      </c>
      <c r="E1274" s="17" t="s">
        <v>4541</v>
      </c>
      <c r="F1274" t="s">
        <v>4821</v>
      </c>
      <c r="G1274" s="2">
        <v>42718.394444444442</v>
      </c>
      <c r="H1274" t="s">
        <v>4162</v>
      </c>
      <c r="I1274" t="s">
        <v>4762</v>
      </c>
      <c r="J1274">
        <v>343</v>
      </c>
    </row>
    <row r="1275" spans="1:10" x14ac:dyDescent="0.25">
      <c r="A1275" t="s">
        <v>214</v>
      </c>
      <c r="B1275">
        <v>144869</v>
      </c>
      <c r="C1275">
        <v>3</v>
      </c>
      <c r="D1275" s="1">
        <v>42181</v>
      </c>
      <c r="E1275" s="17" t="s">
        <v>4541</v>
      </c>
      <c r="F1275" t="s">
        <v>4821</v>
      </c>
      <c r="G1275" s="2">
        <v>42718.394444444442</v>
      </c>
      <c r="H1275" t="s">
        <v>4162</v>
      </c>
      <c r="I1275" t="s">
        <v>4762</v>
      </c>
      <c r="J1275">
        <v>343</v>
      </c>
    </row>
    <row r="1276" spans="1:10" x14ac:dyDescent="0.25">
      <c r="A1276" t="s">
        <v>4</v>
      </c>
      <c r="B1276">
        <v>203923</v>
      </c>
      <c r="C1276">
        <v>16</v>
      </c>
      <c r="D1276" s="1">
        <v>42699</v>
      </c>
      <c r="E1276" s="17" t="s">
        <v>4540</v>
      </c>
      <c r="F1276" t="s">
        <v>4821</v>
      </c>
      <c r="G1276" s="2">
        <v>42723.379861111112</v>
      </c>
      <c r="H1276" t="s">
        <v>4162</v>
      </c>
      <c r="I1276" t="s">
        <v>4807</v>
      </c>
      <c r="J1276">
        <v>340</v>
      </c>
    </row>
    <row r="1277" spans="1:10" x14ac:dyDescent="0.25">
      <c r="A1277" t="s">
        <v>107</v>
      </c>
      <c r="B1277">
        <v>6497</v>
      </c>
      <c r="C1277">
        <v>16</v>
      </c>
      <c r="D1277" s="1">
        <v>42709</v>
      </c>
      <c r="E1277" s="17" t="s">
        <v>4545</v>
      </c>
      <c r="F1277" t="s">
        <v>4821</v>
      </c>
      <c r="G1277" s="2">
        <v>42723.380555555559</v>
      </c>
      <c r="H1277" t="s">
        <v>4162</v>
      </c>
      <c r="I1277" t="s">
        <v>4807</v>
      </c>
      <c r="J1277">
        <v>340</v>
      </c>
    </row>
    <row r="1278" spans="1:10" x14ac:dyDescent="0.25">
      <c r="A1278" t="s">
        <v>107</v>
      </c>
      <c r="B1278">
        <v>6691</v>
      </c>
      <c r="C1278">
        <v>16</v>
      </c>
      <c r="D1278" s="1">
        <v>42720</v>
      </c>
      <c r="E1278" s="17" t="s">
        <v>4854</v>
      </c>
      <c r="F1278" t="s">
        <v>4821</v>
      </c>
      <c r="G1278" s="2">
        <v>42724.515972222223</v>
      </c>
      <c r="H1278" t="s">
        <v>4162</v>
      </c>
      <c r="I1278" t="s">
        <v>4807</v>
      </c>
      <c r="J1278">
        <v>339</v>
      </c>
    </row>
    <row r="1279" spans="1:10" ht="30" x14ac:dyDescent="0.25">
      <c r="A1279" t="s">
        <v>0</v>
      </c>
      <c r="B1279">
        <v>172828</v>
      </c>
      <c r="C1279">
        <v>6</v>
      </c>
      <c r="D1279" s="1">
        <v>42717</v>
      </c>
      <c r="E1279" s="17" t="s">
        <v>4591</v>
      </c>
      <c r="F1279" t="s">
        <v>4821</v>
      </c>
      <c r="G1279" s="2">
        <v>42725.537499999999</v>
      </c>
      <c r="H1279" t="s">
        <v>4162</v>
      </c>
      <c r="I1279" t="s">
        <v>4807</v>
      </c>
      <c r="J1279">
        <v>338</v>
      </c>
    </row>
    <row r="1280" spans="1:10" x14ac:dyDescent="0.25">
      <c r="A1280" t="s">
        <v>107</v>
      </c>
      <c r="B1280">
        <v>6756</v>
      </c>
      <c r="C1280">
        <v>16</v>
      </c>
      <c r="D1280" s="1">
        <v>42723</v>
      </c>
      <c r="E1280" s="17" t="s">
        <v>4545</v>
      </c>
      <c r="F1280" t="s">
        <v>4821</v>
      </c>
      <c r="G1280" s="2">
        <v>42725.537499999999</v>
      </c>
      <c r="H1280" t="s">
        <v>4162</v>
      </c>
      <c r="I1280" t="s">
        <v>4807</v>
      </c>
      <c r="J1280">
        <v>338</v>
      </c>
    </row>
    <row r="1281" spans="1:10" x14ac:dyDescent="0.25">
      <c r="A1281" t="s">
        <v>4</v>
      </c>
      <c r="B1281">
        <v>159907</v>
      </c>
      <c r="C1281">
        <v>14</v>
      </c>
      <c r="D1281" s="1">
        <v>41757</v>
      </c>
      <c r="E1281" s="17" t="s">
        <v>4546</v>
      </c>
      <c r="F1281" t="s">
        <v>4391</v>
      </c>
      <c r="G1281" s="2">
        <v>42726.408333333333</v>
      </c>
      <c r="H1281" t="s">
        <v>4162</v>
      </c>
      <c r="I1281" t="s">
        <v>4762</v>
      </c>
      <c r="J1281">
        <v>337</v>
      </c>
    </row>
    <row r="1282" spans="1:10" x14ac:dyDescent="0.25">
      <c r="A1282" t="s">
        <v>4</v>
      </c>
      <c r="B1282">
        <v>161072</v>
      </c>
      <c r="C1282">
        <v>14</v>
      </c>
      <c r="D1282" s="1">
        <v>41775</v>
      </c>
      <c r="E1282" s="17" t="s">
        <v>4861</v>
      </c>
      <c r="F1282" t="s">
        <v>4821</v>
      </c>
      <c r="G1282" s="2">
        <v>42726.408333333333</v>
      </c>
      <c r="H1282" t="s">
        <v>4162</v>
      </c>
      <c r="I1282" t="s">
        <v>4807</v>
      </c>
      <c r="J1282">
        <v>337</v>
      </c>
    </row>
    <row r="1283" spans="1:10" x14ac:dyDescent="0.25">
      <c r="A1283" t="s">
        <v>0</v>
      </c>
      <c r="B1283">
        <v>161072</v>
      </c>
      <c r="C1283">
        <v>1</v>
      </c>
      <c r="D1283" s="1">
        <v>42117</v>
      </c>
      <c r="E1283" s="17" t="s">
        <v>4861</v>
      </c>
      <c r="F1283" t="s">
        <v>4821</v>
      </c>
      <c r="G1283" s="2">
        <v>42726.408333333333</v>
      </c>
      <c r="H1283" t="s">
        <v>4162</v>
      </c>
      <c r="I1283" t="s">
        <v>4762</v>
      </c>
      <c r="J1283">
        <v>337</v>
      </c>
    </row>
    <row r="1284" spans="1:10" x14ac:dyDescent="0.25">
      <c r="A1284" t="s">
        <v>0</v>
      </c>
      <c r="B1284">
        <v>161072</v>
      </c>
      <c r="C1284">
        <v>2</v>
      </c>
      <c r="D1284" s="1">
        <v>42710</v>
      </c>
      <c r="E1284" s="17" t="s">
        <v>4861</v>
      </c>
      <c r="F1284" t="s">
        <v>4821</v>
      </c>
      <c r="G1284" s="2">
        <v>42726.408333333333</v>
      </c>
      <c r="H1284" t="s">
        <v>4162</v>
      </c>
      <c r="I1284" t="s">
        <v>4762</v>
      </c>
      <c r="J1284">
        <v>337</v>
      </c>
    </row>
    <row r="1285" spans="1:10" ht="30" x14ac:dyDescent="0.25">
      <c r="A1285" t="s">
        <v>4</v>
      </c>
      <c r="B1285">
        <v>75942</v>
      </c>
      <c r="C1285">
        <v>10</v>
      </c>
      <c r="D1285" s="1">
        <v>40275</v>
      </c>
      <c r="E1285" s="17" t="s">
        <v>4548</v>
      </c>
      <c r="F1285" t="s">
        <v>4821</v>
      </c>
      <c r="G1285" s="2">
        <v>42730.410416666666</v>
      </c>
      <c r="H1285" t="s">
        <v>4162</v>
      </c>
      <c r="I1285" t="s">
        <v>4807</v>
      </c>
      <c r="J1285">
        <v>336</v>
      </c>
    </row>
    <row r="1286" spans="1:10" x14ac:dyDescent="0.25">
      <c r="A1286" t="s">
        <v>0</v>
      </c>
      <c r="B1286">
        <v>189218</v>
      </c>
      <c r="C1286">
        <v>3</v>
      </c>
      <c r="D1286" s="1">
        <v>42725</v>
      </c>
      <c r="E1286" s="17" t="s">
        <v>4541</v>
      </c>
      <c r="F1286" t="s">
        <v>4821</v>
      </c>
      <c r="G1286" s="2">
        <v>42730.467361111114</v>
      </c>
      <c r="H1286" t="s">
        <v>4162</v>
      </c>
      <c r="I1286" t="s">
        <v>4807</v>
      </c>
      <c r="J1286">
        <v>336</v>
      </c>
    </row>
    <row r="1287" spans="1:10" x14ac:dyDescent="0.25">
      <c r="A1287" t="s">
        <v>107</v>
      </c>
      <c r="B1287">
        <v>5910</v>
      </c>
      <c r="C1287">
        <v>16</v>
      </c>
      <c r="D1287" s="1">
        <v>42681</v>
      </c>
      <c r="E1287" s="17" t="s">
        <v>4505</v>
      </c>
      <c r="F1287" t="s">
        <v>4821</v>
      </c>
      <c r="G1287" s="2">
        <v>42731.498611111114</v>
      </c>
      <c r="H1287" t="s">
        <v>4162</v>
      </c>
      <c r="I1287" t="s">
        <v>4807</v>
      </c>
      <c r="J1287">
        <v>335</v>
      </c>
    </row>
    <row r="1288" spans="1:10" ht="30" x14ac:dyDescent="0.25">
      <c r="A1288" t="s">
        <v>280</v>
      </c>
      <c r="B1288">
        <v>203135</v>
      </c>
      <c r="C1288">
        <v>1</v>
      </c>
      <c r="D1288" s="1">
        <v>42706</v>
      </c>
      <c r="E1288" s="17" t="s">
        <v>4512</v>
      </c>
      <c r="F1288" t="s">
        <v>4821</v>
      </c>
      <c r="G1288" s="2">
        <v>42732.419444444444</v>
      </c>
      <c r="H1288" t="s">
        <v>4162</v>
      </c>
      <c r="I1288" t="s">
        <v>4807</v>
      </c>
      <c r="J1288">
        <v>334</v>
      </c>
    </row>
    <row r="1289" spans="1:10" ht="30" x14ac:dyDescent="0.25">
      <c r="A1289" t="s">
        <v>280</v>
      </c>
      <c r="B1289">
        <v>203135</v>
      </c>
      <c r="C1289">
        <v>2</v>
      </c>
      <c r="D1289" s="1">
        <v>42709</v>
      </c>
      <c r="E1289" s="17" t="s">
        <v>4512</v>
      </c>
      <c r="F1289" t="s">
        <v>4821</v>
      </c>
      <c r="G1289" s="2">
        <v>42732.419444444444</v>
      </c>
      <c r="H1289" t="s">
        <v>4162</v>
      </c>
      <c r="I1289" t="s">
        <v>4807</v>
      </c>
      <c r="J1289">
        <v>334</v>
      </c>
    </row>
    <row r="1290" spans="1:10" x14ac:dyDescent="0.25">
      <c r="A1290" t="s">
        <v>4</v>
      </c>
      <c r="B1290">
        <v>204607</v>
      </c>
      <c r="C1290">
        <v>16</v>
      </c>
      <c r="D1290" s="1">
        <v>42720</v>
      </c>
      <c r="E1290" s="17" t="s">
        <v>4589</v>
      </c>
      <c r="F1290" t="s">
        <v>4821</v>
      </c>
      <c r="G1290" s="2">
        <v>42737.386805555558</v>
      </c>
      <c r="H1290" t="s">
        <v>4162</v>
      </c>
      <c r="I1290" t="s">
        <v>4807</v>
      </c>
      <c r="J1290">
        <v>332</v>
      </c>
    </row>
    <row r="1291" spans="1:10" ht="30" x14ac:dyDescent="0.25">
      <c r="A1291" t="s">
        <v>214</v>
      </c>
      <c r="B1291">
        <v>68282</v>
      </c>
      <c r="C1291">
        <v>1</v>
      </c>
      <c r="D1291" s="1">
        <v>42675</v>
      </c>
      <c r="E1291" s="17" t="s">
        <v>4548</v>
      </c>
      <c r="F1291" t="s">
        <v>4821</v>
      </c>
      <c r="G1291" s="2">
        <v>42767.46597222222</v>
      </c>
      <c r="H1291" t="s">
        <v>4162</v>
      </c>
      <c r="I1291" t="s">
        <v>4807</v>
      </c>
      <c r="J1291">
        <v>332</v>
      </c>
    </row>
    <row r="1292" spans="1:10" ht="30" x14ac:dyDescent="0.25">
      <c r="A1292" t="s">
        <v>0</v>
      </c>
      <c r="B1292">
        <v>308</v>
      </c>
      <c r="C1292">
        <v>1</v>
      </c>
      <c r="D1292" s="1">
        <v>42403</v>
      </c>
      <c r="E1292" s="17" t="s">
        <v>4522</v>
      </c>
      <c r="F1292" t="s">
        <v>4821</v>
      </c>
      <c r="G1292" s="2">
        <v>42773.527777777781</v>
      </c>
      <c r="H1292" t="s">
        <v>4162</v>
      </c>
      <c r="I1292" t="s">
        <v>4807</v>
      </c>
      <c r="J1292">
        <v>328</v>
      </c>
    </row>
    <row r="1293" spans="1:10" x14ac:dyDescent="0.25">
      <c r="A1293" t="s">
        <v>107</v>
      </c>
      <c r="B1293">
        <v>194</v>
      </c>
      <c r="C1293">
        <v>17</v>
      </c>
      <c r="D1293" s="1">
        <v>42773</v>
      </c>
      <c r="E1293" s="17" t="s">
        <v>4507</v>
      </c>
      <c r="F1293" t="s">
        <v>4821</v>
      </c>
      <c r="G1293" s="2">
        <v>42774.34097222222</v>
      </c>
      <c r="H1293" t="s">
        <v>4162</v>
      </c>
      <c r="I1293" t="s">
        <v>4807</v>
      </c>
      <c r="J1293">
        <v>327</v>
      </c>
    </row>
    <row r="1294" spans="1:10" x14ac:dyDescent="0.25">
      <c r="A1294" t="s">
        <v>0</v>
      </c>
      <c r="B1294">
        <v>179893</v>
      </c>
      <c r="C1294">
        <v>4</v>
      </c>
      <c r="D1294" s="1">
        <v>42732</v>
      </c>
      <c r="E1294" s="17" t="s">
        <v>4573</v>
      </c>
      <c r="F1294" t="s">
        <v>4821</v>
      </c>
      <c r="G1294" s="2">
        <v>42774.504861111112</v>
      </c>
      <c r="H1294" t="s">
        <v>4162</v>
      </c>
      <c r="I1294" t="s">
        <v>4807</v>
      </c>
      <c r="J1294">
        <v>327</v>
      </c>
    </row>
    <row r="1295" spans="1:10" x14ac:dyDescent="0.25">
      <c r="A1295" t="s">
        <v>0</v>
      </c>
      <c r="B1295">
        <v>194</v>
      </c>
      <c r="C1295">
        <v>1</v>
      </c>
      <c r="D1295" s="1">
        <v>42774</v>
      </c>
      <c r="E1295" s="17" t="s">
        <v>4507</v>
      </c>
      <c r="F1295" t="s">
        <v>4821</v>
      </c>
      <c r="G1295" s="2">
        <v>42774.504861111112</v>
      </c>
      <c r="H1295" t="s">
        <v>4162</v>
      </c>
      <c r="I1295" t="s">
        <v>4807</v>
      </c>
      <c r="J1295">
        <v>327</v>
      </c>
    </row>
    <row r="1296" spans="1:10" x14ac:dyDescent="0.25">
      <c r="A1296" t="s">
        <v>0</v>
      </c>
      <c r="B1296">
        <v>193589</v>
      </c>
      <c r="C1296">
        <v>1</v>
      </c>
      <c r="D1296" s="1">
        <v>42776</v>
      </c>
      <c r="E1296" s="17" t="s">
        <v>4543</v>
      </c>
      <c r="F1296" t="s">
        <v>4821</v>
      </c>
      <c r="G1296" s="2">
        <v>42779.370833333334</v>
      </c>
      <c r="H1296" t="s">
        <v>4162</v>
      </c>
      <c r="I1296" t="s">
        <v>4807</v>
      </c>
      <c r="J1296">
        <v>324</v>
      </c>
    </row>
    <row r="1297" spans="1:10" x14ac:dyDescent="0.25">
      <c r="A1297" t="s">
        <v>0</v>
      </c>
      <c r="B1297">
        <v>199063</v>
      </c>
      <c r="C1297">
        <v>5</v>
      </c>
      <c r="D1297" s="1">
        <v>42773</v>
      </c>
      <c r="E1297" s="17" t="s">
        <v>4525</v>
      </c>
      <c r="F1297" t="s">
        <v>4821</v>
      </c>
      <c r="G1297" s="2">
        <v>42780.386111111111</v>
      </c>
      <c r="H1297" t="s">
        <v>4162</v>
      </c>
      <c r="I1297" t="s">
        <v>4807</v>
      </c>
      <c r="J1297">
        <v>323</v>
      </c>
    </row>
    <row r="1298" spans="1:10" ht="30" x14ac:dyDescent="0.25">
      <c r="A1298" t="s">
        <v>4</v>
      </c>
      <c r="B1298">
        <v>106140</v>
      </c>
      <c r="C1298">
        <v>11</v>
      </c>
      <c r="D1298" s="1">
        <v>39436</v>
      </c>
      <c r="E1298" s="17" t="s">
        <v>4524</v>
      </c>
      <c r="F1298" t="s">
        <v>4821</v>
      </c>
      <c r="G1298" s="2">
        <v>42780.518055555556</v>
      </c>
      <c r="H1298" t="s">
        <v>4162</v>
      </c>
      <c r="I1298" t="s">
        <v>4807</v>
      </c>
      <c r="J1298">
        <v>323</v>
      </c>
    </row>
    <row r="1299" spans="1:10" ht="30" x14ac:dyDescent="0.25">
      <c r="A1299" t="s">
        <v>0</v>
      </c>
      <c r="B1299">
        <v>106140</v>
      </c>
      <c r="C1299">
        <v>1</v>
      </c>
      <c r="D1299" s="1">
        <v>42338</v>
      </c>
      <c r="E1299" s="17" t="s">
        <v>4524</v>
      </c>
      <c r="F1299" t="s">
        <v>4821</v>
      </c>
      <c r="G1299" s="2">
        <v>42780.518055555556</v>
      </c>
      <c r="H1299" t="s">
        <v>4162</v>
      </c>
      <c r="I1299" t="s">
        <v>4762</v>
      </c>
      <c r="J1299">
        <v>323</v>
      </c>
    </row>
    <row r="1300" spans="1:10" ht="30" x14ac:dyDescent="0.25">
      <c r="A1300" t="s">
        <v>4</v>
      </c>
      <c r="B1300">
        <v>160118</v>
      </c>
      <c r="C1300">
        <v>14</v>
      </c>
      <c r="D1300" s="1">
        <v>41759</v>
      </c>
      <c r="E1300" s="17" t="s">
        <v>4524</v>
      </c>
      <c r="F1300" t="s">
        <v>4821</v>
      </c>
      <c r="G1300" s="2">
        <v>42781.519444444442</v>
      </c>
      <c r="H1300" t="s">
        <v>4162</v>
      </c>
      <c r="I1300" t="s">
        <v>4807</v>
      </c>
      <c r="J1300">
        <v>322</v>
      </c>
    </row>
    <row r="1301" spans="1:10" x14ac:dyDescent="0.25">
      <c r="A1301" t="s">
        <v>107</v>
      </c>
      <c r="B1301">
        <v>583</v>
      </c>
      <c r="C1301">
        <v>15</v>
      </c>
      <c r="D1301" s="1">
        <v>42065</v>
      </c>
      <c r="E1301" s="17" t="s">
        <v>4541</v>
      </c>
      <c r="F1301" t="s">
        <v>4821</v>
      </c>
      <c r="G1301" s="2">
        <v>42781.519444444442</v>
      </c>
      <c r="H1301" t="s">
        <v>4162</v>
      </c>
      <c r="I1301" t="s">
        <v>4762</v>
      </c>
      <c r="J1301">
        <v>322</v>
      </c>
    </row>
    <row r="1302" spans="1:10" ht="30" x14ac:dyDescent="0.25">
      <c r="A1302" t="s">
        <v>0</v>
      </c>
      <c r="B1302">
        <v>160118</v>
      </c>
      <c r="C1302">
        <v>1</v>
      </c>
      <c r="D1302" s="1">
        <v>42627</v>
      </c>
      <c r="E1302" s="17" t="s">
        <v>4524</v>
      </c>
      <c r="F1302" t="s">
        <v>4821</v>
      </c>
      <c r="G1302" s="2">
        <v>42781.519444444442</v>
      </c>
      <c r="H1302" t="s">
        <v>4162</v>
      </c>
      <c r="I1302" t="s">
        <v>4762</v>
      </c>
      <c r="J1302">
        <v>322</v>
      </c>
    </row>
    <row r="1303" spans="1:10" ht="30" x14ac:dyDescent="0.25">
      <c r="A1303" t="s">
        <v>4</v>
      </c>
      <c r="B1303">
        <v>66403</v>
      </c>
      <c r="C1303">
        <v>9</v>
      </c>
      <c r="D1303" s="1">
        <v>40094</v>
      </c>
      <c r="E1303" s="17" t="s">
        <v>4504</v>
      </c>
      <c r="F1303" t="s">
        <v>4821</v>
      </c>
      <c r="G1303" s="2">
        <v>42783.394444444442</v>
      </c>
      <c r="H1303" t="s">
        <v>4162</v>
      </c>
      <c r="I1303" t="s">
        <v>4807</v>
      </c>
      <c r="J1303">
        <v>320</v>
      </c>
    </row>
    <row r="1304" spans="1:10" ht="30" x14ac:dyDescent="0.25">
      <c r="A1304" t="s">
        <v>280</v>
      </c>
      <c r="B1304">
        <v>66403</v>
      </c>
      <c r="C1304">
        <v>2</v>
      </c>
      <c r="D1304" s="1">
        <v>40094</v>
      </c>
      <c r="E1304" s="17" t="s">
        <v>4504</v>
      </c>
      <c r="F1304" t="s">
        <v>4821</v>
      </c>
      <c r="G1304" s="2">
        <v>42783.394444444442</v>
      </c>
      <c r="H1304" t="s">
        <v>4162</v>
      </c>
      <c r="I1304" t="s">
        <v>4762</v>
      </c>
      <c r="J1304">
        <v>320</v>
      </c>
    </row>
    <row r="1305" spans="1:10" ht="30" x14ac:dyDescent="0.25">
      <c r="A1305" t="s">
        <v>4</v>
      </c>
      <c r="B1305">
        <v>140129</v>
      </c>
      <c r="C1305">
        <v>13</v>
      </c>
      <c r="D1305" s="1">
        <v>41386</v>
      </c>
      <c r="E1305" s="17" t="s">
        <v>4568</v>
      </c>
      <c r="F1305" t="s">
        <v>4821</v>
      </c>
      <c r="G1305" s="2">
        <v>42783.394444444442</v>
      </c>
      <c r="H1305" t="s">
        <v>4162</v>
      </c>
      <c r="I1305" t="s">
        <v>4762</v>
      </c>
      <c r="J1305">
        <v>320</v>
      </c>
    </row>
    <row r="1306" spans="1:10" ht="30" x14ac:dyDescent="0.25">
      <c r="A1306" t="s">
        <v>4</v>
      </c>
      <c r="B1306">
        <v>67800</v>
      </c>
      <c r="C1306">
        <v>9</v>
      </c>
      <c r="D1306" s="1">
        <v>40116</v>
      </c>
      <c r="E1306" s="17" t="s">
        <v>4548</v>
      </c>
      <c r="F1306" t="s">
        <v>4821</v>
      </c>
      <c r="G1306" s="2">
        <v>42783.395138888889</v>
      </c>
      <c r="H1306" t="s">
        <v>4162</v>
      </c>
      <c r="I1306" t="s">
        <v>4807</v>
      </c>
      <c r="J1306">
        <v>320</v>
      </c>
    </row>
    <row r="1307" spans="1:10" x14ac:dyDescent="0.25">
      <c r="A1307" t="s">
        <v>280</v>
      </c>
      <c r="B1307">
        <v>201998</v>
      </c>
      <c r="C1307">
        <v>1</v>
      </c>
      <c r="D1307" s="1">
        <v>42677</v>
      </c>
      <c r="E1307" s="17" t="s">
        <v>4507</v>
      </c>
      <c r="F1307" t="s">
        <v>4821</v>
      </c>
      <c r="G1307" s="2">
        <v>42786.400000000001</v>
      </c>
      <c r="H1307" t="s">
        <v>4162</v>
      </c>
      <c r="I1307" t="s">
        <v>4807</v>
      </c>
      <c r="J1307">
        <v>319</v>
      </c>
    </row>
    <row r="1308" spans="1:10" x14ac:dyDescent="0.25">
      <c r="A1308" t="s">
        <v>107</v>
      </c>
      <c r="B1308">
        <v>265</v>
      </c>
      <c r="C1308">
        <v>17</v>
      </c>
      <c r="D1308" s="1">
        <v>42775</v>
      </c>
      <c r="E1308" s="17" t="s">
        <v>4545</v>
      </c>
      <c r="F1308" t="s">
        <v>4821</v>
      </c>
      <c r="G1308" s="2">
        <v>42787.522916666669</v>
      </c>
      <c r="H1308" t="s">
        <v>4162</v>
      </c>
      <c r="I1308" t="s">
        <v>4807</v>
      </c>
      <c r="J1308">
        <v>318</v>
      </c>
    </row>
    <row r="1309" spans="1:10" ht="45" x14ac:dyDescent="0.25">
      <c r="A1309" t="s">
        <v>280</v>
      </c>
      <c r="B1309">
        <v>164059</v>
      </c>
      <c r="C1309">
        <v>1</v>
      </c>
      <c r="D1309" s="1">
        <v>42465</v>
      </c>
      <c r="E1309" s="17" t="s">
        <v>4883</v>
      </c>
      <c r="F1309" t="s">
        <v>4821</v>
      </c>
      <c r="G1309" s="2">
        <v>42790.355555555558</v>
      </c>
      <c r="H1309" t="s">
        <v>4162</v>
      </c>
      <c r="I1309" t="s">
        <v>4807</v>
      </c>
      <c r="J1309">
        <v>315</v>
      </c>
    </row>
    <row r="1310" spans="1:10" x14ac:dyDescent="0.25">
      <c r="A1310" t="s">
        <v>107</v>
      </c>
      <c r="B1310">
        <v>487</v>
      </c>
      <c r="C1310">
        <v>17</v>
      </c>
      <c r="D1310" s="1">
        <v>42788</v>
      </c>
      <c r="E1310" s="17" t="s">
        <v>4545</v>
      </c>
      <c r="F1310" t="s">
        <v>4821</v>
      </c>
      <c r="G1310" s="2">
        <v>42795.503472222219</v>
      </c>
      <c r="H1310" t="s">
        <v>4162</v>
      </c>
      <c r="I1310" t="s">
        <v>4807</v>
      </c>
      <c r="J1310">
        <v>314</v>
      </c>
    </row>
    <row r="1311" spans="1:10" x14ac:dyDescent="0.25">
      <c r="A1311" t="s">
        <v>4</v>
      </c>
      <c r="B1311">
        <v>193589</v>
      </c>
      <c r="C1311">
        <v>16</v>
      </c>
      <c r="D1311" s="1">
        <v>42468</v>
      </c>
      <c r="E1311" s="17" t="s">
        <v>4543</v>
      </c>
      <c r="F1311" t="s">
        <v>4821</v>
      </c>
      <c r="G1311" s="2">
        <v>42796.539583333331</v>
      </c>
      <c r="H1311" t="s">
        <v>4162</v>
      </c>
      <c r="I1311" t="s">
        <v>4807</v>
      </c>
      <c r="J1311">
        <v>313</v>
      </c>
    </row>
    <row r="1312" spans="1:10" x14ac:dyDescent="0.25">
      <c r="A1312" t="s">
        <v>4</v>
      </c>
      <c r="B1312">
        <v>194411</v>
      </c>
      <c r="C1312">
        <v>16</v>
      </c>
      <c r="D1312" s="1">
        <v>42481</v>
      </c>
      <c r="E1312" s="17" t="s">
        <v>4541</v>
      </c>
      <c r="F1312" t="s">
        <v>4821</v>
      </c>
      <c r="G1312" s="2">
        <v>42796.539583333331</v>
      </c>
      <c r="H1312" t="s">
        <v>4162</v>
      </c>
      <c r="I1312" t="s">
        <v>4762</v>
      </c>
      <c r="J1312">
        <v>313</v>
      </c>
    </row>
    <row r="1313" spans="1:10" x14ac:dyDescent="0.25">
      <c r="A1313" t="s">
        <v>4</v>
      </c>
      <c r="B1313">
        <v>194417</v>
      </c>
      <c r="C1313">
        <v>16</v>
      </c>
      <c r="D1313" s="1">
        <v>42481</v>
      </c>
      <c r="E1313" s="17" t="s">
        <v>4541</v>
      </c>
      <c r="F1313" t="s">
        <v>4821</v>
      </c>
      <c r="G1313" s="2">
        <v>42796.539583333331</v>
      </c>
      <c r="H1313" t="s">
        <v>4162</v>
      </c>
      <c r="I1313" t="s">
        <v>4762</v>
      </c>
      <c r="J1313">
        <v>313</v>
      </c>
    </row>
    <row r="1314" spans="1:10" x14ac:dyDescent="0.25">
      <c r="A1314" t="s">
        <v>4</v>
      </c>
      <c r="B1314">
        <v>152844</v>
      </c>
      <c r="C1314">
        <v>13</v>
      </c>
      <c r="D1314" s="1">
        <v>41610</v>
      </c>
      <c r="E1314" s="17" t="s">
        <v>4541</v>
      </c>
      <c r="F1314" t="s">
        <v>4821</v>
      </c>
      <c r="G1314" s="2">
        <v>42797.523611111108</v>
      </c>
      <c r="H1314" t="s">
        <v>4162</v>
      </c>
      <c r="I1314" t="s">
        <v>4807</v>
      </c>
      <c r="J1314">
        <v>312</v>
      </c>
    </row>
    <row r="1315" spans="1:10" x14ac:dyDescent="0.25">
      <c r="A1315" t="s">
        <v>1391</v>
      </c>
      <c r="B1315">
        <v>152844</v>
      </c>
      <c r="C1315">
        <v>1</v>
      </c>
      <c r="D1315" s="1">
        <v>41710</v>
      </c>
      <c r="E1315" s="17" t="s">
        <v>4541</v>
      </c>
      <c r="F1315" t="s">
        <v>4821</v>
      </c>
      <c r="G1315" s="2">
        <v>42797.523611111108</v>
      </c>
      <c r="H1315" t="s">
        <v>4162</v>
      </c>
      <c r="I1315" t="s">
        <v>4762</v>
      </c>
      <c r="J1315">
        <v>312</v>
      </c>
    </row>
    <row r="1316" spans="1:10" x14ac:dyDescent="0.25">
      <c r="A1316" t="s">
        <v>245</v>
      </c>
      <c r="B1316">
        <v>1645</v>
      </c>
      <c r="C1316">
        <v>14</v>
      </c>
      <c r="D1316" s="1">
        <v>41807</v>
      </c>
      <c r="E1316" s="17" t="s">
        <v>4544</v>
      </c>
      <c r="F1316" t="s">
        <v>4821</v>
      </c>
      <c r="G1316" s="2">
        <v>42804.531944444447</v>
      </c>
      <c r="H1316" t="s">
        <v>4183</v>
      </c>
      <c r="I1316" t="s">
        <v>4762</v>
      </c>
      <c r="J1316">
        <v>307</v>
      </c>
    </row>
    <row r="1317" spans="1:10" x14ac:dyDescent="0.25">
      <c r="A1317" t="s">
        <v>245</v>
      </c>
      <c r="B1317">
        <v>2747</v>
      </c>
      <c r="C1317">
        <v>14</v>
      </c>
      <c r="D1317" s="1">
        <v>41927</v>
      </c>
      <c r="E1317" s="17" t="s">
        <v>4544</v>
      </c>
      <c r="F1317" t="s">
        <v>4821</v>
      </c>
      <c r="G1317" s="2">
        <v>42804.536111111112</v>
      </c>
      <c r="H1317" t="s">
        <v>4183</v>
      </c>
      <c r="I1317" t="s">
        <v>4762</v>
      </c>
      <c r="J1317">
        <v>307</v>
      </c>
    </row>
    <row r="1318" spans="1:10" x14ac:dyDescent="0.25">
      <c r="A1318" t="s">
        <v>4</v>
      </c>
      <c r="B1318">
        <v>82197</v>
      </c>
      <c r="C1318">
        <v>10</v>
      </c>
      <c r="D1318" s="1">
        <v>39762</v>
      </c>
      <c r="E1318" s="17" t="s">
        <v>4582</v>
      </c>
      <c r="F1318" t="s">
        <v>4821</v>
      </c>
      <c r="G1318" s="2">
        <v>42810.463888888888</v>
      </c>
      <c r="H1318" t="s">
        <v>4162</v>
      </c>
      <c r="I1318" t="s">
        <v>4807</v>
      </c>
      <c r="J1318">
        <v>303</v>
      </c>
    </row>
    <row r="1319" spans="1:10" x14ac:dyDescent="0.25">
      <c r="A1319" t="s">
        <v>0</v>
      </c>
      <c r="B1319">
        <v>193614</v>
      </c>
      <c r="C1319">
        <v>4</v>
      </c>
      <c r="D1319" s="1">
        <v>42474</v>
      </c>
      <c r="E1319" s="17" t="s">
        <v>4505</v>
      </c>
      <c r="F1319" t="s">
        <v>4821</v>
      </c>
      <c r="G1319" s="2">
        <v>42810.479166666664</v>
      </c>
      <c r="H1319" t="s">
        <v>4162</v>
      </c>
      <c r="I1319" t="s">
        <v>4762</v>
      </c>
      <c r="J1319">
        <v>303</v>
      </c>
    </row>
    <row r="1320" spans="1:10" x14ac:dyDescent="0.25">
      <c r="A1320" t="s">
        <v>4</v>
      </c>
      <c r="B1320">
        <v>194101</v>
      </c>
      <c r="C1320">
        <v>16</v>
      </c>
      <c r="D1320" s="1">
        <v>42478</v>
      </c>
      <c r="E1320" s="17" t="s">
        <v>4545</v>
      </c>
      <c r="F1320" t="s">
        <v>4821</v>
      </c>
      <c r="G1320" s="2">
        <v>42810.479166666664</v>
      </c>
      <c r="H1320" t="s">
        <v>4162</v>
      </c>
      <c r="I1320" t="s">
        <v>4807</v>
      </c>
      <c r="J1320">
        <v>303</v>
      </c>
    </row>
    <row r="1321" spans="1:10" x14ac:dyDescent="0.25">
      <c r="A1321" t="s">
        <v>0</v>
      </c>
      <c r="B1321">
        <v>194101</v>
      </c>
      <c r="C1321">
        <v>1</v>
      </c>
      <c r="D1321" s="1">
        <v>42478</v>
      </c>
      <c r="E1321" s="17" t="s">
        <v>4545</v>
      </c>
      <c r="F1321" t="s">
        <v>4821</v>
      </c>
      <c r="G1321" s="2">
        <v>42810.479166666664</v>
      </c>
      <c r="H1321" t="s">
        <v>4162</v>
      </c>
      <c r="I1321" t="s">
        <v>4762</v>
      </c>
      <c r="J1321">
        <v>303</v>
      </c>
    </row>
    <row r="1322" spans="1:10" x14ac:dyDescent="0.25">
      <c r="A1322" t="s">
        <v>4539</v>
      </c>
      <c r="B1322">
        <v>194101</v>
      </c>
      <c r="C1322">
        <v>1</v>
      </c>
      <c r="D1322" s="1">
        <v>42683</v>
      </c>
      <c r="E1322" s="17" t="s">
        <v>2449</v>
      </c>
      <c r="F1322" t="s">
        <v>4821</v>
      </c>
      <c r="G1322" s="2">
        <v>42810.479166666664</v>
      </c>
      <c r="H1322" t="s">
        <v>4162</v>
      </c>
      <c r="I1322" t="s">
        <v>4762</v>
      </c>
      <c r="J1322">
        <v>303</v>
      </c>
    </row>
    <row r="1323" spans="1:10" ht="30" x14ac:dyDescent="0.25">
      <c r="A1323" t="s">
        <v>4</v>
      </c>
      <c r="B1323">
        <v>74357</v>
      </c>
      <c r="C1323">
        <v>10</v>
      </c>
      <c r="D1323" s="1">
        <v>40114</v>
      </c>
      <c r="E1323" s="17" t="s">
        <v>4831</v>
      </c>
      <c r="F1323" t="s">
        <v>4821</v>
      </c>
      <c r="G1323" s="2">
        <v>42810.525694444441</v>
      </c>
      <c r="H1323" t="s">
        <v>4162</v>
      </c>
      <c r="I1323" t="s">
        <v>4762</v>
      </c>
      <c r="J1323">
        <v>303</v>
      </c>
    </row>
    <row r="1324" spans="1:10" x14ac:dyDescent="0.25">
      <c r="A1324" t="s">
        <v>4</v>
      </c>
      <c r="B1324">
        <v>78217</v>
      </c>
      <c r="C1324">
        <v>10</v>
      </c>
      <c r="D1324" s="1">
        <v>38882</v>
      </c>
      <c r="E1324" s="17" t="s">
        <v>4507</v>
      </c>
      <c r="F1324" t="s">
        <v>4821</v>
      </c>
      <c r="G1324" s="2">
        <v>42810.525694444441</v>
      </c>
      <c r="H1324" t="s">
        <v>4162</v>
      </c>
      <c r="I1324" t="s">
        <v>4807</v>
      </c>
      <c r="J1324">
        <v>303</v>
      </c>
    </row>
    <row r="1325" spans="1:10" x14ac:dyDescent="0.25">
      <c r="A1325" t="s">
        <v>0</v>
      </c>
      <c r="B1325">
        <v>78217</v>
      </c>
      <c r="C1325">
        <v>6</v>
      </c>
      <c r="D1325" s="1">
        <v>42723</v>
      </c>
      <c r="E1325" s="17" t="s">
        <v>4507</v>
      </c>
      <c r="F1325" t="s">
        <v>4821</v>
      </c>
      <c r="G1325" s="2">
        <v>42810.525694444441</v>
      </c>
      <c r="H1325" t="s">
        <v>4162</v>
      </c>
      <c r="I1325" t="s">
        <v>4762</v>
      </c>
      <c r="J1325">
        <v>303</v>
      </c>
    </row>
    <row r="1326" spans="1:10" ht="45" x14ac:dyDescent="0.25">
      <c r="A1326" t="s">
        <v>4</v>
      </c>
      <c r="B1326">
        <v>125343</v>
      </c>
      <c r="C1326">
        <v>12</v>
      </c>
      <c r="D1326" s="1">
        <v>41116</v>
      </c>
      <c r="E1326" s="17" t="s">
        <v>4555</v>
      </c>
      <c r="F1326" t="s">
        <v>4821</v>
      </c>
      <c r="G1326" s="2">
        <v>42814.45208333333</v>
      </c>
      <c r="H1326" t="s">
        <v>4162</v>
      </c>
      <c r="I1326" t="s">
        <v>4807</v>
      </c>
      <c r="J1326">
        <v>301</v>
      </c>
    </row>
    <row r="1327" spans="1:10" ht="45" x14ac:dyDescent="0.25">
      <c r="A1327" t="s">
        <v>0</v>
      </c>
      <c r="B1327">
        <v>125343</v>
      </c>
      <c r="C1327">
        <v>1</v>
      </c>
      <c r="D1327" s="1">
        <v>41521</v>
      </c>
      <c r="E1327" s="17" t="s">
        <v>4555</v>
      </c>
      <c r="F1327" t="s">
        <v>4821</v>
      </c>
      <c r="G1327" s="2">
        <v>42814.45208333333</v>
      </c>
      <c r="H1327" t="s">
        <v>4162</v>
      </c>
      <c r="I1327" t="s">
        <v>4762</v>
      </c>
      <c r="J1327">
        <v>301</v>
      </c>
    </row>
    <row r="1328" spans="1:10" x14ac:dyDescent="0.25">
      <c r="A1328" t="s">
        <v>0</v>
      </c>
      <c r="B1328">
        <v>189700</v>
      </c>
      <c r="C1328">
        <v>2</v>
      </c>
      <c r="D1328" s="1">
        <v>42401</v>
      </c>
      <c r="E1328" s="17" t="s">
        <v>4507</v>
      </c>
      <c r="F1328" t="s">
        <v>4821</v>
      </c>
      <c r="G1328" s="2">
        <v>42821.380555555559</v>
      </c>
      <c r="H1328" t="s">
        <v>4162</v>
      </c>
      <c r="I1328" t="s">
        <v>4807</v>
      </c>
      <c r="J1328">
        <v>297</v>
      </c>
    </row>
    <row r="1329" spans="1:10" x14ac:dyDescent="0.25">
      <c r="A1329" t="s">
        <v>0</v>
      </c>
      <c r="B1329">
        <v>191870</v>
      </c>
      <c r="C1329">
        <v>2</v>
      </c>
      <c r="D1329" s="1">
        <v>42464</v>
      </c>
      <c r="E1329" s="17" t="s">
        <v>4507</v>
      </c>
      <c r="F1329" t="s">
        <v>4821</v>
      </c>
      <c r="G1329" s="2">
        <v>42821.380555555559</v>
      </c>
      <c r="H1329" t="s">
        <v>4162</v>
      </c>
      <c r="I1329" t="s">
        <v>4807</v>
      </c>
      <c r="J1329">
        <v>297</v>
      </c>
    </row>
    <row r="1330" spans="1:10" ht="30" x14ac:dyDescent="0.25">
      <c r="A1330" t="s">
        <v>0</v>
      </c>
      <c r="B1330">
        <v>138911</v>
      </c>
      <c r="C1330">
        <v>3</v>
      </c>
      <c r="D1330" s="1">
        <v>42509</v>
      </c>
      <c r="E1330" s="17" t="s">
        <v>4530</v>
      </c>
      <c r="F1330" t="s">
        <v>4821</v>
      </c>
      <c r="G1330" s="2">
        <v>42821.380555555559</v>
      </c>
      <c r="H1330" t="s">
        <v>4162</v>
      </c>
      <c r="I1330" t="s">
        <v>4807</v>
      </c>
      <c r="J1330">
        <v>297</v>
      </c>
    </row>
    <row r="1331" spans="1:10" x14ac:dyDescent="0.25">
      <c r="A1331" t="s">
        <v>0</v>
      </c>
      <c r="B1331">
        <v>195829</v>
      </c>
      <c r="C1331">
        <v>3</v>
      </c>
      <c r="D1331" s="1">
        <v>42636</v>
      </c>
      <c r="E1331" s="17" t="s">
        <v>4507</v>
      </c>
      <c r="F1331" t="s">
        <v>4821</v>
      </c>
      <c r="G1331" s="2">
        <v>42821.380555555559</v>
      </c>
      <c r="H1331" t="s">
        <v>4162</v>
      </c>
      <c r="I1331" t="s">
        <v>4807</v>
      </c>
      <c r="J1331">
        <v>297</v>
      </c>
    </row>
    <row r="1332" spans="1:10" x14ac:dyDescent="0.25">
      <c r="A1332" t="s">
        <v>0</v>
      </c>
      <c r="B1332">
        <v>195829</v>
      </c>
      <c r="C1332">
        <v>5</v>
      </c>
      <c r="D1332" s="2">
        <v>42811.459641203706</v>
      </c>
      <c r="E1332" s="17" t="s">
        <v>4507</v>
      </c>
      <c r="F1332" t="s">
        <v>4821</v>
      </c>
      <c r="G1332" s="2">
        <v>42821.380555555559</v>
      </c>
      <c r="H1332" t="s">
        <v>4162</v>
      </c>
      <c r="I1332" t="s">
        <v>4807</v>
      </c>
      <c r="J1332">
        <v>297</v>
      </c>
    </row>
    <row r="1333" spans="1:10" ht="30" x14ac:dyDescent="0.25">
      <c r="A1333" t="s">
        <v>0</v>
      </c>
      <c r="B1333">
        <v>138911</v>
      </c>
      <c r="C1333">
        <v>4</v>
      </c>
      <c r="D1333" s="2">
        <v>42815.442013888889</v>
      </c>
      <c r="E1333" s="17" t="s">
        <v>4530</v>
      </c>
      <c r="F1333" t="s">
        <v>4821</v>
      </c>
      <c r="G1333" s="2">
        <v>42821.380555555559</v>
      </c>
      <c r="H1333" t="s">
        <v>4162</v>
      </c>
      <c r="I1333" t="s">
        <v>4807</v>
      </c>
      <c r="J1333">
        <v>297</v>
      </c>
    </row>
    <row r="1334" spans="1:10" x14ac:dyDescent="0.25">
      <c r="A1334" t="s">
        <v>4</v>
      </c>
      <c r="B1334">
        <v>76324</v>
      </c>
      <c r="C1334">
        <v>10</v>
      </c>
      <c r="D1334" s="1">
        <v>40282</v>
      </c>
      <c r="E1334" s="17" t="s">
        <v>4507</v>
      </c>
      <c r="F1334" t="s">
        <v>4821</v>
      </c>
      <c r="G1334" s="2">
        <v>42822.445138888892</v>
      </c>
      <c r="H1334" t="s">
        <v>4162</v>
      </c>
      <c r="I1334" t="s">
        <v>4807</v>
      </c>
      <c r="J1334">
        <v>296</v>
      </c>
    </row>
    <row r="1335" spans="1:10" ht="30" x14ac:dyDescent="0.25">
      <c r="A1335" t="s">
        <v>245</v>
      </c>
      <c r="B1335">
        <v>159</v>
      </c>
      <c r="C1335">
        <v>12</v>
      </c>
      <c r="D1335" s="1">
        <v>41152</v>
      </c>
      <c r="E1335" s="17" t="s">
        <v>4845</v>
      </c>
      <c r="F1335" t="s">
        <v>4821</v>
      </c>
      <c r="G1335" s="2">
        <v>42823.429861111108</v>
      </c>
      <c r="H1335" t="s">
        <v>4811</v>
      </c>
      <c r="I1335" t="s">
        <v>4807</v>
      </c>
      <c r="J1335">
        <v>295</v>
      </c>
    </row>
    <row r="1336" spans="1:10" x14ac:dyDescent="0.25">
      <c r="A1336" t="s">
        <v>4</v>
      </c>
      <c r="B1336">
        <v>81335</v>
      </c>
      <c r="C1336">
        <v>10</v>
      </c>
      <c r="D1336" s="1">
        <v>40388</v>
      </c>
      <c r="E1336" s="17" t="s">
        <v>4541</v>
      </c>
      <c r="F1336" t="s">
        <v>4821</v>
      </c>
      <c r="G1336" s="2">
        <v>42823.45</v>
      </c>
      <c r="H1336" t="s">
        <v>4162</v>
      </c>
      <c r="I1336" t="s">
        <v>4807</v>
      </c>
      <c r="J1336">
        <v>295</v>
      </c>
    </row>
    <row r="1337" spans="1:10" x14ac:dyDescent="0.25">
      <c r="A1337" t="s">
        <v>0</v>
      </c>
      <c r="B1337">
        <v>81335</v>
      </c>
      <c r="C1337">
        <v>1</v>
      </c>
      <c r="D1337" s="1">
        <v>41479</v>
      </c>
      <c r="E1337" s="17" t="s">
        <v>4541</v>
      </c>
      <c r="F1337" t="s">
        <v>4821</v>
      </c>
      <c r="G1337" s="2">
        <v>42823.45</v>
      </c>
      <c r="H1337" t="s">
        <v>4162</v>
      </c>
      <c r="I1337" t="s">
        <v>4762</v>
      </c>
      <c r="J1337">
        <v>295</v>
      </c>
    </row>
    <row r="1338" spans="1:10" ht="30" x14ac:dyDescent="0.25">
      <c r="A1338" t="s">
        <v>0</v>
      </c>
      <c r="B1338">
        <v>80438</v>
      </c>
      <c r="C1338">
        <v>13</v>
      </c>
      <c r="D1338" s="2">
        <v>42804.460081018522</v>
      </c>
      <c r="E1338" s="17" t="s">
        <v>4828</v>
      </c>
      <c r="F1338" t="s">
        <v>4821</v>
      </c>
      <c r="G1338" s="2">
        <v>42823.53125</v>
      </c>
      <c r="H1338" t="s">
        <v>4162</v>
      </c>
      <c r="I1338" t="s">
        <v>4807</v>
      </c>
      <c r="J1338">
        <v>295</v>
      </c>
    </row>
    <row r="1339" spans="1:10" ht="30" x14ac:dyDescent="0.25">
      <c r="A1339" t="s">
        <v>280</v>
      </c>
      <c r="B1339">
        <v>196427</v>
      </c>
      <c r="C1339">
        <v>1</v>
      </c>
      <c r="D1339" s="1">
        <v>42664</v>
      </c>
      <c r="E1339" s="17" t="s">
        <v>4591</v>
      </c>
      <c r="F1339" t="s">
        <v>4821</v>
      </c>
      <c r="G1339" s="2">
        <v>42824.402083333334</v>
      </c>
      <c r="H1339" t="s">
        <v>4162</v>
      </c>
      <c r="I1339" t="s">
        <v>4807</v>
      </c>
      <c r="J1339">
        <v>294</v>
      </c>
    </row>
    <row r="1340" spans="1:10" x14ac:dyDescent="0.25">
      <c r="A1340" t="s">
        <v>4</v>
      </c>
      <c r="B1340">
        <v>61439</v>
      </c>
      <c r="C1340">
        <v>9</v>
      </c>
      <c r="D1340" s="1">
        <v>40056</v>
      </c>
      <c r="E1340" s="17" t="s">
        <v>4541</v>
      </c>
      <c r="F1340" t="s">
        <v>4821</v>
      </c>
      <c r="G1340" s="2">
        <v>42825.366666666669</v>
      </c>
      <c r="H1340" t="s">
        <v>4162</v>
      </c>
      <c r="I1340" t="s">
        <v>4807</v>
      </c>
      <c r="J1340">
        <v>293</v>
      </c>
    </row>
    <row r="1341" spans="1:10" x14ac:dyDescent="0.25">
      <c r="A1341" t="s">
        <v>0</v>
      </c>
      <c r="B1341">
        <v>239366</v>
      </c>
      <c r="C1341">
        <v>2</v>
      </c>
      <c r="D1341" s="2">
        <v>42816.392847222225</v>
      </c>
      <c r="E1341" s="17" t="s">
        <v>4798</v>
      </c>
      <c r="F1341" t="s">
        <v>4821</v>
      </c>
      <c r="G1341" s="2">
        <v>42825.37777777778</v>
      </c>
      <c r="H1341" t="s">
        <v>4799</v>
      </c>
      <c r="I1341" t="s">
        <v>4807</v>
      </c>
      <c r="J1341">
        <v>293</v>
      </c>
    </row>
    <row r="1342" spans="1:10" x14ac:dyDescent="0.25">
      <c r="A1342" t="s">
        <v>280</v>
      </c>
      <c r="B1342">
        <v>87828</v>
      </c>
      <c r="C1342">
        <v>1</v>
      </c>
      <c r="D1342" s="1">
        <v>40485</v>
      </c>
      <c r="E1342" s="17" t="s">
        <v>4836</v>
      </c>
      <c r="F1342" t="s">
        <v>4821</v>
      </c>
      <c r="G1342" s="2">
        <v>42825.432638888888</v>
      </c>
      <c r="H1342" t="s">
        <v>4162</v>
      </c>
      <c r="I1342" t="s">
        <v>4807</v>
      </c>
      <c r="J1342">
        <v>293</v>
      </c>
    </row>
    <row r="1343" spans="1:10" x14ac:dyDescent="0.25">
      <c r="A1343" t="s">
        <v>0</v>
      </c>
      <c r="B1343">
        <v>60843</v>
      </c>
      <c r="C1343">
        <v>4</v>
      </c>
      <c r="D1343" s="2">
        <v>42825.526516203703</v>
      </c>
      <c r="E1343" s="17" t="s">
        <v>4507</v>
      </c>
      <c r="F1343" t="s">
        <v>4821</v>
      </c>
      <c r="G1343" s="2">
        <v>42828.879166666666</v>
      </c>
      <c r="H1343" t="s">
        <v>4162</v>
      </c>
      <c r="I1343" t="s">
        <v>4807</v>
      </c>
      <c r="J1343">
        <v>292</v>
      </c>
    </row>
    <row r="1344" spans="1:10" ht="30" x14ac:dyDescent="0.25">
      <c r="A1344" t="s">
        <v>4</v>
      </c>
      <c r="B1344">
        <v>116923</v>
      </c>
      <c r="C1344">
        <v>12</v>
      </c>
      <c r="D1344" s="1">
        <v>40961</v>
      </c>
      <c r="E1344" s="17" t="s">
        <v>4568</v>
      </c>
      <c r="F1344" t="s">
        <v>4821</v>
      </c>
      <c r="G1344" s="2">
        <v>42829.5</v>
      </c>
      <c r="H1344" t="s">
        <v>4162</v>
      </c>
      <c r="I1344" t="s">
        <v>4807</v>
      </c>
      <c r="J1344">
        <v>291</v>
      </c>
    </row>
    <row r="1345" spans="1:10" ht="30" x14ac:dyDescent="0.25">
      <c r="A1345" t="s">
        <v>0</v>
      </c>
      <c r="B1345">
        <v>116923</v>
      </c>
      <c r="C1345">
        <v>1</v>
      </c>
      <c r="D1345" s="1">
        <v>42632</v>
      </c>
      <c r="E1345" s="17" t="s">
        <v>4568</v>
      </c>
      <c r="F1345" t="s">
        <v>4821</v>
      </c>
      <c r="G1345" s="2">
        <v>42829.5</v>
      </c>
      <c r="H1345" t="s">
        <v>4162</v>
      </c>
      <c r="I1345" t="s">
        <v>4762</v>
      </c>
      <c r="J1345">
        <v>291</v>
      </c>
    </row>
    <row r="1346" spans="1:10" ht="30" x14ac:dyDescent="0.25">
      <c r="A1346" t="s">
        <v>0</v>
      </c>
      <c r="B1346">
        <v>138971</v>
      </c>
      <c r="C1346">
        <v>4</v>
      </c>
      <c r="D1346" s="1">
        <v>42825</v>
      </c>
      <c r="E1346" s="17" t="s">
        <v>4888</v>
      </c>
      <c r="F1346" t="s">
        <v>4821</v>
      </c>
      <c r="G1346" s="2">
        <v>42829.532638888886</v>
      </c>
      <c r="H1346" t="s">
        <v>4162</v>
      </c>
      <c r="I1346" t="s">
        <v>4807</v>
      </c>
      <c r="J1346">
        <v>291</v>
      </c>
    </row>
    <row r="1347" spans="1:10" x14ac:dyDescent="0.25">
      <c r="A1347" t="s">
        <v>0</v>
      </c>
      <c r="B1347">
        <v>10244</v>
      </c>
      <c r="C1347">
        <v>4</v>
      </c>
      <c r="D1347" s="2">
        <v>42814.729699074072</v>
      </c>
      <c r="E1347" s="17" t="s">
        <v>4810</v>
      </c>
      <c r="F1347" t="s">
        <v>4821</v>
      </c>
      <c r="G1347" s="2">
        <v>42835.34375</v>
      </c>
      <c r="H1347" t="s">
        <v>4811</v>
      </c>
      <c r="I1347" t="s">
        <v>4807</v>
      </c>
      <c r="J1347">
        <v>287</v>
      </c>
    </row>
    <row r="1348" spans="1:10" ht="30" x14ac:dyDescent="0.25">
      <c r="A1348" t="s">
        <v>4</v>
      </c>
      <c r="B1348">
        <v>151613</v>
      </c>
      <c r="C1348">
        <v>13</v>
      </c>
      <c r="D1348" s="1">
        <v>41594</v>
      </c>
      <c r="E1348" s="17" t="s">
        <v>4863</v>
      </c>
      <c r="F1348" t="s">
        <v>4821</v>
      </c>
      <c r="G1348" s="2">
        <v>42835.479166666664</v>
      </c>
      <c r="H1348" t="s">
        <v>4162</v>
      </c>
      <c r="I1348" t="s">
        <v>4807</v>
      </c>
      <c r="J1348">
        <v>287</v>
      </c>
    </row>
    <row r="1349" spans="1:10" ht="30" x14ac:dyDescent="0.25">
      <c r="A1349" t="s">
        <v>4</v>
      </c>
      <c r="B1349">
        <v>96553</v>
      </c>
      <c r="C1349">
        <v>11</v>
      </c>
      <c r="D1349" s="1">
        <v>40645</v>
      </c>
      <c r="E1349" s="17" t="s">
        <v>4524</v>
      </c>
      <c r="F1349" t="s">
        <v>4821</v>
      </c>
      <c r="G1349" s="2">
        <v>42835.527777777781</v>
      </c>
      <c r="H1349" t="s">
        <v>4162</v>
      </c>
      <c r="I1349" t="s">
        <v>4807</v>
      </c>
      <c r="J1349">
        <v>287</v>
      </c>
    </row>
    <row r="1350" spans="1:10" ht="30" x14ac:dyDescent="0.25">
      <c r="A1350" t="s">
        <v>0</v>
      </c>
      <c r="B1350">
        <v>204361</v>
      </c>
      <c r="C1350">
        <v>5</v>
      </c>
      <c r="D1350" s="2">
        <v>42831.398819444446</v>
      </c>
      <c r="E1350" s="17" t="s">
        <v>4521</v>
      </c>
      <c r="F1350" t="s">
        <v>4821</v>
      </c>
      <c r="G1350" s="2">
        <v>42836.525000000001</v>
      </c>
      <c r="H1350" t="s">
        <v>4162</v>
      </c>
      <c r="I1350" t="s">
        <v>4807</v>
      </c>
      <c r="J1350">
        <v>286</v>
      </c>
    </row>
    <row r="1351" spans="1:10" ht="30" x14ac:dyDescent="0.25">
      <c r="A1351" t="s">
        <v>0</v>
      </c>
      <c r="B1351">
        <v>119714</v>
      </c>
      <c r="C1351">
        <v>8</v>
      </c>
      <c r="D1351" s="2">
        <v>42830.472685185188</v>
      </c>
      <c r="E1351" s="17" t="s">
        <v>4587</v>
      </c>
      <c r="F1351" t="s">
        <v>4821</v>
      </c>
      <c r="G1351" s="2">
        <v>42843.37222222222</v>
      </c>
      <c r="H1351" t="s">
        <v>4162</v>
      </c>
      <c r="I1351" t="s">
        <v>4807</v>
      </c>
      <c r="J1351">
        <v>283</v>
      </c>
    </row>
    <row r="1352" spans="1:10" ht="30" x14ac:dyDescent="0.25">
      <c r="A1352" t="s">
        <v>4</v>
      </c>
      <c r="B1352">
        <v>86872</v>
      </c>
      <c r="C1352">
        <v>10</v>
      </c>
      <c r="D1352" s="1">
        <v>40466</v>
      </c>
      <c r="E1352" s="17" t="s">
        <v>4587</v>
      </c>
      <c r="F1352" t="s">
        <v>4821</v>
      </c>
      <c r="G1352" s="2">
        <v>42846.456944444442</v>
      </c>
      <c r="H1352" t="s">
        <v>4162</v>
      </c>
      <c r="I1352" t="s">
        <v>4807</v>
      </c>
      <c r="J1352">
        <v>280</v>
      </c>
    </row>
    <row r="1353" spans="1:10" x14ac:dyDescent="0.25">
      <c r="A1353" t="s">
        <v>245</v>
      </c>
      <c r="B1353">
        <v>895</v>
      </c>
      <c r="C1353">
        <v>13</v>
      </c>
      <c r="D1353" s="1">
        <v>41381</v>
      </c>
      <c r="E1353" s="17" t="s">
        <v>4546</v>
      </c>
      <c r="F1353" t="s">
        <v>4821</v>
      </c>
      <c r="G1353" s="2">
        <v>42846.456944444442</v>
      </c>
      <c r="H1353" t="s">
        <v>4162</v>
      </c>
      <c r="I1353" t="s">
        <v>4762</v>
      </c>
      <c r="J1353">
        <v>280</v>
      </c>
    </row>
    <row r="1354" spans="1:10" x14ac:dyDescent="0.25">
      <c r="A1354" t="s">
        <v>245</v>
      </c>
      <c r="B1354">
        <v>921</v>
      </c>
      <c r="C1354">
        <v>13</v>
      </c>
      <c r="D1354" s="1">
        <v>41383</v>
      </c>
      <c r="E1354" s="17" t="s">
        <v>4543</v>
      </c>
      <c r="F1354" t="s">
        <v>4821</v>
      </c>
      <c r="G1354" s="2">
        <v>42846.456944444442</v>
      </c>
      <c r="H1354" t="s">
        <v>4162</v>
      </c>
      <c r="I1354" t="s">
        <v>4762</v>
      </c>
      <c r="J1354">
        <v>280</v>
      </c>
    </row>
    <row r="1355" spans="1:10" x14ac:dyDescent="0.25">
      <c r="A1355" t="s">
        <v>245</v>
      </c>
      <c r="B1355">
        <v>1734</v>
      </c>
      <c r="C1355">
        <v>15</v>
      </c>
      <c r="D1355" s="1">
        <v>42228</v>
      </c>
      <c r="E1355" s="17" t="s">
        <v>4546</v>
      </c>
      <c r="F1355" t="s">
        <v>4821</v>
      </c>
      <c r="G1355" s="2">
        <v>42846.456944444442</v>
      </c>
      <c r="H1355" t="s">
        <v>4162</v>
      </c>
      <c r="I1355" t="s">
        <v>4762</v>
      </c>
      <c r="J1355">
        <v>280</v>
      </c>
    </row>
    <row r="1356" spans="1:10" x14ac:dyDescent="0.25">
      <c r="A1356" t="s">
        <v>245</v>
      </c>
      <c r="B1356">
        <v>1736</v>
      </c>
      <c r="C1356">
        <v>15</v>
      </c>
      <c r="D1356" s="1">
        <v>42228</v>
      </c>
      <c r="E1356" s="17" t="s">
        <v>4544</v>
      </c>
      <c r="F1356" t="s">
        <v>4821</v>
      </c>
      <c r="G1356" s="2">
        <v>42846.456944444442</v>
      </c>
      <c r="H1356" t="s">
        <v>4869</v>
      </c>
      <c r="I1356" t="s">
        <v>4762</v>
      </c>
      <c r="J1356">
        <v>280</v>
      </c>
    </row>
    <row r="1357" spans="1:10" ht="30" x14ac:dyDescent="0.25">
      <c r="A1357" t="s">
        <v>4</v>
      </c>
      <c r="B1357">
        <v>142731</v>
      </c>
      <c r="C1357">
        <v>13</v>
      </c>
      <c r="D1357" s="1">
        <v>41430</v>
      </c>
      <c r="E1357" s="17" t="s">
        <v>4856</v>
      </c>
      <c r="F1357" t="s">
        <v>4821</v>
      </c>
      <c r="G1357" s="2">
        <v>42850.456250000003</v>
      </c>
      <c r="H1357" t="s">
        <v>4162</v>
      </c>
      <c r="I1357" t="s">
        <v>4807</v>
      </c>
      <c r="J1357">
        <v>278</v>
      </c>
    </row>
    <row r="1358" spans="1:10" ht="30" x14ac:dyDescent="0.25">
      <c r="A1358" t="s">
        <v>4</v>
      </c>
      <c r="B1358">
        <v>139083</v>
      </c>
      <c r="C1358">
        <v>13</v>
      </c>
      <c r="D1358" s="1">
        <v>41368</v>
      </c>
      <c r="E1358" s="17" t="s">
        <v>4574</v>
      </c>
      <c r="F1358" t="s">
        <v>4821</v>
      </c>
      <c r="G1358" s="2">
        <v>42851.465277777781</v>
      </c>
      <c r="H1358" t="s">
        <v>4162</v>
      </c>
      <c r="I1358" t="s">
        <v>4807</v>
      </c>
      <c r="J1358">
        <v>277</v>
      </c>
    </row>
    <row r="1359" spans="1:10" ht="30" x14ac:dyDescent="0.25">
      <c r="A1359" t="s">
        <v>0</v>
      </c>
      <c r="B1359">
        <v>139083</v>
      </c>
      <c r="C1359">
        <v>2</v>
      </c>
      <c r="D1359" s="1">
        <v>42660</v>
      </c>
      <c r="E1359" s="17" t="s">
        <v>4574</v>
      </c>
      <c r="F1359" t="s">
        <v>4821</v>
      </c>
      <c r="G1359" s="2">
        <v>42851.465277777781</v>
      </c>
      <c r="H1359" t="s">
        <v>4162</v>
      </c>
      <c r="I1359" t="s">
        <v>4762</v>
      </c>
      <c r="J1359">
        <v>277</v>
      </c>
    </row>
    <row r="1360" spans="1:10" ht="30" x14ac:dyDescent="0.25">
      <c r="A1360" t="s">
        <v>0</v>
      </c>
      <c r="B1360">
        <v>204361</v>
      </c>
      <c r="C1360">
        <v>4</v>
      </c>
      <c r="D1360" s="1">
        <v>42723</v>
      </c>
      <c r="E1360" s="17" t="s">
        <v>4521</v>
      </c>
      <c r="F1360" t="s">
        <v>4821</v>
      </c>
      <c r="G1360" s="2">
        <v>42852.34652777778</v>
      </c>
      <c r="H1360" t="s">
        <v>4162</v>
      </c>
      <c r="I1360" t="s">
        <v>4807</v>
      </c>
      <c r="J1360">
        <v>276</v>
      </c>
    </row>
    <row r="1361" spans="1:10" ht="30" x14ac:dyDescent="0.25">
      <c r="A1361" t="s">
        <v>0</v>
      </c>
      <c r="B1361">
        <v>204361</v>
      </c>
      <c r="C1361">
        <v>6</v>
      </c>
      <c r="D1361" s="2">
        <v>42844.407083333332</v>
      </c>
      <c r="E1361" s="17" t="s">
        <v>4521</v>
      </c>
      <c r="F1361" t="s">
        <v>4821</v>
      </c>
      <c r="G1361" s="2">
        <v>42852.34652777778</v>
      </c>
      <c r="H1361" t="s">
        <v>4162</v>
      </c>
      <c r="I1361" t="s">
        <v>4807</v>
      </c>
      <c r="J1361">
        <v>276</v>
      </c>
    </row>
    <row r="1362" spans="1:10" ht="30" x14ac:dyDescent="0.25">
      <c r="A1362" t="s">
        <v>4</v>
      </c>
      <c r="B1362">
        <v>73634</v>
      </c>
      <c r="C1362">
        <v>10</v>
      </c>
      <c r="D1362" s="1">
        <v>40233</v>
      </c>
      <c r="E1362" s="17" t="s">
        <v>4830</v>
      </c>
      <c r="F1362" t="s">
        <v>4821</v>
      </c>
      <c r="G1362" s="2">
        <v>42852.496527777781</v>
      </c>
      <c r="H1362" t="s">
        <v>4162</v>
      </c>
      <c r="I1362" t="s">
        <v>4807</v>
      </c>
      <c r="J1362">
        <v>276</v>
      </c>
    </row>
    <row r="1363" spans="1:10" x14ac:dyDescent="0.25">
      <c r="A1363" t="s">
        <v>245</v>
      </c>
      <c r="B1363">
        <v>2009</v>
      </c>
      <c r="C1363">
        <v>15</v>
      </c>
      <c r="D1363" s="1">
        <v>42263</v>
      </c>
      <c r="E1363" s="17" t="s">
        <v>4468</v>
      </c>
      <c r="F1363" t="s">
        <v>4821</v>
      </c>
      <c r="G1363" s="2">
        <v>42852.496527777781</v>
      </c>
      <c r="H1363" t="s">
        <v>4162</v>
      </c>
      <c r="I1363" t="s">
        <v>4762</v>
      </c>
      <c r="J1363">
        <v>276</v>
      </c>
    </row>
    <row r="1364" spans="1:10" ht="45" x14ac:dyDescent="0.25">
      <c r="A1364" t="s">
        <v>0</v>
      </c>
      <c r="B1364">
        <v>174748</v>
      </c>
      <c r="C1364">
        <v>16</v>
      </c>
      <c r="D1364" s="2">
        <v>42852.505902777775</v>
      </c>
      <c r="E1364" s="17" t="s">
        <v>4585</v>
      </c>
      <c r="F1364" t="s">
        <v>4821</v>
      </c>
      <c r="G1364" s="2">
        <v>42853.5</v>
      </c>
      <c r="H1364" t="s">
        <v>4162</v>
      </c>
      <c r="I1364" t="s">
        <v>4807</v>
      </c>
      <c r="J1364">
        <v>275</v>
      </c>
    </row>
    <row r="1365" spans="1:10" ht="30" x14ac:dyDescent="0.25">
      <c r="A1365" t="s">
        <v>4</v>
      </c>
      <c r="B1365">
        <v>206787</v>
      </c>
      <c r="C1365">
        <v>17</v>
      </c>
      <c r="D1365" s="1">
        <v>42787</v>
      </c>
      <c r="E1365" s="17" t="s">
        <v>4504</v>
      </c>
      <c r="F1365" t="s">
        <v>4821</v>
      </c>
      <c r="G1365" s="2">
        <v>42860.525000000001</v>
      </c>
      <c r="H1365" t="s">
        <v>4162</v>
      </c>
      <c r="I1365" t="s">
        <v>4807</v>
      </c>
      <c r="J1365">
        <v>273</v>
      </c>
    </row>
    <row r="1366" spans="1:10" x14ac:dyDescent="0.25">
      <c r="A1366" t="s">
        <v>0</v>
      </c>
      <c r="B1366">
        <v>196373</v>
      </c>
      <c r="C1366">
        <v>6</v>
      </c>
      <c r="D1366" s="2">
        <v>42828.519502314812</v>
      </c>
      <c r="E1366" s="17" t="s">
        <v>4505</v>
      </c>
      <c r="F1366" t="s">
        <v>4821</v>
      </c>
      <c r="G1366" s="2">
        <v>42864.473611111112</v>
      </c>
      <c r="H1366" t="s">
        <v>4162</v>
      </c>
      <c r="I1366" t="s">
        <v>4807</v>
      </c>
      <c r="J1366">
        <v>271</v>
      </c>
    </row>
    <row r="1367" spans="1:10" x14ac:dyDescent="0.25">
      <c r="A1367" t="s">
        <v>0</v>
      </c>
      <c r="B1367">
        <v>196373</v>
      </c>
      <c r="C1367">
        <v>7</v>
      </c>
      <c r="D1367" s="2">
        <v>42849.463425925926</v>
      </c>
      <c r="E1367" s="17" t="s">
        <v>4505</v>
      </c>
      <c r="F1367" t="s">
        <v>4821</v>
      </c>
      <c r="G1367" s="2">
        <v>42864.473611111112</v>
      </c>
      <c r="H1367" t="s">
        <v>4162</v>
      </c>
      <c r="I1367" t="s">
        <v>4807</v>
      </c>
      <c r="J1367">
        <v>271</v>
      </c>
    </row>
    <row r="1368" spans="1:10" x14ac:dyDescent="0.25">
      <c r="A1368" t="s">
        <v>0</v>
      </c>
      <c r="B1368">
        <v>295195</v>
      </c>
      <c r="C1368">
        <v>1</v>
      </c>
      <c r="D1368" s="2">
        <v>42864.447071759256</v>
      </c>
      <c r="E1368" s="17" t="s">
        <v>4889</v>
      </c>
      <c r="F1368" t="s">
        <v>4821</v>
      </c>
      <c r="G1368" s="2">
        <v>42866.490972222222</v>
      </c>
      <c r="H1368" t="s">
        <v>4822</v>
      </c>
      <c r="I1368" t="s">
        <v>4807</v>
      </c>
      <c r="J1368">
        <v>269</v>
      </c>
    </row>
    <row r="1369" spans="1:10" ht="30" x14ac:dyDescent="0.25">
      <c r="A1369" t="s">
        <v>4</v>
      </c>
      <c r="B1369">
        <v>67601</v>
      </c>
      <c r="C1369">
        <v>9</v>
      </c>
      <c r="D1369" s="1">
        <v>39669</v>
      </c>
      <c r="E1369" s="17" t="s">
        <v>4554</v>
      </c>
      <c r="F1369" t="s">
        <v>4821</v>
      </c>
      <c r="G1369" s="2">
        <v>42866.512499999997</v>
      </c>
      <c r="H1369" t="s">
        <v>4162</v>
      </c>
      <c r="I1369" t="s">
        <v>4807</v>
      </c>
      <c r="J1369">
        <v>269</v>
      </c>
    </row>
    <row r="1370" spans="1:10" x14ac:dyDescent="0.25">
      <c r="A1370" t="s">
        <v>4</v>
      </c>
      <c r="B1370">
        <v>149759</v>
      </c>
      <c r="C1370">
        <v>13</v>
      </c>
      <c r="D1370" s="1">
        <v>41565</v>
      </c>
      <c r="E1370" s="17" t="s">
        <v>4861</v>
      </c>
      <c r="F1370" t="s">
        <v>4821</v>
      </c>
      <c r="G1370" s="2">
        <v>42866.512499999997</v>
      </c>
      <c r="H1370" t="s">
        <v>4162</v>
      </c>
      <c r="I1370" t="s">
        <v>4762</v>
      </c>
      <c r="J1370">
        <v>269</v>
      </c>
    </row>
    <row r="1371" spans="1:10" x14ac:dyDescent="0.25">
      <c r="A1371" t="s">
        <v>0</v>
      </c>
      <c r="B1371">
        <v>172203</v>
      </c>
      <c r="C1371">
        <v>1</v>
      </c>
      <c r="D1371" s="1">
        <v>42866</v>
      </c>
      <c r="E1371" s="17" t="s">
        <v>4502</v>
      </c>
      <c r="F1371" t="s">
        <v>4821</v>
      </c>
      <c r="G1371" s="2">
        <v>42867.522222222222</v>
      </c>
      <c r="H1371" t="s">
        <v>4815</v>
      </c>
      <c r="I1371" t="s">
        <v>4807</v>
      </c>
      <c r="J1371">
        <v>268</v>
      </c>
    </row>
    <row r="1372" spans="1:10" ht="30" x14ac:dyDescent="0.25">
      <c r="A1372" t="s">
        <v>4</v>
      </c>
      <c r="B1372">
        <v>61061</v>
      </c>
      <c r="C1372">
        <v>9</v>
      </c>
      <c r="D1372" s="1">
        <v>39888</v>
      </c>
      <c r="E1372" s="17" t="s">
        <v>4835</v>
      </c>
      <c r="F1372" t="s">
        <v>4821</v>
      </c>
      <c r="G1372" s="2">
        <v>42878.414583333331</v>
      </c>
      <c r="H1372" t="s">
        <v>4162</v>
      </c>
      <c r="I1372" t="s">
        <v>4807</v>
      </c>
      <c r="J1372">
        <v>261</v>
      </c>
    </row>
    <row r="1373" spans="1:10" x14ac:dyDescent="0.25">
      <c r="A1373" t="s">
        <v>4</v>
      </c>
      <c r="B1373">
        <v>66079</v>
      </c>
      <c r="C1373">
        <v>9</v>
      </c>
      <c r="D1373" s="1">
        <v>40088</v>
      </c>
      <c r="E1373" s="17" t="s">
        <v>4541</v>
      </c>
      <c r="F1373" t="s">
        <v>4821</v>
      </c>
      <c r="G1373" s="2">
        <v>42878.414583333331</v>
      </c>
      <c r="H1373" t="s">
        <v>4162</v>
      </c>
      <c r="I1373" t="s">
        <v>4762</v>
      </c>
      <c r="J1373">
        <v>261</v>
      </c>
    </row>
    <row r="1374" spans="1:10" x14ac:dyDescent="0.25">
      <c r="A1374" t="s">
        <v>214</v>
      </c>
      <c r="B1374">
        <v>138120</v>
      </c>
      <c r="C1374">
        <v>1</v>
      </c>
      <c r="D1374" s="2">
        <v>42871.350775462961</v>
      </c>
      <c r="E1374" s="17" t="s">
        <v>4541</v>
      </c>
      <c r="F1374" t="s">
        <v>4821</v>
      </c>
      <c r="G1374" s="2">
        <v>42878.49722222222</v>
      </c>
      <c r="H1374" t="s">
        <v>4162</v>
      </c>
      <c r="I1374" t="s">
        <v>4807</v>
      </c>
      <c r="J1374">
        <v>261</v>
      </c>
    </row>
    <row r="1375" spans="1:10" x14ac:dyDescent="0.25">
      <c r="A1375" t="s">
        <v>0</v>
      </c>
      <c r="B1375">
        <v>210498</v>
      </c>
      <c r="C1375">
        <v>1</v>
      </c>
      <c r="D1375" s="2">
        <v>42866.498541666668</v>
      </c>
      <c r="E1375" s="17" t="s">
        <v>4541</v>
      </c>
      <c r="F1375" t="s">
        <v>4821</v>
      </c>
      <c r="G1375" s="2">
        <v>42878.506249999999</v>
      </c>
      <c r="H1375" t="s">
        <v>4162</v>
      </c>
      <c r="I1375" t="s">
        <v>4807</v>
      </c>
      <c r="J1375">
        <v>261</v>
      </c>
    </row>
    <row r="1376" spans="1:10" ht="30" x14ac:dyDescent="0.25">
      <c r="A1376" t="s">
        <v>0</v>
      </c>
      <c r="B1376">
        <v>209194</v>
      </c>
      <c r="C1376">
        <v>3</v>
      </c>
      <c r="D1376" s="2">
        <v>42877.439745370371</v>
      </c>
      <c r="E1376" s="17" t="s">
        <v>4504</v>
      </c>
      <c r="F1376" t="s">
        <v>4821</v>
      </c>
      <c r="G1376" s="2">
        <v>42887.379861111112</v>
      </c>
      <c r="H1376" t="s">
        <v>4162</v>
      </c>
      <c r="I1376" t="s">
        <v>4807</v>
      </c>
      <c r="J1376">
        <v>255</v>
      </c>
    </row>
    <row r="1377" spans="1:10" x14ac:dyDescent="0.25">
      <c r="A1377" t="s">
        <v>4</v>
      </c>
      <c r="B1377">
        <v>78839</v>
      </c>
      <c r="C1377">
        <v>10</v>
      </c>
      <c r="D1377" s="1">
        <v>38700</v>
      </c>
      <c r="E1377" s="17" t="s">
        <v>4510</v>
      </c>
      <c r="F1377" t="s">
        <v>4821</v>
      </c>
      <c r="G1377" s="2">
        <v>42887.505555555559</v>
      </c>
      <c r="H1377" t="s">
        <v>4162</v>
      </c>
      <c r="I1377" t="s">
        <v>4762</v>
      </c>
      <c r="J1377">
        <v>255</v>
      </c>
    </row>
    <row r="1378" spans="1:10" x14ac:dyDescent="0.25">
      <c r="A1378" t="s">
        <v>4</v>
      </c>
      <c r="B1378">
        <v>78842</v>
      </c>
      <c r="C1378">
        <v>10</v>
      </c>
      <c r="D1378" s="1">
        <v>38313</v>
      </c>
      <c r="E1378" s="17" t="s">
        <v>4507</v>
      </c>
      <c r="F1378" t="s">
        <v>4821</v>
      </c>
      <c r="G1378" s="2">
        <v>42887.505555555559</v>
      </c>
      <c r="H1378" t="s">
        <v>4162</v>
      </c>
      <c r="I1378" t="s">
        <v>4807</v>
      </c>
      <c r="J1378">
        <v>255</v>
      </c>
    </row>
    <row r="1379" spans="1:10" ht="30" x14ac:dyDescent="0.25">
      <c r="A1379" t="s">
        <v>4</v>
      </c>
      <c r="B1379">
        <v>63617</v>
      </c>
      <c r="C1379">
        <v>9</v>
      </c>
      <c r="D1379" s="1">
        <v>39874</v>
      </c>
      <c r="E1379" s="17" t="s">
        <v>4588</v>
      </c>
      <c r="F1379" t="s">
        <v>4821</v>
      </c>
      <c r="G1379" s="2">
        <v>42887.505555555559</v>
      </c>
      <c r="H1379" t="s">
        <v>4162</v>
      </c>
      <c r="I1379" t="s">
        <v>4762</v>
      </c>
      <c r="J1379">
        <v>255</v>
      </c>
    </row>
    <row r="1380" spans="1:10" x14ac:dyDescent="0.25">
      <c r="A1380" t="s">
        <v>107</v>
      </c>
      <c r="B1380">
        <v>89663</v>
      </c>
      <c r="C1380">
        <v>1</v>
      </c>
      <c r="D1380" s="1">
        <v>40518</v>
      </c>
      <c r="E1380" s="17" t="s">
        <v>4833</v>
      </c>
      <c r="F1380" t="s">
        <v>4821</v>
      </c>
      <c r="G1380" s="2">
        <v>42887.505555555559</v>
      </c>
      <c r="H1380" t="s">
        <v>4162</v>
      </c>
      <c r="I1380" t="s">
        <v>4762</v>
      </c>
      <c r="J1380">
        <v>255</v>
      </c>
    </row>
    <row r="1381" spans="1:10" x14ac:dyDescent="0.25">
      <c r="A1381" t="s">
        <v>4</v>
      </c>
      <c r="B1381">
        <v>89663</v>
      </c>
      <c r="C1381">
        <v>10</v>
      </c>
      <c r="D1381" s="1">
        <v>40518</v>
      </c>
      <c r="E1381" s="17" t="s">
        <v>4833</v>
      </c>
      <c r="F1381" t="s">
        <v>4821</v>
      </c>
      <c r="G1381" s="2">
        <v>42887.505555555559</v>
      </c>
      <c r="H1381" t="s">
        <v>4162</v>
      </c>
      <c r="I1381" t="s">
        <v>4762</v>
      </c>
      <c r="J1381">
        <v>255</v>
      </c>
    </row>
    <row r="1382" spans="1:10" x14ac:dyDescent="0.25">
      <c r="A1382" t="s">
        <v>280</v>
      </c>
      <c r="B1382">
        <v>89663</v>
      </c>
      <c r="C1382">
        <v>1</v>
      </c>
      <c r="D1382" s="1">
        <v>40518</v>
      </c>
      <c r="E1382" s="17" t="s">
        <v>4833</v>
      </c>
      <c r="F1382" t="s">
        <v>4821</v>
      </c>
      <c r="G1382" s="2">
        <v>42887.505555555559</v>
      </c>
      <c r="H1382" t="s">
        <v>4162</v>
      </c>
      <c r="I1382" t="s">
        <v>4762</v>
      </c>
      <c r="J1382">
        <v>255</v>
      </c>
    </row>
    <row r="1383" spans="1:10" ht="30" x14ac:dyDescent="0.25">
      <c r="A1383" t="s">
        <v>107</v>
      </c>
      <c r="B1383">
        <v>67219</v>
      </c>
      <c r="C1383">
        <v>1</v>
      </c>
      <c r="D1383" s="1">
        <v>40107</v>
      </c>
      <c r="E1383" s="17" t="s">
        <v>4588</v>
      </c>
      <c r="F1383" t="s">
        <v>4821</v>
      </c>
      <c r="G1383" s="2">
        <v>42887.505555555559</v>
      </c>
      <c r="H1383" t="s">
        <v>4162</v>
      </c>
      <c r="I1383" t="s">
        <v>4762</v>
      </c>
      <c r="J1383">
        <v>255</v>
      </c>
    </row>
    <row r="1384" spans="1:10" ht="30" x14ac:dyDescent="0.25">
      <c r="A1384" t="s">
        <v>4</v>
      </c>
      <c r="B1384">
        <v>67219</v>
      </c>
      <c r="C1384">
        <v>9</v>
      </c>
      <c r="D1384" s="1">
        <v>40107</v>
      </c>
      <c r="E1384" s="17" t="s">
        <v>4588</v>
      </c>
      <c r="F1384" t="s">
        <v>4821</v>
      </c>
      <c r="G1384" s="2">
        <v>42887.505555555559</v>
      </c>
      <c r="H1384" t="s">
        <v>4162</v>
      </c>
      <c r="I1384" t="s">
        <v>4762</v>
      </c>
      <c r="J1384">
        <v>255</v>
      </c>
    </row>
    <row r="1385" spans="1:10" x14ac:dyDescent="0.25">
      <c r="A1385" t="s">
        <v>0</v>
      </c>
      <c r="B1385">
        <v>78842</v>
      </c>
      <c r="C1385">
        <v>1</v>
      </c>
      <c r="D1385" s="2">
        <v>42829.434386574074</v>
      </c>
      <c r="E1385" s="17" t="s">
        <v>4507</v>
      </c>
      <c r="F1385" t="s">
        <v>4821</v>
      </c>
      <c r="G1385" s="2">
        <v>42887.505555555559</v>
      </c>
      <c r="H1385" t="s">
        <v>4162</v>
      </c>
      <c r="I1385" t="s">
        <v>4762</v>
      </c>
      <c r="J1385">
        <v>255</v>
      </c>
    </row>
    <row r="1386" spans="1:10" ht="30" x14ac:dyDescent="0.25">
      <c r="A1386" t="s">
        <v>4</v>
      </c>
      <c r="B1386">
        <v>106143</v>
      </c>
      <c r="C1386">
        <v>11</v>
      </c>
      <c r="D1386" s="1">
        <v>39443</v>
      </c>
      <c r="E1386" s="17" t="s">
        <v>4504</v>
      </c>
      <c r="F1386" t="s">
        <v>4821</v>
      </c>
      <c r="G1386" s="2">
        <v>42892.449305555558</v>
      </c>
      <c r="H1386" t="s">
        <v>4162</v>
      </c>
      <c r="I1386" t="s">
        <v>4807</v>
      </c>
      <c r="J1386">
        <v>252</v>
      </c>
    </row>
    <row r="1387" spans="1:10" ht="30" x14ac:dyDescent="0.25">
      <c r="A1387" t="s">
        <v>0</v>
      </c>
      <c r="B1387">
        <v>106143</v>
      </c>
      <c r="C1387">
        <v>2</v>
      </c>
      <c r="D1387" s="1">
        <v>42681</v>
      </c>
      <c r="E1387" s="17" t="s">
        <v>4504</v>
      </c>
      <c r="F1387" t="s">
        <v>4821</v>
      </c>
      <c r="G1387" s="2">
        <v>42892.449305555558</v>
      </c>
      <c r="H1387" t="s">
        <v>4162</v>
      </c>
      <c r="I1387" t="s">
        <v>4762</v>
      </c>
      <c r="J1387">
        <v>252</v>
      </c>
    </row>
    <row r="1388" spans="1:10" ht="30" x14ac:dyDescent="0.25">
      <c r="A1388" t="s">
        <v>107</v>
      </c>
      <c r="B1388">
        <v>6546</v>
      </c>
      <c r="C1388">
        <v>16</v>
      </c>
      <c r="D1388" s="1">
        <v>42710</v>
      </c>
      <c r="E1388" s="17" t="s">
        <v>4568</v>
      </c>
      <c r="F1388" t="s">
        <v>4821</v>
      </c>
      <c r="G1388" s="2">
        <v>42892.449305555558</v>
      </c>
      <c r="H1388" t="s">
        <v>4162</v>
      </c>
      <c r="I1388" t="s">
        <v>4762</v>
      </c>
      <c r="J1388">
        <v>252</v>
      </c>
    </row>
    <row r="1389" spans="1:10" x14ac:dyDescent="0.25">
      <c r="A1389" t="s">
        <v>107</v>
      </c>
      <c r="B1389">
        <v>401</v>
      </c>
      <c r="C1389">
        <v>14</v>
      </c>
      <c r="D1389" s="1">
        <v>41730</v>
      </c>
      <c r="E1389" s="17" t="s">
        <v>4540</v>
      </c>
      <c r="F1389" t="s">
        <v>4821</v>
      </c>
      <c r="G1389" s="2">
        <v>42893.53125</v>
      </c>
      <c r="H1389" t="s">
        <v>4162</v>
      </c>
      <c r="I1389" t="s">
        <v>4762</v>
      </c>
      <c r="J1389">
        <v>251</v>
      </c>
    </row>
    <row r="1390" spans="1:10" ht="30" x14ac:dyDescent="0.25">
      <c r="A1390" t="s">
        <v>4</v>
      </c>
      <c r="B1390">
        <v>159202</v>
      </c>
      <c r="C1390">
        <v>14</v>
      </c>
      <c r="D1390" s="1">
        <v>41745</v>
      </c>
      <c r="E1390" s="17" t="s">
        <v>4548</v>
      </c>
      <c r="F1390" t="s">
        <v>4821</v>
      </c>
      <c r="G1390" s="2">
        <v>42893.53125</v>
      </c>
      <c r="H1390" t="s">
        <v>4162</v>
      </c>
      <c r="I1390" t="s">
        <v>4807</v>
      </c>
      <c r="J1390">
        <v>251</v>
      </c>
    </row>
    <row r="1391" spans="1:10" ht="30" x14ac:dyDescent="0.25">
      <c r="A1391" t="s">
        <v>214</v>
      </c>
      <c r="B1391">
        <v>176703</v>
      </c>
      <c r="C1391">
        <v>2</v>
      </c>
      <c r="D1391" s="2">
        <v>42831.370486111111</v>
      </c>
      <c r="E1391" s="17" t="s">
        <v>4568</v>
      </c>
      <c r="F1391" t="s">
        <v>4821</v>
      </c>
      <c r="G1391" s="2">
        <v>42894.388888888891</v>
      </c>
      <c r="H1391" t="s">
        <v>4162</v>
      </c>
      <c r="I1391" t="s">
        <v>4762</v>
      </c>
      <c r="J1391">
        <v>250</v>
      </c>
    </row>
    <row r="1392" spans="1:10" ht="30" x14ac:dyDescent="0.25">
      <c r="A1392" t="s">
        <v>280</v>
      </c>
      <c r="B1392">
        <v>176703</v>
      </c>
      <c r="C1392">
        <v>2</v>
      </c>
      <c r="D1392" s="2">
        <v>42832.403692129628</v>
      </c>
      <c r="E1392" s="17" t="s">
        <v>4568</v>
      </c>
      <c r="F1392" t="s">
        <v>4821</v>
      </c>
      <c r="G1392" s="2">
        <v>42894.388888888891</v>
      </c>
      <c r="H1392" t="s">
        <v>4162</v>
      </c>
      <c r="I1392" t="s">
        <v>4807</v>
      </c>
      <c r="J1392">
        <v>250</v>
      </c>
    </row>
    <row r="1393" spans="1:10" x14ac:dyDescent="0.25">
      <c r="A1393" t="s">
        <v>0</v>
      </c>
      <c r="B1393">
        <v>179282</v>
      </c>
      <c r="C1393">
        <v>5</v>
      </c>
      <c r="D1393" s="1">
        <v>42626</v>
      </c>
      <c r="E1393" s="17" t="s">
        <v>4510</v>
      </c>
      <c r="F1393" t="s">
        <v>4821</v>
      </c>
      <c r="G1393" s="2">
        <v>42901.427083333336</v>
      </c>
      <c r="H1393" t="s">
        <v>4162</v>
      </c>
      <c r="I1393" t="s">
        <v>4807</v>
      </c>
      <c r="J1393">
        <v>245</v>
      </c>
    </row>
    <row r="1394" spans="1:10" x14ac:dyDescent="0.25">
      <c r="A1394" t="s">
        <v>4</v>
      </c>
      <c r="B1394">
        <v>101068</v>
      </c>
      <c r="C1394">
        <v>11</v>
      </c>
      <c r="D1394" s="1">
        <v>40715</v>
      </c>
      <c r="E1394" s="17" t="s">
        <v>4541</v>
      </c>
      <c r="F1394" t="s">
        <v>4821</v>
      </c>
      <c r="G1394" s="2">
        <v>42902.435416666667</v>
      </c>
      <c r="H1394" t="s">
        <v>4162</v>
      </c>
      <c r="I1394" t="s">
        <v>4762</v>
      </c>
      <c r="J1394">
        <v>244</v>
      </c>
    </row>
    <row r="1395" spans="1:10" ht="30" x14ac:dyDescent="0.25">
      <c r="A1395" t="s">
        <v>4</v>
      </c>
      <c r="B1395">
        <v>107123</v>
      </c>
      <c r="C1395">
        <v>11</v>
      </c>
      <c r="D1395" s="1">
        <v>39703</v>
      </c>
      <c r="E1395" s="17" t="s">
        <v>4517</v>
      </c>
      <c r="F1395" t="s">
        <v>4821</v>
      </c>
      <c r="G1395" s="2">
        <v>42902.435416666667</v>
      </c>
      <c r="H1395" t="s">
        <v>4162</v>
      </c>
      <c r="I1395" t="s">
        <v>4807</v>
      </c>
      <c r="J1395">
        <v>244</v>
      </c>
    </row>
    <row r="1396" spans="1:10" ht="30" x14ac:dyDescent="0.25">
      <c r="A1396" t="s">
        <v>0</v>
      </c>
      <c r="B1396">
        <v>107123</v>
      </c>
      <c r="C1396">
        <v>1</v>
      </c>
      <c r="D1396" s="1">
        <v>42276</v>
      </c>
      <c r="E1396" s="17" t="s">
        <v>4517</v>
      </c>
      <c r="F1396" t="s">
        <v>4821</v>
      </c>
      <c r="G1396" s="2">
        <v>42902.435416666667</v>
      </c>
      <c r="H1396" t="s">
        <v>4162</v>
      </c>
      <c r="I1396" t="s">
        <v>4762</v>
      </c>
      <c r="J1396">
        <v>244</v>
      </c>
    </row>
    <row r="1397" spans="1:10" ht="30" x14ac:dyDescent="0.25">
      <c r="A1397" t="s">
        <v>0</v>
      </c>
      <c r="B1397">
        <v>107123</v>
      </c>
      <c r="C1397">
        <v>3</v>
      </c>
      <c r="D1397" s="1">
        <v>42283</v>
      </c>
      <c r="E1397" s="17" t="s">
        <v>4517</v>
      </c>
      <c r="F1397" t="s">
        <v>4821</v>
      </c>
      <c r="G1397" s="2">
        <v>42902.435416666667</v>
      </c>
      <c r="H1397" t="s">
        <v>4162</v>
      </c>
      <c r="I1397" t="s">
        <v>4762</v>
      </c>
      <c r="J1397">
        <v>244</v>
      </c>
    </row>
    <row r="1398" spans="1:10" x14ac:dyDescent="0.25">
      <c r="A1398" t="s">
        <v>245</v>
      </c>
      <c r="B1398">
        <v>2176</v>
      </c>
      <c r="C1398">
        <v>15</v>
      </c>
      <c r="D1398" s="1">
        <v>42284</v>
      </c>
      <c r="E1398" s="17" t="s">
        <v>4546</v>
      </c>
      <c r="F1398" t="s">
        <v>4821</v>
      </c>
      <c r="G1398" s="2">
        <v>42902.435416666667</v>
      </c>
      <c r="H1398" t="s">
        <v>4162</v>
      </c>
      <c r="I1398" t="s">
        <v>4762</v>
      </c>
      <c r="J1398">
        <v>244</v>
      </c>
    </row>
    <row r="1399" spans="1:10" x14ac:dyDescent="0.25">
      <c r="A1399" t="s">
        <v>245</v>
      </c>
      <c r="B1399">
        <v>2178</v>
      </c>
      <c r="C1399">
        <v>15</v>
      </c>
      <c r="D1399" s="1">
        <v>42284</v>
      </c>
      <c r="E1399" s="17" t="s">
        <v>4545</v>
      </c>
      <c r="F1399" t="s">
        <v>4821</v>
      </c>
      <c r="G1399" s="2">
        <v>42902.435416666667</v>
      </c>
      <c r="H1399" t="s">
        <v>4815</v>
      </c>
      <c r="I1399" t="s">
        <v>4762</v>
      </c>
      <c r="J1399">
        <v>244</v>
      </c>
    </row>
    <row r="1400" spans="1:10" x14ac:dyDescent="0.25">
      <c r="A1400" t="s">
        <v>0</v>
      </c>
      <c r="B1400">
        <v>158152</v>
      </c>
      <c r="C1400">
        <v>1</v>
      </c>
      <c r="D1400" s="1">
        <v>42297</v>
      </c>
      <c r="E1400" s="17" t="s">
        <v>4882</v>
      </c>
      <c r="F1400" t="s">
        <v>4821</v>
      </c>
      <c r="G1400" s="2">
        <v>42902.435416666667</v>
      </c>
      <c r="H1400" t="s">
        <v>4162</v>
      </c>
      <c r="I1400" t="s">
        <v>4762</v>
      </c>
      <c r="J1400">
        <v>244</v>
      </c>
    </row>
    <row r="1401" spans="1:10" ht="30" x14ac:dyDescent="0.25">
      <c r="A1401" t="s">
        <v>0</v>
      </c>
      <c r="B1401">
        <v>107123</v>
      </c>
      <c r="C1401">
        <v>4</v>
      </c>
      <c r="D1401" s="1">
        <v>42635</v>
      </c>
      <c r="E1401" s="17" t="s">
        <v>4517</v>
      </c>
      <c r="F1401" t="s">
        <v>4821</v>
      </c>
      <c r="G1401" s="2">
        <v>42902.435416666667</v>
      </c>
      <c r="H1401" t="s">
        <v>4162</v>
      </c>
      <c r="I1401" t="s">
        <v>4762</v>
      </c>
      <c r="J1401">
        <v>244</v>
      </c>
    </row>
    <row r="1402" spans="1:10" ht="30" x14ac:dyDescent="0.25">
      <c r="A1402" t="s">
        <v>0</v>
      </c>
      <c r="B1402">
        <v>107123</v>
      </c>
      <c r="C1402">
        <v>5</v>
      </c>
      <c r="D1402" s="1">
        <v>42661</v>
      </c>
      <c r="E1402" s="17" t="s">
        <v>4517</v>
      </c>
      <c r="F1402" t="s">
        <v>4821</v>
      </c>
      <c r="G1402" s="2">
        <v>42902.435416666667</v>
      </c>
      <c r="H1402" t="s">
        <v>4162</v>
      </c>
      <c r="I1402" t="s">
        <v>4762</v>
      </c>
      <c r="J1402">
        <v>244</v>
      </c>
    </row>
    <row r="1403" spans="1:10" x14ac:dyDescent="0.25">
      <c r="A1403" t="s">
        <v>107</v>
      </c>
      <c r="B1403">
        <v>6373</v>
      </c>
      <c r="C1403">
        <v>16</v>
      </c>
      <c r="D1403" s="1">
        <v>42699</v>
      </c>
      <c r="E1403" s="17" t="s">
        <v>4882</v>
      </c>
      <c r="F1403" t="s">
        <v>4821</v>
      </c>
      <c r="G1403" s="2">
        <v>42902.435416666667</v>
      </c>
      <c r="H1403" t="s">
        <v>4162</v>
      </c>
      <c r="I1403" t="s">
        <v>4762</v>
      </c>
      <c r="J1403">
        <v>244</v>
      </c>
    </row>
    <row r="1404" spans="1:10" ht="30" x14ac:dyDescent="0.25">
      <c r="A1404" t="s">
        <v>4</v>
      </c>
      <c r="B1404">
        <v>141062</v>
      </c>
      <c r="C1404">
        <v>13</v>
      </c>
      <c r="D1404" s="1">
        <v>41407</v>
      </c>
      <c r="E1404" s="17" t="s">
        <v>4855</v>
      </c>
      <c r="F1404" t="s">
        <v>4821</v>
      </c>
      <c r="G1404" s="2">
        <v>42902.436805555553</v>
      </c>
      <c r="H1404" t="s">
        <v>4162</v>
      </c>
      <c r="I1404" t="s">
        <v>4807</v>
      </c>
      <c r="J1404">
        <v>244</v>
      </c>
    </row>
    <row r="1405" spans="1:10" ht="30" x14ac:dyDescent="0.25">
      <c r="A1405" t="s">
        <v>245</v>
      </c>
      <c r="B1405">
        <v>2329</v>
      </c>
      <c r="C1405">
        <v>13</v>
      </c>
      <c r="D1405" s="2">
        <v>41506.638402777775</v>
      </c>
      <c r="E1405" s="17" t="s">
        <v>4855</v>
      </c>
      <c r="F1405" t="s">
        <v>4821</v>
      </c>
      <c r="G1405" s="2">
        <v>42902.436805555553</v>
      </c>
      <c r="H1405" t="s">
        <v>4811</v>
      </c>
      <c r="I1405" t="s">
        <v>4762</v>
      </c>
      <c r="J1405">
        <v>244</v>
      </c>
    </row>
    <row r="1406" spans="1:10" ht="30" x14ac:dyDescent="0.25">
      <c r="A1406" t="s">
        <v>0</v>
      </c>
      <c r="B1406">
        <v>141062</v>
      </c>
      <c r="C1406">
        <v>1</v>
      </c>
      <c r="D1406" s="1">
        <v>42429</v>
      </c>
      <c r="E1406" s="17" t="s">
        <v>4855</v>
      </c>
      <c r="F1406" t="s">
        <v>4821</v>
      </c>
      <c r="G1406" s="2">
        <v>42902.436805555553</v>
      </c>
      <c r="H1406" t="s">
        <v>4162</v>
      </c>
      <c r="I1406" t="s">
        <v>4762</v>
      </c>
      <c r="J1406">
        <v>244</v>
      </c>
    </row>
    <row r="1407" spans="1:10" x14ac:dyDescent="0.25">
      <c r="A1407" t="s">
        <v>245</v>
      </c>
      <c r="B1407">
        <v>239</v>
      </c>
      <c r="C1407">
        <v>16</v>
      </c>
      <c r="D1407" s="1">
        <v>42430</v>
      </c>
      <c r="E1407" s="17" t="s">
        <v>4545</v>
      </c>
      <c r="F1407" t="s">
        <v>4821</v>
      </c>
      <c r="G1407" s="2">
        <v>42902.436805555553</v>
      </c>
      <c r="H1407" t="s">
        <v>4162</v>
      </c>
      <c r="I1407" t="s">
        <v>4762</v>
      </c>
      <c r="J1407">
        <v>244</v>
      </c>
    </row>
    <row r="1408" spans="1:10" x14ac:dyDescent="0.25">
      <c r="A1408" t="s">
        <v>245</v>
      </c>
      <c r="B1408">
        <v>242</v>
      </c>
      <c r="C1408">
        <v>16</v>
      </c>
      <c r="D1408" s="1">
        <v>42431</v>
      </c>
      <c r="E1408" s="17" t="s">
        <v>4546</v>
      </c>
      <c r="F1408" t="s">
        <v>4821</v>
      </c>
      <c r="G1408" s="2">
        <v>42902.436805555553</v>
      </c>
      <c r="H1408" t="s">
        <v>4162</v>
      </c>
      <c r="I1408" t="s">
        <v>4762</v>
      </c>
      <c r="J1408">
        <v>244</v>
      </c>
    </row>
    <row r="1409" spans="1:10" ht="30" x14ac:dyDescent="0.25">
      <c r="A1409" t="s">
        <v>0</v>
      </c>
      <c r="B1409">
        <v>274529</v>
      </c>
      <c r="C1409">
        <v>1</v>
      </c>
      <c r="D1409" s="1">
        <v>42250</v>
      </c>
      <c r="E1409" s="17" t="s">
        <v>4809</v>
      </c>
      <c r="F1409" t="s">
        <v>4821</v>
      </c>
      <c r="G1409" s="2">
        <v>42902.438194444447</v>
      </c>
      <c r="H1409" t="s">
        <v>4162</v>
      </c>
      <c r="I1409" t="s">
        <v>4762</v>
      </c>
      <c r="J1409">
        <v>244</v>
      </c>
    </row>
    <row r="1410" spans="1:10" x14ac:dyDescent="0.25">
      <c r="A1410" t="s">
        <v>4</v>
      </c>
      <c r="B1410">
        <v>184401</v>
      </c>
      <c r="C1410">
        <v>15</v>
      </c>
      <c r="D1410" s="1">
        <v>42261</v>
      </c>
      <c r="E1410" s="17" t="s">
        <v>4545</v>
      </c>
      <c r="F1410" t="s">
        <v>4821</v>
      </c>
      <c r="G1410" s="2">
        <v>42902.438194444447</v>
      </c>
      <c r="H1410" t="s">
        <v>4162</v>
      </c>
      <c r="I1410" t="s">
        <v>4807</v>
      </c>
      <c r="J1410">
        <v>244</v>
      </c>
    </row>
    <row r="1411" spans="1:10" x14ac:dyDescent="0.25">
      <c r="A1411" t="s">
        <v>1391</v>
      </c>
      <c r="B1411">
        <v>184401</v>
      </c>
      <c r="C1411">
        <v>1</v>
      </c>
      <c r="D1411" s="1">
        <v>42311</v>
      </c>
      <c r="E1411" s="17" t="s">
        <v>4545</v>
      </c>
      <c r="F1411" t="s">
        <v>4821</v>
      </c>
      <c r="G1411" s="2">
        <v>42902.438194444447</v>
      </c>
      <c r="H1411" t="s">
        <v>4162</v>
      </c>
      <c r="I1411" t="s">
        <v>4762</v>
      </c>
      <c r="J1411">
        <v>244</v>
      </c>
    </row>
    <row r="1412" spans="1:10" x14ac:dyDescent="0.25">
      <c r="A1412" t="s">
        <v>0</v>
      </c>
      <c r="B1412">
        <v>184401</v>
      </c>
      <c r="C1412">
        <v>1</v>
      </c>
      <c r="D1412" s="1">
        <v>42332</v>
      </c>
      <c r="E1412" s="17" t="s">
        <v>4545</v>
      </c>
      <c r="F1412" t="s">
        <v>4821</v>
      </c>
      <c r="G1412" s="2">
        <v>42902.438194444447</v>
      </c>
      <c r="H1412" t="s">
        <v>4162</v>
      </c>
      <c r="I1412" t="s">
        <v>4762</v>
      </c>
      <c r="J1412">
        <v>244</v>
      </c>
    </row>
    <row r="1413" spans="1:10" x14ac:dyDescent="0.25">
      <c r="A1413" t="s">
        <v>1391</v>
      </c>
      <c r="B1413">
        <v>184401</v>
      </c>
      <c r="C1413">
        <v>2</v>
      </c>
      <c r="D1413" s="1">
        <v>42332</v>
      </c>
      <c r="E1413" s="17" t="s">
        <v>4545</v>
      </c>
      <c r="F1413" t="s">
        <v>4821</v>
      </c>
      <c r="G1413" s="2">
        <v>42902.438194444447</v>
      </c>
      <c r="H1413" t="s">
        <v>4162</v>
      </c>
      <c r="I1413" t="s">
        <v>4762</v>
      </c>
      <c r="J1413">
        <v>244</v>
      </c>
    </row>
    <row r="1414" spans="1:10" x14ac:dyDescent="0.25">
      <c r="A1414" t="s">
        <v>0</v>
      </c>
      <c r="B1414">
        <v>184401</v>
      </c>
      <c r="C1414">
        <v>2</v>
      </c>
      <c r="D1414" s="1">
        <v>42481</v>
      </c>
      <c r="E1414" s="17" t="s">
        <v>4545</v>
      </c>
      <c r="F1414" t="s">
        <v>4821</v>
      </c>
      <c r="G1414" s="2">
        <v>42902.438194444447</v>
      </c>
      <c r="H1414" t="s">
        <v>4162</v>
      </c>
      <c r="I1414" t="s">
        <v>4762</v>
      </c>
      <c r="J1414">
        <v>244</v>
      </c>
    </row>
    <row r="1415" spans="1:10" x14ac:dyDescent="0.25">
      <c r="A1415" t="s">
        <v>0</v>
      </c>
      <c r="B1415">
        <v>184401</v>
      </c>
      <c r="C1415">
        <v>3</v>
      </c>
      <c r="D1415" s="1">
        <v>42583</v>
      </c>
      <c r="E1415" s="17" t="s">
        <v>4545</v>
      </c>
      <c r="F1415" t="s">
        <v>4821</v>
      </c>
      <c r="G1415" s="2">
        <v>42902.438194444447</v>
      </c>
      <c r="H1415" t="s">
        <v>4818</v>
      </c>
      <c r="I1415" t="s">
        <v>4762</v>
      </c>
      <c r="J1415">
        <v>244</v>
      </c>
    </row>
    <row r="1416" spans="1:10" ht="30" x14ac:dyDescent="0.25">
      <c r="A1416" t="s">
        <v>4</v>
      </c>
      <c r="B1416">
        <v>67060</v>
      </c>
      <c r="C1416">
        <v>9</v>
      </c>
      <c r="D1416" s="1">
        <v>40106</v>
      </c>
      <c r="E1416" s="17" t="s">
        <v>4524</v>
      </c>
      <c r="F1416" t="s">
        <v>4821</v>
      </c>
      <c r="G1416" s="2">
        <v>42902.472916666666</v>
      </c>
      <c r="H1416" t="s">
        <v>4162</v>
      </c>
      <c r="I1416" t="s">
        <v>4807</v>
      </c>
      <c r="J1416">
        <v>244</v>
      </c>
    </row>
    <row r="1417" spans="1:10" x14ac:dyDescent="0.25">
      <c r="A1417" t="s">
        <v>4</v>
      </c>
      <c r="B1417">
        <v>67512</v>
      </c>
      <c r="C1417">
        <v>9</v>
      </c>
      <c r="D1417" s="1">
        <v>40113</v>
      </c>
      <c r="E1417" s="17" t="s">
        <v>4582</v>
      </c>
      <c r="F1417" t="s">
        <v>4821</v>
      </c>
      <c r="G1417" s="2">
        <v>42902.472916666666</v>
      </c>
      <c r="H1417" t="s">
        <v>4162</v>
      </c>
      <c r="I1417" t="s">
        <v>4762</v>
      </c>
      <c r="J1417">
        <v>244</v>
      </c>
    </row>
    <row r="1418" spans="1:10" ht="30" x14ac:dyDescent="0.25">
      <c r="A1418" t="s">
        <v>107</v>
      </c>
      <c r="B1418">
        <v>2095</v>
      </c>
      <c r="C1418">
        <v>17</v>
      </c>
      <c r="D1418" s="2">
        <v>42894.36446759259</v>
      </c>
      <c r="E1418" s="17" t="s">
        <v>4523</v>
      </c>
      <c r="F1418" t="s">
        <v>4821</v>
      </c>
      <c r="G1418" s="2">
        <v>42902.504861111112</v>
      </c>
      <c r="H1418" t="s">
        <v>4162</v>
      </c>
      <c r="I1418" t="s">
        <v>4807</v>
      </c>
      <c r="J1418">
        <v>244</v>
      </c>
    </row>
    <row r="1419" spans="1:10" x14ac:dyDescent="0.25">
      <c r="A1419" t="s">
        <v>30</v>
      </c>
      <c r="B1419">
        <v>1111</v>
      </c>
      <c r="C1419">
        <v>17</v>
      </c>
      <c r="D1419" s="2">
        <v>42900.410590277781</v>
      </c>
      <c r="E1419" s="17" t="s">
        <v>4507</v>
      </c>
      <c r="F1419" t="s">
        <v>4821</v>
      </c>
      <c r="G1419" s="2">
        <v>42913.37222222222</v>
      </c>
      <c r="H1419" t="s">
        <v>4162</v>
      </c>
      <c r="I1419" t="s">
        <v>4807</v>
      </c>
      <c r="J1419">
        <v>238</v>
      </c>
    </row>
    <row r="1420" spans="1:10" ht="30" x14ac:dyDescent="0.25">
      <c r="A1420" t="s">
        <v>4</v>
      </c>
      <c r="B1420">
        <v>158512</v>
      </c>
      <c r="C1420">
        <v>14</v>
      </c>
      <c r="D1420" s="1">
        <v>41733</v>
      </c>
      <c r="E1420" s="17" t="s">
        <v>4504</v>
      </c>
      <c r="F1420" t="s">
        <v>4821</v>
      </c>
      <c r="G1420" s="2">
        <v>42913.413888888892</v>
      </c>
      <c r="H1420" t="s">
        <v>4162</v>
      </c>
      <c r="I1420" t="s">
        <v>4807</v>
      </c>
      <c r="J1420">
        <v>238</v>
      </c>
    </row>
    <row r="1421" spans="1:10" x14ac:dyDescent="0.25">
      <c r="A1421" t="s">
        <v>0</v>
      </c>
      <c r="B1421">
        <v>196361</v>
      </c>
      <c r="C1421">
        <v>5</v>
      </c>
      <c r="D1421" s="2">
        <v>42902.344131944446</v>
      </c>
      <c r="E1421" s="17" t="s">
        <v>4505</v>
      </c>
      <c r="F1421" t="s">
        <v>4821</v>
      </c>
      <c r="G1421" s="2">
        <v>42913.506249999999</v>
      </c>
      <c r="H1421" t="s">
        <v>4162</v>
      </c>
      <c r="I1421" t="s">
        <v>4807</v>
      </c>
      <c r="J1421">
        <v>238</v>
      </c>
    </row>
    <row r="1422" spans="1:10" x14ac:dyDescent="0.25">
      <c r="A1422" t="s">
        <v>4</v>
      </c>
      <c r="B1422">
        <v>199532</v>
      </c>
      <c r="C1422">
        <v>16</v>
      </c>
      <c r="D1422" s="1">
        <v>42596</v>
      </c>
      <c r="E1422" s="17" t="s">
        <v>4505</v>
      </c>
      <c r="F1422" t="s">
        <v>4821</v>
      </c>
      <c r="G1422" s="2">
        <v>42914.525000000001</v>
      </c>
      <c r="H1422" t="s">
        <v>4162</v>
      </c>
      <c r="I1422" t="s">
        <v>4807</v>
      </c>
      <c r="J1422">
        <v>237</v>
      </c>
    </row>
    <row r="1423" spans="1:10" x14ac:dyDescent="0.25">
      <c r="A1423" t="s">
        <v>0</v>
      </c>
      <c r="B1423">
        <v>199532</v>
      </c>
      <c r="C1423">
        <v>1</v>
      </c>
      <c r="D1423" s="1">
        <v>42596</v>
      </c>
      <c r="E1423" s="17" t="s">
        <v>4505</v>
      </c>
      <c r="F1423" t="s">
        <v>4821</v>
      </c>
      <c r="G1423" s="2">
        <v>42914.525000000001</v>
      </c>
      <c r="H1423" t="s">
        <v>4162</v>
      </c>
      <c r="I1423" t="s">
        <v>4762</v>
      </c>
      <c r="J1423">
        <v>237</v>
      </c>
    </row>
    <row r="1424" spans="1:10" x14ac:dyDescent="0.25">
      <c r="A1424" t="s">
        <v>245</v>
      </c>
      <c r="B1424">
        <v>1232</v>
      </c>
      <c r="C1424">
        <v>16</v>
      </c>
      <c r="D1424" s="1">
        <v>42598</v>
      </c>
      <c r="E1424" s="17" t="s">
        <v>4546</v>
      </c>
      <c r="F1424" t="s">
        <v>4821</v>
      </c>
      <c r="G1424" s="2">
        <v>42914.525000000001</v>
      </c>
      <c r="H1424" t="s">
        <v>4162</v>
      </c>
      <c r="I1424" t="s">
        <v>4762</v>
      </c>
      <c r="J1424">
        <v>237</v>
      </c>
    </row>
    <row r="1425" spans="1:10" x14ac:dyDescent="0.25">
      <c r="A1425" t="s">
        <v>245</v>
      </c>
      <c r="B1425">
        <v>1241</v>
      </c>
      <c r="C1425">
        <v>16</v>
      </c>
      <c r="D1425" s="1">
        <v>42598</v>
      </c>
      <c r="E1425" s="17" t="s">
        <v>4545</v>
      </c>
      <c r="F1425" t="s">
        <v>4821</v>
      </c>
      <c r="G1425" s="2">
        <v>42914.525000000001</v>
      </c>
      <c r="H1425" t="s">
        <v>4815</v>
      </c>
      <c r="I1425" t="s">
        <v>4762</v>
      </c>
      <c r="J1425">
        <v>237</v>
      </c>
    </row>
    <row r="1426" spans="1:10" x14ac:dyDescent="0.25">
      <c r="A1426" t="s">
        <v>214</v>
      </c>
      <c r="B1426">
        <v>199532</v>
      </c>
      <c r="C1426">
        <v>1</v>
      </c>
      <c r="D1426" s="2">
        <v>42894.361956018518</v>
      </c>
      <c r="E1426" s="17" t="s">
        <v>4505</v>
      </c>
      <c r="F1426" t="s">
        <v>4821</v>
      </c>
      <c r="G1426" s="2">
        <v>42914.525000000001</v>
      </c>
      <c r="H1426" t="s">
        <v>4162</v>
      </c>
      <c r="I1426" t="s">
        <v>4762</v>
      </c>
      <c r="J1426">
        <v>237</v>
      </c>
    </row>
    <row r="1427" spans="1:10" x14ac:dyDescent="0.25">
      <c r="A1427" t="s">
        <v>107</v>
      </c>
      <c r="B1427">
        <v>3478</v>
      </c>
      <c r="C1427">
        <v>16</v>
      </c>
      <c r="D1427" s="1">
        <v>42552</v>
      </c>
      <c r="E1427" s="17" t="s">
        <v>4545</v>
      </c>
      <c r="F1427" t="s">
        <v>4821</v>
      </c>
      <c r="G1427" s="2">
        <v>42915.445138888892</v>
      </c>
      <c r="H1427" t="s">
        <v>4162</v>
      </c>
      <c r="I1427" t="s">
        <v>4807</v>
      </c>
      <c r="J1427">
        <v>236</v>
      </c>
    </row>
    <row r="1428" spans="1:10" x14ac:dyDescent="0.25">
      <c r="A1428" t="s">
        <v>0</v>
      </c>
      <c r="B1428">
        <v>3478</v>
      </c>
      <c r="C1428">
        <v>1</v>
      </c>
      <c r="D1428" s="2">
        <v>42892.463460648149</v>
      </c>
      <c r="E1428" s="17" t="s">
        <v>4545</v>
      </c>
      <c r="F1428" t="s">
        <v>4821</v>
      </c>
      <c r="G1428" s="2">
        <v>42915.445138888892</v>
      </c>
      <c r="H1428" t="s">
        <v>4162</v>
      </c>
      <c r="I1428" t="s">
        <v>4762</v>
      </c>
      <c r="J1428">
        <v>236</v>
      </c>
    </row>
    <row r="1429" spans="1:10" x14ac:dyDescent="0.25">
      <c r="A1429" t="s">
        <v>4</v>
      </c>
      <c r="B1429">
        <v>211307</v>
      </c>
      <c r="C1429">
        <v>17</v>
      </c>
      <c r="D1429" s="2">
        <v>42887.421759259261</v>
      </c>
      <c r="E1429" s="17" t="s">
        <v>4586</v>
      </c>
      <c r="F1429" t="s">
        <v>4821</v>
      </c>
      <c r="G1429" s="2">
        <v>42921.532638888886</v>
      </c>
      <c r="H1429" t="s">
        <v>4162</v>
      </c>
      <c r="I1429" t="s">
        <v>4807</v>
      </c>
      <c r="J1429">
        <v>232</v>
      </c>
    </row>
    <row r="1430" spans="1:10" x14ac:dyDescent="0.25">
      <c r="A1430" t="s">
        <v>4</v>
      </c>
      <c r="B1430">
        <v>176347</v>
      </c>
      <c r="C1430">
        <v>15</v>
      </c>
      <c r="D1430" s="1">
        <v>42100</v>
      </c>
      <c r="E1430" s="17" t="s">
        <v>4582</v>
      </c>
      <c r="F1430" t="s">
        <v>4821</v>
      </c>
      <c r="G1430" s="2">
        <v>42940.45</v>
      </c>
      <c r="H1430" t="s">
        <v>4162</v>
      </c>
      <c r="I1430" t="s">
        <v>4807</v>
      </c>
      <c r="J1430">
        <v>229</v>
      </c>
    </row>
    <row r="1431" spans="1:10" ht="30" x14ac:dyDescent="0.25">
      <c r="A1431" t="s">
        <v>4</v>
      </c>
      <c r="B1431">
        <v>191821</v>
      </c>
      <c r="C1431">
        <v>16</v>
      </c>
      <c r="D1431" s="1">
        <v>42438</v>
      </c>
      <c r="E1431" s="17" t="s">
        <v>4835</v>
      </c>
      <c r="F1431" t="s">
        <v>4821</v>
      </c>
      <c r="G1431" s="2">
        <v>42940.45</v>
      </c>
      <c r="H1431" t="s">
        <v>4162</v>
      </c>
      <c r="I1431" t="s">
        <v>4807</v>
      </c>
      <c r="J1431">
        <v>229</v>
      </c>
    </row>
    <row r="1432" spans="1:10" ht="30" x14ac:dyDescent="0.25">
      <c r="A1432" t="s">
        <v>4</v>
      </c>
      <c r="B1432">
        <v>196427</v>
      </c>
      <c r="C1432">
        <v>16</v>
      </c>
      <c r="D1432" s="1">
        <v>42526</v>
      </c>
      <c r="E1432" s="17" t="s">
        <v>4591</v>
      </c>
      <c r="F1432" t="s">
        <v>4821</v>
      </c>
      <c r="G1432" s="2">
        <v>42940.45416666667</v>
      </c>
      <c r="H1432" t="s">
        <v>4162</v>
      </c>
      <c r="I1432" t="s">
        <v>4807</v>
      </c>
      <c r="J1432">
        <v>229</v>
      </c>
    </row>
    <row r="1433" spans="1:10" ht="30" x14ac:dyDescent="0.25">
      <c r="A1433" t="s">
        <v>0</v>
      </c>
      <c r="B1433">
        <v>196427</v>
      </c>
      <c r="C1433">
        <v>1</v>
      </c>
      <c r="D1433" s="1">
        <v>42527</v>
      </c>
      <c r="E1433" s="17" t="s">
        <v>4591</v>
      </c>
      <c r="F1433" t="s">
        <v>4821</v>
      </c>
      <c r="G1433" s="2">
        <v>42940.45416666667</v>
      </c>
      <c r="H1433" t="s">
        <v>4162</v>
      </c>
      <c r="I1433" t="s">
        <v>4762</v>
      </c>
      <c r="J1433">
        <v>229</v>
      </c>
    </row>
    <row r="1434" spans="1:10" ht="30" x14ac:dyDescent="0.25">
      <c r="A1434" t="s">
        <v>0</v>
      </c>
      <c r="B1434">
        <v>196427</v>
      </c>
      <c r="C1434">
        <v>2</v>
      </c>
      <c r="D1434" s="1">
        <v>42530</v>
      </c>
      <c r="E1434" s="17" t="s">
        <v>4591</v>
      </c>
      <c r="F1434" t="s">
        <v>4821</v>
      </c>
      <c r="G1434" s="2">
        <v>42940.45416666667</v>
      </c>
      <c r="H1434" t="s">
        <v>4162</v>
      </c>
      <c r="I1434" t="s">
        <v>4762</v>
      </c>
      <c r="J1434">
        <v>229</v>
      </c>
    </row>
    <row r="1435" spans="1:10" ht="30" x14ac:dyDescent="0.25">
      <c r="A1435" t="s">
        <v>0</v>
      </c>
      <c r="B1435">
        <v>196427</v>
      </c>
      <c r="C1435">
        <v>4</v>
      </c>
      <c r="D1435" s="1">
        <v>42544</v>
      </c>
      <c r="E1435" s="17" t="s">
        <v>4591</v>
      </c>
      <c r="F1435" t="s">
        <v>4821</v>
      </c>
      <c r="G1435" s="2">
        <v>42940.45416666667</v>
      </c>
      <c r="H1435" t="s">
        <v>4162</v>
      </c>
      <c r="I1435" t="s">
        <v>4762</v>
      </c>
      <c r="J1435">
        <v>229</v>
      </c>
    </row>
    <row r="1436" spans="1:10" ht="30" x14ac:dyDescent="0.25">
      <c r="A1436" t="s">
        <v>214</v>
      </c>
      <c r="B1436">
        <v>196427</v>
      </c>
      <c r="C1436">
        <v>3</v>
      </c>
      <c r="D1436" s="1">
        <v>42640</v>
      </c>
      <c r="E1436" s="17" t="s">
        <v>4591</v>
      </c>
      <c r="F1436" t="s">
        <v>4821</v>
      </c>
      <c r="G1436" s="2">
        <v>42940.45416666667</v>
      </c>
      <c r="H1436" t="s">
        <v>4162</v>
      </c>
      <c r="I1436" t="s">
        <v>4762</v>
      </c>
      <c r="J1436">
        <v>229</v>
      </c>
    </row>
    <row r="1437" spans="1:10" x14ac:dyDescent="0.25">
      <c r="A1437" t="s">
        <v>107</v>
      </c>
      <c r="B1437">
        <v>2575</v>
      </c>
      <c r="C1437">
        <v>17</v>
      </c>
      <c r="D1437" s="2">
        <v>42929.522303240738</v>
      </c>
      <c r="E1437" s="17" t="s">
        <v>4502</v>
      </c>
      <c r="F1437" t="s">
        <v>4821</v>
      </c>
      <c r="G1437" s="2">
        <v>42941.418055555558</v>
      </c>
      <c r="H1437" t="s">
        <v>4162</v>
      </c>
      <c r="I1437" t="s">
        <v>4807</v>
      </c>
      <c r="J1437">
        <v>228</v>
      </c>
    </row>
    <row r="1438" spans="1:10" ht="30" x14ac:dyDescent="0.25">
      <c r="A1438" t="s">
        <v>4</v>
      </c>
      <c r="B1438">
        <v>165987</v>
      </c>
      <c r="C1438">
        <v>14</v>
      </c>
      <c r="D1438" s="1">
        <v>41870</v>
      </c>
      <c r="E1438" s="17" t="s">
        <v>4504</v>
      </c>
      <c r="F1438" t="s">
        <v>4821</v>
      </c>
      <c r="G1438" s="2">
        <v>42941.481249999997</v>
      </c>
      <c r="H1438" t="s">
        <v>4162</v>
      </c>
      <c r="I1438" t="s">
        <v>4807</v>
      </c>
      <c r="J1438">
        <v>228</v>
      </c>
    </row>
    <row r="1439" spans="1:10" x14ac:dyDescent="0.25">
      <c r="A1439" t="s">
        <v>107</v>
      </c>
      <c r="B1439">
        <v>2605</v>
      </c>
      <c r="C1439">
        <v>14</v>
      </c>
      <c r="D1439" s="1">
        <v>41978</v>
      </c>
      <c r="E1439" s="17" t="s">
        <v>4541</v>
      </c>
      <c r="F1439" t="s">
        <v>4821</v>
      </c>
      <c r="G1439" s="2">
        <v>42941.481249999997</v>
      </c>
      <c r="H1439" t="s">
        <v>4162</v>
      </c>
      <c r="I1439" t="s">
        <v>4762</v>
      </c>
      <c r="J1439">
        <v>228</v>
      </c>
    </row>
    <row r="1440" spans="1:10" x14ac:dyDescent="0.25">
      <c r="A1440" t="s">
        <v>107</v>
      </c>
      <c r="B1440">
        <v>367</v>
      </c>
      <c r="C1440">
        <v>15</v>
      </c>
      <c r="D1440" s="1">
        <v>42047</v>
      </c>
      <c r="E1440" s="17" t="s">
        <v>4541</v>
      </c>
      <c r="F1440" t="s">
        <v>4821</v>
      </c>
      <c r="G1440" s="2">
        <v>42941.481249999997</v>
      </c>
      <c r="H1440" t="s">
        <v>4162</v>
      </c>
      <c r="I1440" t="s">
        <v>4762</v>
      </c>
      <c r="J1440">
        <v>228</v>
      </c>
    </row>
    <row r="1441" spans="1:10" ht="30" x14ac:dyDescent="0.25">
      <c r="A1441" t="s">
        <v>0</v>
      </c>
      <c r="B1441">
        <v>165987</v>
      </c>
      <c r="C1441">
        <v>1</v>
      </c>
      <c r="D1441" s="1">
        <v>42534</v>
      </c>
      <c r="E1441" s="17" t="s">
        <v>4504</v>
      </c>
      <c r="F1441" t="s">
        <v>4821</v>
      </c>
      <c r="G1441" s="2">
        <v>42941.481249999997</v>
      </c>
      <c r="H1441" t="s">
        <v>4162</v>
      </c>
      <c r="I1441" t="s">
        <v>4762</v>
      </c>
      <c r="J1441">
        <v>228</v>
      </c>
    </row>
    <row r="1442" spans="1:10" ht="30" x14ac:dyDescent="0.25">
      <c r="A1442" t="s">
        <v>214</v>
      </c>
      <c r="B1442">
        <v>165987</v>
      </c>
      <c r="C1442">
        <v>1</v>
      </c>
      <c r="D1442" s="2">
        <v>42809.390289351853</v>
      </c>
      <c r="E1442" s="17" t="s">
        <v>4504</v>
      </c>
      <c r="F1442" t="s">
        <v>4821</v>
      </c>
      <c r="G1442" s="2">
        <v>42941.481249999997</v>
      </c>
      <c r="H1442" t="s">
        <v>4162</v>
      </c>
      <c r="I1442" t="s">
        <v>4762</v>
      </c>
      <c r="J1442">
        <v>228</v>
      </c>
    </row>
    <row r="1443" spans="1:10" ht="30" x14ac:dyDescent="0.25">
      <c r="A1443" t="s">
        <v>0</v>
      </c>
      <c r="B1443">
        <v>165987</v>
      </c>
      <c r="C1443">
        <v>2</v>
      </c>
      <c r="D1443" s="2">
        <v>42892.383055555554</v>
      </c>
      <c r="E1443" s="17" t="s">
        <v>4504</v>
      </c>
      <c r="F1443" t="s">
        <v>4821</v>
      </c>
      <c r="G1443" s="2">
        <v>42941.481249999997</v>
      </c>
      <c r="H1443" t="s">
        <v>4162</v>
      </c>
      <c r="I1443" t="s">
        <v>4762</v>
      </c>
      <c r="J1443">
        <v>228</v>
      </c>
    </row>
    <row r="1444" spans="1:10" x14ac:dyDescent="0.25">
      <c r="A1444" t="s">
        <v>4</v>
      </c>
      <c r="B1444">
        <v>87828</v>
      </c>
      <c r="C1444">
        <v>10</v>
      </c>
      <c r="D1444" s="1">
        <v>40485</v>
      </c>
      <c r="E1444" s="17" t="s">
        <v>4836</v>
      </c>
      <c r="F1444" t="s">
        <v>4821</v>
      </c>
      <c r="G1444" s="2">
        <v>42947.445138888892</v>
      </c>
      <c r="H1444" t="s">
        <v>4162</v>
      </c>
      <c r="I1444" t="s">
        <v>4807</v>
      </c>
      <c r="J1444">
        <v>224</v>
      </c>
    </row>
    <row r="1445" spans="1:10" x14ac:dyDescent="0.25">
      <c r="A1445" t="s">
        <v>245</v>
      </c>
      <c r="B1445">
        <v>4871</v>
      </c>
      <c r="C1445">
        <v>11</v>
      </c>
      <c r="D1445" s="1">
        <v>40830</v>
      </c>
      <c r="E1445" s="17" t="s">
        <v>4544</v>
      </c>
      <c r="F1445" t="s">
        <v>4821</v>
      </c>
      <c r="G1445" s="2">
        <v>42947.445138888892</v>
      </c>
      <c r="H1445" t="s">
        <v>4162</v>
      </c>
      <c r="I1445" t="s">
        <v>4762</v>
      </c>
      <c r="J1445">
        <v>224</v>
      </c>
    </row>
    <row r="1446" spans="1:10" x14ac:dyDescent="0.25">
      <c r="A1446" t="s">
        <v>280</v>
      </c>
      <c r="B1446">
        <v>87828</v>
      </c>
      <c r="C1446">
        <v>2</v>
      </c>
      <c r="D1446" s="2">
        <v>41338.299155092594</v>
      </c>
      <c r="E1446" s="17" t="s">
        <v>4836</v>
      </c>
      <c r="F1446" t="s">
        <v>4821</v>
      </c>
      <c r="G1446" s="2">
        <v>42947.445138888892</v>
      </c>
      <c r="H1446" t="s">
        <v>4162</v>
      </c>
      <c r="I1446" t="s">
        <v>4762</v>
      </c>
      <c r="J1446">
        <v>224</v>
      </c>
    </row>
    <row r="1447" spans="1:10" x14ac:dyDescent="0.25">
      <c r="A1447" t="s">
        <v>4</v>
      </c>
      <c r="B1447">
        <v>181279</v>
      </c>
      <c r="C1447">
        <v>15</v>
      </c>
      <c r="D1447" s="1">
        <v>42187</v>
      </c>
      <c r="E1447" s="17" t="s">
        <v>4507</v>
      </c>
      <c r="F1447" t="s">
        <v>4821</v>
      </c>
      <c r="G1447" s="2">
        <v>42948.461111111108</v>
      </c>
      <c r="H1447" t="s">
        <v>4162</v>
      </c>
      <c r="I1447" t="s">
        <v>4807</v>
      </c>
      <c r="J1447">
        <v>223</v>
      </c>
    </row>
    <row r="1448" spans="1:10" ht="30" x14ac:dyDescent="0.25">
      <c r="A1448" t="s">
        <v>4</v>
      </c>
      <c r="B1448">
        <v>173731</v>
      </c>
      <c r="C1448">
        <v>15</v>
      </c>
      <c r="D1448" s="1">
        <v>42044</v>
      </c>
      <c r="E1448" s="17" t="s">
        <v>4554</v>
      </c>
      <c r="F1448" t="s">
        <v>4821</v>
      </c>
      <c r="G1448" s="2">
        <v>42949.345138888886</v>
      </c>
      <c r="H1448" t="s">
        <v>4162</v>
      </c>
      <c r="I1448" t="s">
        <v>4807</v>
      </c>
      <c r="J1448">
        <v>222</v>
      </c>
    </row>
    <row r="1449" spans="1:10" x14ac:dyDescent="0.25">
      <c r="A1449" t="s">
        <v>0</v>
      </c>
      <c r="B1449">
        <v>3058</v>
      </c>
      <c r="C1449">
        <v>3</v>
      </c>
      <c r="D1449" s="1">
        <v>42479</v>
      </c>
      <c r="E1449" s="17" t="s">
        <v>4543</v>
      </c>
      <c r="F1449" t="s">
        <v>4821</v>
      </c>
      <c r="G1449" s="2">
        <v>42950.468055555553</v>
      </c>
      <c r="H1449" t="s">
        <v>4162</v>
      </c>
      <c r="I1449" t="s">
        <v>4807</v>
      </c>
      <c r="J1449">
        <v>221</v>
      </c>
    </row>
    <row r="1450" spans="1:10" x14ac:dyDescent="0.25">
      <c r="A1450" t="s">
        <v>0</v>
      </c>
      <c r="B1450">
        <v>3058</v>
      </c>
      <c r="C1450">
        <v>4</v>
      </c>
      <c r="D1450" s="1">
        <v>42481</v>
      </c>
      <c r="E1450" s="17" t="s">
        <v>4543</v>
      </c>
      <c r="F1450" t="s">
        <v>4821</v>
      </c>
      <c r="G1450" s="2">
        <v>42950.468055555553</v>
      </c>
      <c r="H1450" t="s">
        <v>4162</v>
      </c>
      <c r="I1450" t="s">
        <v>4807</v>
      </c>
      <c r="J1450">
        <v>221</v>
      </c>
    </row>
    <row r="1451" spans="1:10" x14ac:dyDescent="0.25">
      <c r="A1451" t="s">
        <v>0</v>
      </c>
      <c r="B1451">
        <v>3058</v>
      </c>
      <c r="C1451">
        <v>5</v>
      </c>
      <c r="D1451" s="1">
        <v>42482</v>
      </c>
      <c r="E1451" s="17" t="s">
        <v>4543</v>
      </c>
      <c r="F1451" t="s">
        <v>4821</v>
      </c>
      <c r="G1451" s="2">
        <v>42950.468055555553</v>
      </c>
      <c r="H1451" t="s">
        <v>4162</v>
      </c>
      <c r="I1451" t="s">
        <v>4807</v>
      </c>
      <c r="J1451">
        <v>221</v>
      </c>
    </row>
    <row r="1452" spans="1:10" x14ac:dyDescent="0.25">
      <c r="A1452" t="s">
        <v>0</v>
      </c>
      <c r="B1452">
        <v>3058</v>
      </c>
      <c r="C1452">
        <v>7</v>
      </c>
      <c r="D1452" s="1">
        <v>42544</v>
      </c>
      <c r="E1452" s="17" t="s">
        <v>4543</v>
      </c>
      <c r="F1452" t="s">
        <v>4821</v>
      </c>
      <c r="G1452" s="2">
        <v>42950.468055555553</v>
      </c>
      <c r="H1452" t="s">
        <v>4162</v>
      </c>
      <c r="I1452" t="s">
        <v>4807</v>
      </c>
      <c r="J1452">
        <v>221</v>
      </c>
    </row>
    <row r="1453" spans="1:10" x14ac:dyDescent="0.25">
      <c r="A1453" t="s">
        <v>0</v>
      </c>
      <c r="B1453">
        <v>3058</v>
      </c>
      <c r="C1453">
        <v>8</v>
      </c>
      <c r="D1453" s="1">
        <v>42555</v>
      </c>
      <c r="E1453" s="17" t="s">
        <v>4543</v>
      </c>
      <c r="F1453" t="s">
        <v>4821</v>
      </c>
      <c r="G1453" s="2">
        <v>42950.468055555553</v>
      </c>
      <c r="H1453" t="s">
        <v>4162</v>
      </c>
      <c r="I1453" t="s">
        <v>4807</v>
      </c>
      <c r="J1453">
        <v>221</v>
      </c>
    </row>
    <row r="1454" spans="1:10" ht="30" x14ac:dyDescent="0.25">
      <c r="A1454" t="s">
        <v>4</v>
      </c>
      <c r="B1454">
        <v>188266</v>
      </c>
      <c r="C1454">
        <v>15</v>
      </c>
      <c r="D1454" s="1">
        <v>42342</v>
      </c>
      <c r="E1454" s="17" t="s">
        <v>4548</v>
      </c>
      <c r="F1454" t="s">
        <v>4821</v>
      </c>
      <c r="G1454" s="2">
        <v>42950.525694444441</v>
      </c>
      <c r="H1454" t="s">
        <v>4162</v>
      </c>
      <c r="I1454" t="s">
        <v>4807</v>
      </c>
      <c r="J1454">
        <v>221</v>
      </c>
    </row>
    <row r="1455" spans="1:10" x14ac:dyDescent="0.25">
      <c r="A1455" t="s">
        <v>30</v>
      </c>
      <c r="B1455">
        <v>1196</v>
      </c>
      <c r="C1455">
        <v>17</v>
      </c>
      <c r="D1455" s="2">
        <v>42956.298460648148</v>
      </c>
      <c r="E1455" s="17" t="s">
        <v>4542</v>
      </c>
      <c r="F1455" t="s">
        <v>4821</v>
      </c>
      <c r="G1455" s="2">
        <v>42956.334722222222</v>
      </c>
      <c r="H1455" t="s">
        <v>4162</v>
      </c>
      <c r="I1455" t="s">
        <v>4807</v>
      </c>
      <c r="J1455">
        <v>217</v>
      </c>
    </row>
    <row r="1456" spans="1:10" x14ac:dyDescent="0.25">
      <c r="A1456" t="s">
        <v>0</v>
      </c>
      <c r="B1456">
        <v>159281</v>
      </c>
      <c r="C1456">
        <v>5</v>
      </c>
      <c r="D1456" s="2">
        <v>42956.371851851851</v>
      </c>
      <c r="E1456" s="17" t="s">
        <v>4505</v>
      </c>
      <c r="F1456" t="s">
        <v>4821</v>
      </c>
      <c r="G1456" s="2">
        <v>42957.459027777775</v>
      </c>
      <c r="H1456" t="s">
        <v>4162</v>
      </c>
      <c r="I1456" t="s">
        <v>4807</v>
      </c>
      <c r="J1456">
        <v>216</v>
      </c>
    </row>
    <row r="1457" spans="1:10" x14ac:dyDescent="0.25">
      <c r="A1457" t="s">
        <v>107</v>
      </c>
      <c r="B1457">
        <v>2629</v>
      </c>
      <c r="C1457">
        <v>17</v>
      </c>
      <c r="D1457" s="2">
        <v>42940.487060185187</v>
      </c>
      <c r="E1457" s="17" t="s">
        <v>4546</v>
      </c>
      <c r="F1457" t="s">
        <v>4821</v>
      </c>
      <c r="G1457" s="2">
        <v>42958.508333333331</v>
      </c>
      <c r="H1457" t="s">
        <v>4162</v>
      </c>
      <c r="I1457" t="s">
        <v>4807</v>
      </c>
      <c r="J1457">
        <v>215</v>
      </c>
    </row>
    <row r="1458" spans="1:10" x14ac:dyDescent="0.25">
      <c r="A1458" t="s">
        <v>0</v>
      </c>
      <c r="B1458">
        <v>162679</v>
      </c>
      <c r="C1458">
        <v>5</v>
      </c>
      <c r="D1458" s="2">
        <v>42957.360694444447</v>
      </c>
      <c r="E1458" s="17" t="s">
        <v>4510</v>
      </c>
      <c r="F1458" t="s">
        <v>4821</v>
      </c>
      <c r="G1458" s="2">
        <v>42958.547222222223</v>
      </c>
      <c r="H1458" t="s">
        <v>4162</v>
      </c>
      <c r="I1458" t="s">
        <v>4807</v>
      </c>
      <c r="J1458">
        <v>215</v>
      </c>
    </row>
    <row r="1459" spans="1:10" x14ac:dyDescent="0.25">
      <c r="A1459" t="s">
        <v>0</v>
      </c>
      <c r="B1459">
        <v>210498</v>
      </c>
      <c r="C1459">
        <v>2</v>
      </c>
      <c r="D1459" s="2">
        <v>42955.447291666664</v>
      </c>
      <c r="E1459" s="17" t="s">
        <v>4541</v>
      </c>
      <c r="F1459" t="s">
        <v>4821</v>
      </c>
      <c r="G1459" s="2">
        <v>42963.430555555555</v>
      </c>
      <c r="H1459" t="s">
        <v>4162</v>
      </c>
      <c r="I1459" t="s">
        <v>4807</v>
      </c>
      <c r="J1459">
        <v>212</v>
      </c>
    </row>
    <row r="1460" spans="1:10" x14ac:dyDescent="0.25">
      <c r="A1460" t="s">
        <v>4</v>
      </c>
      <c r="B1460">
        <v>210498</v>
      </c>
      <c r="C1460">
        <v>17</v>
      </c>
      <c r="D1460" s="2">
        <v>42866.494155092594</v>
      </c>
      <c r="E1460" s="17" t="s">
        <v>4541</v>
      </c>
      <c r="F1460" t="s">
        <v>4821</v>
      </c>
      <c r="G1460" s="2">
        <v>42963.491666666669</v>
      </c>
      <c r="H1460" t="s">
        <v>4162</v>
      </c>
      <c r="I1460" t="s">
        <v>4807</v>
      </c>
      <c r="J1460">
        <v>212</v>
      </c>
    </row>
    <row r="1461" spans="1:10" x14ac:dyDescent="0.25">
      <c r="A1461" t="s">
        <v>0</v>
      </c>
      <c r="B1461">
        <v>210286</v>
      </c>
      <c r="C1461">
        <v>5</v>
      </c>
      <c r="D1461" s="2">
        <v>42951.439745370371</v>
      </c>
      <c r="E1461" s="17" t="s">
        <v>4507</v>
      </c>
      <c r="F1461" t="s">
        <v>4821</v>
      </c>
      <c r="G1461" s="2">
        <v>42964.386111111111</v>
      </c>
      <c r="H1461" t="s">
        <v>4162</v>
      </c>
      <c r="I1461" t="s">
        <v>4807</v>
      </c>
      <c r="J1461">
        <v>211</v>
      </c>
    </row>
    <row r="1462" spans="1:10" ht="30" x14ac:dyDescent="0.25">
      <c r="A1462" t="s">
        <v>0</v>
      </c>
      <c r="B1462">
        <v>196427</v>
      </c>
      <c r="C1462">
        <v>3</v>
      </c>
      <c r="D1462" s="1">
        <v>42536</v>
      </c>
      <c r="E1462" s="17" t="s">
        <v>4591</v>
      </c>
      <c r="F1462" t="s">
        <v>4821</v>
      </c>
      <c r="G1462" s="2">
        <v>42970.45208333333</v>
      </c>
      <c r="H1462" t="s">
        <v>4162</v>
      </c>
      <c r="I1462" t="s">
        <v>4807</v>
      </c>
      <c r="J1462">
        <v>208</v>
      </c>
    </row>
    <row r="1463" spans="1:10" ht="30" x14ac:dyDescent="0.25">
      <c r="A1463" t="s">
        <v>0</v>
      </c>
      <c r="B1463">
        <v>196427</v>
      </c>
      <c r="C1463">
        <v>5</v>
      </c>
      <c r="D1463" s="1">
        <v>42587</v>
      </c>
      <c r="E1463" s="17" t="s">
        <v>4591</v>
      </c>
      <c r="F1463" t="s">
        <v>4821</v>
      </c>
      <c r="G1463" s="2">
        <v>42970.45208333333</v>
      </c>
      <c r="H1463" t="s">
        <v>4162</v>
      </c>
      <c r="I1463" t="s">
        <v>4807</v>
      </c>
      <c r="J1463">
        <v>208</v>
      </c>
    </row>
    <row r="1464" spans="1:10" x14ac:dyDescent="0.25">
      <c r="A1464" t="s">
        <v>107</v>
      </c>
      <c r="B1464">
        <v>621</v>
      </c>
      <c r="C1464">
        <v>17</v>
      </c>
      <c r="D1464" s="2">
        <v>42800.357812499999</v>
      </c>
      <c r="E1464" s="17" t="s">
        <v>4545</v>
      </c>
      <c r="F1464" t="s">
        <v>4821</v>
      </c>
      <c r="G1464" s="2">
        <v>42977.4375</v>
      </c>
      <c r="H1464" t="s">
        <v>4162</v>
      </c>
      <c r="I1464" t="s">
        <v>4807</v>
      </c>
      <c r="J1464">
        <v>205</v>
      </c>
    </row>
    <row r="1465" spans="1:10" ht="30" x14ac:dyDescent="0.25">
      <c r="A1465" t="s">
        <v>4</v>
      </c>
      <c r="B1465">
        <v>69064</v>
      </c>
      <c r="C1465">
        <v>9</v>
      </c>
      <c r="D1465" s="1">
        <v>40140</v>
      </c>
      <c r="E1465" s="17" t="s">
        <v>4517</v>
      </c>
      <c r="F1465" t="s">
        <v>4821</v>
      </c>
      <c r="G1465" s="2">
        <v>42977.460416666669</v>
      </c>
      <c r="H1465" t="s">
        <v>4162</v>
      </c>
      <c r="I1465" t="s">
        <v>4807</v>
      </c>
      <c r="J1465">
        <v>205</v>
      </c>
    </row>
    <row r="1466" spans="1:10" ht="30" x14ac:dyDescent="0.25">
      <c r="A1466" t="s">
        <v>0</v>
      </c>
      <c r="B1466">
        <v>69064</v>
      </c>
      <c r="C1466">
        <v>1</v>
      </c>
      <c r="D1466" s="1">
        <v>42684</v>
      </c>
      <c r="E1466" s="17" t="s">
        <v>4517</v>
      </c>
      <c r="F1466" t="s">
        <v>4821</v>
      </c>
      <c r="G1466" s="2">
        <v>42977.460416666669</v>
      </c>
      <c r="H1466" t="s">
        <v>4162</v>
      </c>
      <c r="I1466" t="s">
        <v>4762</v>
      </c>
      <c r="J1466">
        <v>205</v>
      </c>
    </row>
    <row r="1467" spans="1:10" ht="30" x14ac:dyDescent="0.25">
      <c r="A1467" t="s">
        <v>0</v>
      </c>
      <c r="B1467">
        <v>69064</v>
      </c>
      <c r="C1467">
        <v>2</v>
      </c>
      <c r="D1467" s="1">
        <v>42695</v>
      </c>
      <c r="E1467" s="17" t="s">
        <v>4517</v>
      </c>
      <c r="F1467" t="s">
        <v>4821</v>
      </c>
      <c r="G1467" s="2">
        <v>42977.460416666669</v>
      </c>
      <c r="H1467" t="s">
        <v>4162</v>
      </c>
      <c r="I1467" t="s">
        <v>4762</v>
      </c>
      <c r="J1467">
        <v>205</v>
      </c>
    </row>
    <row r="1468" spans="1:10" ht="30" x14ac:dyDescent="0.25">
      <c r="A1468" t="s">
        <v>0</v>
      </c>
      <c r="B1468">
        <v>69064</v>
      </c>
      <c r="C1468">
        <v>3</v>
      </c>
      <c r="D1468" s="1">
        <v>42695</v>
      </c>
      <c r="E1468" s="17" t="s">
        <v>4517</v>
      </c>
      <c r="F1468" t="s">
        <v>4821</v>
      </c>
      <c r="G1468" s="2">
        <v>42977.460416666669</v>
      </c>
      <c r="H1468" t="s">
        <v>4162</v>
      </c>
      <c r="I1468" t="s">
        <v>4762</v>
      </c>
      <c r="J1468">
        <v>205</v>
      </c>
    </row>
    <row r="1469" spans="1:10" ht="30" x14ac:dyDescent="0.25">
      <c r="A1469" t="s">
        <v>0</v>
      </c>
      <c r="B1469">
        <v>69064</v>
      </c>
      <c r="C1469">
        <v>4</v>
      </c>
      <c r="D1469" s="1">
        <v>42695</v>
      </c>
      <c r="E1469" s="17" t="s">
        <v>4517</v>
      </c>
      <c r="F1469" t="s">
        <v>4821</v>
      </c>
      <c r="G1469" s="2">
        <v>42977.460416666669</v>
      </c>
      <c r="H1469" t="s">
        <v>4162</v>
      </c>
      <c r="I1469" t="s">
        <v>4762</v>
      </c>
      <c r="J1469">
        <v>205</v>
      </c>
    </row>
    <row r="1470" spans="1:10" ht="30" x14ac:dyDescent="0.25">
      <c r="A1470" t="s">
        <v>0</v>
      </c>
      <c r="B1470">
        <v>75834</v>
      </c>
      <c r="C1470">
        <v>1</v>
      </c>
      <c r="D1470" s="2">
        <v>42971.389687499999</v>
      </c>
      <c r="E1470" s="17" t="s">
        <v>4863</v>
      </c>
      <c r="F1470" t="s">
        <v>4821</v>
      </c>
      <c r="G1470" s="2">
        <v>42977.537499999999</v>
      </c>
      <c r="H1470" t="s">
        <v>4162</v>
      </c>
      <c r="I1470" t="s">
        <v>4807</v>
      </c>
      <c r="J1470">
        <v>205</v>
      </c>
    </row>
    <row r="1471" spans="1:10" ht="45" x14ac:dyDescent="0.25">
      <c r="A1471" t="s">
        <v>4</v>
      </c>
      <c r="B1471">
        <v>198106</v>
      </c>
      <c r="C1471">
        <v>16</v>
      </c>
      <c r="D1471" s="1">
        <v>42562</v>
      </c>
      <c r="E1471" s="17" t="s">
        <v>4885</v>
      </c>
      <c r="F1471" t="s">
        <v>4821</v>
      </c>
      <c r="G1471" s="2">
        <v>42978.340277777781</v>
      </c>
      <c r="H1471" t="s">
        <v>4162</v>
      </c>
      <c r="I1471" t="s">
        <v>4807</v>
      </c>
      <c r="J1471">
        <v>204</v>
      </c>
    </row>
    <row r="1472" spans="1:10" ht="30" x14ac:dyDescent="0.25">
      <c r="A1472" t="s">
        <v>0</v>
      </c>
      <c r="B1472">
        <v>75834</v>
      </c>
      <c r="C1472">
        <v>3</v>
      </c>
      <c r="D1472" s="2">
        <v>42971.396828703706</v>
      </c>
      <c r="E1472" s="17" t="s">
        <v>4863</v>
      </c>
      <c r="F1472" t="s">
        <v>4821</v>
      </c>
      <c r="G1472" s="2">
        <v>42978.341666666667</v>
      </c>
      <c r="H1472" t="s">
        <v>4162</v>
      </c>
      <c r="I1472" t="s">
        <v>4807</v>
      </c>
      <c r="J1472">
        <v>204</v>
      </c>
    </row>
    <row r="1473" spans="1:10" ht="30" x14ac:dyDescent="0.25">
      <c r="A1473" t="s">
        <v>0</v>
      </c>
      <c r="B1473">
        <v>191124</v>
      </c>
      <c r="C1473">
        <v>1</v>
      </c>
      <c r="D1473" s="1">
        <v>42424</v>
      </c>
      <c r="E1473" s="17" t="s">
        <v>4516</v>
      </c>
      <c r="F1473" t="s">
        <v>4821</v>
      </c>
      <c r="G1473" s="2">
        <v>42978.427777777775</v>
      </c>
      <c r="H1473" t="s">
        <v>4162</v>
      </c>
      <c r="I1473" t="s">
        <v>4807</v>
      </c>
      <c r="J1473">
        <v>204</v>
      </c>
    </row>
    <row r="1474" spans="1:10" ht="30" x14ac:dyDescent="0.25">
      <c r="A1474" t="s">
        <v>0</v>
      </c>
      <c r="B1474">
        <v>191124</v>
      </c>
      <c r="C1474">
        <v>2</v>
      </c>
      <c r="D1474" s="1">
        <v>42618</v>
      </c>
      <c r="E1474" s="17" t="s">
        <v>4516</v>
      </c>
      <c r="F1474" t="s">
        <v>4821</v>
      </c>
      <c r="G1474" s="2">
        <v>42978.427777777775</v>
      </c>
      <c r="H1474" t="s">
        <v>4162</v>
      </c>
      <c r="I1474" t="s">
        <v>4807</v>
      </c>
      <c r="J1474">
        <v>204</v>
      </c>
    </row>
    <row r="1475" spans="1:10" x14ac:dyDescent="0.25">
      <c r="A1475" t="s">
        <v>0</v>
      </c>
      <c r="B1475">
        <v>199532</v>
      </c>
      <c r="C1475">
        <v>2</v>
      </c>
      <c r="D1475" s="1">
        <v>42618</v>
      </c>
      <c r="E1475" s="17" t="s">
        <v>4505</v>
      </c>
      <c r="F1475" t="s">
        <v>4821</v>
      </c>
      <c r="G1475" s="2">
        <v>42978.428472222222</v>
      </c>
      <c r="H1475" t="s">
        <v>4162</v>
      </c>
      <c r="I1475" t="s">
        <v>4762</v>
      </c>
      <c r="J1475">
        <v>204</v>
      </c>
    </row>
    <row r="1476" spans="1:10" x14ac:dyDescent="0.25">
      <c r="A1476" t="s">
        <v>0</v>
      </c>
      <c r="B1476">
        <v>199532</v>
      </c>
      <c r="C1476">
        <v>3</v>
      </c>
      <c r="D1476" s="1">
        <v>42681</v>
      </c>
      <c r="E1476" s="17" t="s">
        <v>4505</v>
      </c>
      <c r="F1476" t="s">
        <v>4821</v>
      </c>
      <c r="G1476" s="2">
        <v>42978.428472222222</v>
      </c>
      <c r="H1476" t="s">
        <v>4162</v>
      </c>
      <c r="I1476" t="s">
        <v>4762</v>
      </c>
      <c r="J1476">
        <v>204</v>
      </c>
    </row>
    <row r="1477" spans="1:10" x14ac:dyDescent="0.25">
      <c r="A1477" t="s">
        <v>0</v>
      </c>
      <c r="B1477">
        <v>209919</v>
      </c>
      <c r="C1477">
        <v>1</v>
      </c>
      <c r="D1477" s="2">
        <v>42885.532696759263</v>
      </c>
      <c r="E1477" s="17" t="s">
        <v>4507</v>
      </c>
      <c r="F1477" t="s">
        <v>4821</v>
      </c>
      <c r="G1477" s="2">
        <v>42984.459722222222</v>
      </c>
      <c r="H1477" t="s">
        <v>4162</v>
      </c>
      <c r="I1477" t="s">
        <v>4807</v>
      </c>
      <c r="J1477">
        <v>200</v>
      </c>
    </row>
    <row r="1478" spans="1:10" x14ac:dyDescent="0.25">
      <c r="A1478" t="s">
        <v>4</v>
      </c>
      <c r="B1478">
        <v>169960</v>
      </c>
      <c r="C1478">
        <v>14</v>
      </c>
      <c r="D1478" s="1">
        <v>41953</v>
      </c>
      <c r="E1478" s="17" t="s">
        <v>4540</v>
      </c>
      <c r="F1478" t="s">
        <v>4821</v>
      </c>
      <c r="G1478" s="2">
        <v>42984.506249999999</v>
      </c>
      <c r="H1478" t="s">
        <v>4162</v>
      </c>
      <c r="I1478" t="s">
        <v>4807</v>
      </c>
      <c r="J1478">
        <v>200</v>
      </c>
    </row>
    <row r="1479" spans="1:10" ht="30" x14ac:dyDescent="0.25">
      <c r="A1479" t="s">
        <v>4</v>
      </c>
      <c r="B1479">
        <v>71750</v>
      </c>
      <c r="C1479">
        <v>10</v>
      </c>
      <c r="D1479" s="1">
        <v>40182</v>
      </c>
      <c r="E1479" s="17" t="s">
        <v>4568</v>
      </c>
      <c r="F1479" t="s">
        <v>4821</v>
      </c>
      <c r="G1479" s="2">
        <v>42984.534722222219</v>
      </c>
      <c r="H1479" t="s">
        <v>4162</v>
      </c>
      <c r="I1479" t="s">
        <v>4807</v>
      </c>
      <c r="J1479">
        <v>200</v>
      </c>
    </row>
    <row r="1480" spans="1:10" ht="30" x14ac:dyDescent="0.25">
      <c r="A1480" t="s">
        <v>107</v>
      </c>
      <c r="B1480">
        <v>3128</v>
      </c>
      <c r="C1480">
        <v>17</v>
      </c>
      <c r="D1480" s="2">
        <v>42978.481134259258</v>
      </c>
      <c r="E1480" s="17" t="s">
        <v>4591</v>
      </c>
      <c r="F1480" t="s">
        <v>4821</v>
      </c>
      <c r="G1480" s="2">
        <v>42985.513194444444</v>
      </c>
      <c r="H1480" t="s">
        <v>4162</v>
      </c>
      <c r="I1480" t="s">
        <v>4807</v>
      </c>
      <c r="J1480">
        <v>199</v>
      </c>
    </row>
    <row r="1481" spans="1:10" ht="30" x14ac:dyDescent="0.25">
      <c r="A1481" t="s">
        <v>280</v>
      </c>
      <c r="B1481">
        <v>198062</v>
      </c>
      <c r="C1481">
        <v>1</v>
      </c>
      <c r="D1481" s="2">
        <v>42922.434004629627</v>
      </c>
      <c r="E1481" s="17" t="s">
        <v>4504</v>
      </c>
      <c r="F1481" t="s">
        <v>4821</v>
      </c>
      <c r="G1481" s="2">
        <v>42986.540277777778</v>
      </c>
      <c r="H1481" t="s">
        <v>4162</v>
      </c>
      <c r="I1481" t="s">
        <v>4807</v>
      </c>
      <c r="J1481">
        <v>198</v>
      </c>
    </row>
    <row r="1482" spans="1:10" x14ac:dyDescent="0.25">
      <c r="A1482" t="s">
        <v>0</v>
      </c>
      <c r="B1482">
        <v>234320</v>
      </c>
      <c r="C1482">
        <v>2</v>
      </c>
      <c r="D1482" s="2">
        <v>42979.34752314815</v>
      </c>
      <c r="E1482" s="17" t="s">
        <v>4798</v>
      </c>
      <c r="F1482" t="s">
        <v>4821</v>
      </c>
      <c r="G1482" s="2">
        <v>42989.454861111109</v>
      </c>
      <c r="H1482" t="s">
        <v>4822</v>
      </c>
      <c r="I1482" t="s">
        <v>4807</v>
      </c>
      <c r="J1482">
        <v>197</v>
      </c>
    </row>
    <row r="1483" spans="1:10" ht="30" x14ac:dyDescent="0.25">
      <c r="A1483" t="s">
        <v>4</v>
      </c>
      <c r="B1483">
        <v>183074</v>
      </c>
      <c r="C1483">
        <v>15</v>
      </c>
      <c r="D1483" s="1">
        <v>42230</v>
      </c>
      <c r="E1483" s="17" t="s">
        <v>4517</v>
      </c>
      <c r="F1483" t="s">
        <v>4821</v>
      </c>
      <c r="G1483" s="2">
        <v>42992.426388888889</v>
      </c>
      <c r="H1483" t="s">
        <v>4162</v>
      </c>
      <c r="I1483" t="s">
        <v>4807</v>
      </c>
      <c r="J1483">
        <v>194</v>
      </c>
    </row>
    <row r="1484" spans="1:10" ht="30" x14ac:dyDescent="0.25">
      <c r="A1484" t="s">
        <v>0</v>
      </c>
      <c r="B1484">
        <v>183074</v>
      </c>
      <c r="C1484">
        <v>1</v>
      </c>
      <c r="D1484" s="1">
        <v>42261</v>
      </c>
      <c r="E1484" s="17" t="s">
        <v>4517</v>
      </c>
      <c r="F1484" t="s">
        <v>4821</v>
      </c>
      <c r="G1484" s="2">
        <v>42992.426388888889</v>
      </c>
      <c r="H1484" t="s">
        <v>4162</v>
      </c>
      <c r="I1484" t="s">
        <v>4762</v>
      </c>
      <c r="J1484">
        <v>194</v>
      </c>
    </row>
    <row r="1485" spans="1:10" ht="30" x14ac:dyDescent="0.25">
      <c r="A1485" t="s">
        <v>0</v>
      </c>
      <c r="B1485">
        <v>183074</v>
      </c>
      <c r="C1485">
        <v>3</v>
      </c>
      <c r="D1485" s="1">
        <v>42417</v>
      </c>
      <c r="E1485" s="17" t="s">
        <v>4517</v>
      </c>
      <c r="F1485" t="s">
        <v>4821</v>
      </c>
      <c r="G1485" s="2">
        <v>42992.426388888889</v>
      </c>
      <c r="H1485" t="s">
        <v>4811</v>
      </c>
      <c r="I1485" t="s">
        <v>4762</v>
      </c>
      <c r="J1485">
        <v>194</v>
      </c>
    </row>
    <row r="1486" spans="1:10" x14ac:dyDescent="0.25">
      <c r="A1486" t="s">
        <v>4</v>
      </c>
      <c r="B1486">
        <v>195075</v>
      </c>
      <c r="C1486">
        <v>16</v>
      </c>
      <c r="D1486" s="1">
        <v>42495</v>
      </c>
      <c r="E1486" s="17" t="s">
        <v>4507</v>
      </c>
      <c r="F1486" t="s">
        <v>4821</v>
      </c>
      <c r="G1486" s="2">
        <v>43006.45</v>
      </c>
      <c r="H1486" t="s">
        <v>4162</v>
      </c>
      <c r="I1486" t="s">
        <v>4807</v>
      </c>
      <c r="J1486">
        <v>185</v>
      </c>
    </row>
    <row r="1487" spans="1:10" x14ac:dyDescent="0.25">
      <c r="A1487" t="s">
        <v>0</v>
      </c>
      <c r="B1487">
        <v>195075</v>
      </c>
      <c r="C1487">
        <v>1</v>
      </c>
      <c r="D1487" s="1">
        <v>42499</v>
      </c>
      <c r="E1487" s="17" t="s">
        <v>4507</v>
      </c>
      <c r="F1487" t="s">
        <v>4821</v>
      </c>
      <c r="G1487" s="2">
        <v>43006.45</v>
      </c>
      <c r="H1487" t="s">
        <v>4162</v>
      </c>
      <c r="I1487" t="s">
        <v>4762</v>
      </c>
      <c r="J1487">
        <v>185</v>
      </c>
    </row>
    <row r="1488" spans="1:10" x14ac:dyDescent="0.25">
      <c r="A1488" t="s">
        <v>245</v>
      </c>
      <c r="B1488">
        <v>660</v>
      </c>
      <c r="C1488">
        <v>16</v>
      </c>
      <c r="D1488" s="1">
        <v>42501</v>
      </c>
      <c r="E1488" s="17" t="s">
        <v>4546</v>
      </c>
      <c r="F1488" t="s">
        <v>4821</v>
      </c>
      <c r="G1488" s="2">
        <v>43006.45</v>
      </c>
      <c r="H1488" t="s">
        <v>4162</v>
      </c>
      <c r="I1488" t="s">
        <v>4762</v>
      </c>
      <c r="J1488">
        <v>185</v>
      </c>
    </row>
    <row r="1489" spans="1:10" x14ac:dyDescent="0.25">
      <c r="A1489" t="s">
        <v>245</v>
      </c>
      <c r="B1489">
        <v>661</v>
      </c>
      <c r="C1489">
        <v>16</v>
      </c>
      <c r="D1489" s="1">
        <v>42501</v>
      </c>
      <c r="E1489" s="17" t="s">
        <v>4545</v>
      </c>
      <c r="F1489" t="s">
        <v>4821</v>
      </c>
      <c r="G1489" s="2">
        <v>43006.45</v>
      </c>
      <c r="H1489" t="s">
        <v>4162</v>
      </c>
      <c r="I1489" t="s">
        <v>4762</v>
      </c>
      <c r="J1489">
        <v>185</v>
      </c>
    </row>
    <row r="1490" spans="1:10" x14ac:dyDescent="0.25">
      <c r="A1490" t="s">
        <v>0</v>
      </c>
      <c r="B1490">
        <v>195075</v>
      </c>
      <c r="C1490">
        <v>2</v>
      </c>
      <c r="D1490" s="1">
        <v>42508</v>
      </c>
      <c r="E1490" s="17" t="s">
        <v>4507</v>
      </c>
      <c r="F1490" t="s">
        <v>4821</v>
      </c>
      <c r="G1490" s="2">
        <v>43006.45</v>
      </c>
      <c r="H1490" t="s">
        <v>4162</v>
      </c>
      <c r="I1490" t="s">
        <v>4762</v>
      </c>
      <c r="J1490">
        <v>185</v>
      </c>
    </row>
    <row r="1491" spans="1:10" x14ac:dyDescent="0.25">
      <c r="A1491" t="s">
        <v>0</v>
      </c>
      <c r="B1491">
        <v>195075</v>
      </c>
      <c r="C1491">
        <v>3</v>
      </c>
      <c r="D1491" s="1">
        <v>42508</v>
      </c>
      <c r="E1491" s="17" t="s">
        <v>4507</v>
      </c>
      <c r="F1491" t="s">
        <v>4821</v>
      </c>
      <c r="G1491" s="2">
        <v>43006.45</v>
      </c>
      <c r="H1491" t="s">
        <v>4162</v>
      </c>
      <c r="I1491" t="s">
        <v>4762</v>
      </c>
      <c r="J1491">
        <v>185</v>
      </c>
    </row>
    <row r="1492" spans="1:10" x14ac:dyDescent="0.25">
      <c r="A1492" t="s">
        <v>0</v>
      </c>
      <c r="B1492">
        <v>195075</v>
      </c>
      <c r="C1492">
        <v>4</v>
      </c>
      <c r="D1492" s="1">
        <v>42537</v>
      </c>
      <c r="E1492" s="17" t="s">
        <v>4507</v>
      </c>
      <c r="F1492" t="s">
        <v>4821</v>
      </c>
      <c r="G1492" s="2">
        <v>43006.45</v>
      </c>
      <c r="H1492" t="s">
        <v>4162</v>
      </c>
      <c r="I1492" t="s">
        <v>4762</v>
      </c>
      <c r="J1492">
        <v>185</v>
      </c>
    </row>
    <row r="1493" spans="1:10" x14ac:dyDescent="0.25">
      <c r="A1493" t="s">
        <v>280</v>
      </c>
      <c r="B1493">
        <v>195075</v>
      </c>
      <c r="C1493">
        <v>1</v>
      </c>
      <c r="D1493" s="1">
        <v>42660</v>
      </c>
      <c r="E1493" s="17" t="s">
        <v>4507</v>
      </c>
      <c r="F1493" t="s">
        <v>4821</v>
      </c>
      <c r="G1493" s="2">
        <v>43006.45</v>
      </c>
      <c r="H1493" t="s">
        <v>4162</v>
      </c>
      <c r="I1493" t="s">
        <v>4762</v>
      </c>
      <c r="J1493">
        <v>185</v>
      </c>
    </row>
    <row r="1494" spans="1:10" x14ac:dyDescent="0.25">
      <c r="A1494" t="s">
        <v>0</v>
      </c>
      <c r="B1494">
        <v>4198</v>
      </c>
      <c r="C1494">
        <v>6</v>
      </c>
      <c r="D1494" s="1">
        <v>42501</v>
      </c>
      <c r="E1494" s="17" t="s">
        <v>4545</v>
      </c>
      <c r="F1494" t="s">
        <v>4821</v>
      </c>
      <c r="G1494" s="2">
        <v>43013.427777777775</v>
      </c>
      <c r="H1494" t="s">
        <v>4162</v>
      </c>
      <c r="I1494" t="s">
        <v>4762</v>
      </c>
      <c r="J1494">
        <v>180</v>
      </c>
    </row>
    <row r="1495" spans="1:10" x14ac:dyDescent="0.25">
      <c r="A1495" t="s">
        <v>0</v>
      </c>
      <c r="B1495">
        <v>234320</v>
      </c>
      <c r="C1495">
        <v>3</v>
      </c>
      <c r="D1495" s="2">
        <v>42989.454108796293</v>
      </c>
      <c r="E1495" s="17" t="s">
        <v>4798</v>
      </c>
      <c r="F1495" t="s">
        <v>4821</v>
      </c>
      <c r="G1495" s="2">
        <v>43014.520138888889</v>
      </c>
      <c r="H1495" t="s">
        <v>4822</v>
      </c>
      <c r="I1495" t="s">
        <v>4807</v>
      </c>
      <c r="J1495">
        <v>179</v>
      </c>
    </row>
    <row r="1496" spans="1:10" ht="30" x14ac:dyDescent="0.25">
      <c r="A1496" t="s">
        <v>0</v>
      </c>
      <c r="B1496">
        <v>207274</v>
      </c>
      <c r="C1496">
        <v>1</v>
      </c>
      <c r="D1496" s="2">
        <v>43006.367013888892</v>
      </c>
      <c r="E1496" s="17" t="s">
        <v>4508</v>
      </c>
      <c r="F1496" t="s">
        <v>4821</v>
      </c>
      <c r="G1496" s="2">
        <v>43018.53402777778</v>
      </c>
      <c r="H1496" t="s">
        <v>4162</v>
      </c>
      <c r="I1496" t="s">
        <v>4807</v>
      </c>
      <c r="J1496">
        <v>177</v>
      </c>
    </row>
    <row r="1497" spans="1:10" ht="30" x14ac:dyDescent="0.25">
      <c r="A1497" t="s">
        <v>0</v>
      </c>
      <c r="B1497">
        <v>176703</v>
      </c>
      <c r="C1497">
        <v>13</v>
      </c>
      <c r="D1497" s="1">
        <v>42641</v>
      </c>
      <c r="E1497" s="17" t="s">
        <v>4568</v>
      </c>
      <c r="F1497" t="s">
        <v>4821</v>
      </c>
      <c r="G1497" s="2">
        <v>43021.322916666664</v>
      </c>
      <c r="H1497" t="s">
        <v>4162</v>
      </c>
      <c r="I1497" t="s">
        <v>4807</v>
      </c>
      <c r="J1497">
        <v>174</v>
      </c>
    </row>
    <row r="1498" spans="1:10" x14ac:dyDescent="0.25">
      <c r="A1498" t="s">
        <v>0</v>
      </c>
      <c r="B1498">
        <v>169960</v>
      </c>
      <c r="C1498">
        <v>1</v>
      </c>
      <c r="D1498" s="2">
        <v>42977.366516203707</v>
      </c>
      <c r="E1498" s="17" t="s">
        <v>4540</v>
      </c>
      <c r="F1498" t="s">
        <v>4821</v>
      </c>
      <c r="G1498" s="2">
        <v>43021.327777777777</v>
      </c>
      <c r="H1498" t="s">
        <v>4162</v>
      </c>
      <c r="I1498" t="s">
        <v>4762</v>
      </c>
      <c r="J1498">
        <v>174</v>
      </c>
    </row>
    <row r="1499" spans="1:10" x14ac:dyDescent="0.25">
      <c r="A1499" t="s">
        <v>4</v>
      </c>
      <c r="B1499">
        <v>217332</v>
      </c>
      <c r="C1499">
        <v>17</v>
      </c>
      <c r="D1499" s="2">
        <v>43011.52416666667</v>
      </c>
      <c r="E1499" s="17" t="s">
        <v>4507</v>
      </c>
      <c r="F1499" t="s">
        <v>4821</v>
      </c>
      <c r="G1499" s="2">
        <v>43025.361805555556</v>
      </c>
      <c r="H1499" t="s">
        <v>4162</v>
      </c>
      <c r="I1499" t="s">
        <v>4807</v>
      </c>
      <c r="J1499">
        <v>173</v>
      </c>
    </row>
    <row r="1500" spans="1:10" x14ac:dyDescent="0.25">
      <c r="A1500" t="s">
        <v>280</v>
      </c>
      <c r="B1500">
        <v>162679</v>
      </c>
      <c r="C1500">
        <v>1</v>
      </c>
      <c r="D1500" s="2">
        <v>42962.49423611111</v>
      </c>
      <c r="E1500" s="17" t="s">
        <v>4510</v>
      </c>
      <c r="F1500" t="s">
        <v>4821</v>
      </c>
      <c r="G1500" s="2">
        <v>43028.385416666664</v>
      </c>
      <c r="H1500" t="s">
        <v>4162</v>
      </c>
      <c r="I1500" t="s">
        <v>4807</v>
      </c>
      <c r="J1500">
        <v>170</v>
      </c>
    </row>
    <row r="1501" spans="1:10" ht="30" x14ac:dyDescent="0.25">
      <c r="A1501" t="s">
        <v>0</v>
      </c>
      <c r="B1501">
        <v>176703</v>
      </c>
      <c r="C1501">
        <v>19</v>
      </c>
      <c r="D1501" s="2">
        <v>43017.429340277777</v>
      </c>
      <c r="E1501" s="17" t="s">
        <v>4568</v>
      </c>
      <c r="F1501" t="s">
        <v>4821</v>
      </c>
      <c r="G1501" s="2">
        <v>43028.47152777778</v>
      </c>
      <c r="H1501" t="s">
        <v>4162</v>
      </c>
      <c r="I1501" t="s">
        <v>4807</v>
      </c>
      <c r="J1501">
        <v>170</v>
      </c>
    </row>
    <row r="1502" spans="1:10" x14ac:dyDescent="0.25">
      <c r="A1502" t="s">
        <v>107</v>
      </c>
      <c r="B1502">
        <v>3636</v>
      </c>
      <c r="C1502">
        <v>17</v>
      </c>
      <c r="D1502" s="2">
        <v>43011.46371527778</v>
      </c>
      <c r="E1502" s="17" t="s">
        <v>4546</v>
      </c>
      <c r="F1502" t="s">
        <v>4821</v>
      </c>
      <c r="G1502" s="2">
        <v>43032.438194444447</v>
      </c>
      <c r="H1502" t="s">
        <v>4162</v>
      </c>
      <c r="I1502" t="s">
        <v>4807</v>
      </c>
      <c r="J1502">
        <v>168</v>
      </c>
    </row>
    <row r="1503" spans="1:10" x14ac:dyDescent="0.25">
      <c r="A1503" t="s">
        <v>214</v>
      </c>
      <c r="B1503">
        <v>138120</v>
      </c>
      <c r="C1503">
        <v>2</v>
      </c>
      <c r="D1503" s="2">
        <v>42965.360289351855</v>
      </c>
      <c r="E1503" s="17" t="s">
        <v>4541</v>
      </c>
      <c r="F1503" t="s">
        <v>4821</v>
      </c>
      <c r="G1503" s="2">
        <v>43033.508333333331</v>
      </c>
      <c r="H1503" t="s">
        <v>4162</v>
      </c>
      <c r="I1503" t="s">
        <v>4807</v>
      </c>
      <c r="J1503">
        <v>167</v>
      </c>
    </row>
    <row r="1504" spans="1:10" x14ac:dyDescent="0.25">
      <c r="A1504" t="s">
        <v>214</v>
      </c>
      <c r="B1504">
        <v>138120</v>
      </c>
      <c r="C1504">
        <v>3</v>
      </c>
      <c r="D1504" s="2">
        <v>43027.427615740744</v>
      </c>
      <c r="E1504" s="17" t="s">
        <v>4541</v>
      </c>
      <c r="F1504" t="s">
        <v>4821</v>
      </c>
      <c r="G1504" s="2">
        <v>43033.508333333331</v>
      </c>
      <c r="H1504" t="s">
        <v>4162</v>
      </c>
      <c r="I1504" t="s">
        <v>4807</v>
      </c>
      <c r="J1504">
        <v>167</v>
      </c>
    </row>
    <row r="1505" spans="1:10" x14ac:dyDescent="0.25">
      <c r="A1505" t="s">
        <v>280</v>
      </c>
      <c r="B1505">
        <v>206035</v>
      </c>
      <c r="C1505">
        <v>1</v>
      </c>
      <c r="D1505" s="1">
        <v>43027</v>
      </c>
      <c r="E1505" s="17" t="s">
        <v>4507</v>
      </c>
      <c r="F1505" t="s">
        <v>4821</v>
      </c>
      <c r="G1505" s="2">
        <v>43046.536111111112</v>
      </c>
      <c r="H1505" t="s">
        <v>4162</v>
      </c>
      <c r="I1505" t="s">
        <v>4762</v>
      </c>
      <c r="J1505">
        <v>158</v>
      </c>
    </row>
    <row r="1506" spans="1:10" x14ac:dyDescent="0.25">
      <c r="A1506" t="s">
        <v>414</v>
      </c>
      <c r="B1506">
        <v>3945</v>
      </c>
      <c r="C1506">
        <v>17</v>
      </c>
      <c r="D1506" s="1">
        <v>43027</v>
      </c>
      <c r="E1506" s="17" t="s">
        <v>4507</v>
      </c>
      <c r="F1506" t="s">
        <v>4821</v>
      </c>
      <c r="G1506" s="2">
        <v>43046.536111111112</v>
      </c>
      <c r="H1506" t="s">
        <v>4162</v>
      </c>
      <c r="I1506" t="s">
        <v>4762</v>
      </c>
      <c r="J1506">
        <v>158</v>
      </c>
    </row>
    <row r="1507" spans="1:10" ht="30" x14ac:dyDescent="0.25">
      <c r="A1507" t="s">
        <v>214</v>
      </c>
      <c r="B1507">
        <v>86872</v>
      </c>
      <c r="C1507">
        <v>1</v>
      </c>
      <c r="D1507" s="1">
        <v>42803</v>
      </c>
      <c r="E1507" s="17" t="s">
        <v>4587</v>
      </c>
      <c r="F1507" t="s">
        <v>4821</v>
      </c>
      <c r="G1507" s="2">
        <v>43049.390277777777</v>
      </c>
      <c r="H1507" t="s">
        <v>4162</v>
      </c>
      <c r="I1507" t="s">
        <v>4807</v>
      </c>
      <c r="J1507">
        <v>155</v>
      </c>
    </row>
    <row r="1508" spans="1:10" x14ac:dyDescent="0.25">
      <c r="A1508" t="s">
        <v>4</v>
      </c>
      <c r="B1508">
        <v>180031</v>
      </c>
      <c r="C1508">
        <v>15</v>
      </c>
      <c r="D1508" s="1">
        <v>42160</v>
      </c>
      <c r="E1508" s="17" t="s">
        <v>4510</v>
      </c>
      <c r="F1508" t="s">
        <v>4821</v>
      </c>
      <c r="G1508" s="2">
        <v>43052.530555555553</v>
      </c>
      <c r="H1508" t="s">
        <v>4162</v>
      </c>
      <c r="I1508" t="s">
        <v>4807</v>
      </c>
      <c r="J1508">
        <v>154</v>
      </c>
    </row>
    <row r="1509" spans="1:10" x14ac:dyDescent="0.25">
      <c r="A1509" t="s">
        <v>4</v>
      </c>
      <c r="B1509">
        <v>216302</v>
      </c>
      <c r="C1509">
        <v>17</v>
      </c>
      <c r="D1509" s="2">
        <v>42996.503495370373</v>
      </c>
      <c r="E1509" s="17" t="s">
        <v>4510</v>
      </c>
      <c r="F1509" t="s">
        <v>4821</v>
      </c>
      <c r="G1509" s="2">
        <v>43053.340277777781</v>
      </c>
      <c r="H1509" t="s">
        <v>4162</v>
      </c>
      <c r="I1509" t="s">
        <v>4807</v>
      </c>
      <c r="J1509">
        <v>153</v>
      </c>
    </row>
    <row r="1510" spans="1:10" x14ac:dyDescent="0.25">
      <c r="A1510" t="s">
        <v>4</v>
      </c>
      <c r="B1510">
        <v>144950</v>
      </c>
      <c r="C1510">
        <v>13</v>
      </c>
      <c r="D1510" s="1">
        <v>41471</v>
      </c>
      <c r="E1510" s="17" t="s">
        <v>4573</v>
      </c>
      <c r="F1510" t="s">
        <v>4821</v>
      </c>
      <c r="G1510" s="2">
        <v>43053.470833333333</v>
      </c>
      <c r="H1510" t="s">
        <v>4162</v>
      </c>
      <c r="I1510" t="s">
        <v>4762</v>
      </c>
      <c r="J1510">
        <v>153</v>
      </c>
    </row>
    <row r="1511" spans="1:10" x14ac:dyDescent="0.25">
      <c r="A1511" t="s">
        <v>4</v>
      </c>
      <c r="B1511">
        <v>164535</v>
      </c>
      <c r="C1511">
        <v>14</v>
      </c>
      <c r="D1511" s="1">
        <v>41848</v>
      </c>
      <c r="E1511" s="17" t="s">
        <v>4507</v>
      </c>
      <c r="F1511" t="s">
        <v>4821</v>
      </c>
      <c r="G1511" s="2">
        <v>43053.470833333333</v>
      </c>
      <c r="H1511" t="s">
        <v>4162</v>
      </c>
      <c r="I1511" t="s">
        <v>4762</v>
      </c>
      <c r="J1511">
        <v>153</v>
      </c>
    </row>
    <row r="1512" spans="1:10" ht="30" x14ac:dyDescent="0.25">
      <c r="A1512" t="s">
        <v>4</v>
      </c>
      <c r="B1512">
        <v>168480</v>
      </c>
      <c r="C1512">
        <v>14</v>
      </c>
      <c r="D1512" s="1">
        <v>41922</v>
      </c>
      <c r="E1512" s="17" t="s">
        <v>4575</v>
      </c>
      <c r="F1512" t="s">
        <v>4821</v>
      </c>
      <c r="G1512" s="2">
        <v>43053.470833333333</v>
      </c>
      <c r="H1512" t="s">
        <v>4162</v>
      </c>
      <c r="I1512" t="s">
        <v>4807</v>
      </c>
      <c r="J1512">
        <v>153</v>
      </c>
    </row>
    <row r="1513" spans="1:10" ht="30" x14ac:dyDescent="0.25">
      <c r="A1513" t="s">
        <v>0</v>
      </c>
      <c r="B1513">
        <v>168480</v>
      </c>
      <c r="C1513">
        <v>1</v>
      </c>
      <c r="D1513" s="1">
        <v>41929</v>
      </c>
      <c r="E1513" s="17" t="s">
        <v>4575</v>
      </c>
      <c r="F1513" t="s">
        <v>4821</v>
      </c>
      <c r="G1513" s="2">
        <v>43053.470833333333</v>
      </c>
      <c r="H1513" t="s">
        <v>4162</v>
      </c>
      <c r="I1513" t="s">
        <v>4762</v>
      </c>
      <c r="J1513">
        <v>153</v>
      </c>
    </row>
    <row r="1514" spans="1:10" ht="30" x14ac:dyDescent="0.25">
      <c r="A1514" t="s">
        <v>214</v>
      </c>
      <c r="B1514">
        <v>168480</v>
      </c>
      <c r="C1514">
        <v>1</v>
      </c>
      <c r="D1514" s="2">
        <v>42485.361331018517</v>
      </c>
      <c r="E1514" s="17" t="s">
        <v>4575</v>
      </c>
      <c r="F1514" t="s">
        <v>4821</v>
      </c>
      <c r="G1514" s="2">
        <v>43053.470833333333</v>
      </c>
      <c r="H1514" t="s">
        <v>4162</v>
      </c>
      <c r="I1514" t="s">
        <v>4762</v>
      </c>
      <c r="J1514">
        <v>153</v>
      </c>
    </row>
    <row r="1515" spans="1:10" ht="30" x14ac:dyDescent="0.25">
      <c r="A1515" t="s">
        <v>214</v>
      </c>
      <c r="B1515">
        <v>168480</v>
      </c>
      <c r="C1515">
        <v>2</v>
      </c>
      <c r="D1515" s="2">
        <v>42639.305949074071</v>
      </c>
      <c r="E1515" s="17" t="s">
        <v>4575</v>
      </c>
      <c r="F1515" t="s">
        <v>4821</v>
      </c>
      <c r="G1515" s="2">
        <v>43053.470833333333</v>
      </c>
      <c r="H1515" t="s">
        <v>4162</v>
      </c>
      <c r="I1515" t="s">
        <v>4762</v>
      </c>
      <c r="J1515">
        <v>153</v>
      </c>
    </row>
    <row r="1516" spans="1:10" ht="30" x14ac:dyDescent="0.25">
      <c r="A1516" t="s">
        <v>4</v>
      </c>
      <c r="B1516">
        <v>153078</v>
      </c>
      <c r="C1516">
        <v>13</v>
      </c>
      <c r="D1516" s="1">
        <v>41613</v>
      </c>
      <c r="E1516" s="17" t="s">
        <v>4596</v>
      </c>
      <c r="F1516" t="s">
        <v>4821</v>
      </c>
      <c r="G1516" s="2">
        <v>43055.493055555555</v>
      </c>
      <c r="H1516" t="s">
        <v>4162</v>
      </c>
      <c r="I1516" t="s">
        <v>4807</v>
      </c>
      <c r="J1516">
        <v>151</v>
      </c>
    </row>
    <row r="1517" spans="1:10" x14ac:dyDescent="0.25">
      <c r="A1517" t="s">
        <v>4</v>
      </c>
      <c r="B1517">
        <v>160705</v>
      </c>
      <c r="C1517">
        <v>14</v>
      </c>
      <c r="D1517" s="1">
        <v>41771</v>
      </c>
      <c r="E1517" s="17" t="s">
        <v>4541</v>
      </c>
      <c r="F1517" t="s">
        <v>4821</v>
      </c>
      <c r="G1517" s="2">
        <v>43055.493055555555</v>
      </c>
      <c r="H1517" t="s">
        <v>4162</v>
      </c>
      <c r="I1517" t="s">
        <v>4807</v>
      </c>
      <c r="J1517">
        <v>151</v>
      </c>
    </row>
    <row r="1518" spans="1:10" x14ac:dyDescent="0.25">
      <c r="A1518" t="s">
        <v>280</v>
      </c>
      <c r="B1518">
        <v>186901</v>
      </c>
      <c r="C1518">
        <v>1</v>
      </c>
      <c r="D1518" s="2">
        <v>43055.446898148148</v>
      </c>
      <c r="E1518" s="17" t="s">
        <v>4510</v>
      </c>
      <c r="F1518" t="s">
        <v>4821</v>
      </c>
      <c r="G1518" s="2">
        <v>43060.473611111112</v>
      </c>
      <c r="H1518" t="s">
        <v>4162</v>
      </c>
      <c r="I1518" t="s">
        <v>4807</v>
      </c>
      <c r="J1518">
        <v>150</v>
      </c>
    </row>
    <row r="1519" spans="1:10" x14ac:dyDescent="0.25">
      <c r="A1519" t="s">
        <v>107</v>
      </c>
      <c r="B1519">
        <v>6613</v>
      </c>
      <c r="C1519">
        <v>15</v>
      </c>
      <c r="D1519" s="1">
        <v>42356</v>
      </c>
      <c r="E1519" s="17" t="s">
        <v>4506</v>
      </c>
      <c r="F1519" t="s">
        <v>4821</v>
      </c>
      <c r="G1519" s="2">
        <v>43062.504861111112</v>
      </c>
      <c r="H1519" t="s">
        <v>4162</v>
      </c>
      <c r="I1519" t="s">
        <v>4762</v>
      </c>
      <c r="J1519">
        <v>148</v>
      </c>
    </row>
    <row r="1520" spans="1:10" ht="30" x14ac:dyDescent="0.25">
      <c r="A1520" t="s">
        <v>4</v>
      </c>
      <c r="B1520">
        <v>191124</v>
      </c>
      <c r="C1520">
        <v>16</v>
      </c>
      <c r="D1520" s="1">
        <v>42419</v>
      </c>
      <c r="E1520" s="17" t="s">
        <v>4516</v>
      </c>
      <c r="F1520" t="s">
        <v>4821</v>
      </c>
      <c r="G1520" s="2">
        <v>43062.504861111112</v>
      </c>
      <c r="H1520" t="s">
        <v>4162</v>
      </c>
      <c r="I1520" t="s">
        <v>4807</v>
      </c>
      <c r="J1520">
        <v>148</v>
      </c>
    </row>
    <row r="1521" spans="1:10" x14ac:dyDescent="0.25">
      <c r="A1521" t="s">
        <v>30</v>
      </c>
      <c r="B1521">
        <v>1318</v>
      </c>
      <c r="C1521">
        <v>17</v>
      </c>
      <c r="D1521" s="2">
        <v>43062.47550925926</v>
      </c>
      <c r="E1521" s="17" t="s">
        <v>4542</v>
      </c>
      <c r="F1521" t="s">
        <v>4821</v>
      </c>
      <c r="G1521" s="2">
        <v>43063.441666666666</v>
      </c>
      <c r="H1521" t="s">
        <v>4162</v>
      </c>
      <c r="I1521" t="s">
        <v>4807</v>
      </c>
      <c r="J1521">
        <v>147</v>
      </c>
    </row>
    <row r="1522" spans="1:10" x14ac:dyDescent="0.25">
      <c r="A1522" t="s">
        <v>4</v>
      </c>
      <c r="B1522">
        <v>185633</v>
      </c>
      <c r="C1522">
        <v>15</v>
      </c>
      <c r="D1522" s="1">
        <v>42286</v>
      </c>
      <c r="E1522" s="17" t="s">
        <v>4502</v>
      </c>
      <c r="F1522" t="s">
        <v>4821</v>
      </c>
      <c r="G1522" s="2">
        <v>43068.464583333334</v>
      </c>
      <c r="H1522" t="s">
        <v>4162</v>
      </c>
      <c r="I1522" t="s">
        <v>4807</v>
      </c>
      <c r="J1522">
        <v>144</v>
      </c>
    </row>
    <row r="1523" spans="1:10" x14ac:dyDescent="0.25">
      <c r="A1523" t="s">
        <v>0</v>
      </c>
      <c r="B1523">
        <v>183970</v>
      </c>
      <c r="C1523">
        <v>1</v>
      </c>
      <c r="D1523" s="1">
        <v>42263</v>
      </c>
      <c r="E1523" s="17" t="s">
        <v>4545</v>
      </c>
      <c r="F1523" t="s">
        <v>4821</v>
      </c>
      <c r="G1523" s="2">
        <v>43069.524305555555</v>
      </c>
      <c r="H1523" t="s">
        <v>4162</v>
      </c>
      <c r="I1523" t="s">
        <v>4807</v>
      </c>
      <c r="J1523">
        <v>143</v>
      </c>
    </row>
    <row r="1524" spans="1:10" ht="30" x14ac:dyDescent="0.25">
      <c r="A1524" t="s">
        <v>0</v>
      </c>
      <c r="B1524">
        <v>173489</v>
      </c>
      <c r="C1524">
        <v>1</v>
      </c>
      <c r="D1524" s="1">
        <v>42328</v>
      </c>
      <c r="E1524" s="17" t="s">
        <v>4530</v>
      </c>
      <c r="F1524" t="s">
        <v>4821</v>
      </c>
      <c r="G1524" s="2">
        <v>43069.529166666667</v>
      </c>
      <c r="H1524" t="s">
        <v>4162</v>
      </c>
      <c r="I1524" t="s">
        <v>4807</v>
      </c>
      <c r="J1524">
        <v>143</v>
      </c>
    </row>
    <row r="1525" spans="1:10" x14ac:dyDescent="0.25">
      <c r="A1525" t="s">
        <v>4</v>
      </c>
      <c r="B1525">
        <v>114819</v>
      </c>
      <c r="C1525">
        <v>12</v>
      </c>
      <c r="D1525" s="1">
        <v>40934</v>
      </c>
      <c r="E1525" s="17" t="s">
        <v>4540</v>
      </c>
      <c r="F1525" t="s">
        <v>4821</v>
      </c>
      <c r="G1525" s="2">
        <v>43081.501388888886</v>
      </c>
      <c r="H1525" t="s">
        <v>4162</v>
      </c>
      <c r="I1525" t="s">
        <v>4762</v>
      </c>
      <c r="J1525">
        <v>136</v>
      </c>
    </row>
    <row r="1526" spans="1:10" ht="30" x14ac:dyDescent="0.25">
      <c r="A1526" t="s">
        <v>4</v>
      </c>
      <c r="B1526">
        <v>115339</v>
      </c>
      <c r="C1526">
        <v>12</v>
      </c>
      <c r="D1526" s="1">
        <v>40938</v>
      </c>
      <c r="E1526" s="17" t="s">
        <v>4827</v>
      </c>
      <c r="F1526" t="s">
        <v>4821</v>
      </c>
      <c r="G1526" s="2">
        <v>43081.501388888886</v>
      </c>
      <c r="H1526" t="s">
        <v>4162</v>
      </c>
      <c r="I1526" t="s">
        <v>4807</v>
      </c>
      <c r="J1526">
        <v>136</v>
      </c>
    </row>
    <row r="1527" spans="1:10" ht="30" x14ac:dyDescent="0.25">
      <c r="A1527" t="s">
        <v>0</v>
      </c>
      <c r="B1527">
        <v>115339</v>
      </c>
      <c r="C1527">
        <v>2</v>
      </c>
      <c r="D1527" s="1">
        <v>42913</v>
      </c>
      <c r="E1527" s="17" t="s">
        <v>4827</v>
      </c>
      <c r="F1527" t="s">
        <v>4821</v>
      </c>
      <c r="G1527" s="2">
        <v>43081.501388888886</v>
      </c>
      <c r="H1527" t="s">
        <v>4162</v>
      </c>
      <c r="I1527" t="s">
        <v>4762</v>
      </c>
      <c r="J1527">
        <v>136</v>
      </c>
    </row>
    <row r="1528" spans="1:10" x14ac:dyDescent="0.25">
      <c r="A1528" t="s">
        <v>107</v>
      </c>
      <c r="B1528">
        <v>4692</v>
      </c>
      <c r="C1528">
        <v>17</v>
      </c>
      <c r="D1528" s="2">
        <v>43081.366041666668</v>
      </c>
      <c r="E1528" s="17" t="s">
        <v>4502</v>
      </c>
      <c r="F1528" t="s">
        <v>4821</v>
      </c>
      <c r="G1528" s="2">
        <v>43082.476388888892</v>
      </c>
      <c r="H1528" t="s">
        <v>4162</v>
      </c>
      <c r="I1528" t="s">
        <v>4807</v>
      </c>
      <c r="J1528">
        <v>135</v>
      </c>
    </row>
    <row r="1529" spans="1:10" ht="30" x14ac:dyDescent="0.25">
      <c r="A1529" t="s">
        <v>107</v>
      </c>
      <c r="B1529">
        <v>83425</v>
      </c>
      <c r="C1529">
        <v>2</v>
      </c>
      <c r="D1529" s="1">
        <v>40266</v>
      </c>
      <c r="E1529" s="17" t="s">
        <v>4516</v>
      </c>
      <c r="F1529" t="s">
        <v>4821</v>
      </c>
      <c r="G1529" s="2">
        <v>43087.537499999999</v>
      </c>
      <c r="H1529" t="s">
        <v>4162</v>
      </c>
      <c r="I1529" t="s">
        <v>4762</v>
      </c>
      <c r="J1529">
        <v>132</v>
      </c>
    </row>
    <row r="1530" spans="1:10" ht="30" x14ac:dyDescent="0.25">
      <c r="A1530" t="s">
        <v>4</v>
      </c>
      <c r="B1530">
        <v>83425</v>
      </c>
      <c r="C1530">
        <v>10</v>
      </c>
      <c r="D1530" s="1">
        <v>40266</v>
      </c>
      <c r="E1530" s="17" t="s">
        <v>4516</v>
      </c>
      <c r="F1530" t="s">
        <v>4821</v>
      </c>
      <c r="G1530" s="2">
        <v>43087.537499999999</v>
      </c>
      <c r="H1530" t="s">
        <v>4162</v>
      </c>
      <c r="I1530" t="s">
        <v>4807</v>
      </c>
      <c r="J1530">
        <v>132</v>
      </c>
    </row>
    <row r="1531" spans="1:10" ht="30" x14ac:dyDescent="0.25">
      <c r="A1531" t="s">
        <v>280</v>
      </c>
      <c r="B1531">
        <v>83425</v>
      </c>
      <c r="C1531">
        <v>10</v>
      </c>
      <c r="D1531" s="1">
        <v>40429</v>
      </c>
      <c r="E1531" s="17" t="s">
        <v>4516</v>
      </c>
      <c r="F1531" t="s">
        <v>4821</v>
      </c>
      <c r="G1531" s="2">
        <v>43087.537499999999</v>
      </c>
      <c r="H1531" t="s">
        <v>4162</v>
      </c>
      <c r="I1531" t="s">
        <v>4762</v>
      </c>
      <c r="J1531">
        <v>132</v>
      </c>
    </row>
    <row r="1532" spans="1:10" ht="30" x14ac:dyDescent="0.25">
      <c r="A1532" t="s">
        <v>280</v>
      </c>
      <c r="B1532">
        <v>83425</v>
      </c>
      <c r="C1532">
        <v>11</v>
      </c>
      <c r="D1532" s="1">
        <v>40266</v>
      </c>
      <c r="E1532" s="17" t="s">
        <v>4516</v>
      </c>
      <c r="F1532" t="s">
        <v>4821</v>
      </c>
      <c r="G1532" s="2">
        <v>43087.537499999999</v>
      </c>
      <c r="H1532" t="s">
        <v>4162</v>
      </c>
      <c r="I1532" t="s">
        <v>4762</v>
      </c>
      <c r="J1532">
        <v>132</v>
      </c>
    </row>
    <row r="1533" spans="1:10" ht="30" x14ac:dyDescent="0.25">
      <c r="A1533" t="s">
        <v>214</v>
      </c>
      <c r="B1533">
        <v>83425</v>
      </c>
      <c r="C1533">
        <v>2</v>
      </c>
      <c r="D1533" s="1">
        <v>42692</v>
      </c>
      <c r="E1533" s="17" t="s">
        <v>4516</v>
      </c>
      <c r="F1533" t="s">
        <v>4821</v>
      </c>
      <c r="G1533" s="2">
        <v>43087.537499999999</v>
      </c>
      <c r="H1533" t="s">
        <v>4162</v>
      </c>
      <c r="I1533" t="s">
        <v>4762</v>
      </c>
      <c r="J1533">
        <v>132</v>
      </c>
    </row>
    <row r="1534" spans="1:10" ht="30" x14ac:dyDescent="0.25">
      <c r="A1534" t="s">
        <v>0</v>
      </c>
      <c r="B1534">
        <v>176703</v>
      </c>
      <c r="C1534">
        <v>14</v>
      </c>
      <c r="D1534" s="1">
        <v>42646</v>
      </c>
      <c r="E1534" s="17" t="s">
        <v>4568</v>
      </c>
      <c r="F1534" t="s">
        <v>4821</v>
      </c>
      <c r="G1534" s="2">
        <v>43088.476388888892</v>
      </c>
      <c r="H1534" t="s">
        <v>4162</v>
      </c>
      <c r="I1534" t="s">
        <v>4807</v>
      </c>
      <c r="J1534">
        <v>131</v>
      </c>
    </row>
    <row r="1535" spans="1:10" x14ac:dyDescent="0.25">
      <c r="A1535" t="s">
        <v>107</v>
      </c>
      <c r="B1535">
        <v>124123</v>
      </c>
      <c r="C1535">
        <v>1</v>
      </c>
      <c r="D1535" s="1">
        <v>36648</v>
      </c>
      <c r="E1535" s="17" t="s">
        <v>4798</v>
      </c>
      <c r="F1535" t="s">
        <v>4821</v>
      </c>
      <c r="G1535" s="2">
        <v>43090.369444444441</v>
      </c>
      <c r="H1535" t="s">
        <v>4799</v>
      </c>
      <c r="I1535" t="s">
        <v>4762</v>
      </c>
      <c r="J1535">
        <v>129</v>
      </c>
    </row>
    <row r="1536" spans="1:10" x14ac:dyDescent="0.25">
      <c r="A1536" t="s">
        <v>4499</v>
      </c>
      <c r="B1536">
        <v>124123</v>
      </c>
      <c r="C1536">
        <v>0</v>
      </c>
      <c r="D1536" s="1">
        <v>36648</v>
      </c>
      <c r="E1536" s="17" t="s">
        <v>4798</v>
      </c>
      <c r="F1536" t="s">
        <v>4821</v>
      </c>
      <c r="G1536" s="2">
        <v>43090.369444444441</v>
      </c>
      <c r="H1536" t="s">
        <v>4799</v>
      </c>
      <c r="I1536" t="s">
        <v>4807</v>
      </c>
      <c r="J1536">
        <v>129</v>
      </c>
    </row>
    <row r="1537" spans="1:10" x14ac:dyDescent="0.25">
      <c r="A1537" t="s">
        <v>245</v>
      </c>
      <c r="B1537">
        <v>7071</v>
      </c>
      <c r="C1537">
        <v>11</v>
      </c>
      <c r="D1537" s="1">
        <v>40896</v>
      </c>
      <c r="E1537" s="17" t="s">
        <v>4798</v>
      </c>
      <c r="F1537" t="s">
        <v>4821</v>
      </c>
      <c r="G1537" s="2">
        <v>43090.369444444441</v>
      </c>
      <c r="H1537" t="s">
        <v>4799</v>
      </c>
      <c r="I1537" t="s">
        <v>4762</v>
      </c>
      <c r="J1537">
        <v>129</v>
      </c>
    </row>
    <row r="1538" spans="1:10" x14ac:dyDescent="0.25">
      <c r="A1538" t="s">
        <v>107</v>
      </c>
      <c r="B1538">
        <v>124123</v>
      </c>
      <c r="C1538">
        <v>2</v>
      </c>
      <c r="D1538" s="1">
        <v>36648</v>
      </c>
      <c r="E1538" s="17" t="s">
        <v>4798</v>
      </c>
      <c r="F1538" t="s">
        <v>4821</v>
      </c>
      <c r="G1538" s="2">
        <v>43090.369444444441</v>
      </c>
      <c r="H1538" t="s">
        <v>4799</v>
      </c>
      <c r="I1538" t="s">
        <v>4762</v>
      </c>
      <c r="J1538">
        <v>129</v>
      </c>
    </row>
    <row r="1539" spans="1:10" x14ac:dyDescent="0.25">
      <c r="A1539" t="s">
        <v>214</v>
      </c>
      <c r="B1539">
        <v>124123</v>
      </c>
      <c r="C1539">
        <v>1</v>
      </c>
      <c r="D1539" s="1">
        <v>41687</v>
      </c>
      <c r="E1539" s="17" t="s">
        <v>4798</v>
      </c>
      <c r="F1539" t="s">
        <v>4821</v>
      </c>
      <c r="G1539" s="2">
        <v>43090.369444444441</v>
      </c>
      <c r="H1539" t="s">
        <v>4799</v>
      </c>
      <c r="I1539" t="s">
        <v>4762</v>
      </c>
      <c r="J1539">
        <v>129</v>
      </c>
    </row>
    <row r="1540" spans="1:10" x14ac:dyDescent="0.25">
      <c r="A1540" t="s">
        <v>0</v>
      </c>
      <c r="B1540">
        <v>124123</v>
      </c>
      <c r="C1540">
        <v>1</v>
      </c>
      <c r="D1540" s="1">
        <v>41941</v>
      </c>
      <c r="E1540" s="17" t="s">
        <v>4798</v>
      </c>
      <c r="F1540" t="s">
        <v>4821</v>
      </c>
      <c r="G1540" s="2">
        <v>43090.369444444441</v>
      </c>
      <c r="H1540" t="s">
        <v>4799</v>
      </c>
      <c r="I1540" t="s">
        <v>4762</v>
      </c>
      <c r="J1540">
        <v>129</v>
      </c>
    </row>
    <row r="1541" spans="1:10" x14ac:dyDescent="0.25">
      <c r="A1541" t="s">
        <v>214</v>
      </c>
      <c r="B1541">
        <v>124123</v>
      </c>
      <c r="C1541">
        <v>2</v>
      </c>
      <c r="D1541" s="1">
        <v>42165</v>
      </c>
      <c r="E1541" s="17" t="s">
        <v>4798</v>
      </c>
      <c r="F1541" t="s">
        <v>4821</v>
      </c>
      <c r="G1541" s="2">
        <v>43090.369444444441</v>
      </c>
      <c r="H1541" t="s">
        <v>4799</v>
      </c>
      <c r="I1541" t="s">
        <v>4762</v>
      </c>
      <c r="J1541">
        <v>129</v>
      </c>
    </row>
    <row r="1542" spans="1:10" x14ac:dyDescent="0.25">
      <c r="A1542" t="s">
        <v>0</v>
      </c>
      <c r="B1542">
        <v>124123</v>
      </c>
      <c r="C1542">
        <v>2</v>
      </c>
      <c r="D1542" s="1">
        <v>42685</v>
      </c>
      <c r="E1542" s="17" t="s">
        <v>4798</v>
      </c>
      <c r="F1542" t="s">
        <v>4821</v>
      </c>
      <c r="G1542" s="2">
        <v>43090.369444444441</v>
      </c>
      <c r="H1542" t="s">
        <v>4799</v>
      </c>
      <c r="I1542" t="s">
        <v>4762</v>
      </c>
      <c r="J1542">
        <v>129</v>
      </c>
    </row>
    <row r="1543" spans="1:10" x14ac:dyDescent="0.25">
      <c r="A1543" t="s">
        <v>0</v>
      </c>
      <c r="B1543">
        <v>216069</v>
      </c>
      <c r="C1543">
        <v>4</v>
      </c>
      <c r="D1543" s="2">
        <v>42996.486319444448</v>
      </c>
      <c r="E1543" s="17" t="s">
        <v>4510</v>
      </c>
      <c r="F1543" t="s">
        <v>4391</v>
      </c>
      <c r="G1543" s="2">
        <v>43090.374305555553</v>
      </c>
      <c r="H1543" t="s">
        <v>4811</v>
      </c>
      <c r="I1543" t="s">
        <v>4762</v>
      </c>
      <c r="J1543">
        <v>129</v>
      </c>
    </row>
    <row r="1544" spans="1:10" x14ac:dyDescent="0.25">
      <c r="A1544" t="s">
        <v>4</v>
      </c>
      <c r="B1544">
        <v>216431</v>
      </c>
      <c r="C1544">
        <v>17</v>
      </c>
      <c r="D1544" s="1">
        <v>42997</v>
      </c>
      <c r="E1544" s="17" t="s">
        <v>4543</v>
      </c>
      <c r="F1544" t="s">
        <v>4391</v>
      </c>
      <c r="G1544" s="2">
        <v>43090.374305555553</v>
      </c>
      <c r="H1544" t="s">
        <v>4811</v>
      </c>
      <c r="I1544" t="s">
        <v>4807</v>
      </c>
      <c r="J1544">
        <v>129</v>
      </c>
    </row>
    <row r="1545" spans="1:10" x14ac:dyDescent="0.25">
      <c r="A1545" t="s">
        <v>0</v>
      </c>
      <c r="B1545">
        <v>216431</v>
      </c>
      <c r="C1545">
        <v>1</v>
      </c>
      <c r="D1545" s="1">
        <v>42997</v>
      </c>
      <c r="E1545" s="17" t="s">
        <v>4543</v>
      </c>
      <c r="F1545" t="s">
        <v>4391</v>
      </c>
      <c r="G1545" s="2">
        <v>43090.374305555553</v>
      </c>
      <c r="H1545" t="s">
        <v>4811</v>
      </c>
      <c r="I1545" t="s">
        <v>4762</v>
      </c>
      <c r="J1545">
        <v>129</v>
      </c>
    </row>
    <row r="1546" spans="1:10" ht="30" x14ac:dyDescent="0.25">
      <c r="A1546" t="s">
        <v>4</v>
      </c>
      <c r="B1546">
        <v>119969</v>
      </c>
      <c r="C1546">
        <v>12</v>
      </c>
      <c r="D1546" s="1">
        <v>41018</v>
      </c>
      <c r="E1546" s="17" t="s">
        <v>4524</v>
      </c>
      <c r="F1546" t="s">
        <v>4821</v>
      </c>
      <c r="G1546" s="2">
        <v>43095.511111111111</v>
      </c>
      <c r="H1546" t="s">
        <v>4162</v>
      </c>
      <c r="I1546" t="s">
        <v>4807</v>
      </c>
      <c r="J1546">
        <v>127</v>
      </c>
    </row>
    <row r="1547" spans="1:10" x14ac:dyDescent="0.25">
      <c r="A1547" t="s">
        <v>280</v>
      </c>
      <c r="B1547">
        <v>93783</v>
      </c>
      <c r="C1547">
        <v>6</v>
      </c>
      <c r="D1547" s="1">
        <v>42591</v>
      </c>
      <c r="E1547" s="17" t="s">
        <v>4541</v>
      </c>
      <c r="F1547" t="s">
        <v>4821</v>
      </c>
      <c r="G1547" s="2">
        <v>43097.406944444447</v>
      </c>
      <c r="H1547" t="s">
        <v>4162</v>
      </c>
      <c r="I1547" t="s">
        <v>4807</v>
      </c>
      <c r="J1547">
        <v>125</v>
      </c>
    </row>
    <row r="1548" spans="1:10" x14ac:dyDescent="0.25">
      <c r="A1548" t="s">
        <v>245</v>
      </c>
      <c r="B1548">
        <v>5110</v>
      </c>
      <c r="C1548">
        <v>11</v>
      </c>
      <c r="D1548" s="1">
        <v>40854</v>
      </c>
      <c r="E1548" s="17" t="s">
        <v>4544</v>
      </c>
      <c r="F1548" t="s">
        <v>4821</v>
      </c>
      <c r="G1548" s="2">
        <v>43097.40902777778</v>
      </c>
      <c r="H1548" t="s">
        <v>4162</v>
      </c>
      <c r="I1548" t="s">
        <v>4762</v>
      </c>
      <c r="J1548">
        <v>125</v>
      </c>
    </row>
    <row r="1549" spans="1:10" x14ac:dyDescent="0.25">
      <c r="A1549" t="s">
        <v>107</v>
      </c>
      <c r="B1549">
        <v>93783</v>
      </c>
      <c r="C1549">
        <v>1</v>
      </c>
      <c r="D1549" s="1">
        <v>40595</v>
      </c>
      <c r="E1549" s="17" t="s">
        <v>4541</v>
      </c>
      <c r="F1549" t="s">
        <v>4821</v>
      </c>
      <c r="G1549" s="2">
        <v>43097.40902777778</v>
      </c>
      <c r="H1549" t="s">
        <v>4162</v>
      </c>
      <c r="I1549" t="s">
        <v>4762</v>
      </c>
      <c r="J1549">
        <v>125</v>
      </c>
    </row>
    <row r="1550" spans="1:10" x14ac:dyDescent="0.25">
      <c r="A1550" t="s">
        <v>107</v>
      </c>
      <c r="B1550">
        <v>93783</v>
      </c>
      <c r="C1550">
        <v>3</v>
      </c>
      <c r="D1550" s="1">
        <v>40595</v>
      </c>
      <c r="E1550" s="17" t="s">
        <v>4541</v>
      </c>
      <c r="F1550" t="s">
        <v>4821</v>
      </c>
      <c r="G1550" s="2">
        <v>43097.40902777778</v>
      </c>
      <c r="H1550" t="s">
        <v>4162</v>
      </c>
      <c r="I1550" t="s">
        <v>4762</v>
      </c>
      <c r="J1550">
        <v>125</v>
      </c>
    </row>
    <row r="1551" spans="1:10" x14ac:dyDescent="0.25">
      <c r="A1551" t="s">
        <v>107</v>
      </c>
      <c r="B1551">
        <v>93783</v>
      </c>
      <c r="C1551">
        <v>4</v>
      </c>
      <c r="D1551" s="1">
        <v>40595</v>
      </c>
      <c r="E1551" s="17" t="s">
        <v>4541</v>
      </c>
      <c r="F1551" t="s">
        <v>4821</v>
      </c>
      <c r="G1551" s="2">
        <v>43097.40902777778</v>
      </c>
      <c r="H1551" t="s">
        <v>4162</v>
      </c>
      <c r="I1551" t="s">
        <v>4762</v>
      </c>
      <c r="J1551">
        <v>125</v>
      </c>
    </row>
    <row r="1552" spans="1:10" x14ac:dyDescent="0.25">
      <c r="A1552" t="s">
        <v>280</v>
      </c>
      <c r="B1552">
        <v>93783</v>
      </c>
      <c r="C1552">
        <v>5</v>
      </c>
      <c r="D1552" s="1">
        <v>42521</v>
      </c>
      <c r="E1552" s="17" t="s">
        <v>4541</v>
      </c>
      <c r="F1552" t="s">
        <v>4821</v>
      </c>
      <c r="G1552" s="2">
        <v>43097.40902777778</v>
      </c>
      <c r="H1552" t="s">
        <v>4162</v>
      </c>
      <c r="I1552" t="s">
        <v>4807</v>
      </c>
      <c r="J1552">
        <v>125</v>
      </c>
    </row>
    <row r="1553" spans="1:10" x14ac:dyDescent="0.25">
      <c r="A1553" t="s">
        <v>214</v>
      </c>
      <c r="B1553">
        <v>93783</v>
      </c>
      <c r="C1553">
        <v>3</v>
      </c>
      <c r="D1553" s="2">
        <v>42605.358680555553</v>
      </c>
      <c r="E1553" s="17" t="s">
        <v>4541</v>
      </c>
      <c r="F1553" t="s">
        <v>4821</v>
      </c>
      <c r="G1553" s="2">
        <v>43097.40902777778</v>
      </c>
      <c r="H1553" t="s">
        <v>4162</v>
      </c>
      <c r="I1553" t="s">
        <v>4762</v>
      </c>
      <c r="J1553">
        <v>125</v>
      </c>
    </row>
    <row r="1554" spans="1:10" x14ac:dyDescent="0.25">
      <c r="A1554" t="s">
        <v>214</v>
      </c>
      <c r="B1554">
        <v>93783</v>
      </c>
      <c r="C1554">
        <v>4</v>
      </c>
      <c r="D1554" s="2">
        <v>42605.358680555553</v>
      </c>
      <c r="E1554" s="17" t="s">
        <v>4541</v>
      </c>
      <c r="F1554" t="s">
        <v>4821</v>
      </c>
      <c r="G1554" s="2">
        <v>43097.40902777778</v>
      </c>
      <c r="H1554" t="s">
        <v>4162</v>
      </c>
      <c r="I1554" t="s">
        <v>4762</v>
      </c>
      <c r="J1554">
        <v>125</v>
      </c>
    </row>
    <row r="1555" spans="1:10" ht="30" x14ac:dyDescent="0.25">
      <c r="A1555" t="s">
        <v>214</v>
      </c>
      <c r="B1555">
        <v>367</v>
      </c>
      <c r="C1555">
        <v>1</v>
      </c>
      <c r="D1555" s="2">
        <v>42891.308819444443</v>
      </c>
      <c r="E1555" s="17" t="s">
        <v>4890</v>
      </c>
      <c r="F1555" t="s">
        <v>4821</v>
      </c>
      <c r="G1555" s="2">
        <v>43097.40902777778</v>
      </c>
      <c r="H1555" t="s">
        <v>4162</v>
      </c>
      <c r="I1555" t="s">
        <v>4762</v>
      </c>
      <c r="J1555">
        <v>125</v>
      </c>
    </row>
    <row r="1556" spans="1:10" ht="30" x14ac:dyDescent="0.25">
      <c r="A1556" t="s">
        <v>214</v>
      </c>
      <c r="B1556">
        <v>367</v>
      </c>
      <c r="C1556">
        <v>2</v>
      </c>
      <c r="D1556" s="2">
        <v>42894.344108796293</v>
      </c>
      <c r="E1556" s="17" t="s">
        <v>4890</v>
      </c>
      <c r="F1556" t="s">
        <v>4821</v>
      </c>
      <c r="G1556" s="2">
        <v>43097.40902777778</v>
      </c>
      <c r="H1556" t="s">
        <v>4162</v>
      </c>
      <c r="I1556" t="s">
        <v>4762</v>
      </c>
      <c r="J1556">
        <v>125</v>
      </c>
    </row>
    <row r="1557" spans="1:10" x14ac:dyDescent="0.25">
      <c r="A1557" t="s">
        <v>0</v>
      </c>
      <c r="B1557">
        <v>93783</v>
      </c>
      <c r="C1557">
        <v>3</v>
      </c>
      <c r="D1557" s="2">
        <v>43088.393229166664</v>
      </c>
      <c r="E1557" s="17" t="s">
        <v>4541</v>
      </c>
      <c r="F1557" t="s">
        <v>4821</v>
      </c>
      <c r="G1557" s="2">
        <v>43097.40902777778</v>
      </c>
      <c r="H1557" t="s">
        <v>4162</v>
      </c>
      <c r="I1557" t="s">
        <v>4762</v>
      </c>
      <c r="J1557">
        <v>125</v>
      </c>
    </row>
    <row r="1558" spans="1:10" ht="30" x14ac:dyDescent="0.25">
      <c r="A1558" t="s">
        <v>0</v>
      </c>
      <c r="B1558">
        <v>115339</v>
      </c>
      <c r="C1558">
        <v>3</v>
      </c>
      <c r="D1558" s="2">
        <v>43069.466504629629</v>
      </c>
      <c r="E1558" s="17" t="s">
        <v>4827</v>
      </c>
      <c r="F1558" t="s">
        <v>4821</v>
      </c>
      <c r="G1558" s="2">
        <v>43098.332638888889</v>
      </c>
      <c r="H1558" t="s">
        <v>4162</v>
      </c>
      <c r="I1558" t="s">
        <v>4807</v>
      </c>
      <c r="J1558">
        <v>124</v>
      </c>
    </row>
    <row r="1559" spans="1:10" x14ac:dyDescent="0.25">
      <c r="A1559" t="s">
        <v>0</v>
      </c>
      <c r="B1559">
        <v>193614</v>
      </c>
      <c r="C1559">
        <v>6</v>
      </c>
      <c r="D1559" s="1">
        <v>42474</v>
      </c>
      <c r="E1559" s="17" t="s">
        <v>4505</v>
      </c>
      <c r="F1559" t="s">
        <v>4821</v>
      </c>
      <c r="G1559" s="2">
        <v>43125.429861111108</v>
      </c>
      <c r="H1559" t="s">
        <v>4811</v>
      </c>
      <c r="I1559" t="s">
        <v>4762</v>
      </c>
      <c r="J1559">
        <v>123</v>
      </c>
    </row>
    <row r="1560" spans="1:10" x14ac:dyDescent="0.25">
      <c r="A1560" t="s">
        <v>4</v>
      </c>
      <c r="B1560">
        <v>194110</v>
      </c>
      <c r="C1560">
        <v>16</v>
      </c>
      <c r="D1560" s="1">
        <v>42478</v>
      </c>
      <c r="E1560" s="17" t="s">
        <v>4545</v>
      </c>
      <c r="F1560" t="s">
        <v>4821</v>
      </c>
      <c r="G1560" s="2">
        <v>43125.429861111108</v>
      </c>
      <c r="H1560" t="s">
        <v>4811</v>
      </c>
      <c r="I1560" t="s">
        <v>4807</v>
      </c>
      <c r="J1560">
        <v>123</v>
      </c>
    </row>
    <row r="1561" spans="1:10" x14ac:dyDescent="0.25">
      <c r="A1561" t="s">
        <v>0</v>
      </c>
      <c r="B1561">
        <v>194110</v>
      </c>
      <c r="C1561">
        <v>1</v>
      </c>
      <c r="D1561" s="1">
        <v>42478</v>
      </c>
      <c r="E1561" s="17" t="s">
        <v>4545</v>
      </c>
      <c r="F1561" t="s">
        <v>4821</v>
      </c>
      <c r="G1561" s="2">
        <v>43125.429861111108</v>
      </c>
      <c r="H1561" t="s">
        <v>4811</v>
      </c>
      <c r="I1561" t="s">
        <v>4762</v>
      </c>
      <c r="J1561">
        <v>123</v>
      </c>
    </row>
    <row r="1562" spans="1:10" x14ac:dyDescent="0.25">
      <c r="A1562" t="s">
        <v>0</v>
      </c>
      <c r="B1562">
        <v>194110</v>
      </c>
      <c r="C1562">
        <v>2</v>
      </c>
      <c r="D1562" s="1">
        <v>42692</v>
      </c>
      <c r="E1562" s="17" t="s">
        <v>4545</v>
      </c>
      <c r="F1562" t="s">
        <v>4821</v>
      </c>
      <c r="G1562" s="2">
        <v>43125.429861111108</v>
      </c>
      <c r="H1562" t="s">
        <v>4811</v>
      </c>
      <c r="I1562" t="s">
        <v>4762</v>
      </c>
      <c r="J1562">
        <v>123</v>
      </c>
    </row>
    <row r="1563" spans="1:10" ht="30" x14ac:dyDescent="0.25">
      <c r="A1563" t="s">
        <v>107</v>
      </c>
      <c r="B1563">
        <v>3088</v>
      </c>
      <c r="C1563">
        <v>16</v>
      </c>
      <c r="D1563" s="1">
        <v>42530</v>
      </c>
      <c r="E1563" s="17" t="s">
        <v>4504</v>
      </c>
      <c r="F1563" t="s">
        <v>4391</v>
      </c>
      <c r="G1563" s="2">
        <v>43132.504861111112</v>
      </c>
      <c r="H1563" t="s">
        <v>4162</v>
      </c>
      <c r="I1563" t="s">
        <v>4762</v>
      </c>
      <c r="J1563">
        <v>123</v>
      </c>
    </row>
    <row r="1564" spans="1:10" x14ac:dyDescent="0.25">
      <c r="A1564" t="s">
        <v>107</v>
      </c>
      <c r="B1564">
        <v>3428</v>
      </c>
      <c r="C1564">
        <v>16</v>
      </c>
      <c r="D1564" s="1">
        <v>42550</v>
      </c>
      <c r="E1564" s="17" t="s">
        <v>4541</v>
      </c>
      <c r="F1564" t="s">
        <v>4391</v>
      </c>
      <c r="G1564" s="2">
        <v>43132.504861111112</v>
      </c>
      <c r="H1564" t="s">
        <v>4162</v>
      </c>
      <c r="I1564" t="s">
        <v>4762</v>
      </c>
      <c r="J1564">
        <v>123</v>
      </c>
    </row>
    <row r="1565" spans="1:10" x14ac:dyDescent="0.25">
      <c r="A1565" t="s">
        <v>107</v>
      </c>
      <c r="B1565">
        <v>3885</v>
      </c>
      <c r="C1565">
        <v>16</v>
      </c>
      <c r="D1565" s="1">
        <v>42585</v>
      </c>
      <c r="E1565" s="17" t="s">
        <v>4541</v>
      </c>
      <c r="F1565" t="s">
        <v>4391</v>
      </c>
      <c r="G1565" s="2">
        <v>43132.504861111112</v>
      </c>
      <c r="H1565" t="s">
        <v>4162</v>
      </c>
      <c r="I1565" t="s">
        <v>4762</v>
      </c>
      <c r="J1565">
        <v>123</v>
      </c>
    </row>
    <row r="1566" spans="1:10" ht="30" x14ac:dyDescent="0.25">
      <c r="A1566" t="s">
        <v>4</v>
      </c>
      <c r="B1566">
        <v>196670</v>
      </c>
      <c r="C1566">
        <v>16</v>
      </c>
      <c r="D1566" s="1">
        <v>42531</v>
      </c>
      <c r="E1566" s="17" t="s">
        <v>4504</v>
      </c>
      <c r="F1566" t="s">
        <v>4821</v>
      </c>
      <c r="G1566" s="2">
        <v>43132.504861111112</v>
      </c>
      <c r="H1566" t="s">
        <v>4162</v>
      </c>
      <c r="I1566" t="s">
        <v>4807</v>
      </c>
      <c r="J1566">
        <v>123</v>
      </c>
    </row>
    <row r="1567" spans="1:10" x14ac:dyDescent="0.25">
      <c r="A1567" t="s">
        <v>0</v>
      </c>
      <c r="B1567">
        <v>4198</v>
      </c>
      <c r="C1567">
        <v>2</v>
      </c>
      <c r="D1567" s="1">
        <v>42279</v>
      </c>
      <c r="E1567" s="17" t="s">
        <v>4545</v>
      </c>
      <c r="F1567" t="s">
        <v>4821</v>
      </c>
      <c r="G1567" s="2">
        <v>43132.515972222223</v>
      </c>
      <c r="H1567" t="s">
        <v>4162</v>
      </c>
      <c r="I1567" t="s">
        <v>4762</v>
      </c>
      <c r="J1567">
        <v>123</v>
      </c>
    </row>
    <row r="1568" spans="1:10" x14ac:dyDescent="0.25">
      <c r="A1568" t="s">
        <v>0</v>
      </c>
      <c r="B1568">
        <v>4198</v>
      </c>
      <c r="C1568">
        <v>3</v>
      </c>
      <c r="D1568" s="1">
        <v>42383</v>
      </c>
      <c r="E1568" s="17" t="s">
        <v>4545</v>
      </c>
      <c r="F1568" t="s">
        <v>4821</v>
      </c>
      <c r="G1568" s="2">
        <v>43132.515972222223</v>
      </c>
      <c r="H1568" t="s">
        <v>4162</v>
      </c>
      <c r="I1568" t="s">
        <v>4762</v>
      </c>
      <c r="J1568">
        <v>123</v>
      </c>
    </row>
    <row r="1569" spans="1:10" x14ac:dyDescent="0.25">
      <c r="A1569" t="s">
        <v>0</v>
      </c>
      <c r="B1569">
        <v>4198</v>
      </c>
      <c r="C1569">
        <v>5</v>
      </c>
      <c r="D1569" s="1">
        <v>42460</v>
      </c>
      <c r="E1569" s="17" t="s">
        <v>4545</v>
      </c>
      <c r="F1569" t="s">
        <v>4821</v>
      </c>
      <c r="G1569" s="2">
        <v>43132.515972222223</v>
      </c>
      <c r="H1569" t="s">
        <v>4162</v>
      </c>
      <c r="I1569" t="s">
        <v>4762</v>
      </c>
      <c r="J1569">
        <v>123</v>
      </c>
    </row>
    <row r="1570" spans="1:10" x14ac:dyDescent="0.25">
      <c r="A1570" t="s">
        <v>4</v>
      </c>
      <c r="B1570">
        <v>213775</v>
      </c>
      <c r="C1570">
        <v>17</v>
      </c>
      <c r="D1570" s="2">
        <v>42947.455243055556</v>
      </c>
      <c r="E1570" s="17" t="s">
        <v>4507</v>
      </c>
      <c r="F1570" t="s">
        <v>4821</v>
      </c>
      <c r="G1570" s="2">
        <v>43133.537499999999</v>
      </c>
      <c r="H1570" t="s">
        <v>4162</v>
      </c>
      <c r="I1570" t="s">
        <v>4807</v>
      </c>
      <c r="J1570">
        <v>122</v>
      </c>
    </row>
    <row r="1571" spans="1:10" x14ac:dyDescent="0.25">
      <c r="A1571" t="s">
        <v>0</v>
      </c>
      <c r="B1571">
        <v>203363</v>
      </c>
      <c r="C1571">
        <v>17</v>
      </c>
      <c r="D1571" s="2">
        <v>43138.536817129629</v>
      </c>
      <c r="E1571" s="17" t="s">
        <v>4505</v>
      </c>
      <c r="F1571" t="s">
        <v>4821</v>
      </c>
      <c r="G1571" s="2">
        <v>43140.464583333334</v>
      </c>
      <c r="H1571" t="s">
        <v>4162</v>
      </c>
      <c r="I1571" t="s">
        <v>4807</v>
      </c>
      <c r="J1571">
        <v>117</v>
      </c>
    </row>
    <row r="1572" spans="1:10" x14ac:dyDescent="0.25">
      <c r="A1572" t="s">
        <v>4</v>
      </c>
      <c r="B1572">
        <v>188272</v>
      </c>
      <c r="C1572">
        <v>15</v>
      </c>
      <c r="D1572" s="1">
        <v>42342</v>
      </c>
      <c r="E1572" s="17" t="s">
        <v>4502</v>
      </c>
      <c r="F1572" t="s">
        <v>4821</v>
      </c>
      <c r="G1572" s="2">
        <v>43147.417361111111</v>
      </c>
      <c r="H1572" t="s">
        <v>4162</v>
      </c>
      <c r="I1572" t="s">
        <v>4807</v>
      </c>
      <c r="J1572">
        <v>114</v>
      </c>
    </row>
    <row r="1573" spans="1:10" x14ac:dyDescent="0.25">
      <c r="A1573" t="s">
        <v>214</v>
      </c>
      <c r="B1573">
        <v>188272</v>
      </c>
      <c r="C1573">
        <v>1</v>
      </c>
      <c r="D1573" s="1">
        <v>42691</v>
      </c>
      <c r="E1573" s="17" t="s">
        <v>4502</v>
      </c>
      <c r="F1573" t="s">
        <v>4821</v>
      </c>
      <c r="G1573" s="2">
        <v>43147.417361111111</v>
      </c>
      <c r="H1573" t="s">
        <v>4162</v>
      </c>
      <c r="I1573" t="s">
        <v>4762</v>
      </c>
      <c r="J1573">
        <v>114</v>
      </c>
    </row>
    <row r="1574" spans="1:10" x14ac:dyDescent="0.25">
      <c r="A1574" t="s">
        <v>214</v>
      </c>
      <c r="B1574">
        <v>188272</v>
      </c>
      <c r="C1574">
        <v>2</v>
      </c>
      <c r="D1574" s="2">
        <v>42789.399756944447</v>
      </c>
      <c r="E1574" s="17" t="s">
        <v>4502</v>
      </c>
      <c r="F1574" t="s">
        <v>4821</v>
      </c>
      <c r="G1574" s="2">
        <v>43147.417361111111</v>
      </c>
      <c r="H1574" t="s">
        <v>4162</v>
      </c>
      <c r="I1574" t="s">
        <v>4762</v>
      </c>
      <c r="J1574">
        <v>114</v>
      </c>
    </row>
    <row r="1575" spans="1:10" x14ac:dyDescent="0.25">
      <c r="A1575" t="s">
        <v>214</v>
      </c>
      <c r="B1575">
        <v>188272</v>
      </c>
      <c r="C1575">
        <v>3</v>
      </c>
      <c r="D1575" s="2">
        <v>42822.366701388892</v>
      </c>
      <c r="E1575" s="17" t="s">
        <v>4502</v>
      </c>
      <c r="F1575" t="s">
        <v>4821</v>
      </c>
      <c r="G1575" s="2">
        <v>43147.417361111111</v>
      </c>
      <c r="H1575" t="s">
        <v>4162</v>
      </c>
      <c r="I1575" t="s">
        <v>4762</v>
      </c>
      <c r="J1575">
        <v>114</v>
      </c>
    </row>
    <row r="1576" spans="1:10" x14ac:dyDescent="0.25">
      <c r="A1576" t="s">
        <v>0</v>
      </c>
      <c r="B1576">
        <v>188272</v>
      </c>
      <c r="C1576">
        <v>1</v>
      </c>
      <c r="D1576" s="1">
        <v>42940</v>
      </c>
      <c r="E1576" s="17" t="s">
        <v>4502</v>
      </c>
      <c r="F1576" t="s">
        <v>4821</v>
      </c>
      <c r="G1576" s="2">
        <v>43147.417361111111</v>
      </c>
      <c r="H1576" t="s">
        <v>4162</v>
      </c>
      <c r="I1576" t="s">
        <v>4762</v>
      </c>
      <c r="J1576">
        <v>114</v>
      </c>
    </row>
    <row r="1577" spans="1:10" x14ac:dyDescent="0.25">
      <c r="A1577" t="s">
        <v>107</v>
      </c>
      <c r="B1577">
        <v>1700</v>
      </c>
      <c r="C1577">
        <v>14</v>
      </c>
      <c r="D1577" s="1">
        <v>41907</v>
      </c>
      <c r="E1577" s="17" t="s">
        <v>4582</v>
      </c>
      <c r="F1577" t="s">
        <v>4821</v>
      </c>
      <c r="G1577" s="2">
        <v>43150.500694444447</v>
      </c>
      <c r="H1577" t="s">
        <v>4162</v>
      </c>
      <c r="I1577" t="s">
        <v>4762</v>
      </c>
      <c r="J1577">
        <v>113</v>
      </c>
    </row>
    <row r="1578" spans="1:10" x14ac:dyDescent="0.25">
      <c r="A1578" t="s">
        <v>4</v>
      </c>
      <c r="B1578">
        <v>168757</v>
      </c>
      <c r="C1578">
        <v>14</v>
      </c>
      <c r="D1578" s="1">
        <v>41929</v>
      </c>
      <c r="E1578" s="17" t="s">
        <v>4582</v>
      </c>
      <c r="F1578" t="s">
        <v>4821</v>
      </c>
      <c r="G1578" s="2">
        <v>43150.500694444447</v>
      </c>
      <c r="H1578" t="s">
        <v>4162</v>
      </c>
      <c r="I1578" t="s">
        <v>4807</v>
      </c>
      <c r="J1578">
        <v>113</v>
      </c>
    </row>
    <row r="1579" spans="1:10" x14ac:dyDescent="0.25">
      <c r="A1579" t="s">
        <v>4</v>
      </c>
      <c r="B1579">
        <v>189295</v>
      </c>
      <c r="C1579">
        <v>15</v>
      </c>
      <c r="D1579" s="1">
        <v>42361</v>
      </c>
      <c r="E1579" s="17" t="s">
        <v>4541</v>
      </c>
      <c r="F1579" t="s">
        <v>4821</v>
      </c>
      <c r="G1579" s="2">
        <v>43150.500694444447</v>
      </c>
      <c r="H1579" t="s">
        <v>4162</v>
      </c>
      <c r="I1579" t="s">
        <v>4807</v>
      </c>
      <c r="J1579">
        <v>113</v>
      </c>
    </row>
    <row r="1580" spans="1:10" x14ac:dyDescent="0.25">
      <c r="A1580" t="s">
        <v>4</v>
      </c>
      <c r="B1580">
        <v>221593</v>
      </c>
      <c r="C1580">
        <v>17</v>
      </c>
      <c r="D1580" s="1">
        <v>43088</v>
      </c>
      <c r="E1580" s="17" t="s">
        <v>4507</v>
      </c>
      <c r="F1580" t="s">
        <v>4821</v>
      </c>
      <c r="G1580" s="2">
        <v>43150.500694444447</v>
      </c>
      <c r="H1580" t="s">
        <v>4162</v>
      </c>
      <c r="I1580" t="s">
        <v>4807</v>
      </c>
      <c r="J1580">
        <v>113</v>
      </c>
    </row>
    <row r="1581" spans="1:10" ht="30" x14ac:dyDescent="0.25">
      <c r="A1581" t="s">
        <v>4</v>
      </c>
      <c r="B1581">
        <v>106346</v>
      </c>
      <c r="C1581">
        <v>11</v>
      </c>
      <c r="D1581" s="1">
        <v>35620</v>
      </c>
      <c r="E1581" s="17" t="s">
        <v>4591</v>
      </c>
      <c r="F1581" t="s">
        <v>4391</v>
      </c>
      <c r="G1581" s="2">
        <v>43150.53125</v>
      </c>
      <c r="H1581" t="s">
        <v>4162</v>
      </c>
      <c r="I1581" t="s">
        <v>4807</v>
      </c>
      <c r="J1581">
        <v>113</v>
      </c>
    </row>
    <row r="1582" spans="1:10" x14ac:dyDescent="0.25">
      <c r="A1582" t="s">
        <v>4</v>
      </c>
      <c r="B1582">
        <v>137082</v>
      </c>
      <c r="C1582">
        <v>13</v>
      </c>
      <c r="D1582" s="1">
        <v>41332</v>
      </c>
      <c r="E1582" s="17" t="s">
        <v>4589</v>
      </c>
      <c r="F1582" t="s">
        <v>4391</v>
      </c>
      <c r="G1582" s="2">
        <v>43150.53125</v>
      </c>
      <c r="H1582" t="s">
        <v>4162</v>
      </c>
      <c r="I1582" t="s">
        <v>4762</v>
      </c>
      <c r="J1582">
        <v>113</v>
      </c>
    </row>
    <row r="1583" spans="1:10" ht="30" x14ac:dyDescent="0.25">
      <c r="A1583" t="s">
        <v>0</v>
      </c>
      <c r="B1583">
        <v>106346</v>
      </c>
      <c r="C1583">
        <v>1</v>
      </c>
      <c r="D1583" s="1">
        <v>41695</v>
      </c>
      <c r="E1583" s="17" t="s">
        <v>4591</v>
      </c>
      <c r="F1583" t="s">
        <v>4391</v>
      </c>
      <c r="G1583" s="2">
        <v>43150.53125</v>
      </c>
      <c r="H1583" t="s">
        <v>4162</v>
      </c>
      <c r="I1583" t="s">
        <v>4762</v>
      </c>
      <c r="J1583">
        <v>113</v>
      </c>
    </row>
    <row r="1584" spans="1:10" x14ac:dyDescent="0.25">
      <c r="A1584" t="s">
        <v>245</v>
      </c>
      <c r="B1584">
        <v>563</v>
      </c>
      <c r="C1584">
        <v>14</v>
      </c>
      <c r="D1584" s="2">
        <v>41711.535300925927</v>
      </c>
      <c r="E1584" s="17" t="s">
        <v>4546</v>
      </c>
      <c r="F1584" t="s">
        <v>4391</v>
      </c>
      <c r="G1584" s="2">
        <v>43150.533333333333</v>
      </c>
      <c r="H1584" t="s">
        <v>4162</v>
      </c>
      <c r="I1584" t="s">
        <v>4807</v>
      </c>
      <c r="J1584">
        <v>113</v>
      </c>
    </row>
    <row r="1585" spans="1:10" x14ac:dyDescent="0.25">
      <c r="A1585" t="s">
        <v>107</v>
      </c>
      <c r="B1585">
        <v>5828</v>
      </c>
      <c r="C1585">
        <v>16</v>
      </c>
      <c r="D1585" s="1">
        <v>42676</v>
      </c>
      <c r="E1585" s="17" t="s">
        <v>4545</v>
      </c>
      <c r="F1585" t="s">
        <v>4821</v>
      </c>
      <c r="G1585" s="2">
        <v>43151.519444444442</v>
      </c>
      <c r="H1585" t="s">
        <v>4162</v>
      </c>
      <c r="I1585" t="s">
        <v>4762</v>
      </c>
      <c r="J1585">
        <v>112</v>
      </c>
    </row>
    <row r="1586" spans="1:10" x14ac:dyDescent="0.25">
      <c r="A1586" t="s">
        <v>245</v>
      </c>
      <c r="B1586">
        <v>1663</v>
      </c>
      <c r="C1586">
        <v>16</v>
      </c>
      <c r="D1586" s="1">
        <v>42676</v>
      </c>
      <c r="E1586" s="17" t="s">
        <v>4507</v>
      </c>
      <c r="F1586" t="s">
        <v>4821</v>
      </c>
      <c r="G1586" s="2">
        <v>43151.519444444442</v>
      </c>
      <c r="H1586" t="s">
        <v>4162</v>
      </c>
      <c r="I1586" t="s">
        <v>4762</v>
      </c>
      <c r="J1586">
        <v>112</v>
      </c>
    </row>
    <row r="1587" spans="1:10" x14ac:dyDescent="0.25">
      <c r="A1587" t="s">
        <v>4</v>
      </c>
      <c r="B1587">
        <v>204985</v>
      </c>
      <c r="C1587">
        <v>16</v>
      </c>
      <c r="D1587" s="1">
        <v>42730</v>
      </c>
      <c r="E1587" s="17" t="s">
        <v>4505</v>
      </c>
      <c r="F1587" t="s">
        <v>4821</v>
      </c>
      <c r="G1587" s="2">
        <v>43151.519444444442</v>
      </c>
      <c r="H1587" t="s">
        <v>4162</v>
      </c>
      <c r="I1587" t="s">
        <v>4807</v>
      </c>
      <c r="J1587">
        <v>112</v>
      </c>
    </row>
    <row r="1588" spans="1:10" x14ac:dyDescent="0.25">
      <c r="A1588" t="s">
        <v>4</v>
      </c>
      <c r="B1588">
        <v>209919</v>
      </c>
      <c r="C1588">
        <v>17</v>
      </c>
      <c r="D1588" s="2">
        <v>42851.499131944445</v>
      </c>
      <c r="E1588" s="17" t="s">
        <v>4507</v>
      </c>
      <c r="F1588" t="s">
        <v>4821</v>
      </c>
      <c r="G1588" s="2">
        <v>43151.519444444442</v>
      </c>
      <c r="H1588" t="s">
        <v>4162</v>
      </c>
      <c r="I1588" t="s">
        <v>4807</v>
      </c>
      <c r="J1588">
        <v>112</v>
      </c>
    </row>
    <row r="1589" spans="1:10" ht="30" x14ac:dyDescent="0.25">
      <c r="A1589" t="s">
        <v>4</v>
      </c>
      <c r="B1589">
        <v>140347</v>
      </c>
      <c r="C1589">
        <v>13</v>
      </c>
      <c r="D1589" s="1">
        <v>41389</v>
      </c>
      <c r="E1589" s="17" t="s">
        <v>4516</v>
      </c>
      <c r="F1589" t="s">
        <v>4821</v>
      </c>
      <c r="G1589" s="2">
        <v>43154.45416666667</v>
      </c>
      <c r="H1589" t="s">
        <v>4162</v>
      </c>
      <c r="I1589" t="s">
        <v>4807</v>
      </c>
      <c r="J1589">
        <v>109</v>
      </c>
    </row>
    <row r="1590" spans="1:10" ht="30" x14ac:dyDescent="0.25">
      <c r="A1590" t="s">
        <v>0</v>
      </c>
      <c r="B1590">
        <v>140347</v>
      </c>
      <c r="C1590">
        <v>1</v>
      </c>
      <c r="D1590" s="1">
        <v>42277</v>
      </c>
      <c r="E1590" s="17" t="s">
        <v>4516</v>
      </c>
      <c r="F1590" t="s">
        <v>4821</v>
      </c>
      <c r="G1590" s="2">
        <v>43154.45416666667</v>
      </c>
      <c r="H1590" t="s">
        <v>4162</v>
      </c>
      <c r="I1590" t="s">
        <v>4762</v>
      </c>
      <c r="J1590">
        <v>109</v>
      </c>
    </row>
    <row r="1591" spans="1:10" ht="30" x14ac:dyDescent="0.25">
      <c r="A1591" t="s">
        <v>0</v>
      </c>
      <c r="B1591">
        <v>140347</v>
      </c>
      <c r="C1591">
        <v>2</v>
      </c>
      <c r="D1591" s="2">
        <v>43133.342060185183</v>
      </c>
      <c r="E1591" s="17" t="s">
        <v>4516</v>
      </c>
      <c r="F1591" t="s">
        <v>4821</v>
      </c>
      <c r="G1591" s="2">
        <v>43154.45416666667</v>
      </c>
      <c r="H1591" t="s">
        <v>4162</v>
      </c>
      <c r="I1591" t="s">
        <v>4762</v>
      </c>
      <c r="J1591">
        <v>109</v>
      </c>
    </row>
    <row r="1592" spans="1:10" ht="30" x14ac:dyDescent="0.25">
      <c r="A1592" t="s">
        <v>4</v>
      </c>
      <c r="B1592">
        <v>134883</v>
      </c>
      <c r="C1592">
        <v>13</v>
      </c>
      <c r="D1592" s="1">
        <v>41284</v>
      </c>
      <c r="E1592" s="17" t="s">
        <v>4522</v>
      </c>
      <c r="F1592" t="s">
        <v>4821</v>
      </c>
      <c r="G1592" s="2">
        <v>43157.397916666669</v>
      </c>
      <c r="H1592" t="s">
        <v>4162</v>
      </c>
      <c r="I1592" t="s">
        <v>4807</v>
      </c>
      <c r="J1592">
        <v>108</v>
      </c>
    </row>
    <row r="1593" spans="1:10" ht="30" x14ac:dyDescent="0.25">
      <c r="A1593" t="s">
        <v>107</v>
      </c>
      <c r="B1593">
        <v>102</v>
      </c>
      <c r="C1593">
        <v>18</v>
      </c>
      <c r="D1593" s="2">
        <v>43111.467719907407</v>
      </c>
      <c r="E1593" s="17" t="s">
        <v>4516</v>
      </c>
      <c r="F1593" t="s">
        <v>4821</v>
      </c>
      <c r="G1593" s="2">
        <v>43157.526388888888</v>
      </c>
      <c r="H1593" t="s">
        <v>4162</v>
      </c>
      <c r="I1593" t="s">
        <v>4807</v>
      </c>
      <c r="J1593">
        <v>108</v>
      </c>
    </row>
    <row r="1594" spans="1:10" x14ac:dyDescent="0.25">
      <c r="A1594" t="s">
        <v>0</v>
      </c>
      <c r="B1594">
        <v>214102</v>
      </c>
      <c r="C1594">
        <v>6</v>
      </c>
      <c r="D1594" s="2">
        <v>43152.392858796295</v>
      </c>
      <c r="E1594" s="17" t="s">
        <v>4507</v>
      </c>
      <c r="F1594" t="s">
        <v>4821</v>
      </c>
      <c r="G1594" s="2">
        <v>43158.402083333334</v>
      </c>
      <c r="H1594" t="s">
        <v>4162</v>
      </c>
      <c r="I1594" t="s">
        <v>4807</v>
      </c>
      <c r="J1594">
        <v>107</v>
      </c>
    </row>
    <row r="1595" spans="1:10" x14ac:dyDescent="0.25">
      <c r="A1595" t="s">
        <v>0</v>
      </c>
      <c r="B1595">
        <v>213377</v>
      </c>
      <c r="C1595">
        <v>13</v>
      </c>
      <c r="D1595" s="2">
        <v>43157.41238425926</v>
      </c>
      <c r="E1595" s="17" t="s">
        <v>4505</v>
      </c>
      <c r="F1595" t="s">
        <v>4821</v>
      </c>
      <c r="G1595" s="2">
        <v>43158.484027777777</v>
      </c>
      <c r="H1595" t="s">
        <v>4162</v>
      </c>
      <c r="I1595" t="s">
        <v>4807</v>
      </c>
      <c r="J1595">
        <v>107</v>
      </c>
    </row>
    <row r="1596" spans="1:10" ht="30" x14ac:dyDescent="0.25">
      <c r="A1596" t="s">
        <v>4</v>
      </c>
      <c r="B1596">
        <v>134346</v>
      </c>
      <c r="C1596">
        <v>12</v>
      </c>
      <c r="D1596" s="1">
        <v>41269</v>
      </c>
      <c r="E1596" s="17" t="s">
        <v>4518</v>
      </c>
      <c r="F1596" t="s">
        <v>4821</v>
      </c>
      <c r="G1596" s="2">
        <v>43158.48541666667</v>
      </c>
      <c r="H1596" t="s">
        <v>4162</v>
      </c>
      <c r="I1596" t="s">
        <v>4807</v>
      </c>
      <c r="J1596">
        <v>107</v>
      </c>
    </row>
    <row r="1597" spans="1:10" ht="30" x14ac:dyDescent="0.25">
      <c r="A1597" t="s">
        <v>0</v>
      </c>
      <c r="B1597">
        <v>134346</v>
      </c>
      <c r="C1597">
        <v>2</v>
      </c>
      <c r="D1597" s="1">
        <v>42633</v>
      </c>
      <c r="E1597" s="17" t="s">
        <v>4518</v>
      </c>
      <c r="F1597" t="s">
        <v>4821</v>
      </c>
      <c r="G1597" s="2">
        <v>43158.48541666667</v>
      </c>
      <c r="H1597" t="s">
        <v>4162</v>
      </c>
      <c r="I1597" t="s">
        <v>4762</v>
      </c>
      <c r="J1597">
        <v>107</v>
      </c>
    </row>
    <row r="1598" spans="1:10" x14ac:dyDescent="0.25">
      <c r="A1598" t="s">
        <v>4</v>
      </c>
      <c r="B1598">
        <v>220917</v>
      </c>
      <c r="C1598">
        <v>17</v>
      </c>
      <c r="D1598" s="2">
        <v>43075.485891203702</v>
      </c>
      <c r="E1598" s="17" t="s">
        <v>4505</v>
      </c>
      <c r="F1598" t="s">
        <v>4821</v>
      </c>
      <c r="G1598" s="2">
        <v>43158.48541666667</v>
      </c>
      <c r="H1598" t="s">
        <v>4162</v>
      </c>
      <c r="I1598" t="s">
        <v>4807</v>
      </c>
      <c r="J1598">
        <v>107</v>
      </c>
    </row>
    <row r="1599" spans="1:10" x14ac:dyDescent="0.25">
      <c r="A1599" t="s">
        <v>4</v>
      </c>
      <c r="B1599">
        <v>181833</v>
      </c>
      <c r="C1599">
        <v>15</v>
      </c>
      <c r="D1599" s="1">
        <v>42206</v>
      </c>
      <c r="E1599" s="17" t="s">
        <v>4505</v>
      </c>
      <c r="F1599" t="s">
        <v>4821</v>
      </c>
      <c r="G1599" s="2">
        <v>43159.401388888888</v>
      </c>
      <c r="H1599" t="s">
        <v>4162</v>
      </c>
      <c r="I1599" t="s">
        <v>4807</v>
      </c>
      <c r="J1599">
        <v>106</v>
      </c>
    </row>
    <row r="1600" spans="1:10" x14ac:dyDescent="0.25">
      <c r="A1600" t="s">
        <v>4</v>
      </c>
      <c r="B1600">
        <v>209920</v>
      </c>
      <c r="C1600">
        <v>17</v>
      </c>
      <c r="D1600" s="1">
        <v>42851</v>
      </c>
      <c r="E1600" s="17" t="s">
        <v>4510</v>
      </c>
      <c r="F1600" t="s">
        <v>4821</v>
      </c>
      <c r="G1600" s="2">
        <v>43164.509722222225</v>
      </c>
      <c r="H1600" t="s">
        <v>4162</v>
      </c>
      <c r="I1600" t="s">
        <v>4807</v>
      </c>
      <c r="J1600">
        <v>103</v>
      </c>
    </row>
    <row r="1601" spans="1:10" x14ac:dyDescent="0.25">
      <c r="A1601" t="s">
        <v>245</v>
      </c>
      <c r="B1601">
        <v>74</v>
      </c>
      <c r="C1601">
        <v>16</v>
      </c>
      <c r="D1601" s="1">
        <v>42410</v>
      </c>
      <c r="E1601" s="17" t="s">
        <v>4545</v>
      </c>
      <c r="F1601" t="s">
        <v>4391</v>
      </c>
      <c r="G1601" s="2">
        <v>43165.511805555558</v>
      </c>
      <c r="H1601" t="s">
        <v>4162</v>
      </c>
      <c r="I1601" t="s">
        <v>4762</v>
      </c>
      <c r="J1601">
        <v>102</v>
      </c>
    </row>
    <row r="1602" spans="1:10" x14ac:dyDescent="0.25">
      <c r="A1602" t="s">
        <v>245</v>
      </c>
      <c r="B1602">
        <v>78</v>
      </c>
      <c r="C1602">
        <v>16</v>
      </c>
      <c r="D1602" s="1">
        <v>42410</v>
      </c>
      <c r="E1602" s="17" t="s">
        <v>4546</v>
      </c>
      <c r="F1602" t="s">
        <v>4391</v>
      </c>
      <c r="G1602" s="2">
        <v>43165.511805555558</v>
      </c>
      <c r="H1602" t="s">
        <v>4162</v>
      </c>
      <c r="I1602" t="s">
        <v>4762</v>
      </c>
      <c r="J1602">
        <v>102</v>
      </c>
    </row>
    <row r="1603" spans="1:10" ht="30" x14ac:dyDescent="0.25">
      <c r="A1603" t="s">
        <v>4</v>
      </c>
      <c r="B1603">
        <v>93564</v>
      </c>
      <c r="C1603">
        <v>11</v>
      </c>
      <c r="D1603" s="1">
        <v>38610</v>
      </c>
      <c r="E1603" s="17" t="s">
        <v>4837</v>
      </c>
      <c r="F1603" t="s">
        <v>4821</v>
      </c>
      <c r="G1603" s="2">
        <v>43165.511805555558</v>
      </c>
      <c r="H1603" t="s">
        <v>4162</v>
      </c>
      <c r="I1603" t="s">
        <v>4807</v>
      </c>
      <c r="J1603">
        <v>102</v>
      </c>
    </row>
    <row r="1604" spans="1:10" ht="30" x14ac:dyDescent="0.25">
      <c r="A1604" t="s">
        <v>0</v>
      </c>
      <c r="B1604">
        <v>93564</v>
      </c>
      <c r="C1604">
        <v>1</v>
      </c>
      <c r="D1604" s="1">
        <v>42405</v>
      </c>
      <c r="E1604" s="17" t="s">
        <v>4837</v>
      </c>
      <c r="F1604" t="s">
        <v>4821</v>
      </c>
      <c r="G1604" s="2">
        <v>43165.511805555558</v>
      </c>
      <c r="H1604" t="s">
        <v>4162</v>
      </c>
      <c r="I1604" t="s">
        <v>4762</v>
      </c>
      <c r="J1604">
        <v>102</v>
      </c>
    </row>
    <row r="1605" spans="1:10" ht="30" x14ac:dyDescent="0.25">
      <c r="A1605" t="s">
        <v>0</v>
      </c>
      <c r="B1605">
        <v>93564</v>
      </c>
      <c r="C1605">
        <v>2</v>
      </c>
      <c r="D1605" s="1">
        <v>42444</v>
      </c>
      <c r="E1605" s="17" t="s">
        <v>4837</v>
      </c>
      <c r="F1605" t="s">
        <v>4821</v>
      </c>
      <c r="G1605" s="2">
        <v>43165.511805555558</v>
      </c>
      <c r="H1605" t="s">
        <v>4565</v>
      </c>
      <c r="I1605" t="s">
        <v>4762</v>
      </c>
      <c r="J1605">
        <v>102</v>
      </c>
    </row>
    <row r="1606" spans="1:10" x14ac:dyDescent="0.25">
      <c r="A1606" t="s">
        <v>4</v>
      </c>
      <c r="B1606">
        <v>222312</v>
      </c>
      <c r="C1606">
        <v>17</v>
      </c>
      <c r="D1606" s="2">
        <v>43098.341180555559</v>
      </c>
      <c r="E1606" s="17" t="s">
        <v>4505</v>
      </c>
      <c r="F1606" t="s">
        <v>4821</v>
      </c>
      <c r="G1606" s="2">
        <v>43166.536111111112</v>
      </c>
      <c r="H1606" t="s">
        <v>4162</v>
      </c>
      <c r="I1606" t="s">
        <v>4807</v>
      </c>
      <c r="J1606">
        <v>101</v>
      </c>
    </row>
    <row r="1607" spans="1:10" x14ac:dyDescent="0.25">
      <c r="A1607" t="s">
        <v>4</v>
      </c>
      <c r="B1607">
        <v>74496</v>
      </c>
      <c r="C1607">
        <v>5</v>
      </c>
      <c r="D1607" s="1">
        <v>39671</v>
      </c>
      <c r="E1607" s="17" t="s">
        <v>4582</v>
      </c>
      <c r="F1607" t="s">
        <v>4821</v>
      </c>
      <c r="G1607" s="2">
        <v>43168.34375</v>
      </c>
      <c r="H1607" t="s">
        <v>4162</v>
      </c>
      <c r="I1607" t="s">
        <v>4807</v>
      </c>
      <c r="J1607">
        <v>99</v>
      </c>
    </row>
    <row r="1608" spans="1:10" x14ac:dyDescent="0.25">
      <c r="A1608" t="s">
        <v>245</v>
      </c>
      <c r="B1608">
        <v>1484</v>
      </c>
      <c r="C1608">
        <v>15</v>
      </c>
      <c r="D1608" s="1">
        <v>42195</v>
      </c>
      <c r="E1608" s="17" t="s">
        <v>4544</v>
      </c>
      <c r="F1608" t="s">
        <v>4821</v>
      </c>
      <c r="G1608" s="2">
        <v>43168.34375</v>
      </c>
      <c r="H1608" t="s">
        <v>4869</v>
      </c>
      <c r="I1608" t="s">
        <v>4762</v>
      </c>
      <c r="J1608">
        <v>99</v>
      </c>
    </row>
    <row r="1609" spans="1:10" x14ac:dyDescent="0.25">
      <c r="A1609" t="s">
        <v>245</v>
      </c>
      <c r="B1609">
        <v>1486</v>
      </c>
      <c r="C1609">
        <v>15</v>
      </c>
      <c r="D1609" s="1">
        <v>42195</v>
      </c>
      <c r="E1609" s="17" t="s">
        <v>4546</v>
      </c>
      <c r="F1609" t="s">
        <v>4821</v>
      </c>
      <c r="G1609" s="2">
        <v>43168.34375</v>
      </c>
      <c r="H1609" t="s">
        <v>4162</v>
      </c>
      <c r="I1609" t="s">
        <v>4762</v>
      </c>
      <c r="J1609">
        <v>99</v>
      </c>
    </row>
    <row r="1610" spans="1:10" x14ac:dyDescent="0.25">
      <c r="A1610" t="s">
        <v>245</v>
      </c>
      <c r="B1610">
        <v>1504</v>
      </c>
      <c r="C1610">
        <v>15</v>
      </c>
      <c r="D1610" s="1">
        <v>42205</v>
      </c>
      <c r="E1610" s="17" t="s">
        <v>4545</v>
      </c>
      <c r="F1610" t="s">
        <v>4821</v>
      </c>
      <c r="G1610" s="2">
        <v>43168.34375</v>
      </c>
      <c r="H1610" t="s">
        <v>4162</v>
      </c>
      <c r="I1610" t="s">
        <v>4762</v>
      </c>
      <c r="J1610">
        <v>99</v>
      </c>
    </row>
    <row r="1611" spans="1:10" x14ac:dyDescent="0.25">
      <c r="A1611" t="s">
        <v>214</v>
      </c>
      <c r="B1611">
        <v>74496</v>
      </c>
      <c r="C1611">
        <v>1</v>
      </c>
      <c r="D1611" s="2">
        <v>42965.464247685188</v>
      </c>
      <c r="E1611" s="17" t="s">
        <v>4582</v>
      </c>
      <c r="F1611" t="s">
        <v>4821</v>
      </c>
      <c r="G1611" s="2">
        <v>43168.34375</v>
      </c>
      <c r="H1611" t="s">
        <v>4162</v>
      </c>
      <c r="I1611" t="s">
        <v>4762</v>
      </c>
      <c r="J1611">
        <v>99</v>
      </c>
    </row>
    <row r="1612" spans="1:10" ht="30" x14ac:dyDescent="0.25">
      <c r="A1612" t="s">
        <v>0</v>
      </c>
      <c r="B1612">
        <v>153694</v>
      </c>
      <c r="C1612">
        <v>7</v>
      </c>
      <c r="D1612" s="2">
        <v>43061.410416666666</v>
      </c>
      <c r="E1612" s="17" t="s">
        <v>4568</v>
      </c>
      <c r="F1612" t="s">
        <v>4821</v>
      </c>
      <c r="G1612" s="2">
        <v>43168.431944444441</v>
      </c>
      <c r="H1612" t="s">
        <v>4162</v>
      </c>
      <c r="I1612" t="s">
        <v>4807</v>
      </c>
      <c r="J1612">
        <v>99</v>
      </c>
    </row>
    <row r="1613" spans="1:10" ht="30" x14ac:dyDescent="0.25">
      <c r="A1613" t="s">
        <v>0</v>
      </c>
      <c r="B1613">
        <v>153694</v>
      </c>
      <c r="C1613">
        <v>8</v>
      </c>
      <c r="D1613" s="2">
        <v>43073.353865740741</v>
      </c>
      <c r="E1613" s="17" t="s">
        <v>4568</v>
      </c>
      <c r="F1613" t="s">
        <v>4821</v>
      </c>
      <c r="G1613" s="2">
        <v>43168.431944444441</v>
      </c>
      <c r="H1613" t="s">
        <v>4162</v>
      </c>
      <c r="I1613" t="s">
        <v>4807</v>
      </c>
      <c r="J1613">
        <v>99</v>
      </c>
    </row>
    <row r="1614" spans="1:10" x14ac:dyDescent="0.25">
      <c r="A1614" t="s">
        <v>0</v>
      </c>
      <c r="B1614">
        <v>213377</v>
      </c>
      <c r="C1614">
        <v>12</v>
      </c>
      <c r="D1614" s="2">
        <v>43157.404699074075</v>
      </c>
      <c r="E1614" s="17" t="s">
        <v>4505</v>
      </c>
      <c r="F1614" t="s">
        <v>4821</v>
      </c>
      <c r="G1614" s="2">
        <v>43168.431944444441</v>
      </c>
      <c r="H1614" t="s">
        <v>4162</v>
      </c>
      <c r="I1614" t="s">
        <v>4807</v>
      </c>
      <c r="J1614">
        <v>99</v>
      </c>
    </row>
    <row r="1615" spans="1:10" x14ac:dyDescent="0.25">
      <c r="A1615" t="s">
        <v>4</v>
      </c>
      <c r="B1615">
        <v>126086</v>
      </c>
      <c r="C1615">
        <v>12</v>
      </c>
      <c r="D1615" s="1">
        <v>41129</v>
      </c>
      <c r="E1615" s="17" t="s">
        <v>4582</v>
      </c>
      <c r="F1615" t="s">
        <v>4821</v>
      </c>
      <c r="G1615" s="2">
        <v>43171.495138888888</v>
      </c>
      <c r="H1615" t="s">
        <v>4162</v>
      </c>
      <c r="I1615" t="s">
        <v>4807</v>
      </c>
      <c r="J1615">
        <v>98</v>
      </c>
    </row>
    <row r="1616" spans="1:10" x14ac:dyDescent="0.25">
      <c r="A1616" t="s">
        <v>0</v>
      </c>
      <c r="B1616">
        <v>126086</v>
      </c>
      <c r="C1616">
        <v>1</v>
      </c>
      <c r="D1616" s="1">
        <v>42992</v>
      </c>
      <c r="E1616" s="17" t="s">
        <v>4582</v>
      </c>
      <c r="F1616" t="s">
        <v>4821</v>
      </c>
      <c r="G1616" s="2">
        <v>43171.495138888888</v>
      </c>
      <c r="H1616" t="s">
        <v>4162</v>
      </c>
      <c r="I1616" t="s">
        <v>4762</v>
      </c>
      <c r="J1616">
        <v>98</v>
      </c>
    </row>
    <row r="1617" spans="1:10" x14ac:dyDescent="0.25">
      <c r="A1617" t="s">
        <v>0</v>
      </c>
      <c r="B1617">
        <v>215664</v>
      </c>
      <c r="C1617">
        <v>1</v>
      </c>
      <c r="D1617" s="2">
        <v>43150.462777777779</v>
      </c>
      <c r="E1617" s="17" t="s">
        <v>4507</v>
      </c>
      <c r="F1617" t="s">
        <v>4821</v>
      </c>
      <c r="G1617" s="2">
        <v>43172.369444444441</v>
      </c>
      <c r="H1617" t="s">
        <v>4869</v>
      </c>
      <c r="I1617" t="s">
        <v>4807</v>
      </c>
      <c r="J1617">
        <v>97</v>
      </c>
    </row>
    <row r="1618" spans="1:10" x14ac:dyDescent="0.25">
      <c r="A1618" t="s">
        <v>245</v>
      </c>
      <c r="B1618">
        <v>93</v>
      </c>
      <c r="C1618">
        <v>18</v>
      </c>
      <c r="D1618" s="1">
        <v>43173</v>
      </c>
      <c r="E1618" s="17" t="s">
        <v>4546</v>
      </c>
      <c r="F1618" t="s">
        <v>4391</v>
      </c>
      <c r="G1618" s="2">
        <v>43173.393055555556</v>
      </c>
      <c r="H1618" t="s">
        <v>4162</v>
      </c>
      <c r="I1618" t="s">
        <v>4807</v>
      </c>
      <c r="J1618">
        <v>96</v>
      </c>
    </row>
    <row r="1619" spans="1:10" ht="30" x14ac:dyDescent="0.25">
      <c r="A1619" t="s">
        <v>0</v>
      </c>
      <c r="B1619">
        <v>134346</v>
      </c>
      <c r="C1619">
        <v>3</v>
      </c>
      <c r="D1619" s="2">
        <v>43102.480798611112</v>
      </c>
      <c r="E1619" s="17" t="s">
        <v>4518</v>
      </c>
      <c r="F1619" t="s">
        <v>4821</v>
      </c>
      <c r="G1619" s="2">
        <v>43175.34652777778</v>
      </c>
      <c r="H1619" t="s">
        <v>4162</v>
      </c>
      <c r="I1619" t="s">
        <v>4807</v>
      </c>
      <c r="J1619">
        <v>94</v>
      </c>
    </row>
    <row r="1620" spans="1:10" ht="30" x14ac:dyDescent="0.25">
      <c r="A1620" t="s">
        <v>0</v>
      </c>
      <c r="B1620">
        <v>134883</v>
      </c>
      <c r="C1620">
        <v>3</v>
      </c>
      <c r="D1620" s="2">
        <v>43164.599039351851</v>
      </c>
      <c r="E1620" s="17" t="s">
        <v>4522</v>
      </c>
      <c r="F1620" t="s">
        <v>4821</v>
      </c>
      <c r="G1620" s="2">
        <v>43175.494444444441</v>
      </c>
      <c r="H1620" t="s">
        <v>4162</v>
      </c>
      <c r="I1620" t="s">
        <v>4762</v>
      </c>
      <c r="J1620">
        <v>94</v>
      </c>
    </row>
    <row r="1621" spans="1:10" ht="30" x14ac:dyDescent="0.25">
      <c r="A1621" t="s">
        <v>0</v>
      </c>
      <c r="B1621">
        <v>134883</v>
      </c>
      <c r="C1621">
        <v>2</v>
      </c>
      <c r="D1621" s="2">
        <v>43164.593969907408</v>
      </c>
      <c r="E1621" s="17" t="s">
        <v>4522</v>
      </c>
      <c r="F1621" t="s">
        <v>4821</v>
      </c>
      <c r="G1621" s="2">
        <v>43178.357638888891</v>
      </c>
      <c r="H1621" t="s">
        <v>4162</v>
      </c>
      <c r="I1621" t="s">
        <v>4762</v>
      </c>
      <c r="J1621">
        <v>93</v>
      </c>
    </row>
    <row r="1622" spans="1:10" ht="30" x14ac:dyDescent="0.25">
      <c r="A1622" t="s">
        <v>0</v>
      </c>
      <c r="B1622">
        <v>134883</v>
      </c>
      <c r="C1622">
        <v>1</v>
      </c>
      <c r="D1622" s="2">
        <v>43164.592905092592</v>
      </c>
      <c r="E1622" s="17" t="s">
        <v>4522</v>
      </c>
      <c r="F1622" t="s">
        <v>4821</v>
      </c>
      <c r="G1622" s="2">
        <v>43179.449305555558</v>
      </c>
      <c r="H1622" t="s">
        <v>4162</v>
      </c>
      <c r="I1622" t="s">
        <v>4762</v>
      </c>
      <c r="J1622">
        <v>92</v>
      </c>
    </row>
    <row r="1623" spans="1:10" ht="30" x14ac:dyDescent="0.25">
      <c r="A1623" t="s">
        <v>4</v>
      </c>
      <c r="B1623">
        <v>201718</v>
      </c>
      <c r="C1623">
        <v>16</v>
      </c>
      <c r="D1623" s="1">
        <v>42646</v>
      </c>
      <c r="E1623" s="17" t="s">
        <v>4509</v>
      </c>
      <c r="F1623" t="s">
        <v>4821</v>
      </c>
      <c r="G1623" s="2">
        <v>43180.504166666666</v>
      </c>
      <c r="H1623" t="s">
        <v>4162</v>
      </c>
      <c r="I1623" t="s">
        <v>4807</v>
      </c>
      <c r="J1623">
        <v>91</v>
      </c>
    </row>
    <row r="1624" spans="1:10" x14ac:dyDescent="0.25">
      <c r="A1624" t="s">
        <v>4</v>
      </c>
      <c r="B1624">
        <v>220211</v>
      </c>
      <c r="C1624">
        <v>17</v>
      </c>
      <c r="D1624" s="2">
        <v>43063.504027777781</v>
      </c>
      <c r="E1624" s="17" t="s">
        <v>4510</v>
      </c>
      <c r="F1624" t="s">
        <v>4821</v>
      </c>
      <c r="G1624" s="2">
        <v>43180.504166666666</v>
      </c>
      <c r="H1624" t="s">
        <v>4162</v>
      </c>
      <c r="I1624" t="s">
        <v>4807</v>
      </c>
      <c r="J1624">
        <v>91</v>
      </c>
    </row>
    <row r="1625" spans="1:10" ht="30" x14ac:dyDescent="0.25">
      <c r="A1625" t="s">
        <v>0</v>
      </c>
      <c r="B1625">
        <v>134883</v>
      </c>
      <c r="C1625">
        <v>4</v>
      </c>
      <c r="D1625" s="2">
        <v>43164.602372685185</v>
      </c>
      <c r="E1625" s="17" t="s">
        <v>4522</v>
      </c>
      <c r="F1625" t="s">
        <v>4821</v>
      </c>
      <c r="G1625" s="2">
        <v>43182.431250000001</v>
      </c>
      <c r="H1625" t="s">
        <v>4162</v>
      </c>
      <c r="I1625" t="s">
        <v>4762</v>
      </c>
      <c r="J1625">
        <v>89</v>
      </c>
    </row>
    <row r="1626" spans="1:10" ht="30" x14ac:dyDescent="0.25">
      <c r="A1626" t="s">
        <v>4</v>
      </c>
      <c r="B1626">
        <v>170297</v>
      </c>
      <c r="C1626">
        <v>14</v>
      </c>
      <c r="D1626" s="1">
        <v>41957</v>
      </c>
      <c r="E1626" s="17" t="s">
        <v>4516</v>
      </c>
      <c r="F1626" t="s">
        <v>4821</v>
      </c>
      <c r="G1626" s="2">
        <v>43186.499305555553</v>
      </c>
      <c r="H1626" t="s">
        <v>4162</v>
      </c>
      <c r="I1626" t="s">
        <v>4807</v>
      </c>
      <c r="J1626">
        <v>87</v>
      </c>
    </row>
    <row r="1627" spans="1:10" ht="30" x14ac:dyDescent="0.25">
      <c r="A1627" t="s">
        <v>0</v>
      </c>
      <c r="B1627">
        <v>170297</v>
      </c>
      <c r="C1627">
        <v>1</v>
      </c>
      <c r="D1627" s="1">
        <v>42577</v>
      </c>
      <c r="E1627" s="17" t="s">
        <v>4516</v>
      </c>
      <c r="F1627" t="s">
        <v>4821</v>
      </c>
      <c r="G1627" s="2">
        <v>43186.499305555553</v>
      </c>
      <c r="H1627" t="s">
        <v>4162</v>
      </c>
      <c r="I1627" t="s">
        <v>4762</v>
      </c>
      <c r="J1627">
        <v>87</v>
      </c>
    </row>
    <row r="1628" spans="1:10" x14ac:dyDescent="0.25">
      <c r="A1628" t="s">
        <v>245</v>
      </c>
      <c r="B1628">
        <v>1098</v>
      </c>
      <c r="C1628">
        <v>16</v>
      </c>
      <c r="D1628" s="1">
        <v>42579</v>
      </c>
      <c r="E1628" s="17" t="s">
        <v>4545</v>
      </c>
      <c r="F1628" t="s">
        <v>4821</v>
      </c>
      <c r="G1628" s="2">
        <v>43186.499305555553</v>
      </c>
      <c r="H1628" t="s">
        <v>4162</v>
      </c>
      <c r="I1628" t="s">
        <v>4762</v>
      </c>
      <c r="J1628">
        <v>87</v>
      </c>
    </row>
    <row r="1629" spans="1:10" x14ac:dyDescent="0.25">
      <c r="A1629" t="s">
        <v>245</v>
      </c>
      <c r="B1629">
        <v>1100</v>
      </c>
      <c r="C1629">
        <v>16</v>
      </c>
      <c r="D1629" s="1">
        <v>42579</v>
      </c>
      <c r="E1629" s="17" t="s">
        <v>4546</v>
      </c>
      <c r="F1629" t="s">
        <v>4821</v>
      </c>
      <c r="G1629" s="2">
        <v>43186.499305555553</v>
      </c>
      <c r="H1629" t="s">
        <v>4162</v>
      </c>
      <c r="I1629" t="s">
        <v>4762</v>
      </c>
      <c r="J1629">
        <v>87</v>
      </c>
    </row>
    <row r="1630" spans="1:10" x14ac:dyDescent="0.25">
      <c r="A1630" t="s">
        <v>0</v>
      </c>
      <c r="B1630">
        <v>191869</v>
      </c>
      <c r="C1630">
        <v>15</v>
      </c>
      <c r="D1630" s="2">
        <v>43172.473564814813</v>
      </c>
      <c r="E1630" s="17" t="s">
        <v>4507</v>
      </c>
      <c r="F1630" t="s">
        <v>4821</v>
      </c>
      <c r="G1630" s="2">
        <v>43186.500694444447</v>
      </c>
      <c r="H1630" t="s">
        <v>4162</v>
      </c>
      <c r="I1630" t="s">
        <v>4807</v>
      </c>
      <c r="J1630">
        <v>87</v>
      </c>
    </row>
    <row r="1631" spans="1:10" ht="30" x14ac:dyDescent="0.25">
      <c r="A1631" t="s">
        <v>4</v>
      </c>
      <c r="B1631">
        <v>75254</v>
      </c>
      <c r="C1631">
        <v>5</v>
      </c>
      <c r="D1631" s="1">
        <v>40266</v>
      </c>
      <c r="E1631" s="17" t="s">
        <v>4524</v>
      </c>
      <c r="F1631" t="s">
        <v>4391</v>
      </c>
      <c r="G1631" s="2">
        <v>43186.504166666666</v>
      </c>
      <c r="H1631" t="s">
        <v>4162</v>
      </c>
      <c r="I1631" t="s">
        <v>4807</v>
      </c>
      <c r="J1631">
        <v>87</v>
      </c>
    </row>
    <row r="1632" spans="1:10" x14ac:dyDescent="0.25">
      <c r="A1632" t="s">
        <v>4</v>
      </c>
      <c r="B1632">
        <v>220739</v>
      </c>
      <c r="C1632">
        <v>17</v>
      </c>
      <c r="D1632" s="2">
        <v>43073.416261574072</v>
      </c>
      <c r="E1632" s="17" t="s">
        <v>4507</v>
      </c>
      <c r="F1632" t="s">
        <v>4821</v>
      </c>
      <c r="G1632" s="2">
        <v>43187.518055555556</v>
      </c>
      <c r="H1632" t="s">
        <v>4162</v>
      </c>
      <c r="I1632" t="s">
        <v>4807</v>
      </c>
      <c r="J1632">
        <v>86</v>
      </c>
    </row>
    <row r="1633" spans="1:10" ht="30" x14ac:dyDescent="0.25">
      <c r="A1633" t="s">
        <v>4</v>
      </c>
      <c r="B1633">
        <v>89704</v>
      </c>
      <c r="C1633">
        <v>10</v>
      </c>
      <c r="D1633" s="1">
        <v>40519</v>
      </c>
      <c r="E1633" s="17" t="s">
        <v>4548</v>
      </c>
      <c r="F1633" t="s">
        <v>4821</v>
      </c>
      <c r="G1633" s="2">
        <v>43194.34375</v>
      </c>
      <c r="H1633" t="s">
        <v>4162</v>
      </c>
      <c r="I1633" t="s">
        <v>4807</v>
      </c>
      <c r="J1633">
        <v>84</v>
      </c>
    </row>
    <row r="1634" spans="1:10" x14ac:dyDescent="0.25">
      <c r="A1634" t="s">
        <v>107</v>
      </c>
      <c r="B1634">
        <v>1274</v>
      </c>
      <c r="C1634">
        <v>13</v>
      </c>
      <c r="D1634" s="1">
        <v>41564</v>
      </c>
      <c r="E1634" s="17" t="s">
        <v>4543</v>
      </c>
      <c r="F1634" t="s">
        <v>4821</v>
      </c>
      <c r="G1634" s="2">
        <v>43194.34375</v>
      </c>
      <c r="H1634" t="s">
        <v>4162</v>
      </c>
      <c r="I1634" t="s">
        <v>4762</v>
      </c>
      <c r="J1634">
        <v>84</v>
      </c>
    </row>
    <row r="1635" spans="1:10" ht="30" x14ac:dyDescent="0.25">
      <c r="A1635" t="s">
        <v>4</v>
      </c>
      <c r="B1635">
        <v>150778</v>
      </c>
      <c r="C1635">
        <v>13</v>
      </c>
      <c r="D1635" s="1">
        <v>41582</v>
      </c>
      <c r="E1635" s="17" t="s">
        <v>4548</v>
      </c>
      <c r="F1635" t="s">
        <v>4821</v>
      </c>
      <c r="G1635" s="2">
        <v>43194.34375</v>
      </c>
      <c r="H1635" t="s">
        <v>4162</v>
      </c>
      <c r="I1635" t="s">
        <v>4807</v>
      </c>
      <c r="J1635">
        <v>84</v>
      </c>
    </row>
    <row r="1636" spans="1:10" x14ac:dyDescent="0.25">
      <c r="A1636" t="s">
        <v>107</v>
      </c>
      <c r="B1636">
        <v>1385</v>
      </c>
      <c r="C1636">
        <v>13</v>
      </c>
      <c r="D1636" s="1">
        <v>41584</v>
      </c>
      <c r="E1636" s="17" t="s">
        <v>4540</v>
      </c>
      <c r="F1636" t="s">
        <v>4821</v>
      </c>
      <c r="G1636" s="2">
        <v>43194.34375</v>
      </c>
      <c r="H1636" t="s">
        <v>4162</v>
      </c>
      <c r="I1636" t="s">
        <v>4762</v>
      </c>
      <c r="J1636">
        <v>84</v>
      </c>
    </row>
    <row r="1637" spans="1:10" ht="30" x14ac:dyDescent="0.25">
      <c r="A1637" t="s">
        <v>0</v>
      </c>
      <c r="B1637">
        <v>89704</v>
      </c>
      <c r="C1637">
        <v>1</v>
      </c>
      <c r="D1637" s="1">
        <v>41824</v>
      </c>
      <c r="E1637" s="17" t="s">
        <v>4548</v>
      </c>
      <c r="F1637" t="s">
        <v>4821</v>
      </c>
      <c r="G1637" s="2">
        <v>43194.34375</v>
      </c>
      <c r="H1637" t="s">
        <v>4162</v>
      </c>
      <c r="I1637" t="s">
        <v>4762</v>
      </c>
      <c r="J1637">
        <v>84</v>
      </c>
    </row>
    <row r="1638" spans="1:10" ht="30" x14ac:dyDescent="0.25">
      <c r="A1638" t="s">
        <v>0</v>
      </c>
      <c r="B1638">
        <v>89704</v>
      </c>
      <c r="C1638">
        <v>2</v>
      </c>
      <c r="D1638" s="1">
        <v>41824</v>
      </c>
      <c r="E1638" s="17" t="s">
        <v>4548</v>
      </c>
      <c r="F1638" t="s">
        <v>4821</v>
      </c>
      <c r="G1638" s="2">
        <v>43194.34375</v>
      </c>
      <c r="H1638" t="s">
        <v>4162</v>
      </c>
      <c r="I1638" t="s">
        <v>4762</v>
      </c>
      <c r="J1638">
        <v>84</v>
      </c>
    </row>
    <row r="1639" spans="1:10" ht="30" x14ac:dyDescent="0.25">
      <c r="A1639" t="s">
        <v>0</v>
      </c>
      <c r="B1639">
        <v>89704</v>
      </c>
      <c r="C1639">
        <v>3</v>
      </c>
      <c r="D1639" s="1">
        <v>41824</v>
      </c>
      <c r="E1639" s="17" t="s">
        <v>4548</v>
      </c>
      <c r="F1639" t="s">
        <v>4821</v>
      </c>
      <c r="G1639" s="2">
        <v>43194.34375</v>
      </c>
      <c r="H1639" t="s">
        <v>4162</v>
      </c>
      <c r="I1639" t="s">
        <v>4762</v>
      </c>
      <c r="J1639">
        <v>84</v>
      </c>
    </row>
    <row r="1640" spans="1:10" ht="30" x14ac:dyDescent="0.25">
      <c r="A1640" t="s">
        <v>0</v>
      </c>
      <c r="B1640">
        <v>150778</v>
      </c>
      <c r="C1640">
        <v>1</v>
      </c>
      <c r="D1640" s="2">
        <v>41985.424560185187</v>
      </c>
      <c r="E1640" s="17" t="s">
        <v>4548</v>
      </c>
      <c r="F1640" t="s">
        <v>4821</v>
      </c>
      <c r="G1640" s="2">
        <v>43194.34375</v>
      </c>
      <c r="H1640" t="s">
        <v>4162</v>
      </c>
      <c r="I1640" t="s">
        <v>4762</v>
      </c>
      <c r="J1640">
        <v>84</v>
      </c>
    </row>
    <row r="1641" spans="1:10" ht="30" x14ac:dyDescent="0.25">
      <c r="A1641" t="s">
        <v>0</v>
      </c>
      <c r="B1641">
        <v>150778</v>
      </c>
      <c r="C1641">
        <v>2</v>
      </c>
      <c r="D1641" s="1">
        <v>42181</v>
      </c>
      <c r="E1641" s="17" t="s">
        <v>4548</v>
      </c>
      <c r="F1641" t="s">
        <v>4821</v>
      </c>
      <c r="G1641" s="2">
        <v>43194.34375</v>
      </c>
      <c r="H1641" t="s">
        <v>4162</v>
      </c>
      <c r="I1641" t="s">
        <v>4762</v>
      </c>
      <c r="J1641">
        <v>84</v>
      </c>
    </row>
    <row r="1642" spans="1:10" ht="30" x14ac:dyDescent="0.25">
      <c r="A1642" t="s">
        <v>4</v>
      </c>
      <c r="B1642">
        <v>119400</v>
      </c>
      <c r="C1642">
        <v>12</v>
      </c>
      <c r="D1642" s="1">
        <v>41010</v>
      </c>
      <c r="E1642" s="17" t="s">
        <v>4548</v>
      </c>
      <c r="F1642" t="s">
        <v>4821</v>
      </c>
      <c r="G1642" s="2">
        <v>43194.501388888886</v>
      </c>
      <c r="H1642" t="s">
        <v>4162</v>
      </c>
      <c r="I1642" t="s">
        <v>4807</v>
      </c>
      <c r="J1642">
        <v>84</v>
      </c>
    </row>
    <row r="1643" spans="1:10" ht="30" x14ac:dyDescent="0.25">
      <c r="A1643" t="s">
        <v>0</v>
      </c>
      <c r="B1643">
        <v>119400</v>
      </c>
      <c r="C1643">
        <v>1</v>
      </c>
      <c r="D1643" s="1">
        <v>42349</v>
      </c>
      <c r="E1643" s="17" t="s">
        <v>4548</v>
      </c>
      <c r="F1643" t="s">
        <v>4821</v>
      </c>
      <c r="G1643" s="2">
        <v>43194.501388888886</v>
      </c>
      <c r="H1643" t="s">
        <v>4162</v>
      </c>
      <c r="I1643" t="s">
        <v>4762</v>
      </c>
      <c r="J1643">
        <v>84</v>
      </c>
    </row>
    <row r="1644" spans="1:10" x14ac:dyDescent="0.25">
      <c r="A1644" t="s">
        <v>245</v>
      </c>
      <c r="B1644">
        <v>142</v>
      </c>
      <c r="C1644">
        <v>18</v>
      </c>
      <c r="D1644" s="2">
        <v>43194.398587962962</v>
      </c>
      <c r="E1644" s="17" t="s">
        <v>4507</v>
      </c>
      <c r="F1644" t="s">
        <v>4821</v>
      </c>
      <c r="G1644" s="2">
        <v>43195.38958333333</v>
      </c>
      <c r="H1644" t="s">
        <v>4162</v>
      </c>
      <c r="I1644" t="s">
        <v>4807</v>
      </c>
      <c r="J1644">
        <v>83</v>
      </c>
    </row>
    <row r="1645" spans="1:10" x14ac:dyDescent="0.25">
      <c r="A1645" t="s">
        <v>0</v>
      </c>
      <c r="B1645">
        <v>231790</v>
      </c>
      <c r="C1645">
        <v>2</v>
      </c>
      <c r="D1645" s="1">
        <v>43088</v>
      </c>
      <c r="E1645" s="17" t="s">
        <v>4858</v>
      </c>
      <c r="F1645" t="s">
        <v>4821</v>
      </c>
      <c r="G1645" s="2">
        <v>43195.509722222225</v>
      </c>
      <c r="H1645" t="s">
        <v>4162</v>
      </c>
      <c r="I1645" t="s">
        <v>4807</v>
      </c>
      <c r="J1645">
        <v>83</v>
      </c>
    </row>
    <row r="1646" spans="1:10" ht="30" x14ac:dyDescent="0.25">
      <c r="A1646" t="s">
        <v>214</v>
      </c>
      <c r="B1646">
        <v>86262</v>
      </c>
      <c r="C1646">
        <v>2</v>
      </c>
      <c r="D1646" s="2">
        <v>42944.381006944444</v>
      </c>
      <c r="E1646" s="17" t="s">
        <v>4548</v>
      </c>
      <c r="F1646" t="s">
        <v>4821</v>
      </c>
      <c r="G1646" s="2">
        <v>43196.503472222219</v>
      </c>
      <c r="H1646" t="s">
        <v>4162</v>
      </c>
      <c r="I1646" t="s">
        <v>4807</v>
      </c>
      <c r="J1646">
        <v>82</v>
      </c>
    </row>
    <row r="1647" spans="1:10" x14ac:dyDescent="0.25">
      <c r="A1647" t="s">
        <v>245</v>
      </c>
      <c r="B1647">
        <v>266</v>
      </c>
      <c r="C1647">
        <v>17</v>
      </c>
      <c r="D1647" s="2">
        <v>42893.467488425929</v>
      </c>
      <c r="E1647" s="17" t="s">
        <v>4507</v>
      </c>
      <c r="F1647" t="s">
        <v>4391</v>
      </c>
      <c r="G1647" s="2">
        <v>43200.32916666667</v>
      </c>
      <c r="H1647" t="s">
        <v>4162</v>
      </c>
      <c r="I1647" t="s">
        <v>4762</v>
      </c>
      <c r="J1647">
        <v>80</v>
      </c>
    </row>
    <row r="1648" spans="1:10" x14ac:dyDescent="0.25">
      <c r="A1648" t="s">
        <v>214</v>
      </c>
      <c r="B1648">
        <v>266</v>
      </c>
      <c r="C1648">
        <v>1</v>
      </c>
      <c r="D1648" s="2">
        <v>42912.35087962963</v>
      </c>
      <c r="E1648" s="17" t="s">
        <v>4507</v>
      </c>
      <c r="F1648" t="s">
        <v>4391</v>
      </c>
      <c r="G1648" s="2">
        <v>43200.32916666667</v>
      </c>
      <c r="H1648" t="s">
        <v>4162</v>
      </c>
      <c r="I1648" t="s">
        <v>4762</v>
      </c>
      <c r="J1648">
        <v>80</v>
      </c>
    </row>
    <row r="1649" spans="1:10" x14ac:dyDescent="0.25">
      <c r="A1649" t="s">
        <v>4</v>
      </c>
      <c r="B1649">
        <v>212630</v>
      </c>
      <c r="C1649">
        <v>17</v>
      </c>
      <c r="D1649" s="2">
        <v>42914.488298611112</v>
      </c>
      <c r="E1649" s="17" t="s">
        <v>4507</v>
      </c>
      <c r="F1649" t="s">
        <v>4391</v>
      </c>
      <c r="G1649" s="2">
        <v>43200.32916666667</v>
      </c>
      <c r="H1649" t="s">
        <v>4162</v>
      </c>
      <c r="I1649" t="s">
        <v>4807</v>
      </c>
      <c r="J1649">
        <v>80</v>
      </c>
    </row>
    <row r="1650" spans="1:10" x14ac:dyDescent="0.25">
      <c r="A1650" t="s">
        <v>0</v>
      </c>
      <c r="B1650">
        <v>212630</v>
      </c>
      <c r="C1650">
        <v>1</v>
      </c>
      <c r="D1650" s="2">
        <v>42915.423888888887</v>
      </c>
      <c r="E1650" s="17" t="s">
        <v>4507</v>
      </c>
      <c r="F1650" t="s">
        <v>4391</v>
      </c>
      <c r="G1650" s="2">
        <v>43200.32916666667</v>
      </c>
      <c r="H1650" t="s">
        <v>4162</v>
      </c>
      <c r="I1650" t="s">
        <v>4762</v>
      </c>
      <c r="J1650">
        <v>80</v>
      </c>
    </row>
    <row r="1651" spans="1:10" x14ac:dyDescent="0.25">
      <c r="A1651" t="s">
        <v>0</v>
      </c>
      <c r="B1651">
        <v>227418</v>
      </c>
      <c r="C1651">
        <v>3</v>
      </c>
      <c r="D1651" s="2">
        <v>43196.501840277779</v>
      </c>
      <c r="E1651" s="17" t="s">
        <v>4543</v>
      </c>
      <c r="F1651" t="s">
        <v>4821</v>
      </c>
      <c r="G1651" s="2">
        <v>43200.464583333334</v>
      </c>
      <c r="H1651" t="s">
        <v>4811</v>
      </c>
      <c r="I1651" t="s">
        <v>4807</v>
      </c>
      <c r="J1651">
        <v>80</v>
      </c>
    </row>
    <row r="1652" spans="1:10" x14ac:dyDescent="0.25">
      <c r="A1652" t="s">
        <v>4</v>
      </c>
      <c r="B1652">
        <v>155364</v>
      </c>
      <c r="C1652">
        <v>14</v>
      </c>
      <c r="D1652" s="1">
        <v>41676</v>
      </c>
      <c r="E1652" s="17" t="s">
        <v>4541</v>
      </c>
      <c r="F1652" t="s">
        <v>4821</v>
      </c>
      <c r="G1652" s="2">
        <v>43202.459027777775</v>
      </c>
      <c r="H1652" t="s">
        <v>4162</v>
      </c>
      <c r="I1652" t="s">
        <v>4807</v>
      </c>
      <c r="J1652">
        <v>78</v>
      </c>
    </row>
    <row r="1653" spans="1:10" x14ac:dyDescent="0.25">
      <c r="A1653" t="s">
        <v>214</v>
      </c>
      <c r="B1653">
        <v>155364</v>
      </c>
      <c r="C1653">
        <v>1</v>
      </c>
      <c r="D1653" s="2">
        <v>43174.40966435185</v>
      </c>
      <c r="E1653" s="17" t="s">
        <v>4541</v>
      </c>
      <c r="F1653" t="s">
        <v>4821</v>
      </c>
      <c r="G1653" s="2">
        <v>43202.459027777775</v>
      </c>
      <c r="H1653" t="s">
        <v>4162</v>
      </c>
      <c r="I1653" t="s">
        <v>4762</v>
      </c>
      <c r="J1653">
        <v>78</v>
      </c>
    </row>
    <row r="1654" spans="1:10" x14ac:dyDescent="0.25">
      <c r="A1654" t="s">
        <v>4</v>
      </c>
      <c r="B1654">
        <v>226739</v>
      </c>
      <c r="C1654">
        <v>18</v>
      </c>
      <c r="D1654" s="1">
        <v>43181</v>
      </c>
      <c r="E1654" s="17" t="s">
        <v>4505</v>
      </c>
      <c r="F1654" t="s">
        <v>4821</v>
      </c>
      <c r="G1654" s="2">
        <v>43202.459027777775</v>
      </c>
      <c r="H1654" t="s">
        <v>4162</v>
      </c>
      <c r="I1654" t="s">
        <v>4807</v>
      </c>
      <c r="J1654">
        <v>78</v>
      </c>
    </row>
    <row r="1655" spans="1:10" x14ac:dyDescent="0.25">
      <c r="A1655" t="s">
        <v>4</v>
      </c>
      <c r="B1655">
        <v>226920</v>
      </c>
      <c r="C1655">
        <v>18</v>
      </c>
      <c r="D1655" s="1">
        <v>43185</v>
      </c>
      <c r="E1655" s="17" t="s">
        <v>4510</v>
      </c>
      <c r="F1655" t="s">
        <v>4821</v>
      </c>
      <c r="G1655" s="2">
        <v>43206.465277777781</v>
      </c>
      <c r="H1655" t="s">
        <v>4162</v>
      </c>
      <c r="I1655" t="s">
        <v>4807</v>
      </c>
      <c r="J1655">
        <v>76</v>
      </c>
    </row>
    <row r="1656" spans="1:10" x14ac:dyDescent="0.25">
      <c r="A1656" t="s">
        <v>0</v>
      </c>
      <c r="B1656">
        <v>4132</v>
      </c>
      <c r="C1656">
        <v>1</v>
      </c>
      <c r="D1656" s="2">
        <v>43203.476793981485</v>
      </c>
      <c r="E1656" s="17" t="s">
        <v>4546</v>
      </c>
      <c r="F1656" t="s">
        <v>4821</v>
      </c>
      <c r="G1656" s="2">
        <v>43206.472916666666</v>
      </c>
      <c r="H1656" t="s">
        <v>4162</v>
      </c>
      <c r="I1656" t="s">
        <v>4807</v>
      </c>
      <c r="J1656">
        <v>76</v>
      </c>
    </row>
    <row r="1657" spans="1:10" ht="30" x14ac:dyDescent="0.25">
      <c r="A1657" t="s">
        <v>4</v>
      </c>
      <c r="B1657">
        <v>151175</v>
      </c>
      <c r="C1657">
        <v>13</v>
      </c>
      <c r="D1657" s="1">
        <v>41589</v>
      </c>
      <c r="E1657" s="17" t="s">
        <v>4862</v>
      </c>
      <c r="F1657" t="s">
        <v>4821</v>
      </c>
      <c r="G1657" s="2">
        <v>43207.457638888889</v>
      </c>
      <c r="H1657" t="s">
        <v>4162</v>
      </c>
      <c r="I1657" t="s">
        <v>4807</v>
      </c>
      <c r="J1657">
        <v>75</v>
      </c>
    </row>
    <row r="1658" spans="1:10" ht="30" x14ac:dyDescent="0.25">
      <c r="A1658" t="s">
        <v>0</v>
      </c>
      <c r="B1658">
        <v>151175</v>
      </c>
      <c r="C1658">
        <v>1</v>
      </c>
      <c r="D1658" s="1">
        <v>41606</v>
      </c>
      <c r="E1658" s="17" t="s">
        <v>4862</v>
      </c>
      <c r="F1658" t="s">
        <v>4821</v>
      </c>
      <c r="G1658" s="2">
        <v>43207.457638888889</v>
      </c>
      <c r="H1658" t="s">
        <v>4162</v>
      </c>
      <c r="I1658" t="s">
        <v>4762</v>
      </c>
      <c r="J1658">
        <v>75</v>
      </c>
    </row>
    <row r="1659" spans="1:10" ht="30" x14ac:dyDescent="0.25">
      <c r="A1659" t="s">
        <v>0</v>
      </c>
      <c r="B1659">
        <v>151175</v>
      </c>
      <c r="C1659">
        <v>2</v>
      </c>
      <c r="D1659" s="1">
        <v>41675</v>
      </c>
      <c r="E1659" s="17" t="s">
        <v>4862</v>
      </c>
      <c r="F1659" t="s">
        <v>4821</v>
      </c>
      <c r="G1659" s="2">
        <v>43207.457638888889</v>
      </c>
      <c r="H1659" t="s">
        <v>4162</v>
      </c>
      <c r="I1659" t="s">
        <v>4762</v>
      </c>
      <c r="J1659">
        <v>75</v>
      </c>
    </row>
    <row r="1660" spans="1:10" ht="30" x14ac:dyDescent="0.25">
      <c r="A1660" t="s">
        <v>0</v>
      </c>
      <c r="B1660">
        <v>151175</v>
      </c>
      <c r="C1660">
        <v>8</v>
      </c>
      <c r="D1660" s="1">
        <v>42262</v>
      </c>
      <c r="E1660" s="17" t="s">
        <v>4862</v>
      </c>
      <c r="F1660" t="s">
        <v>4821</v>
      </c>
      <c r="G1660" s="2">
        <v>43207.457638888889</v>
      </c>
      <c r="H1660" t="s">
        <v>4162</v>
      </c>
      <c r="I1660" t="s">
        <v>4762</v>
      </c>
      <c r="J1660">
        <v>75</v>
      </c>
    </row>
    <row r="1661" spans="1:10" ht="30" x14ac:dyDescent="0.25">
      <c r="A1661" t="s">
        <v>0</v>
      </c>
      <c r="B1661">
        <v>151175</v>
      </c>
      <c r="C1661">
        <v>9</v>
      </c>
      <c r="D1661" s="1">
        <v>42496</v>
      </c>
      <c r="E1661" s="17" t="s">
        <v>4862</v>
      </c>
      <c r="F1661" t="s">
        <v>4821</v>
      </c>
      <c r="G1661" s="2">
        <v>43207.457638888889</v>
      </c>
      <c r="H1661" t="s">
        <v>4162</v>
      </c>
      <c r="I1661" t="s">
        <v>4762</v>
      </c>
      <c r="J1661">
        <v>75</v>
      </c>
    </row>
    <row r="1662" spans="1:10" ht="30" x14ac:dyDescent="0.25">
      <c r="A1662" t="s">
        <v>107</v>
      </c>
      <c r="B1662">
        <v>1301</v>
      </c>
      <c r="C1662">
        <v>18</v>
      </c>
      <c r="D1662" s="2">
        <v>43207.456180555557</v>
      </c>
      <c r="E1662" s="17" t="s">
        <v>4548</v>
      </c>
      <c r="F1662" t="s">
        <v>4821</v>
      </c>
      <c r="G1662" s="2">
        <v>43208.540972222225</v>
      </c>
      <c r="H1662" t="s">
        <v>4162</v>
      </c>
      <c r="I1662" t="s">
        <v>4807</v>
      </c>
      <c r="J1662">
        <v>74</v>
      </c>
    </row>
    <row r="1663" spans="1:10" x14ac:dyDescent="0.25">
      <c r="A1663" t="s">
        <v>0</v>
      </c>
      <c r="B1663">
        <v>126086</v>
      </c>
      <c r="C1663">
        <v>2</v>
      </c>
      <c r="D1663" s="2">
        <v>43153.438750000001</v>
      </c>
      <c r="E1663" s="17" t="s">
        <v>4582</v>
      </c>
      <c r="F1663" t="s">
        <v>4821</v>
      </c>
      <c r="G1663" s="2">
        <v>43209.447222222225</v>
      </c>
      <c r="H1663" t="s">
        <v>4162</v>
      </c>
      <c r="I1663" t="s">
        <v>4807</v>
      </c>
      <c r="J1663">
        <v>73</v>
      </c>
    </row>
    <row r="1664" spans="1:10" x14ac:dyDescent="0.25">
      <c r="A1664" t="s">
        <v>4</v>
      </c>
      <c r="B1664">
        <v>201746</v>
      </c>
      <c r="C1664">
        <v>16</v>
      </c>
      <c r="D1664" s="1">
        <v>42647</v>
      </c>
      <c r="E1664" s="17" t="s">
        <v>4505</v>
      </c>
      <c r="F1664" t="s">
        <v>4821</v>
      </c>
      <c r="G1664" s="2">
        <v>43210.522222222222</v>
      </c>
      <c r="H1664" t="s">
        <v>4162</v>
      </c>
      <c r="I1664" t="s">
        <v>4807</v>
      </c>
      <c r="J1664">
        <v>72</v>
      </c>
    </row>
    <row r="1665" spans="1:10" x14ac:dyDescent="0.25">
      <c r="A1665" t="s">
        <v>4</v>
      </c>
      <c r="B1665">
        <v>220812</v>
      </c>
      <c r="C1665">
        <v>17</v>
      </c>
      <c r="D1665" s="2">
        <v>43074.428819444445</v>
      </c>
      <c r="E1665" s="17" t="s">
        <v>4586</v>
      </c>
      <c r="F1665" t="s">
        <v>4821</v>
      </c>
      <c r="G1665" s="2">
        <v>43210.522222222222</v>
      </c>
      <c r="H1665" t="s">
        <v>4162</v>
      </c>
      <c r="I1665" t="s">
        <v>4807</v>
      </c>
      <c r="J1665">
        <v>72</v>
      </c>
    </row>
    <row r="1666" spans="1:10" x14ac:dyDescent="0.25">
      <c r="A1666" t="s">
        <v>4</v>
      </c>
      <c r="B1666">
        <v>221886</v>
      </c>
      <c r="C1666">
        <v>17</v>
      </c>
      <c r="D1666" s="1">
        <v>43091</v>
      </c>
      <c r="E1666" s="17" t="s">
        <v>4507</v>
      </c>
      <c r="F1666" t="s">
        <v>4821</v>
      </c>
      <c r="G1666" s="2">
        <v>43210.522222222222</v>
      </c>
      <c r="H1666" t="s">
        <v>4162</v>
      </c>
      <c r="I1666" t="s">
        <v>4807</v>
      </c>
      <c r="J1666">
        <v>72</v>
      </c>
    </row>
    <row r="1667" spans="1:10" ht="30" x14ac:dyDescent="0.25">
      <c r="A1667" t="s">
        <v>0</v>
      </c>
      <c r="B1667">
        <v>170355</v>
      </c>
      <c r="C1667">
        <v>2</v>
      </c>
      <c r="D1667" s="2">
        <v>43208.45716435185</v>
      </c>
      <c r="E1667" s="17" t="s">
        <v>4574</v>
      </c>
      <c r="F1667" t="s">
        <v>4821</v>
      </c>
      <c r="G1667" s="2">
        <v>43213.301388888889</v>
      </c>
      <c r="H1667" t="s">
        <v>4869</v>
      </c>
      <c r="I1667" t="s">
        <v>4807</v>
      </c>
      <c r="J1667">
        <v>71</v>
      </c>
    </row>
    <row r="1668" spans="1:10" x14ac:dyDescent="0.25">
      <c r="A1668" t="s">
        <v>0</v>
      </c>
      <c r="B1668">
        <v>1305</v>
      </c>
      <c r="C1668">
        <v>3</v>
      </c>
      <c r="D1668" s="2">
        <v>43209.354201388887</v>
      </c>
      <c r="E1668" s="17" t="s">
        <v>4542</v>
      </c>
      <c r="F1668" t="s">
        <v>4821</v>
      </c>
      <c r="G1668" s="2">
        <v>43213.351388888892</v>
      </c>
      <c r="H1668" t="s">
        <v>4162</v>
      </c>
      <c r="I1668" t="s">
        <v>4807</v>
      </c>
      <c r="J1668">
        <v>71</v>
      </c>
    </row>
    <row r="1669" spans="1:10" x14ac:dyDescent="0.25">
      <c r="A1669" t="s">
        <v>4</v>
      </c>
      <c r="B1669">
        <v>213883</v>
      </c>
      <c r="C1669">
        <v>17</v>
      </c>
      <c r="D1669" s="2">
        <v>42949.496608796297</v>
      </c>
      <c r="E1669" s="17" t="s">
        <v>4582</v>
      </c>
      <c r="F1669" t="s">
        <v>4821</v>
      </c>
      <c r="G1669" s="2">
        <v>43216.495138888888</v>
      </c>
      <c r="H1669" t="s">
        <v>4162</v>
      </c>
      <c r="I1669" t="s">
        <v>4807</v>
      </c>
      <c r="J1669">
        <v>68</v>
      </c>
    </row>
    <row r="1670" spans="1:10" x14ac:dyDescent="0.25">
      <c r="A1670" t="s">
        <v>0</v>
      </c>
      <c r="B1670">
        <v>213883</v>
      </c>
      <c r="C1670">
        <v>1</v>
      </c>
      <c r="D1670" s="1">
        <v>42985</v>
      </c>
      <c r="E1670" s="17" t="s">
        <v>4582</v>
      </c>
      <c r="F1670" t="s">
        <v>4821</v>
      </c>
      <c r="G1670" s="2">
        <v>43216.495138888888</v>
      </c>
      <c r="H1670" t="s">
        <v>4162</v>
      </c>
      <c r="I1670" t="s">
        <v>4762</v>
      </c>
      <c r="J1670">
        <v>68</v>
      </c>
    </row>
    <row r="1671" spans="1:10" x14ac:dyDescent="0.25">
      <c r="A1671" t="s">
        <v>4</v>
      </c>
      <c r="B1671">
        <v>217646</v>
      </c>
      <c r="C1671">
        <v>17</v>
      </c>
      <c r="D1671" s="2">
        <v>43017.503194444442</v>
      </c>
      <c r="E1671" s="17" t="s">
        <v>4502</v>
      </c>
      <c r="F1671" t="s">
        <v>4821</v>
      </c>
      <c r="G1671" s="2">
        <v>43216.495138888888</v>
      </c>
      <c r="H1671" t="s">
        <v>4162</v>
      </c>
      <c r="I1671" t="s">
        <v>4762</v>
      </c>
      <c r="J1671">
        <v>68</v>
      </c>
    </row>
    <row r="1672" spans="1:10" x14ac:dyDescent="0.25">
      <c r="A1672" t="s">
        <v>0</v>
      </c>
      <c r="B1672">
        <v>228176</v>
      </c>
      <c r="C1672">
        <v>6</v>
      </c>
      <c r="D1672" s="2">
        <v>43216.482407407406</v>
      </c>
      <c r="E1672" s="17" t="s">
        <v>4505</v>
      </c>
      <c r="F1672" t="s">
        <v>4821</v>
      </c>
      <c r="G1672" s="2">
        <v>43216.518055555556</v>
      </c>
      <c r="H1672" t="s">
        <v>4815</v>
      </c>
      <c r="I1672" t="s">
        <v>4807</v>
      </c>
      <c r="J1672">
        <v>68</v>
      </c>
    </row>
    <row r="1673" spans="1:10" x14ac:dyDescent="0.25">
      <c r="A1673" t="s">
        <v>0</v>
      </c>
      <c r="B1673">
        <v>183719</v>
      </c>
      <c r="C1673">
        <v>4</v>
      </c>
      <c r="D1673" s="2">
        <v>43215.497696759259</v>
      </c>
      <c r="E1673" s="17" t="s">
        <v>4505</v>
      </c>
      <c r="F1673" t="s">
        <v>4821</v>
      </c>
      <c r="G1673" s="2">
        <v>43216.522222222222</v>
      </c>
      <c r="H1673" t="s">
        <v>4159</v>
      </c>
      <c r="I1673" t="s">
        <v>4807</v>
      </c>
      <c r="J1673">
        <v>68</v>
      </c>
    </row>
    <row r="1674" spans="1:10" x14ac:dyDescent="0.25">
      <c r="A1674" t="s">
        <v>107</v>
      </c>
      <c r="B1674">
        <v>1966</v>
      </c>
      <c r="C1674">
        <v>16</v>
      </c>
      <c r="D1674" s="1">
        <v>42475</v>
      </c>
      <c r="E1674" s="17" t="s">
        <v>4541</v>
      </c>
      <c r="F1674" t="s">
        <v>4821</v>
      </c>
      <c r="G1674" s="2">
        <v>43217.475694444445</v>
      </c>
      <c r="H1674" t="s">
        <v>4162</v>
      </c>
      <c r="I1674" t="s">
        <v>4762</v>
      </c>
      <c r="J1674">
        <v>67</v>
      </c>
    </row>
    <row r="1675" spans="1:10" x14ac:dyDescent="0.25">
      <c r="A1675" t="s">
        <v>4</v>
      </c>
      <c r="B1675">
        <v>196119</v>
      </c>
      <c r="C1675">
        <v>16</v>
      </c>
      <c r="D1675" s="1">
        <v>42517</v>
      </c>
      <c r="E1675" s="17" t="s">
        <v>4507</v>
      </c>
      <c r="F1675" t="s">
        <v>4821</v>
      </c>
      <c r="G1675" s="2">
        <v>43217.475694444445</v>
      </c>
      <c r="H1675" t="s">
        <v>4162</v>
      </c>
      <c r="I1675" t="s">
        <v>4807</v>
      </c>
      <c r="J1675">
        <v>67</v>
      </c>
    </row>
    <row r="1676" spans="1:10" ht="30" x14ac:dyDescent="0.25">
      <c r="A1676" t="s">
        <v>4</v>
      </c>
      <c r="B1676">
        <v>77400</v>
      </c>
      <c r="C1676">
        <v>10</v>
      </c>
      <c r="D1676" s="1">
        <v>39665</v>
      </c>
      <c r="E1676" s="17" t="s">
        <v>4581</v>
      </c>
      <c r="F1676" t="s">
        <v>4821</v>
      </c>
      <c r="G1676" s="2">
        <v>43217.50277777778</v>
      </c>
      <c r="H1676" t="s">
        <v>4162</v>
      </c>
      <c r="I1676" t="s">
        <v>4807</v>
      </c>
      <c r="J1676">
        <v>67</v>
      </c>
    </row>
    <row r="1677" spans="1:10" ht="30" x14ac:dyDescent="0.25">
      <c r="A1677" t="s">
        <v>214</v>
      </c>
      <c r="B1677">
        <v>77400</v>
      </c>
      <c r="C1677">
        <v>1</v>
      </c>
      <c r="D1677" s="1">
        <v>41598</v>
      </c>
      <c r="E1677" s="17" t="s">
        <v>4581</v>
      </c>
      <c r="F1677" t="s">
        <v>4821</v>
      </c>
      <c r="G1677" s="2">
        <v>43217.50277777778</v>
      </c>
      <c r="H1677" t="s">
        <v>4162</v>
      </c>
      <c r="I1677" t="s">
        <v>4762</v>
      </c>
      <c r="J1677">
        <v>67</v>
      </c>
    </row>
    <row r="1678" spans="1:10" ht="30" x14ac:dyDescent="0.25">
      <c r="A1678" t="s">
        <v>214</v>
      </c>
      <c r="B1678">
        <v>77400</v>
      </c>
      <c r="C1678">
        <v>2</v>
      </c>
      <c r="D1678" s="1">
        <v>41612</v>
      </c>
      <c r="E1678" s="17" t="s">
        <v>4581</v>
      </c>
      <c r="F1678" t="s">
        <v>4821</v>
      </c>
      <c r="G1678" s="2">
        <v>43217.50277777778</v>
      </c>
      <c r="H1678" t="s">
        <v>4162</v>
      </c>
      <c r="I1678" t="s">
        <v>4762</v>
      </c>
      <c r="J1678">
        <v>67</v>
      </c>
    </row>
    <row r="1679" spans="1:10" ht="30" x14ac:dyDescent="0.25">
      <c r="A1679" t="s">
        <v>214</v>
      </c>
      <c r="B1679">
        <v>77400</v>
      </c>
      <c r="C1679">
        <v>3</v>
      </c>
      <c r="D1679" s="1">
        <v>42587</v>
      </c>
      <c r="E1679" s="17" t="s">
        <v>4581</v>
      </c>
      <c r="F1679" t="s">
        <v>4821</v>
      </c>
      <c r="G1679" s="2">
        <v>43217.50277777778</v>
      </c>
      <c r="H1679" t="s">
        <v>4162</v>
      </c>
      <c r="I1679" t="s">
        <v>4762</v>
      </c>
      <c r="J1679">
        <v>67</v>
      </c>
    </row>
    <row r="1680" spans="1:10" ht="30" x14ac:dyDescent="0.25">
      <c r="A1680" t="s">
        <v>0</v>
      </c>
      <c r="B1680">
        <v>77400</v>
      </c>
      <c r="C1680">
        <v>4</v>
      </c>
      <c r="D1680" s="2">
        <v>43207.409837962965</v>
      </c>
      <c r="E1680" s="17" t="s">
        <v>4581</v>
      </c>
      <c r="F1680" t="s">
        <v>4821</v>
      </c>
      <c r="G1680" s="2">
        <v>43217.50277777778</v>
      </c>
      <c r="H1680" t="s">
        <v>4162</v>
      </c>
      <c r="I1680" t="s">
        <v>4762</v>
      </c>
      <c r="J1680">
        <v>67</v>
      </c>
    </row>
    <row r="1681" spans="1:10" ht="30" x14ac:dyDescent="0.25">
      <c r="A1681" t="s">
        <v>0</v>
      </c>
      <c r="B1681">
        <v>77400</v>
      </c>
      <c r="C1681">
        <v>5</v>
      </c>
      <c r="D1681" s="2">
        <v>43216.396226851852</v>
      </c>
      <c r="E1681" s="17" t="s">
        <v>4581</v>
      </c>
      <c r="F1681" t="s">
        <v>4821</v>
      </c>
      <c r="G1681" s="2">
        <v>43217.50277777778</v>
      </c>
      <c r="H1681" t="s">
        <v>4162</v>
      </c>
      <c r="I1681" t="s">
        <v>4762</v>
      </c>
      <c r="J1681">
        <v>67</v>
      </c>
    </row>
    <row r="1682" spans="1:10" x14ac:dyDescent="0.25">
      <c r="A1682" t="s">
        <v>4</v>
      </c>
      <c r="B1682">
        <v>212875</v>
      </c>
      <c r="C1682">
        <v>17</v>
      </c>
      <c r="D1682" s="2">
        <v>42920.393530092595</v>
      </c>
      <c r="E1682" s="17" t="s">
        <v>4502</v>
      </c>
      <c r="F1682" t="s">
        <v>4821</v>
      </c>
      <c r="G1682" s="2">
        <v>43217.527083333334</v>
      </c>
      <c r="H1682" t="s">
        <v>4162</v>
      </c>
      <c r="I1682" t="s">
        <v>4807</v>
      </c>
      <c r="J1682">
        <v>67</v>
      </c>
    </row>
    <row r="1683" spans="1:10" x14ac:dyDescent="0.25">
      <c r="A1683" t="s">
        <v>0</v>
      </c>
      <c r="B1683">
        <v>212875</v>
      </c>
      <c r="C1683">
        <v>1</v>
      </c>
      <c r="D1683" s="2">
        <v>43011.370694444442</v>
      </c>
      <c r="E1683" s="17" t="s">
        <v>4502</v>
      </c>
      <c r="F1683" t="s">
        <v>4821</v>
      </c>
      <c r="G1683" s="2">
        <v>43217.527083333334</v>
      </c>
      <c r="H1683" t="s">
        <v>4162</v>
      </c>
      <c r="I1683" t="s">
        <v>4762</v>
      </c>
      <c r="J1683">
        <v>67</v>
      </c>
    </row>
    <row r="1684" spans="1:10" x14ac:dyDescent="0.25">
      <c r="A1684" t="s">
        <v>0</v>
      </c>
      <c r="B1684">
        <v>212875</v>
      </c>
      <c r="C1684">
        <v>2</v>
      </c>
      <c r="D1684" s="2">
        <v>43082.433275462965</v>
      </c>
      <c r="E1684" s="17" t="s">
        <v>4502</v>
      </c>
      <c r="F1684" t="s">
        <v>4821</v>
      </c>
      <c r="G1684" s="2">
        <v>43217.527083333334</v>
      </c>
      <c r="H1684" t="s">
        <v>4162</v>
      </c>
      <c r="I1684" t="s">
        <v>4762</v>
      </c>
      <c r="J1684">
        <v>67</v>
      </c>
    </row>
    <row r="1685" spans="1:10" x14ac:dyDescent="0.25">
      <c r="A1685" t="s">
        <v>107</v>
      </c>
      <c r="B1685">
        <v>87</v>
      </c>
      <c r="C1685">
        <v>14</v>
      </c>
      <c r="D1685" s="1">
        <v>41677</v>
      </c>
      <c r="E1685" s="17" t="s">
        <v>4545</v>
      </c>
      <c r="F1685" t="s">
        <v>4391</v>
      </c>
      <c r="G1685" s="2">
        <v>43220.405555555553</v>
      </c>
      <c r="H1685" t="s">
        <v>4162</v>
      </c>
      <c r="I1685" t="s">
        <v>4762</v>
      </c>
      <c r="J1685">
        <v>66</v>
      </c>
    </row>
    <row r="1686" spans="1:10" ht="30" x14ac:dyDescent="0.25">
      <c r="A1686" t="s">
        <v>4</v>
      </c>
      <c r="B1686">
        <v>157103</v>
      </c>
      <c r="C1686">
        <v>14</v>
      </c>
      <c r="D1686" s="1">
        <v>41708</v>
      </c>
      <c r="E1686" s="17" t="s">
        <v>4548</v>
      </c>
      <c r="F1686" t="s">
        <v>4821</v>
      </c>
      <c r="G1686" s="2">
        <v>43220.405555555553</v>
      </c>
      <c r="H1686" t="s">
        <v>4162</v>
      </c>
      <c r="I1686" t="s">
        <v>4807</v>
      </c>
      <c r="J1686">
        <v>66</v>
      </c>
    </row>
    <row r="1687" spans="1:10" ht="30" x14ac:dyDescent="0.25">
      <c r="A1687" t="s">
        <v>214</v>
      </c>
      <c r="B1687">
        <v>157103</v>
      </c>
      <c r="C1687">
        <v>1</v>
      </c>
      <c r="D1687" s="2">
        <v>42831.382256944446</v>
      </c>
      <c r="E1687" s="17" t="s">
        <v>4548</v>
      </c>
      <c r="F1687" t="s">
        <v>4821</v>
      </c>
      <c r="G1687" s="2">
        <v>43220.405555555553</v>
      </c>
      <c r="H1687" t="s">
        <v>4162</v>
      </c>
      <c r="I1687" t="s">
        <v>4762</v>
      </c>
      <c r="J1687">
        <v>66</v>
      </c>
    </row>
    <row r="1688" spans="1:10" ht="30" x14ac:dyDescent="0.25">
      <c r="A1688" t="s">
        <v>0</v>
      </c>
      <c r="B1688">
        <v>157103</v>
      </c>
      <c r="C1688">
        <v>1</v>
      </c>
      <c r="D1688" s="2">
        <v>43196.440520833334</v>
      </c>
      <c r="E1688" s="17" t="s">
        <v>4548</v>
      </c>
      <c r="F1688" t="s">
        <v>4821</v>
      </c>
      <c r="G1688" s="2">
        <v>43220.405555555553</v>
      </c>
      <c r="H1688" t="s">
        <v>4162</v>
      </c>
      <c r="I1688" t="s">
        <v>4762</v>
      </c>
      <c r="J1688">
        <v>66</v>
      </c>
    </row>
    <row r="1689" spans="1:10" ht="30" x14ac:dyDescent="0.25">
      <c r="A1689" t="s">
        <v>0</v>
      </c>
      <c r="B1689">
        <v>212639</v>
      </c>
      <c r="C1689">
        <v>2</v>
      </c>
      <c r="D1689" s="2">
        <v>43217.363796296297</v>
      </c>
      <c r="E1689" s="17" t="s">
        <v>4512</v>
      </c>
      <c r="F1689" t="s">
        <v>4821</v>
      </c>
      <c r="G1689" s="2">
        <v>43227.397222222222</v>
      </c>
      <c r="H1689" t="s">
        <v>4162</v>
      </c>
      <c r="I1689" t="s">
        <v>4807</v>
      </c>
      <c r="J1689">
        <v>65</v>
      </c>
    </row>
    <row r="1690" spans="1:10" ht="30" x14ac:dyDescent="0.25">
      <c r="A1690" t="s">
        <v>4</v>
      </c>
      <c r="B1690">
        <v>211013</v>
      </c>
      <c r="C1690">
        <v>17</v>
      </c>
      <c r="D1690" s="2">
        <v>42879.354432870372</v>
      </c>
      <c r="E1690" s="17" t="s">
        <v>4516</v>
      </c>
      <c r="F1690" t="s">
        <v>4821</v>
      </c>
      <c r="G1690" s="2">
        <v>43227.526388888888</v>
      </c>
      <c r="H1690" t="s">
        <v>4162</v>
      </c>
      <c r="I1690" t="s">
        <v>4807</v>
      </c>
      <c r="J1690">
        <v>65</v>
      </c>
    </row>
    <row r="1691" spans="1:10" ht="30" x14ac:dyDescent="0.25">
      <c r="A1691" t="s">
        <v>107</v>
      </c>
      <c r="B1691">
        <v>49</v>
      </c>
      <c r="C1691">
        <v>17</v>
      </c>
      <c r="D1691" s="1">
        <v>42745</v>
      </c>
      <c r="E1691" s="17" t="s">
        <v>4517</v>
      </c>
      <c r="F1691" t="s">
        <v>4821</v>
      </c>
      <c r="G1691" s="2">
        <v>43228.515972222223</v>
      </c>
      <c r="H1691" t="s">
        <v>4162</v>
      </c>
      <c r="I1691" t="s">
        <v>4762</v>
      </c>
      <c r="J1691">
        <v>64</v>
      </c>
    </row>
    <row r="1692" spans="1:10" ht="30" x14ac:dyDescent="0.25">
      <c r="A1692" t="s">
        <v>4</v>
      </c>
      <c r="B1692">
        <v>206682</v>
      </c>
      <c r="C1692">
        <v>17</v>
      </c>
      <c r="D1692" s="1">
        <v>42783</v>
      </c>
      <c r="E1692" s="17" t="s">
        <v>4517</v>
      </c>
      <c r="F1692" t="s">
        <v>4821</v>
      </c>
      <c r="G1692" s="2">
        <v>43228.515972222223</v>
      </c>
      <c r="H1692" t="s">
        <v>4162</v>
      </c>
      <c r="I1692" t="s">
        <v>4807</v>
      </c>
      <c r="J1692">
        <v>64</v>
      </c>
    </row>
    <row r="1693" spans="1:10" ht="30" x14ac:dyDescent="0.25">
      <c r="A1693" t="s">
        <v>0</v>
      </c>
      <c r="B1693">
        <v>206682</v>
      </c>
      <c r="C1693">
        <v>1</v>
      </c>
      <c r="D1693" s="1">
        <v>42783</v>
      </c>
      <c r="E1693" s="17" t="s">
        <v>4517</v>
      </c>
      <c r="F1693" t="s">
        <v>4821</v>
      </c>
      <c r="G1693" s="2">
        <v>43228.515972222223</v>
      </c>
      <c r="H1693" t="s">
        <v>4811</v>
      </c>
      <c r="I1693" t="s">
        <v>4762</v>
      </c>
      <c r="J1693">
        <v>64</v>
      </c>
    </row>
    <row r="1694" spans="1:10" x14ac:dyDescent="0.25">
      <c r="A1694" t="s">
        <v>0</v>
      </c>
      <c r="B1694">
        <v>14577</v>
      </c>
      <c r="C1694">
        <v>1</v>
      </c>
      <c r="D1694" s="2">
        <v>42803.463217592594</v>
      </c>
      <c r="E1694" s="17" t="s">
        <v>4810</v>
      </c>
      <c r="F1694" t="s">
        <v>4821</v>
      </c>
      <c r="G1694" s="2">
        <v>43228.515972222223</v>
      </c>
      <c r="H1694" t="s">
        <v>4436</v>
      </c>
      <c r="I1694" t="s">
        <v>4762</v>
      </c>
      <c r="J1694">
        <v>64</v>
      </c>
    </row>
    <row r="1695" spans="1:10" ht="30" x14ac:dyDescent="0.25">
      <c r="A1695" t="s">
        <v>0</v>
      </c>
      <c r="B1695">
        <v>206682</v>
      </c>
      <c r="C1695">
        <v>2</v>
      </c>
      <c r="D1695" s="2">
        <v>42814.396018518521</v>
      </c>
      <c r="E1695" s="17" t="s">
        <v>4517</v>
      </c>
      <c r="F1695" t="s">
        <v>4821</v>
      </c>
      <c r="G1695" s="2">
        <v>43228.515972222223</v>
      </c>
      <c r="H1695" t="s">
        <v>4162</v>
      </c>
      <c r="I1695" t="s">
        <v>4762</v>
      </c>
      <c r="J1695">
        <v>64</v>
      </c>
    </row>
    <row r="1696" spans="1:10" x14ac:dyDescent="0.25">
      <c r="A1696" t="s">
        <v>4</v>
      </c>
      <c r="B1696">
        <v>206035</v>
      </c>
      <c r="C1696">
        <v>17</v>
      </c>
      <c r="D1696" s="1">
        <v>42769</v>
      </c>
      <c r="E1696" s="17" t="s">
        <v>4507</v>
      </c>
      <c r="F1696" t="s">
        <v>4821</v>
      </c>
      <c r="G1696" s="2">
        <v>43230.311805555553</v>
      </c>
      <c r="H1696" t="s">
        <v>4162</v>
      </c>
      <c r="I1696" t="s">
        <v>4807</v>
      </c>
      <c r="J1696">
        <v>62</v>
      </c>
    </row>
    <row r="1697" spans="1:10" x14ac:dyDescent="0.25">
      <c r="A1697" t="s">
        <v>0</v>
      </c>
      <c r="B1697">
        <v>206035</v>
      </c>
      <c r="C1697">
        <v>1</v>
      </c>
      <c r="D1697" s="1">
        <v>42772</v>
      </c>
      <c r="E1697" s="17" t="s">
        <v>4507</v>
      </c>
      <c r="F1697" t="s">
        <v>4821</v>
      </c>
      <c r="G1697" s="2">
        <v>43230.311805555553</v>
      </c>
      <c r="H1697" t="s">
        <v>4162</v>
      </c>
      <c r="I1697" t="s">
        <v>4762</v>
      </c>
      <c r="J1697">
        <v>62</v>
      </c>
    </row>
    <row r="1698" spans="1:10" x14ac:dyDescent="0.25">
      <c r="A1698" t="s">
        <v>0</v>
      </c>
      <c r="B1698">
        <v>206035</v>
      </c>
      <c r="C1698">
        <v>2</v>
      </c>
      <c r="D1698" s="1">
        <v>42772</v>
      </c>
      <c r="E1698" s="17" t="s">
        <v>4507</v>
      </c>
      <c r="F1698" t="s">
        <v>4821</v>
      </c>
      <c r="G1698" s="2">
        <v>43230.311805555553</v>
      </c>
      <c r="H1698" t="s">
        <v>4162</v>
      </c>
      <c r="I1698" t="s">
        <v>4762</v>
      </c>
      <c r="J1698">
        <v>62</v>
      </c>
    </row>
    <row r="1699" spans="1:10" x14ac:dyDescent="0.25">
      <c r="A1699" t="s">
        <v>0</v>
      </c>
      <c r="B1699">
        <v>206035</v>
      </c>
      <c r="C1699">
        <v>3</v>
      </c>
      <c r="D1699" s="1">
        <v>42772</v>
      </c>
      <c r="E1699" s="17" t="s">
        <v>4507</v>
      </c>
      <c r="F1699" t="s">
        <v>4821</v>
      </c>
      <c r="G1699" s="2">
        <v>43230.311805555553</v>
      </c>
      <c r="H1699" t="s">
        <v>4162</v>
      </c>
      <c r="I1699" t="s">
        <v>4762</v>
      </c>
      <c r="J1699">
        <v>62</v>
      </c>
    </row>
    <row r="1700" spans="1:10" x14ac:dyDescent="0.25">
      <c r="A1700" t="s">
        <v>0</v>
      </c>
      <c r="B1700">
        <v>206035</v>
      </c>
      <c r="C1700">
        <v>4</v>
      </c>
      <c r="D1700" s="1">
        <v>42773</v>
      </c>
      <c r="E1700" s="17" t="s">
        <v>4507</v>
      </c>
      <c r="F1700" t="s">
        <v>4821</v>
      </c>
      <c r="G1700" s="2">
        <v>43230.311805555553</v>
      </c>
      <c r="H1700" t="s">
        <v>4162</v>
      </c>
      <c r="I1700" t="s">
        <v>4762</v>
      </c>
      <c r="J1700">
        <v>62</v>
      </c>
    </row>
    <row r="1701" spans="1:10" x14ac:dyDescent="0.25">
      <c r="A1701" t="s">
        <v>214</v>
      </c>
      <c r="B1701">
        <v>206035</v>
      </c>
      <c r="C1701">
        <v>1</v>
      </c>
      <c r="D1701" s="1">
        <v>42775</v>
      </c>
      <c r="E1701" s="17" t="s">
        <v>4507</v>
      </c>
      <c r="F1701" t="s">
        <v>4821</v>
      </c>
      <c r="G1701" s="2">
        <v>43230.311805555553</v>
      </c>
      <c r="H1701" t="s">
        <v>4162</v>
      </c>
      <c r="I1701" t="s">
        <v>4762</v>
      </c>
      <c r="J1701">
        <v>62</v>
      </c>
    </row>
    <row r="1702" spans="1:10" x14ac:dyDescent="0.25">
      <c r="A1702" t="s">
        <v>0</v>
      </c>
      <c r="B1702">
        <v>206035</v>
      </c>
      <c r="C1702">
        <v>6</v>
      </c>
      <c r="D1702" s="2">
        <v>42821.404178240744</v>
      </c>
      <c r="E1702" s="17" t="s">
        <v>4507</v>
      </c>
      <c r="F1702" t="s">
        <v>4821</v>
      </c>
      <c r="G1702" s="2">
        <v>43230.311805555553</v>
      </c>
      <c r="H1702" t="s">
        <v>4162</v>
      </c>
      <c r="I1702" t="s">
        <v>4762</v>
      </c>
      <c r="J1702">
        <v>62</v>
      </c>
    </row>
    <row r="1703" spans="1:10" x14ac:dyDescent="0.25">
      <c r="A1703" t="s">
        <v>0</v>
      </c>
      <c r="B1703">
        <v>206035</v>
      </c>
      <c r="C1703">
        <v>7</v>
      </c>
      <c r="D1703" s="2">
        <v>42821.409768518519</v>
      </c>
      <c r="E1703" s="17" t="s">
        <v>4507</v>
      </c>
      <c r="F1703" t="s">
        <v>4821</v>
      </c>
      <c r="G1703" s="2">
        <v>43230.311805555553</v>
      </c>
      <c r="H1703" t="s">
        <v>4162</v>
      </c>
      <c r="I1703" t="s">
        <v>4762</v>
      </c>
      <c r="J1703">
        <v>62</v>
      </c>
    </row>
    <row r="1704" spans="1:10" x14ac:dyDescent="0.25">
      <c r="A1704" t="s">
        <v>214</v>
      </c>
      <c r="B1704">
        <v>206035</v>
      </c>
      <c r="C1704">
        <v>2</v>
      </c>
      <c r="D1704" s="2">
        <v>42905.415046296293</v>
      </c>
      <c r="E1704" s="17" t="s">
        <v>4507</v>
      </c>
      <c r="F1704" t="s">
        <v>4821</v>
      </c>
      <c r="G1704" s="2">
        <v>43230.311805555553</v>
      </c>
      <c r="H1704" t="s">
        <v>4162</v>
      </c>
      <c r="I1704" t="s">
        <v>4762</v>
      </c>
      <c r="J1704">
        <v>62</v>
      </c>
    </row>
    <row r="1705" spans="1:10" x14ac:dyDescent="0.25">
      <c r="A1705" t="s">
        <v>214</v>
      </c>
      <c r="B1705">
        <v>206035</v>
      </c>
      <c r="C1705">
        <v>4</v>
      </c>
      <c r="D1705" s="2">
        <v>43011.401701388888</v>
      </c>
      <c r="E1705" s="17" t="s">
        <v>4507</v>
      </c>
      <c r="F1705" t="s">
        <v>4821</v>
      </c>
      <c r="G1705" s="2">
        <v>43230.311805555553</v>
      </c>
      <c r="H1705" t="s">
        <v>4162</v>
      </c>
      <c r="I1705" t="s">
        <v>4762</v>
      </c>
      <c r="J1705">
        <v>62</v>
      </c>
    </row>
    <row r="1706" spans="1:10" x14ac:dyDescent="0.25">
      <c r="A1706" t="s">
        <v>0</v>
      </c>
      <c r="B1706">
        <v>206035</v>
      </c>
      <c r="C1706">
        <v>8</v>
      </c>
      <c r="D1706" s="2">
        <v>43041.368252314816</v>
      </c>
      <c r="E1706" s="17" t="s">
        <v>4507</v>
      </c>
      <c r="F1706" t="s">
        <v>4821</v>
      </c>
      <c r="G1706" s="2">
        <v>43230.311805555553</v>
      </c>
      <c r="H1706" t="s">
        <v>4162</v>
      </c>
      <c r="I1706" t="s">
        <v>4762</v>
      </c>
      <c r="J1706">
        <v>62</v>
      </c>
    </row>
    <row r="1707" spans="1:10" x14ac:dyDescent="0.25">
      <c r="A1707" t="s">
        <v>0</v>
      </c>
      <c r="B1707">
        <v>206035</v>
      </c>
      <c r="C1707">
        <v>9</v>
      </c>
      <c r="D1707" s="2">
        <v>43045.455335648148</v>
      </c>
      <c r="E1707" s="17" t="s">
        <v>4507</v>
      </c>
      <c r="F1707" t="s">
        <v>4821</v>
      </c>
      <c r="G1707" s="2">
        <v>43230.311805555553</v>
      </c>
      <c r="H1707" t="s">
        <v>4162</v>
      </c>
      <c r="I1707" t="s">
        <v>4762</v>
      </c>
      <c r="J1707">
        <v>62</v>
      </c>
    </row>
    <row r="1708" spans="1:10" x14ac:dyDescent="0.25">
      <c r="A1708" t="s">
        <v>0</v>
      </c>
      <c r="B1708">
        <v>206035</v>
      </c>
      <c r="C1708">
        <v>10</v>
      </c>
      <c r="D1708" s="2">
        <v>43082.445497685185</v>
      </c>
      <c r="E1708" s="17" t="s">
        <v>4507</v>
      </c>
      <c r="F1708" t="s">
        <v>4821</v>
      </c>
      <c r="G1708" s="2">
        <v>43230.311805555553</v>
      </c>
      <c r="H1708" t="s">
        <v>4162</v>
      </c>
      <c r="I1708" t="s">
        <v>4762</v>
      </c>
      <c r="J1708">
        <v>62</v>
      </c>
    </row>
    <row r="1709" spans="1:10" x14ac:dyDescent="0.25">
      <c r="A1709" t="s">
        <v>0</v>
      </c>
      <c r="B1709">
        <v>206035</v>
      </c>
      <c r="C1709">
        <v>11</v>
      </c>
      <c r="D1709" s="2">
        <v>43132.469004629631</v>
      </c>
      <c r="E1709" s="17" t="s">
        <v>4507</v>
      </c>
      <c r="F1709" t="s">
        <v>4821</v>
      </c>
      <c r="G1709" s="2">
        <v>43230.311805555553</v>
      </c>
      <c r="H1709" t="s">
        <v>4162</v>
      </c>
      <c r="I1709" t="s">
        <v>4762</v>
      </c>
      <c r="J1709">
        <v>62</v>
      </c>
    </row>
    <row r="1710" spans="1:10" x14ac:dyDescent="0.25">
      <c r="A1710" t="s">
        <v>0</v>
      </c>
      <c r="B1710">
        <v>206035</v>
      </c>
      <c r="C1710">
        <v>12</v>
      </c>
      <c r="D1710" s="2">
        <v>43140.47420138889</v>
      </c>
      <c r="E1710" s="17" t="s">
        <v>4507</v>
      </c>
      <c r="F1710" t="s">
        <v>4821</v>
      </c>
      <c r="G1710" s="2">
        <v>43230.311805555553</v>
      </c>
      <c r="H1710" t="s">
        <v>4162</v>
      </c>
      <c r="I1710" t="s">
        <v>4762</v>
      </c>
      <c r="J1710">
        <v>62</v>
      </c>
    </row>
    <row r="1711" spans="1:10" x14ac:dyDescent="0.25">
      <c r="A1711" t="s">
        <v>0</v>
      </c>
      <c r="B1711">
        <v>206035</v>
      </c>
      <c r="C1711">
        <v>13</v>
      </c>
      <c r="D1711" s="2">
        <v>43157.366087962961</v>
      </c>
      <c r="E1711" s="17" t="s">
        <v>4507</v>
      </c>
      <c r="F1711" t="s">
        <v>4821</v>
      </c>
      <c r="G1711" s="2">
        <v>43230.311805555553</v>
      </c>
      <c r="H1711" t="s">
        <v>4162</v>
      </c>
      <c r="I1711" t="s">
        <v>4762</v>
      </c>
      <c r="J1711">
        <v>62</v>
      </c>
    </row>
    <row r="1712" spans="1:10" ht="30" x14ac:dyDescent="0.25">
      <c r="A1712" t="s">
        <v>214</v>
      </c>
      <c r="B1712">
        <v>84395</v>
      </c>
      <c r="C1712">
        <v>2</v>
      </c>
      <c r="D1712" s="2">
        <v>43229.373807870368</v>
      </c>
      <c r="E1712" s="17" t="s">
        <v>4574</v>
      </c>
      <c r="F1712" t="s">
        <v>4391</v>
      </c>
      <c r="G1712" s="2">
        <v>43234.445833333331</v>
      </c>
      <c r="H1712" t="s">
        <v>4162</v>
      </c>
      <c r="I1712" t="s">
        <v>4807</v>
      </c>
      <c r="J1712">
        <v>60</v>
      </c>
    </row>
    <row r="1713" spans="1:10" ht="30" x14ac:dyDescent="0.25">
      <c r="A1713" t="s">
        <v>4</v>
      </c>
      <c r="B1713">
        <v>161425</v>
      </c>
      <c r="C1713">
        <v>14</v>
      </c>
      <c r="D1713" s="1">
        <v>41781</v>
      </c>
      <c r="E1713" s="17" t="s">
        <v>4820</v>
      </c>
      <c r="F1713" t="s">
        <v>4821</v>
      </c>
      <c r="G1713" s="2">
        <v>43235.484027777777</v>
      </c>
      <c r="H1713" t="s">
        <v>4162</v>
      </c>
      <c r="I1713" t="s">
        <v>4807</v>
      </c>
      <c r="J1713">
        <v>59</v>
      </c>
    </row>
    <row r="1714" spans="1:10" ht="30" x14ac:dyDescent="0.25">
      <c r="A1714" t="s">
        <v>0</v>
      </c>
      <c r="B1714">
        <v>161425</v>
      </c>
      <c r="C1714">
        <v>2</v>
      </c>
      <c r="D1714" s="2">
        <v>42940.427581018521</v>
      </c>
      <c r="E1714" s="17" t="s">
        <v>4820</v>
      </c>
      <c r="F1714" t="s">
        <v>4821</v>
      </c>
      <c r="G1714" s="2">
        <v>43235.484027777777</v>
      </c>
      <c r="H1714" t="s">
        <v>4162</v>
      </c>
      <c r="I1714" t="s">
        <v>4762</v>
      </c>
      <c r="J1714">
        <v>59</v>
      </c>
    </row>
    <row r="1715" spans="1:10" x14ac:dyDescent="0.25">
      <c r="A1715" t="s">
        <v>4</v>
      </c>
      <c r="B1715">
        <v>215997</v>
      </c>
      <c r="C1715">
        <v>17</v>
      </c>
      <c r="D1715" s="2">
        <v>42989.422662037039</v>
      </c>
      <c r="E1715" s="17" t="s">
        <v>4550</v>
      </c>
      <c r="F1715" t="s">
        <v>4821</v>
      </c>
      <c r="G1715" s="2">
        <v>43235.484027777777</v>
      </c>
      <c r="H1715" t="s">
        <v>4162</v>
      </c>
      <c r="I1715" t="s">
        <v>4807</v>
      </c>
      <c r="J1715">
        <v>59</v>
      </c>
    </row>
    <row r="1716" spans="1:10" ht="30" x14ac:dyDescent="0.25">
      <c r="A1716" t="s">
        <v>0</v>
      </c>
      <c r="B1716">
        <v>161425</v>
      </c>
      <c r="C1716">
        <v>3</v>
      </c>
      <c r="D1716" s="2">
        <v>43200.461412037039</v>
      </c>
      <c r="E1716" s="17" t="s">
        <v>4820</v>
      </c>
      <c r="F1716" t="s">
        <v>4821</v>
      </c>
      <c r="G1716" s="2">
        <v>43235.484027777777</v>
      </c>
      <c r="H1716" t="s">
        <v>4162</v>
      </c>
      <c r="I1716" t="s">
        <v>4762</v>
      </c>
      <c r="J1716">
        <v>59</v>
      </c>
    </row>
    <row r="1717" spans="1:10" x14ac:dyDescent="0.25">
      <c r="A1717" t="s">
        <v>4</v>
      </c>
      <c r="B1717">
        <v>212799</v>
      </c>
      <c r="C1717">
        <v>17</v>
      </c>
      <c r="D1717" s="2">
        <v>42919.339606481481</v>
      </c>
      <c r="E1717" s="17" t="s">
        <v>4507</v>
      </c>
      <c r="F1717" t="s">
        <v>4821</v>
      </c>
      <c r="G1717" s="2">
        <v>43236.524305555555</v>
      </c>
      <c r="H1717" t="s">
        <v>4162</v>
      </c>
      <c r="I1717" t="s">
        <v>4807</v>
      </c>
      <c r="J1717">
        <v>58</v>
      </c>
    </row>
    <row r="1718" spans="1:10" x14ac:dyDescent="0.25">
      <c r="A1718" t="s">
        <v>0</v>
      </c>
      <c r="B1718">
        <v>212799</v>
      </c>
      <c r="C1718">
        <v>2</v>
      </c>
      <c r="D1718" s="1">
        <v>42919</v>
      </c>
      <c r="E1718" s="17" t="s">
        <v>4507</v>
      </c>
      <c r="F1718" t="s">
        <v>4821</v>
      </c>
      <c r="G1718" s="2">
        <v>43236.524305555555</v>
      </c>
      <c r="H1718" t="s">
        <v>4162</v>
      </c>
      <c r="I1718" t="s">
        <v>4762</v>
      </c>
      <c r="J1718">
        <v>58</v>
      </c>
    </row>
    <row r="1719" spans="1:10" x14ac:dyDescent="0.25">
      <c r="A1719" t="s">
        <v>0</v>
      </c>
      <c r="B1719">
        <v>212799</v>
      </c>
      <c r="C1719">
        <v>3</v>
      </c>
      <c r="D1719" s="1">
        <v>42919</v>
      </c>
      <c r="E1719" s="17" t="s">
        <v>4507</v>
      </c>
      <c r="F1719" t="s">
        <v>4821</v>
      </c>
      <c r="G1719" s="2">
        <v>43236.524305555555</v>
      </c>
      <c r="H1719" t="s">
        <v>4162</v>
      </c>
      <c r="I1719" t="s">
        <v>4762</v>
      </c>
      <c r="J1719">
        <v>58</v>
      </c>
    </row>
    <row r="1720" spans="1:10" x14ac:dyDescent="0.25">
      <c r="A1720" t="s">
        <v>0</v>
      </c>
      <c r="B1720">
        <v>212799</v>
      </c>
      <c r="C1720">
        <v>4</v>
      </c>
      <c r="D1720" s="1">
        <v>42919</v>
      </c>
      <c r="E1720" s="17" t="s">
        <v>4507</v>
      </c>
      <c r="F1720" t="s">
        <v>4821</v>
      </c>
      <c r="G1720" s="2">
        <v>43236.524305555555</v>
      </c>
      <c r="H1720" t="s">
        <v>4162</v>
      </c>
      <c r="I1720" t="s">
        <v>4762</v>
      </c>
      <c r="J1720">
        <v>58</v>
      </c>
    </row>
    <row r="1721" spans="1:10" x14ac:dyDescent="0.25">
      <c r="A1721" t="s">
        <v>4</v>
      </c>
      <c r="B1721">
        <v>228036</v>
      </c>
      <c r="C1721">
        <v>18</v>
      </c>
      <c r="D1721" s="2">
        <v>43206.431875000002</v>
      </c>
      <c r="E1721" s="17" t="s">
        <v>4510</v>
      </c>
      <c r="F1721" t="s">
        <v>4821</v>
      </c>
      <c r="G1721" s="2">
        <v>43236.524305555555</v>
      </c>
      <c r="H1721" t="s">
        <v>4162</v>
      </c>
      <c r="I1721" t="s">
        <v>4807</v>
      </c>
      <c r="J1721">
        <v>58</v>
      </c>
    </row>
    <row r="1722" spans="1:10" x14ac:dyDescent="0.25">
      <c r="A1722" t="s">
        <v>4</v>
      </c>
      <c r="B1722">
        <v>194490</v>
      </c>
      <c r="C1722">
        <v>16</v>
      </c>
      <c r="D1722" s="1">
        <v>42481</v>
      </c>
      <c r="E1722" s="17" t="s">
        <v>4550</v>
      </c>
      <c r="F1722" t="s">
        <v>4821</v>
      </c>
      <c r="G1722" s="2">
        <v>43238.499305555553</v>
      </c>
      <c r="H1722" t="s">
        <v>4162</v>
      </c>
      <c r="I1722" t="s">
        <v>4807</v>
      </c>
      <c r="J1722">
        <v>56</v>
      </c>
    </row>
    <row r="1723" spans="1:10" x14ac:dyDescent="0.25">
      <c r="A1723" t="s">
        <v>214</v>
      </c>
      <c r="B1723">
        <v>119006</v>
      </c>
      <c r="C1723">
        <v>1</v>
      </c>
      <c r="D1723" s="2">
        <v>43228.536435185182</v>
      </c>
      <c r="E1723" s="17" t="s">
        <v>4541</v>
      </c>
      <c r="F1723" t="s">
        <v>4821</v>
      </c>
      <c r="G1723" s="2">
        <v>43238.530555555553</v>
      </c>
      <c r="H1723" t="s">
        <v>4162</v>
      </c>
      <c r="I1723" t="s">
        <v>4807</v>
      </c>
      <c r="J1723">
        <v>56</v>
      </c>
    </row>
    <row r="1724" spans="1:10" ht="30" x14ac:dyDescent="0.25">
      <c r="A1724" t="s">
        <v>0</v>
      </c>
      <c r="B1724">
        <v>210556</v>
      </c>
      <c r="C1724">
        <v>1</v>
      </c>
      <c r="D1724" s="2">
        <v>43236.463425925926</v>
      </c>
      <c r="E1724" s="17" t="s">
        <v>4516</v>
      </c>
      <c r="F1724" t="s">
        <v>4821</v>
      </c>
      <c r="G1724" s="2">
        <v>43238.544444444444</v>
      </c>
      <c r="H1724" t="s">
        <v>4162</v>
      </c>
      <c r="I1724" t="s">
        <v>4807</v>
      </c>
      <c r="J1724">
        <v>56</v>
      </c>
    </row>
    <row r="1725" spans="1:10" x14ac:dyDescent="0.25">
      <c r="A1725" t="s">
        <v>4</v>
      </c>
      <c r="B1725">
        <v>210245</v>
      </c>
      <c r="C1725">
        <v>17</v>
      </c>
      <c r="D1725" s="1">
        <v>42860</v>
      </c>
      <c r="E1725" s="17" t="s">
        <v>4541</v>
      </c>
      <c r="F1725" t="s">
        <v>4821</v>
      </c>
      <c r="G1725" s="2">
        <v>43241.506944444445</v>
      </c>
      <c r="H1725" t="s">
        <v>4162</v>
      </c>
      <c r="I1725" t="s">
        <v>4807</v>
      </c>
      <c r="J1725">
        <v>55</v>
      </c>
    </row>
    <row r="1726" spans="1:10" x14ac:dyDescent="0.25">
      <c r="A1726" t="s">
        <v>214</v>
      </c>
      <c r="B1726">
        <v>210245</v>
      </c>
      <c r="C1726">
        <v>1</v>
      </c>
      <c r="D1726" s="2">
        <v>42891.371574074074</v>
      </c>
      <c r="E1726" s="17" t="s">
        <v>4541</v>
      </c>
      <c r="F1726" t="s">
        <v>4821</v>
      </c>
      <c r="G1726" s="2">
        <v>43241.506944444445</v>
      </c>
      <c r="H1726" t="s">
        <v>4162</v>
      </c>
      <c r="I1726" t="s">
        <v>4762</v>
      </c>
      <c r="J1726">
        <v>55</v>
      </c>
    </row>
    <row r="1727" spans="1:10" ht="30" x14ac:dyDescent="0.25">
      <c r="A1727" t="s">
        <v>4</v>
      </c>
      <c r="B1727">
        <v>215074</v>
      </c>
      <c r="C1727">
        <v>17</v>
      </c>
      <c r="D1727" s="2">
        <v>42971.538171296299</v>
      </c>
      <c r="E1727" s="17" t="s">
        <v>4509</v>
      </c>
      <c r="F1727" t="s">
        <v>4821</v>
      </c>
      <c r="G1727" s="2">
        <v>43241.506944444445</v>
      </c>
      <c r="H1727" t="s">
        <v>4162</v>
      </c>
      <c r="I1727" t="s">
        <v>4807</v>
      </c>
      <c r="J1727">
        <v>55</v>
      </c>
    </row>
    <row r="1728" spans="1:10" x14ac:dyDescent="0.25">
      <c r="A1728" t="s">
        <v>4</v>
      </c>
      <c r="B1728">
        <v>217834</v>
      </c>
      <c r="C1728">
        <v>17</v>
      </c>
      <c r="D1728" s="1">
        <v>43019</v>
      </c>
      <c r="E1728" s="17" t="s">
        <v>4582</v>
      </c>
      <c r="F1728" t="s">
        <v>4821</v>
      </c>
      <c r="G1728" s="2">
        <v>43241.506944444445</v>
      </c>
      <c r="H1728" t="s">
        <v>4162</v>
      </c>
      <c r="I1728" t="s">
        <v>4807</v>
      </c>
      <c r="J1728">
        <v>55</v>
      </c>
    </row>
    <row r="1729" spans="1:10" x14ac:dyDescent="0.25">
      <c r="A1729" t="s">
        <v>4</v>
      </c>
      <c r="B1729">
        <v>214033</v>
      </c>
      <c r="C1729">
        <v>17</v>
      </c>
      <c r="D1729" s="2">
        <v>42951.578923611109</v>
      </c>
      <c r="E1729" s="17" t="s">
        <v>4507</v>
      </c>
      <c r="F1729" t="s">
        <v>4821</v>
      </c>
      <c r="G1729" s="2">
        <v>43243.484027777777</v>
      </c>
      <c r="H1729" t="s">
        <v>4162</v>
      </c>
      <c r="I1729" t="s">
        <v>4807</v>
      </c>
      <c r="J1729">
        <v>53</v>
      </c>
    </row>
    <row r="1730" spans="1:10" ht="30" x14ac:dyDescent="0.25">
      <c r="A1730" t="s">
        <v>0</v>
      </c>
      <c r="B1730">
        <v>196424</v>
      </c>
      <c r="C1730">
        <v>2</v>
      </c>
      <c r="D1730" s="2">
        <v>43215.448495370372</v>
      </c>
      <c r="E1730" s="17" t="s">
        <v>4512</v>
      </c>
      <c r="F1730" t="s">
        <v>4821</v>
      </c>
      <c r="G1730" s="2">
        <v>43244.306944444441</v>
      </c>
      <c r="H1730" t="s">
        <v>4162</v>
      </c>
      <c r="I1730" t="s">
        <v>4807</v>
      </c>
      <c r="J1730">
        <v>52</v>
      </c>
    </row>
    <row r="1731" spans="1:10" x14ac:dyDescent="0.25">
      <c r="A1731" t="s">
        <v>0</v>
      </c>
      <c r="B1731">
        <v>213557</v>
      </c>
      <c r="C1731">
        <v>12</v>
      </c>
      <c r="D1731" s="2">
        <v>43242.431261574071</v>
      </c>
      <c r="E1731" s="17" t="s">
        <v>4505</v>
      </c>
      <c r="F1731" t="s">
        <v>4821</v>
      </c>
      <c r="G1731" s="2">
        <v>43244.393055555556</v>
      </c>
      <c r="H1731" t="s">
        <v>4159</v>
      </c>
      <c r="I1731" t="s">
        <v>4807</v>
      </c>
      <c r="J1731">
        <v>52</v>
      </c>
    </row>
    <row r="1732" spans="1:10" ht="30" x14ac:dyDescent="0.25">
      <c r="A1732" t="s">
        <v>4</v>
      </c>
      <c r="B1732">
        <v>225860</v>
      </c>
      <c r="C1732">
        <v>18</v>
      </c>
      <c r="D1732" s="1">
        <v>43161</v>
      </c>
      <c r="E1732" s="17" t="s">
        <v>4504</v>
      </c>
      <c r="F1732" t="s">
        <v>4821</v>
      </c>
      <c r="G1732" s="2">
        <v>43248.513888888891</v>
      </c>
      <c r="H1732" t="s">
        <v>4162</v>
      </c>
      <c r="I1732" t="s">
        <v>4807</v>
      </c>
      <c r="J1732">
        <v>51</v>
      </c>
    </row>
    <row r="1733" spans="1:10" ht="30" x14ac:dyDescent="0.25">
      <c r="A1733" t="s">
        <v>0</v>
      </c>
      <c r="B1733">
        <v>225860</v>
      </c>
      <c r="C1733">
        <v>2</v>
      </c>
      <c r="D1733" s="1">
        <v>43167</v>
      </c>
      <c r="E1733" s="17" t="s">
        <v>4504</v>
      </c>
      <c r="F1733" t="s">
        <v>4821</v>
      </c>
      <c r="G1733" s="2">
        <v>43248.513888888891</v>
      </c>
      <c r="H1733" t="s">
        <v>4162</v>
      </c>
      <c r="I1733" t="s">
        <v>4762</v>
      </c>
      <c r="J1733">
        <v>51</v>
      </c>
    </row>
    <row r="1734" spans="1:10" ht="30" x14ac:dyDescent="0.25">
      <c r="A1734" t="s">
        <v>0</v>
      </c>
      <c r="B1734">
        <v>225860</v>
      </c>
      <c r="C1734">
        <v>3</v>
      </c>
      <c r="D1734" s="2">
        <v>43215.363171296296</v>
      </c>
      <c r="E1734" s="17" t="s">
        <v>4504</v>
      </c>
      <c r="F1734" t="s">
        <v>4821</v>
      </c>
      <c r="G1734" s="2">
        <v>43248.513888888891</v>
      </c>
      <c r="H1734" t="s">
        <v>4162</v>
      </c>
      <c r="I1734" t="s">
        <v>4762</v>
      </c>
      <c r="J1734">
        <v>51</v>
      </c>
    </row>
    <row r="1735" spans="1:10" x14ac:dyDescent="0.25">
      <c r="A1735" t="s">
        <v>4</v>
      </c>
      <c r="B1735">
        <v>191530</v>
      </c>
      <c r="C1735">
        <v>16</v>
      </c>
      <c r="D1735" s="1">
        <v>42431</v>
      </c>
      <c r="E1735" s="17" t="s">
        <v>4582</v>
      </c>
      <c r="F1735" t="s">
        <v>4821</v>
      </c>
      <c r="G1735" s="2">
        <v>43250.45208333333</v>
      </c>
      <c r="H1735" t="s">
        <v>4162</v>
      </c>
      <c r="I1735" t="s">
        <v>4807</v>
      </c>
      <c r="J1735">
        <v>49</v>
      </c>
    </row>
    <row r="1736" spans="1:10" x14ac:dyDescent="0.25">
      <c r="A1736" t="s">
        <v>1391</v>
      </c>
      <c r="B1736">
        <v>191530</v>
      </c>
      <c r="C1736">
        <v>1</v>
      </c>
      <c r="D1736" s="1">
        <v>42451</v>
      </c>
      <c r="E1736" s="17" t="s">
        <v>4582</v>
      </c>
      <c r="F1736" t="s">
        <v>4821</v>
      </c>
      <c r="G1736" s="2">
        <v>43250.45208333333</v>
      </c>
      <c r="H1736" t="s">
        <v>4162</v>
      </c>
      <c r="I1736" t="s">
        <v>4762</v>
      </c>
      <c r="J1736">
        <v>49</v>
      </c>
    </row>
    <row r="1737" spans="1:10" x14ac:dyDescent="0.25">
      <c r="A1737" t="s">
        <v>214</v>
      </c>
      <c r="B1737">
        <v>72455</v>
      </c>
      <c r="C1737">
        <v>1</v>
      </c>
      <c r="D1737" s="2">
        <v>43248.393460648149</v>
      </c>
      <c r="E1737" s="17" t="s">
        <v>4817</v>
      </c>
      <c r="F1737" t="s">
        <v>4391</v>
      </c>
      <c r="G1737" s="2">
        <v>43251.496527777781</v>
      </c>
      <c r="H1737" t="s">
        <v>4162</v>
      </c>
      <c r="I1737" t="s">
        <v>4807</v>
      </c>
      <c r="J1737">
        <v>48</v>
      </c>
    </row>
    <row r="1738" spans="1:10" x14ac:dyDescent="0.25">
      <c r="A1738" t="s">
        <v>4</v>
      </c>
      <c r="B1738">
        <v>128842</v>
      </c>
      <c r="C1738">
        <v>12</v>
      </c>
      <c r="D1738" s="1">
        <v>41161</v>
      </c>
      <c r="E1738" s="17" t="s">
        <v>4510</v>
      </c>
      <c r="F1738" t="s">
        <v>4821</v>
      </c>
      <c r="G1738" s="2">
        <v>43251.496527777781</v>
      </c>
      <c r="H1738" t="s">
        <v>4162</v>
      </c>
      <c r="I1738" t="s">
        <v>4807</v>
      </c>
      <c r="J1738">
        <v>48</v>
      </c>
    </row>
    <row r="1739" spans="1:10" x14ac:dyDescent="0.25">
      <c r="A1739" t="s">
        <v>0</v>
      </c>
      <c r="B1739">
        <v>128842</v>
      </c>
      <c r="C1739">
        <v>1</v>
      </c>
      <c r="D1739" s="1">
        <v>42270</v>
      </c>
      <c r="E1739" s="17" t="s">
        <v>4510</v>
      </c>
      <c r="F1739" t="s">
        <v>4821</v>
      </c>
      <c r="G1739" s="2">
        <v>43251.496527777781</v>
      </c>
      <c r="H1739" t="s">
        <v>4869</v>
      </c>
      <c r="I1739" t="s">
        <v>4762</v>
      </c>
      <c r="J1739">
        <v>48</v>
      </c>
    </row>
    <row r="1740" spans="1:10" x14ac:dyDescent="0.25">
      <c r="A1740" t="s">
        <v>245</v>
      </c>
      <c r="B1740">
        <v>2074</v>
      </c>
      <c r="C1740">
        <v>15</v>
      </c>
      <c r="D1740" s="1">
        <v>42272</v>
      </c>
      <c r="E1740" s="17" t="s">
        <v>4546</v>
      </c>
      <c r="F1740" t="s">
        <v>4821</v>
      </c>
      <c r="G1740" s="2">
        <v>43251.496527777781</v>
      </c>
      <c r="H1740" t="s">
        <v>4162</v>
      </c>
      <c r="I1740" t="s">
        <v>4762</v>
      </c>
      <c r="J1740">
        <v>48</v>
      </c>
    </row>
    <row r="1741" spans="1:10" x14ac:dyDescent="0.25">
      <c r="A1741" t="s">
        <v>245</v>
      </c>
      <c r="B1741">
        <v>2080</v>
      </c>
      <c r="C1741">
        <v>15</v>
      </c>
      <c r="D1741" s="1">
        <v>42275</v>
      </c>
      <c r="E1741" s="17" t="s">
        <v>4545</v>
      </c>
      <c r="F1741" t="s">
        <v>4821</v>
      </c>
      <c r="G1741" s="2">
        <v>43251.496527777781</v>
      </c>
      <c r="H1741" t="s">
        <v>4162</v>
      </c>
      <c r="I1741" t="s">
        <v>4762</v>
      </c>
      <c r="J1741">
        <v>48</v>
      </c>
    </row>
    <row r="1742" spans="1:10" x14ac:dyDescent="0.25">
      <c r="A1742" t="s">
        <v>0</v>
      </c>
      <c r="B1742">
        <v>128842</v>
      </c>
      <c r="C1742">
        <v>3</v>
      </c>
      <c r="D1742" s="2">
        <v>42894.445613425924</v>
      </c>
      <c r="E1742" s="17" t="s">
        <v>4510</v>
      </c>
      <c r="F1742" t="s">
        <v>4821</v>
      </c>
      <c r="G1742" s="2">
        <v>43251.496527777781</v>
      </c>
      <c r="H1742" t="s">
        <v>4162</v>
      </c>
      <c r="I1742" t="s">
        <v>4762</v>
      </c>
      <c r="J1742">
        <v>48</v>
      </c>
    </row>
    <row r="1743" spans="1:10" x14ac:dyDescent="0.25">
      <c r="A1743" t="s">
        <v>0</v>
      </c>
      <c r="B1743">
        <v>128842</v>
      </c>
      <c r="C1743">
        <v>4</v>
      </c>
      <c r="D1743" s="2">
        <v>42894.447453703702</v>
      </c>
      <c r="E1743" s="17" t="s">
        <v>4510</v>
      </c>
      <c r="F1743" t="s">
        <v>4821</v>
      </c>
      <c r="G1743" s="2">
        <v>43251.496527777781</v>
      </c>
      <c r="H1743" t="s">
        <v>4162</v>
      </c>
      <c r="I1743" t="s">
        <v>4762</v>
      </c>
      <c r="J1743">
        <v>48</v>
      </c>
    </row>
    <row r="1744" spans="1:10" x14ac:dyDescent="0.25">
      <c r="A1744" t="s">
        <v>0</v>
      </c>
      <c r="B1744">
        <v>128842</v>
      </c>
      <c r="C1744">
        <v>5</v>
      </c>
      <c r="D1744" s="2">
        <v>42894.448750000003</v>
      </c>
      <c r="E1744" s="17" t="s">
        <v>4510</v>
      </c>
      <c r="F1744" t="s">
        <v>4821</v>
      </c>
      <c r="G1744" s="2">
        <v>43251.496527777781</v>
      </c>
      <c r="H1744" t="s">
        <v>4162</v>
      </c>
      <c r="I1744" t="s">
        <v>4762</v>
      </c>
      <c r="J1744">
        <v>48</v>
      </c>
    </row>
    <row r="1745" spans="1:10" ht="30" x14ac:dyDescent="0.25">
      <c r="A1745" t="s">
        <v>4</v>
      </c>
      <c r="B1745">
        <v>214075</v>
      </c>
      <c r="C1745">
        <v>17</v>
      </c>
      <c r="D1745" s="2">
        <v>42952.707326388889</v>
      </c>
      <c r="E1745" s="17" t="s">
        <v>4515</v>
      </c>
      <c r="F1745" t="s">
        <v>4821</v>
      </c>
      <c r="G1745" s="2">
        <v>43252.5</v>
      </c>
      <c r="H1745" t="s">
        <v>4162</v>
      </c>
      <c r="I1745" t="s">
        <v>4807</v>
      </c>
      <c r="J1745">
        <v>47</v>
      </c>
    </row>
    <row r="1746" spans="1:10" ht="30" x14ac:dyDescent="0.25">
      <c r="A1746" t="s">
        <v>0</v>
      </c>
      <c r="B1746">
        <v>214075</v>
      </c>
      <c r="C1746">
        <v>1</v>
      </c>
      <c r="D1746" s="2">
        <v>42954.31527777778</v>
      </c>
      <c r="E1746" s="17" t="s">
        <v>4515</v>
      </c>
      <c r="F1746" t="s">
        <v>4821</v>
      </c>
      <c r="G1746" s="2">
        <v>43252.5</v>
      </c>
      <c r="H1746" t="s">
        <v>4162</v>
      </c>
      <c r="I1746" t="s">
        <v>4762</v>
      </c>
      <c r="J1746">
        <v>47</v>
      </c>
    </row>
    <row r="1747" spans="1:10" ht="30" x14ac:dyDescent="0.25">
      <c r="A1747" t="s">
        <v>0</v>
      </c>
      <c r="B1747">
        <v>214075</v>
      </c>
      <c r="C1747">
        <v>2</v>
      </c>
      <c r="D1747" s="2">
        <v>42954.315682870372</v>
      </c>
      <c r="E1747" s="17" t="s">
        <v>4515</v>
      </c>
      <c r="F1747" t="s">
        <v>4821</v>
      </c>
      <c r="G1747" s="2">
        <v>43252.5</v>
      </c>
      <c r="H1747" t="s">
        <v>4162</v>
      </c>
      <c r="I1747" t="s">
        <v>4762</v>
      </c>
      <c r="J1747">
        <v>47</v>
      </c>
    </row>
    <row r="1748" spans="1:10" ht="30" x14ac:dyDescent="0.25">
      <c r="A1748" t="s">
        <v>0</v>
      </c>
      <c r="B1748">
        <v>214075</v>
      </c>
      <c r="C1748">
        <v>3</v>
      </c>
      <c r="D1748" s="2">
        <v>42954.315937500003</v>
      </c>
      <c r="E1748" s="17" t="s">
        <v>4515</v>
      </c>
      <c r="F1748" t="s">
        <v>4821</v>
      </c>
      <c r="G1748" s="2">
        <v>43252.5</v>
      </c>
      <c r="H1748" t="s">
        <v>4162</v>
      </c>
      <c r="I1748" t="s">
        <v>4762</v>
      </c>
      <c r="J1748">
        <v>47</v>
      </c>
    </row>
    <row r="1749" spans="1:10" ht="30" x14ac:dyDescent="0.25">
      <c r="A1749" t="s">
        <v>0</v>
      </c>
      <c r="B1749">
        <v>214075</v>
      </c>
      <c r="C1749">
        <v>4</v>
      </c>
      <c r="D1749" s="2">
        <v>43039.361875000002</v>
      </c>
      <c r="E1749" s="17" t="s">
        <v>4515</v>
      </c>
      <c r="F1749" t="s">
        <v>4821</v>
      </c>
      <c r="G1749" s="2">
        <v>43252.5</v>
      </c>
      <c r="H1749" t="s">
        <v>4162</v>
      </c>
      <c r="I1749" t="s">
        <v>4762</v>
      </c>
      <c r="J1749">
        <v>47</v>
      </c>
    </row>
    <row r="1750" spans="1:10" ht="30" x14ac:dyDescent="0.25">
      <c r="A1750" t="s">
        <v>0</v>
      </c>
      <c r="B1750">
        <v>214075</v>
      </c>
      <c r="C1750">
        <v>5</v>
      </c>
      <c r="D1750" s="2">
        <v>43053.337847222225</v>
      </c>
      <c r="E1750" s="17" t="s">
        <v>4515</v>
      </c>
      <c r="F1750" t="s">
        <v>4821</v>
      </c>
      <c r="G1750" s="2">
        <v>43252.5</v>
      </c>
      <c r="H1750" t="s">
        <v>4162</v>
      </c>
      <c r="I1750" t="s">
        <v>4762</v>
      </c>
      <c r="J1750">
        <v>47</v>
      </c>
    </row>
    <row r="1751" spans="1:10" ht="30" x14ac:dyDescent="0.25">
      <c r="A1751" t="s">
        <v>0</v>
      </c>
      <c r="B1751">
        <v>214075</v>
      </c>
      <c r="C1751">
        <v>6</v>
      </c>
      <c r="D1751" s="2">
        <v>43082.376493055555</v>
      </c>
      <c r="E1751" s="17" t="s">
        <v>4515</v>
      </c>
      <c r="F1751" t="s">
        <v>4821</v>
      </c>
      <c r="G1751" s="2">
        <v>43252.5</v>
      </c>
      <c r="H1751" t="s">
        <v>4162</v>
      </c>
      <c r="I1751" t="s">
        <v>4762</v>
      </c>
      <c r="J1751">
        <v>47</v>
      </c>
    </row>
    <row r="1752" spans="1:10" ht="30" x14ac:dyDescent="0.25">
      <c r="A1752" t="s">
        <v>0</v>
      </c>
      <c r="B1752">
        <v>214075</v>
      </c>
      <c r="C1752">
        <v>7</v>
      </c>
      <c r="D1752" s="2">
        <v>43235.528171296297</v>
      </c>
      <c r="E1752" s="17" t="s">
        <v>4515</v>
      </c>
      <c r="F1752" t="s">
        <v>4821</v>
      </c>
      <c r="G1752" s="2">
        <v>43252.5</v>
      </c>
      <c r="H1752" t="s">
        <v>4162</v>
      </c>
      <c r="I1752" t="s">
        <v>4762</v>
      </c>
      <c r="J1752">
        <v>47</v>
      </c>
    </row>
    <row r="1753" spans="1:10" x14ac:dyDescent="0.25">
      <c r="A1753" t="s">
        <v>4</v>
      </c>
      <c r="B1753">
        <v>213967</v>
      </c>
      <c r="C1753">
        <v>17</v>
      </c>
      <c r="D1753" s="2">
        <v>42950.526886574073</v>
      </c>
      <c r="E1753" s="17" t="s">
        <v>4510</v>
      </c>
      <c r="F1753" t="s">
        <v>4821</v>
      </c>
      <c r="G1753" s="2">
        <v>43252.520833333336</v>
      </c>
      <c r="H1753" t="s">
        <v>4162</v>
      </c>
      <c r="I1753" t="s">
        <v>4807</v>
      </c>
      <c r="J1753">
        <v>47</v>
      </c>
    </row>
    <row r="1754" spans="1:10" x14ac:dyDescent="0.25">
      <c r="A1754" t="s">
        <v>107</v>
      </c>
      <c r="B1754">
        <v>4316</v>
      </c>
      <c r="C1754">
        <v>17</v>
      </c>
      <c r="D1754" s="2">
        <v>43052.427199074074</v>
      </c>
      <c r="E1754" s="17" t="s">
        <v>4506</v>
      </c>
      <c r="F1754" t="s">
        <v>4391</v>
      </c>
      <c r="G1754" s="2">
        <v>43255.452777777777</v>
      </c>
      <c r="H1754" t="s">
        <v>4162</v>
      </c>
      <c r="I1754" t="s">
        <v>4762</v>
      </c>
      <c r="J1754">
        <v>46</v>
      </c>
    </row>
    <row r="1755" spans="1:10" ht="30" x14ac:dyDescent="0.25">
      <c r="A1755" t="s">
        <v>4</v>
      </c>
      <c r="B1755">
        <v>229197</v>
      </c>
      <c r="C1755">
        <v>18</v>
      </c>
      <c r="D1755" s="1">
        <v>43228</v>
      </c>
      <c r="E1755" s="17" t="s">
        <v>4516</v>
      </c>
      <c r="F1755" t="s">
        <v>4821</v>
      </c>
      <c r="G1755" s="2">
        <v>43255.452777777777</v>
      </c>
      <c r="H1755" t="s">
        <v>4162</v>
      </c>
      <c r="I1755" t="s">
        <v>4807</v>
      </c>
      <c r="J1755">
        <v>46</v>
      </c>
    </row>
    <row r="1756" spans="1:10" ht="30" x14ac:dyDescent="0.25">
      <c r="A1756" t="s">
        <v>4</v>
      </c>
      <c r="B1756">
        <v>224736</v>
      </c>
      <c r="C1756">
        <v>18</v>
      </c>
      <c r="D1756" s="2">
        <v>43140.46634259259</v>
      </c>
      <c r="E1756" s="17" t="s">
        <v>4509</v>
      </c>
      <c r="F1756" t="s">
        <v>4821</v>
      </c>
      <c r="G1756" s="2">
        <v>43255.518055555556</v>
      </c>
      <c r="H1756" t="s">
        <v>4162</v>
      </c>
      <c r="I1756" t="s">
        <v>4807</v>
      </c>
      <c r="J1756">
        <v>46</v>
      </c>
    </row>
    <row r="1757" spans="1:10" x14ac:dyDescent="0.25">
      <c r="A1757" t="s">
        <v>4</v>
      </c>
      <c r="B1757">
        <v>162480</v>
      </c>
      <c r="C1757">
        <v>14</v>
      </c>
      <c r="D1757" s="1">
        <v>41800</v>
      </c>
      <c r="E1757" s="17" t="s">
        <v>4540</v>
      </c>
      <c r="F1757" t="s">
        <v>4821</v>
      </c>
      <c r="G1757" s="2">
        <v>43256.438888888886</v>
      </c>
      <c r="H1757" t="s">
        <v>4162</v>
      </c>
      <c r="I1757" t="s">
        <v>4762</v>
      </c>
      <c r="J1757">
        <v>45</v>
      </c>
    </row>
    <row r="1758" spans="1:10" x14ac:dyDescent="0.25">
      <c r="A1758" t="s">
        <v>4</v>
      </c>
      <c r="B1758">
        <v>163539</v>
      </c>
      <c r="C1758">
        <v>14</v>
      </c>
      <c r="D1758" s="1">
        <v>41816</v>
      </c>
      <c r="E1758" s="17" t="s">
        <v>4582</v>
      </c>
      <c r="F1758" t="s">
        <v>4821</v>
      </c>
      <c r="G1758" s="2">
        <v>43256.438888888886</v>
      </c>
      <c r="H1758" t="s">
        <v>4162</v>
      </c>
      <c r="I1758" t="s">
        <v>4807</v>
      </c>
      <c r="J1758">
        <v>45</v>
      </c>
    </row>
    <row r="1759" spans="1:10" ht="30" x14ac:dyDescent="0.25">
      <c r="A1759" t="s">
        <v>4</v>
      </c>
      <c r="B1759">
        <v>226003</v>
      </c>
      <c r="C1759">
        <v>18</v>
      </c>
      <c r="D1759" s="2">
        <v>43165.467835648145</v>
      </c>
      <c r="E1759" s="17" t="s">
        <v>4511</v>
      </c>
      <c r="F1759" t="s">
        <v>4821</v>
      </c>
      <c r="G1759" s="2">
        <v>43256.438888888886</v>
      </c>
      <c r="H1759" t="s">
        <v>4162</v>
      </c>
      <c r="I1759" t="s">
        <v>4807</v>
      </c>
      <c r="J1759">
        <v>45</v>
      </c>
    </row>
    <row r="1760" spans="1:10" x14ac:dyDescent="0.25">
      <c r="A1760" t="s">
        <v>4</v>
      </c>
      <c r="B1760">
        <v>229194</v>
      </c>
      <c r="C1760">
        <v>18</v>
      </c>
      <c r="D1760" s="1">
        <v>43228</v>
      </c>
      <c r="E1760" s="17" t="s">
        <v>4586</v>
      </c>
      <c r="F1760" t="s">
        <v>4821</v>
      </c>
      <c r="G1760" s="2">
        <v>43256.515277777777</v>
      </c>
      <c r="H1760" t="s">
        <v>4162</v>
      </c>
      <c r="I1760" t="s">
        <v>4762</v>
      </c>
      <c r="J1760">
        <v>45</v>
      </c>
    </row>
    <row r="1761" spans="1:10" x14ac:dyDescent="0.25">
      <c r="A1761" t="s">
        <v>4</v>
      </c>
      <c r="B1761">
        <v>229196</v>
      </c>
      <c r="C1761">
        <v>18</v>
      </c>
      <c r="D1761" s="1">
        <v>43228</v>
      </c>
      <c r="E1761" s="17" t="s">
        <v>4586</v>
      </c>
      <c r="F1761" t="s">
        <v>4821</v>
      </c>
      <c r="G1761" s="2">
        <v>43256.515277777777</v>
      </c>
      <c r="H1761" t="s">
        <v>4162</v>
      </c>
      <c r="I1761" t="s">
        <v>4807</v>
      </c>
      <c r="J1761">
        <v>45</v>
      </c>
    </row>
    <row r="1762" spans="1:10" ht="30" x14ac:dyDescent="0.25">
      <c r="A1762" t="s">
        <v>214</v>
      </c>
      <c r="B1762">
        <v>125203</v>
      </c>
      <c r="C1762">
        <v>1</v>
      </c>
      <c r="D1762" s="2">
        <v>43252.515150462961</v>
      </c>
      <c r="E1762" s="17" t="s">
        <v>4574</v>
      </c>
      <c r="F1762" t="s">
        <v>4391</v>
      </c>
      <c r="G1762" s="2">
        <v>43256.518750000003</v>
      </c>
      <c r="H1762" t="s">
        <v>4162</v>
      </c>
      <c r="I1762" t="s">
        <v>4807</v>
      </c>
      <c r="J1762">
        <v>45</v>
      </c>
    </row>
    <row r="1763" spans="1:10" ht="30" x14ac:dyDescent="0.25">
      <c r="A1763" t="s">
        <v>4</v>
      </c>
      <c r="B1763">
        <v>82792</v>
      </c>
      <c r="C1763">
        <v>10</v>
      </c>
      <c r="D1763" s="1">
        <v>40409</v>
      </c>
      <c r="E1763" s="17" t="s">
        <v>4548</v>
      </c>
      <c r="F1763" t="s">
        <v>4821</v>
      </c>
      <c r="G1763" s="2">
        <v>43257.336111111108</v>
      </c>
      <c r="H1763" t="s">
        <v>4162</v>
      </c>
      <c r="I1763" t="s">
        <v>4807</v>
      </c>
      <c r="J1763">
        <v>44</v>
      </c>
    </row>
    <row r="1764" spans="1:10" x14ac:dyDescent="0.25">
      <c r="A1764" t="s">
        <v>4</v>
      </c>
      <c r="B1764">
        <v>227664</v>
      </c>
      <c r="C1764">
        <v>18</v>
      </c>
      <c r="D1764" s="1">
        <v>43199</v>
      </c>
      <c r="E1764" s="17" t="s">
        <v>4507</v>
      </c>
      <c r="F1764" t="s">
        <v>4391</v>
      </c>
      <c r="G1764" s="2">
        <v>43257.357638888891</v>
      </c>
      <c r="H1764" t="s">
        <v>4162</v>
      </c>
      <c r="I1764" t="s">
        <v>4762</v>
      </c>
      <c r="J1764">
        <v>44</v>
      </c>
    </row>
    <row r="1765" spans="1:10" x14ac:dyDescent="0.25">
      <c r="A1765" t="s">
        <v>4</v>
      </c>
      <c r="B1765">
        <v>229907</v>
      </c>
      <c r="C1765">
        <v>18</v>
      </c>
      <c r="D1765" s="2">
        <v>43241.491909722223</v>
      </c>
      <c r="E1765" s="17" t="s">
        <v>4510</v>
      </c>
      <c r="F1765" t="s">
        <v>4391</v>
      </c>
      <c r="G1765" s="2">
        <v>43257.357638888891</v>
      </c>
      <c r="H1765" t="s">
        <v>4162</v>
      </c>
      <c r="I1765" t="s">
        <v>4807</v>
      </c>
      <c r="J1765">
        <v>44</v>
      </c>
    </row>
    <row r="1766" spans="1:10" ht="30" x14ac:dyDescent="0.25">
      <c r="A1766" t="s">
        <v>0</v>
      </c>
      <c r="B1766">
        <v>214075</v>
      </c>
      <c r="C1766">
        <v>8</v>
      </c>
      <c r="D1766" s="2">
        <v>43250.34746527778</v>
      </c>
      <c r="E1766" s="17" t="s">
        <v>4515</v>
      </c>
      <c r="F1766" t="s">
        <v>4821</v>
      </c>
      <c r="G1766" s="2">
        <v>43257.418749999997</v>
      </c>
      <c r="H1766" t="s">
        <v>4162</v>
      </c>
      <c r="I1766" t="s">
        <v>4807</v>
      </c>
      <c r="J1766">
        <v>44</v>
      </c>
    </row>
    <row r="1767" spans="1:10" x14ac:dyDescent="0.25">
      <c r="A1767" t="s">
        <v>4</v>
      </c>
      <c r="B1767">
        <v>179733</v>
      </c>
      <c r="C1767">
        <v>15</v>
      </c>
      <c r="D1767" s="1">
        <v>42157</v>
      </c>
      <c r="E1767" s="17" t="s">
        <v>4541</v>
      </c>
      <c r="F1767" t="s">
        <v>4821</v>
      </c>
      <c r="G1767" s="2">
        <v>43257.48333333333</v>
      </c>
      <c r="H1767" t="s">
        <v>4162</v>
      </c>
      <c r="I1767" t="s">
        <v>4807</v>
      </c>
      <c r="J1767">
        <v>44</v>
      </c>
    </row>
    <row r="1768" spans="1:10" x14ac:dyDescent="0.25">
      <c r="A1768" t="s">
        <v>4</v>
      </c>
      <c r="B1768">
        <v>180201</v>
      </c>
      <c r="C1768">
        <v>15</v>
      </c>
      <c r="D1768" s="1">
        <v>42164</v>
      </c>
      <c r="E1768" s="17" t="s">
        <v>4540</v>
      </c>
      <c r="F1768" t="s">
        <v>4821</v>
      </c>
      <c r="G1768" s="2">
        <v>43257.48333333333</v>
      </c>
      <c r="H1768" t="s">
        <v>4162</v>
      </c>
      <c r="I1768" t="s">
        <v>4762</v>
      </c>
      <c r="J1768">
        <v>44</v>
      </c>
    </row>
    <row r="1769" spans="1:10" x14ac:dyDescent="0.25">
      <c r="A1769" t="s">
        <v>1391</v>
      </c>
      <c r="B1769">
        <v>179733</v>
      </c>
      <c r="C1769">
        <v>1</v>
      </c>
      <c r="D1769" s="1">
        <v>42170</v>
      </c>
      <c r="E1769" s="17" t="s">
        <v>4541</v>
      </c>
      <c r="F1769" t="s">
        <v>4821</v>
      </c>
      <c r="G1769" s="2">
        <v>43257.48333333333</v>
      </c>
      <c r="H1769" t="s">
        <v>4162</v>
      </c>
      <c r="I1769" t="s">
        <v>4762</v>
      </c>
      <c r="J1769">
        <v>44</v>
      </c>
    </row>
    <row r="1770" spans="1:10" x14ac:dyDescent="0.25">
      <c r="A1770" t="s">
        <v>4</v>
      </c>
      <c r="B1770">
        <v>206203</v>
      </c>
      <c r="C1770">
        <v>17</v>
      </c>
      <c r="D1770" s="1">
        <v>42773</v>
      </c>
      <c r="E1770" s="17" t="s">
        <v>4541</v>
      </c>
      <c r="F1770" t="s">
        <v>4821</v>
      </c>
      <c r="G1770" s="2">
        <v>43257.48333333333</v>
      </c>
      <c r="H1770" t="s">
        <v>4162</v>
      </c>
      <c r="I1770" t="s">
        <v>4807</v>
      </c>
      <c r="J1770">
        <v>44</v>
      </c>
    </row>
    <row r="1771" spans="1:10" x14ac:dyDescent="0.25">
      <c r="A1771" t="s">
        <v>4</v>
      </c>
      <c r="B1771">
        <v>210793</v>
      </c>
      <c r="C1771">
        <v>17</v>
      </c>
      <c r="D1771" s="2">
        <v>42874.441342592596</v>
      </c>
      <c r="E1771" s="17" t="s">
        <v>4540</v>
      </c>
      <c r="F1771" t="s">
        <v>4821</v>
      </c>
      <c r="G1771" s="2">
        <v>43259.46597222222</v>
      </c>
      <c r="H1771" t="s">
        <v>4162</v>
      </c>
      <c r="I1771" t="s">
        <v>4762</v>
      </c>
      <c r="J1771">
        <v>42</v>
      </c>
    </row>
    <row r="1772" spans="1:10" x14ac:dyDescent="0.25">
      <c r="A1772" t="s">
        <v>4</v>
      </c>
      <c r="B1772">
        <v>212176</v>
      </c>
      <c r="C1772">
        <v>17</v>
      </c>
      <c r="D1772" s="1">
        <v>42902</v>
      </c>
      <c r="E1772" s="17" t="s">
        <v>4507</v>
      </c>
      <c r="F1772" t="s">
        <v>4821</v>
      </c>
      <c r="G1772" s="2">
        <v>43259.46597222222</v>
      </c>
      <c r="H1772" t="s">
        <v>4162</v>
      </c>
      <c r="I1772" t="s">
        <v>4807</v>
      </c>
      <c r="J1772">
        <v>42</v>
      </c>
    </row>
    <row r="1773" spans="1:10" x14ac:dyDescent="0.25">
      <c r="A1773" t="s">
        <v>4</v>
      </c>
      <c r="B1773">
        <v>199085</v>
      </c>
      <c r="C1773">
        <v>16</v>
      </c>
      <c r="D1773" s="1">
        <v>42586</v>
      </c>
      <c r="E1773" s="17" t="s">
        <v>4510</v>
      </c>
      <c r="F1773" t="s">
        <v>4821</v>
      </c>
      <c r="G1773" s="2">
        <v>43262.402083333334</v>
      </c>
      <c r="H1773" t="s">
        <v>4162</v>
      </c>
      <c r="I1773" t="s">
        <v>4807</v>
      </c>
      <c r="J1773">
        <v>41</v>
      </c>
    </row>
    <row r="1774" spans="1:10" x14ac:dyDescent="0.25">
      <c r="A1774" t="s">
        <v>0</v>
      </c>
      <c r="B1774">
        <v>199085</v>
      </c>
      <c r="C1774">
        <v>1</v>
      </c>
      <c r="D1774" s="2">
        <v>42892.369293981479</v>
      </c>
      <c r="E1774" s="17" t="s">
        <v>4510</v>
      </c>
      <c r="F1774" t="s">
        <v>4821</v>
      </c>
      <c r="G1774" s="2">
        <v>43262.402083333334</v>
      </c>
      <c r="H1774" t="s">
        <v>4162</v>
      </c>
      <c r="I1774" t="s">
        <v>4762</v>
      </c>
      <c r="J1774">
        <v>41</v>
      </c>
    </row>
    <row r="1775" spans="1:10" x14ac:dyDescent="0.25">
      <c r="A1775" t="s">
        <v>0</v>
      </c>
      <c r="B1775">
        <v>199085</v>
      </c>
      <c r="C1775">
        <v>2</v>
      </c>
      <c r="D1775" s="1">
        <v>43066</v>
      </c>
      <c r="E1775" s="17" t="s">
        <v>4510</v>
      </c>
      <c r="F1775" t="s">
        <v>4821</v>
      </c>
      <c r="G1775" s="2">
        <v>43262.402083333334</v>
      </c>
      <c r="H1775" t="s">
        <v>4162</v>
      </c>
      <c r="I1775" t="s">
        <v>4762</v>
      </c>
      <c r="J1775">
        <v>41</v>
      </c>
    </row>
    <row r="1776" spans="1:10" ht="30" x14ac:dyDescent="0.25">
      <c r="A1776" t="s">
        <v>107</v>
      </c>
      <c r="B1776">
        <v>1591</v>
      </c>
      <c r="C1776">
        <v>17</v>
      </c>
      <c r="D1776" s="2">
        <v>42860.438564814816</v>
      </c>
      <c r="E1776" s="17" t="s">
        <v>4504</v>
      </c>
      <c r="F1776" t="s">
        <v>4821</v>
      </c>
      <c r="G1776" s="2">
        <v>43262.509027777778</v>
      </c>
      <c r="H1776" t="s">
        <v>4162</v>
      </c>
      <c r="I1776" t="s">
        <v>4762</v>
      </c>
      <c r="J1776">
        <v>41</v>
      </c>
    </row>
    <row r="1777" spans="1:10" x14ac:dyDescent="0.25">
      <c r="A1777" t="s">
        <v>4</v>
      </c>
      <c r="B1777">
        <v>211032</v>
      </c>
      <c r="C1777">
        <v>17</v>
      </c>
      <c r="D1777" s="1">
        <v>42879</v>
      </c>
      <c r="E1777" s="17" t="s">
        <v>4598</v>
      </c>
      <c r="F1777" t="s">
        <v>4821</v>
      </c>
      <c r="G1777" s="2">
        <v>43262.509027777778</v>
      </c>
      <c r="H1777" t="s">
        <v>4162</v>
      </c>
      <c r="I1777" t="s">
        <v>4807</v>
      </c>
      <c r="J1777">
        <v>41</v>
      </c>
    </row>
    <row r="1778" spans="1:10" x14ac:dyDescent="0.25">
      <c r="A1778" t="s">
        <v>214</v>
      </c>
      <c r="B1778">
        <v>211032</v>
      </c>
      <c r="C1778">
        <v>1</v>
      </c>
      <c r="D1778" s="2">
        <v>42902.36986111111</v>
      </c>
      <c r="E1778" s="17" t="s">
        <v>4598</v>
      </c>
      <c r="F1778" t="s">
        <v>4821</v>
      </c>
      <c r="G1778" s="2">
        <v>43262.509027777778</v>
      </c>
      <c r="H1778" t="s">
        <v>4162</v>
      </c>
      <c r="I1778" t="s">
        <v>4762</v>
      </c>
      <c r="J1778">
        <v>41</v>
      </c>
    </row>
    <row r="1779" spans="1:10" x14ac:dyDescent="0.25">
      <c r="A1779" t="s">
        <v>214</v>
      </c>
      <c r="B1779">
        <v>211032</v>
      </c>
      <c r="C1779">
        <v>2</v>
      </c>
      <c r="D1779" s="2">
        <v>42983.463182870371</v>
      </c>
      <c r="E1779" s="17" t="s">
        <v>4598</v>
      </c>
      <c r="F1779" t="s">
        <v>4821</v>
      </c>
      <c r="G1779" s="2">
        <v>43262.509027777778</v>
      </c>
      <c r="H1779" t="s">
        <v>4162</v>
      </c>
      <c r="I1779" t="s">
        <v>4762</v>
      </c>
      <c r="J1779">
        <v>41</v>
      </c>
    </row>
    <row r="1780" spans="1:10" x14ac:dyDescent="0.25">
      <c r="A1780" t="s">
        <v>0</v>
      </c>
      <c r="B1780">
        <v>211032</v>
      </c>
      <c r="C1780">
        <v>1</v>
      </c>
      <c r="D1780" s="2">
        <v>42996.40587962963</v>
      </c>
      <c r="E1780" s="17" t="s">
        <v>4598</v>
      </c>
      <c r="F1780" t="s">
        <v>4821</v>
      </c>
      <c r="G1780" s="2">
        <v>43262.509027777778</v>
      </c>
      <c r="H1780" t="s">
        <v>4162</v>
      </c>
      <c r="I1780" t="s">
        <v>4762</v>
      </c>
      <c r="J1780">
        <v>41</v>
      </c>
    </row>
    <row r="1781" spans="1:10" x14ac:dyDescent="0.25">
      <c r="A1781" t="s">
        <v>4</v>
      </c>
      <c r="B1781">
        <v>202837</v>
      </c>
      <c r="C1781">
        <v>16</v>
      </c>
      <c r="D1781" s="1">
        <v>42670</v>
      </c>
      <c r="E1781" s="17" t="s">
        <v>4505</v>
      </c>
      <c r="F1781" t="s">
        <v>4821</v>
      </c>
      <c r="G1781" s="2">
        <v>43264.40902777778</v>
      </c>
      <c r="H1781" t="s">
        <v>4162</v>
      </c>
      <c r="I1781" t="s">
        <v>4807</v>
      </c>
      <c r="J1781">
        <v>39</v>
      </c>
    </row>
    <row r="1782" spans="1:10" x14ac:dyDescent="0.25">
      <c r="A1782" t="s">
        <v>214</v>
      </c>
      <c r="B1782">
        <v>202837</v>
      </c>
      <c r="C1782">
        <v>1</v>
      </c>
      <c r="D1782" s="2">
        <v>42978.507893518516</v>
      </c>
      <c r="E1782" s="17" t="s">
        <v>4505</v>
      </c>
      <c r="F1782" t="s">
        <v>4821</v>
      </c>
      <c r="G1782" s="2">
        <v>43264.40902777778</v>
      </c>
      <c r="H1782" t="s">
        <v>4162</v>
      </c>
      <c r="I1782" t="s">
        <v>4762</v>
      </c>
      <c r="J1782">
        <v>39</v>
      </c>
    </row>
    <row r="1783" spans="1:10" x14ac:dyDescent="0.25">
      <c r="A1783" t="s">
        <v>214</v>
      </c>
      <c r="B1783">
        <v>202837</v>
      </c>
      <c r="C1783">
        <v>2</v>
      </c>
      <c r="D1783" s="2">
        <v>42989.316203703704</v>
      </c>
      <c r="E1783" s="17" t="s">
        <v>4505</v>
      </c>
      <c r="F1783" t="s">
        <v>4821</v>
      </c>
      <c r="G1783" s="2">
        <v>43264.40902777778</v>
      </c>
      <c r="H1783" t="s">
        <v>4162</v>
      </c>
      <c r="I1783" t="s">
        <v>4762</v>
      </c>
      <c r="J1783">
        <v>39</v>
      </c>
    </row>
    <row r="1784" spans="1:10" x14ac:dyDescent="0.25">
      <c r="A1784" t="s">
        <v>0</v>
      </c>
      <c r="B1784">
        <v>202837</v>
      </c>
      <c r="C1784">
        <v>1</v>
      </c>
      <c r="D1784" s="2">
        <v>43011.355497685188</v>
      </c>
      <c r="E1784" s="17" t="s">
        <v>4505</v>
      </c>
      <c r="F1784" t="s">
        <v>4821</v>
      </c>
      <c r="G1784" s="2">
        <v>43264.40902777778</v>
      </c>
      <c r="H1784" t="s">
        <v>4162</v>
      </c>
      <c r="I1784" t="s">
        <v>4762</v>
      </c>
      <c r="J1784">
        <v>39</v>
      </c>
    </row>
    <row r="1785" spans="1:10" x14ac:dyDescent="0.25">
      <c r="A1785" t="s">
        <v>0</v>
      </c>
      <c r="B1785">
        <v>202837</v>
      </c>
      <c r="C1785">
        <v>2</v>
      </c>
      <c r="D1785" s="2">
        <v>43011.357824074075</v>
      </c>
      <c r="E1785" s="17" t="s">
        <v>4505</v>
      </c>
      <c r="F1785" t="s">
        <v>4821</v>
      </c>
      <c r="G1785" s="2">
        <v>43264.40902777778</v>
      </c>
      <c r="H1785" t="s">
        <v>4162</v>
      </c>
      <c r="I1785" t="s">
        <v>4762</v>
      </c>
      <c r="J1785">
        <v>39</v>
      </c>
    </row>
    <row r="1786" spans="1:10" x14ac:dyDescent="0.25">
      <c r="A1786" t="s">
        <v>0</v>
      </c>
      <c r="B1786">
        <v>202837</v>
      </c>
      <c r="C1786">
        <v>3</v>
      </c>
      <c r="D1786" s="2">
        <v>43011.359282407408</v>
      </c>
      <c r="E1786" s="17" t="s">
        <v>4505</v>
      </c>
      <c r="F1786" t="s">
        <v>4821</v>
      </c>
      <c r="G1786" s="2">
        <v>43264.40902777778</v>
      </c>
      <c r="H1786" t="s">
        <v>4162</v>
      </c>
      <c r="I1786" t="s">
        <v>4762</v>
      </c>
      <c r="J1786">
        <v>39</v>
      </c>
    </row>
    <row r="1787" spans="1:10" x14ac:dyDescent="0.25">
      <c r="A1787" t="s">
        <v>0</v>
      </c>
      <c r="B1787">
        <v>202837</v>
      </c>
      <c r="C1787">
        <v>4</v>
      </c>
      <c r="D1787" s="2">
        <v>43011.360763888886</v>
      </c>
      <c r="E1787" s="17" t="s">
        <v>4505</v>
      </c>
      <c r="F1787" t="s">
        <v>4821</v>
      </c>
      <c r="G1787" s="2">
        <v>43264.40902777778</v>
      </c>
      <c r="H1787" t="s">
        <v>4162</v>
      </c>
      <c r="I1787" t="s">
        <v>4762</v>
      </c>
      <c r="J1787">
        <v>39</v>
      </c>
    </row>
    <row r="1788" spans="1:10" x14ac:dyDescent="0.25">
      <c r="A1788" t="s">
        <v>0</v>
      </c>
      <c r="B1788">
        <v>202837</v>
      </c>
      <c r="C1788">
        <v>5</v>
      </c>
      <c r="D1788" s="2">
        <v>43011.365937499999</v>
      </c>
      <c r="E1788" s="17" t="s">
        <v>4505</v>
      </c>
      <c r="F1788" t="s">
        <v>4821</v>
      </c>
      <c r="G1788" s="2">
        <v>43264.40902777778</v>
      </c>
      <c r="H1788" t="s">
        <v>4162</v>
      </c>
      <c r="I1788" t="s">
        <v>4762</v>
      </c>
      <c r="J1788">
        <v>39</v>
      </c>
    </row>
    <row r="1789" spans="1:10" x14ac:dyDescent="0.25">
      <c r="A1789" t="s">
        <v>214</v>
      </c>
      <c r="B1789">
        <v>202837</v>
      </c>
      <c r="C1789">
        <v>3</v>
      </c>
      <c r="D1789" s="2">
        <v>43047.506192129629</v>
      </c>
      <c r="E1789" s="17" t="s">
        <v>4505</v>
      </c>
      <c r="F1789" t="s">
        <v>4821</v>
      </c>
      <c r="G1789" s="2">
        <v>43264.40902777778</v>
      </c>
      <c r="H1789" t="s">
        <v>4162</v>
      </c>
      <c r="I1789" t="s">
        <v>4762</v>
      </c>
      <c r="J1789">
        <v>39</v>
      </c>
    </row>
    <row r="1790" spans="1:10" x14ac:dyDescent="0.25">
      <c r="A1790" t="s">
        <v>214</v>
      </c>
      <c r="B1790">
        <v>202837</v>
      </c>
      <c r="C1790">
        <v>4</v>
      </c>
      <c r="D1790" s="2">
        <v>43087.355347222219</v>
      </c>
      <c r="E1790" s="17" t="s">
        <v>4505</v>
      </c>
      <c r="F1790" t="s">
        <v>4821</v>
      </c>
      <c r="G1790" s="2">
        <v>43264.40902777778</v>
      </c>
      <c r="H1790" t="s">
        <v>4162</v>
      </c>
      <c r="I1790" t="s">
        <v>4762</v>
      </c>
      <c r="J1790">
        <v>39</v>
      </c>
    </row>
    <row r="1791" spans="1:10" x14ac:dyDescent="0.25">
      <c r="A1791" t="s">
        <v>0</v>
      </c>
      <c r="B1791">
        <v>168484</v>
      </c>
      <c r="C1791">
        <v>3</v>
      </c>
      <c r="D1791" s="2">
        <v>43151.457615740743</v>
      </c>
      <c r="E1791" s="17" t="s">
        <v>4582</v>
      </c>
      <c r="F1791" t="s">
        <v>4821</v>
      </c>
      <c r="G1791" s="2">
        <v>43264.432638888888</v>
      </c>
      <c r="H1791" t="s">
        <v>4162</v>
      </c>
      <c r="I1791" t="s">
        <v>4807</v>
      </c>
      <c r="J1791">
        <v>39</v>
      </c>
    </row>
    <row r="1792" spans="1:10" x14ac:dyDescent="0.25">
      <c r="A1792" t="s">
        <v>0</v>
      </c>
      <c r="B1792">
        <v>168484</v>
      </c>
      <c r="C1792">
        <v>4</v>
      </c>
      <c r="D1792" s="2">
        <v>43251.351585648146</v>
      </c>
      <c r="E1792" s="17" t="s">
        <v>4582</v>
      </c>
      <c r="F1792" t="s">
        <v>4821</v>
      </c>
      <c r="G1792" s="2">
        <v>43264.432638888888</v>
      </c>
      <c r="H1792" t="s">
        <v>4162</v>
      </c>
      <c r="I1792" t="s">
        <v>4807</v>
      </c>
      <c r="J1792">
        <v>39</v>
      </c>
    </row>
    <row r="1793" spans="1:10" ht="30" x14ac:dyDescent="0.25">
      <c r="A1793" t="s">
        <v>0</v>
      </c>
      <c r="B1793">
        <v>214075</v>
      </c>
      <c r="C1793">
        <v>9</v>
      </c>
      <c r="D1793" s="2">
        <v>43259.433900462966</v>
      </c>
      <c r="E1793" s="17" t="s">
        <v>4515</v>
      </c>
      <c r="F1793" t="s">
        <v>4821</v>
      </c>
      <c r="G1793" s="2">
        <v>43264.44027777778</v>
      </c>
      <c r="H1793" t="s">
        <v>4162</v>
      </c>
      <c r="I1793" t="s">
        <v>4807</v>
      </c>
      <c r="J1793">
        <v>39</v>
      </c>
    </row>
    <row r="1794" spans="1:10" x14ac:dyDescent="0.25">
      <c r="A1794" t="s">
        <v>4</v>
      </c>
      <c r="B1794">
        <v>201354</v>
      </c>
      <c r="C1794">
        <v>16</v>
      </c>
      <c r="D1794" s="1">
        <v>42639</v>
      </c>
      <c r="E1794" s="17" t="s">
        <v>4507</v>
      </c>
      <c r="F1794" t="s">
        <v>4821</v>
      </c>
      <c r="G1794" s="2">
        <v>43265.479861111111</v>
      </c>
      <c r="H1794" t="s">
        <v>4162</v>
      </c>
      <c r="I1794" t="s">
        <v>4807</v>
      </c>
      <c r="J1794">
        <v>38</v>
      </c>
    </row>
    <row r="1795" spans="1:10" ht="30" x14ac:dyDescent="0.25">
      <c r="A1795" t="s">
        <v>4</v>
      </c>
      <c r="B1795">
        <v>95884</v>
      </c>
      <c r="C1795">
        <v>11</v>
      </c>
      <c r="D1795" s="1">
        <v>40637</v>
      </c>
      <c r="E1795" s="17" t="s">
        <v>4523</v>
      </c>
      <c r="F1795" t="s">
        <v>4391</v>
      </c>
      <c r="G1795" s="2">
        <v>43265.522916666669</v>
      </c>
      <c r="H1795" t="s">
        <v>4162</v>
      </c>
      <c r="I1795" t="s">
        <v>4807</v>
      </c>
      <c r="J1795">
        <v>38</v>
      </c>
    </row>
    <row r="1796" spans="1:10" x14ac:dyDescent="0.25">
      <c r="A1796" t="s">
        <v>107</v>
      </c>
      <c r="B1796">
        <v>4132</v>
      </c>
      <c r="C1796">
        <v>17</v>
      </c>
      <c r="D1796" s="2">
        <v>43038.346747685187</v>
      </c>
      <c r="E1796" s="17" t="s">
        <v>4546</v>
      </c>
      <c r="F1796" t="s">
        <v>4391</v>
      </c>
      <c r="G1796" s="2">
        <v>43265.522916666669</v>
      </c>
      <c r="H1796" t="s">
        <v>4162</v>
      </c>
      <c r="I1796" t="s">
        <v>4762</v>
      </c>
      <c r="J1796">
        <v>38</v>
      </c>
    </row>
    <row r="1797" spans="1:10" x14ac:dyDescent="0.25">
      <c r="A1797" t="s">
        <v>0</v>
      </c>
      <c r="B1797">
        <v>231008</v>
      </c>
      <c r="C1797">
        <v>2</v>
      </c>
      <c r="D1797" s="2">
        <v>43263.768877314818</v>
      </c>
      <c r="E1797" s="17" t="s">
        <v>4502</v>
      </c>
      <c r="F1797" t="s">
        <v>4821</v>
      </c>
      <c r="G1797" s="2">
        <v>43266.474305555559</v>
      </c>
      <c r="H1797" t="s">
        <v>4162</v>
      </c>
      <c r="I1797" t="s">
        <v>4762</v>
      </c>
      <c r="J1797">
        <v>37</v>
      </c>
    </row>
    <row r="1798" spans="1:10" x14ac:dyDescent="0.25">
      <c r="A1798" t="s">
        <v>0</v>
      </c>
      <c r="B1798">
        <v>231008</v>
      </c>
      <c r="C1798">
        <v>3</v>
      </c>
      <c r="D1798" s="2">
        <v>43263.77071759259</v>
      </c>
      <c r="E1798" s="17" t="s">
        <v>4502</v>
      </c>
      <c r="F1798" t="s">
        <v>4821</v>
      </c>
      <c r="G1798" s="2">
        <v>43266.525000000001</v>
      </c>
      <c r="H1798" t="s">
        <v>4162</v>
      </c>
      <c r="I1798" t="s">
        <v>4762</v>
      </c>
      <c r="J1798">
        <v>37</v>
      </c>
    </row>
    <row r="1799" spans="1:10" x14ac:dyDescent="0.25">
      <c r="A1799" t="s">
        <v>4</v>
      </c>
      <c r="B1799">
        <v>230897</v>
      </c>
      <c r="C1799">
        <v>18</v>
      </c>
      <c r="D1799" s="2">
        <v>43260.382777777777</v>
      </c>
      <c r="E1799" s="17" t="s">
        <v>4525</v>
      </c>
      <c r="F1799" t="s">
        <v>4821</v>
      </c>
      <c r="G1799" s="2">
        <v>43269.335416666669</v>
      </c>
      <c r="H1799" t="s">
        <v>4162</v>
      </c>
      <c r="I1799" t="s">
        <v>4807</v>
      </c>
      <c r="J1799">
        <v>36</v>
      </c>
    </row>
    <row r="1800" spans="1:10" x14ac:dyDescent="0.25">
      <c r="A1800" t="s">
        <v>0</v>
      </c>
      <c r="B1800">
        <v>230897</v>
      </c>
      <c r="C1800">
        <v>1</v>
      </c>
      <c r="D1800" s="2">
        <v>43262.334131944444</v>
      </c>
      <c r="E1800" s="17" t="s">
        <v>4525</v>
      </c>
      <c r="F1800" t="s">
        <v>4821</v>
      </c>
      <c r="G1800" s="2">
        <v>43269.335416666669</v>
      </c>
      <c r="H1800" t="s">
        <v>4162</v>
      </c>
      <c r="I1800" t="s">
        <v>4762</v>
      </c>
      <c r="J1800">
        <v>36</v>
      </c>
    </row>
    <row r="1801" spans="1:10" x14ac:dyDescent="0.25">
      <c r="A1801" t="s">
        <v>0</v>
      </c>
      <c r="B1801">
        <v>230897</v>
      </c>
      <c r="C1801">
        <v>2</v>
      </c>
      <c r="D1801" s="2">
        <v>43262.378564814811</v>
      </c>
      <c r="E1801" s="17" t="s">
        <v>4525</v>
      </c>
      <c r="F1801" t="s">
        <v>4821</v>
      </c>
      <c r="G1801" s="2">
        <v>43269.335416666669</v>
      </c>
      <c r="H1801" t="s">
        <v>4162</v>
      </c>
      <c r="I1801" t="s">
        <v>4762</v>
      </c>
      <c r="J1801">
        <v>36</v>
      </c>
    </row>
    <row r="1802" spans="1:10" x14ac:dyDescent="0.25">
      <c r="A1802" t="s">
        <v>0</v>
      </c>
      <c r="B1802">
        <v>230897</v>
      </c>
      <c r="C1802">
        <v>3</v>
      </c>
      <c r="D1802" s="2">
        <v>43262.379814814813</v>
      </c>
      <c r="E1802" s="17" t="s">
        <v>4525</v>
      </c>
      <c r="F1802" t="s">
        <v>4821</v>
      </c>
      <c r="G1802" s="2">
        <v>43269.335416666669</v>
      </c>
      <c r="H1802" t="s">
        <v>4162</v>
      </c>
      <c r="I1802" t="s">
        <v>4762</v>
      </c>
      <c r="J1802">
        <v>36</v>
      </c>
    </row>
    <row r="1803" spans="1:10" x14ac:dyDescent="0.25">
      <c r="A1803" t="s">
        <v>0</v>
      </c>
      <c r="B1803">
        <v>230897</v>
      </c>
      <c r="C1803">
        <v>4</v>
      </c>
      <c r="D1803" s="2">
        <v>43262.412048611113</v>
      </c>
      <c r="E1803" s="17" t="s">
        <v>4525</v>
      </c>
      <c r="F1803" t="s">
        <v>4821</v>
      </c>
      <c r="G1803" s="2">
        <v>43269.378472222219</v>
      </c>
      <c r="H1803" t="s">
        <v>4162</v>
      </c>
      <c r="I1803" t="s">
        <v>4762</v>
      </c>
      <c r="J1803">
        <v>36</v>
      </c>
    </row>
    <row r="1804" spans="1:10" x14ac:dyDescent="0.25">
      <c r="A1804" t="s">
        <v>0</v>
      </c>
      <c r="B1804">
        <v>230914</v>
      </c>
      <c r="C1804">
        <v>7</v>
      </c>
      <c r="D1804" s="2">
        <v>43269.433472222219</v>
      </c>
      <c r="E1804" s="17" t="s">
        <v>4505</v>
      </c>
      <c r="F1804" t="s">
        <v>4821</v>
      </c>
      <c r="G1804" s="2">
        <v>43269.523611111108</v>
      </c>
      <c r="H1804" t="s">
        <v>4162</v>
      </c>
      <c r="I1804" t="s">
        <v>4807</v>
      </c>
      <c r="J1804">
        <v>36</v>
      </c>
    </row>
    <row r="1805" spans="1:10" x14ac:dyDescent="0.25">
      <c r="A1805" t="s">
        <v>0</v>
      </c>
      <c r="B1805">
        <v>231008</v>
      </c>
      <c r="C1805">
        <v>4</v>
      </c>
      <c r="D1805" s="2">
        <v>43263.773796296293</v>
      </c>
      <c r="E1805" s="17" t="s">
        <v>4502</v>
      </c>
      <c r="F1805" t="s">
        <v>4821</v>
      </c>
      <c r="G1805" s="2">
        <v>43269.547222222223</v>
      </c>
      <c r="H1805" t="s">
        <v>4162</v>
      </c>
      <c r="I1805" t="s">
        <v>4762</v>
      </c>
      <c r="J1805">
        <v>36</v>
      </c>
    </row>
    <row r="1806" spans="1:10" x14ac:dyDescent="0.25">
      <c r="A1806" t="s">
        <v>0</v>
      </c>
      <c r="B1806">
        <v>18471</v>
      </c>
      <c r="C1806">
        <v>1</v>
      </c>
      <c r="D1806" s="2">
        <v>43091.334664351853</v>
      </c>
      <c r="E1806" s="17" t="s">
        <v>4810</v>
      </c>
      <c r="F1806" t="s">
        <v>4821</v>
      </c>
      <c r="G1806" s="2">
        <v>43270.542361111111</v>
      </c>
      <c r="H1806" t="s">
        <v>4811</v>
      </c>
      <c r="I1806" t="s">
        <v>4807</v>
      </c>
      <c r="J1806">
        <v>35</v>
      </c>
    </row>
    <row r="1807" spans="1:10" ht="30" x14ac:dyDescent="0.25">
      <c r="A1807" t="s">
        <v>4</v>
      </c>
      <c r="B1807">
        <v>160627</v>
      </c>
      <c r="C1807">
        <v>14</v>
      </c>
      <c r="D1807" s="1">
        <v>41768</v>
      </c>
      <c r="E1807" s="17" t="s">
        <v>4553</v>
      </c>
      <c r="F1807" t="s">
        <v>4391</v>
      </c>
      <c r="G1807" s="2">
        <v>43272.478472222225</v>
      </c>
      <c r="H1807" t="s">
        <v>4162</v>
      </c>
      <c r="I1807" t="s">
        <v>4807</v>
      </c>
      <c r="J1807">
        <v>34</v>
      </c>
    </row>
    <row r="1808" spans="1:10" x14ac:dyDescent="0.25">
      <c r="A1808" t="s">
        <v>4</v>
      </c>
      <c r="B1808">
        <v>163188</v>
      </c>
      <c r="C1808">
        <v>14</v>
      </c>
      <c r="D1808" s="1">
        <v>41812</v>
      </c>
      <c r="E1808" s="17" t="s">
        <v>4541</v>
      </c>
      <c r="F1808" t="s">
        <v>4391</v>
      </c>
      <c r="G1808" s="2">
        <v>43272.478472222225</v>
      </c>
      <c r="H1808" t="s">
        <v>4162</v>
      </c>
      <c r="I1808" t="s">
        <v>4762</v>
      </c>
      <c r="J1808">
        <v>34</v>
      </c>
    </row>
    <row r="1809" spans="1:10" ht="30" x14ac:dyDescent="0.25">
      <c r="A1809" t="s">
        <v>4</v>
      </c>
      <c r="B1809">
        <v>86084</v>
      </c>
      <c r="C1809">
        <v>10</v>
      </c>
      <c r="D1809" s="1">
        <v>40455</v>
      </c>
      <c r="E1809" s="17" t="s">
        <v>4524</v>
      </c>
      <c r="F1809" t="s">
        <v>4821</v>
      </c>
      <c r="G1809" s="2">
        <v>43273.515277777777</v>
      </c>
      <c r="H1809" t="s">
        <v>4162</v>
      </c>
      <c r="I1809" t="s">
        <v>4807</v>
      </c>
      <c r="J1809">
        <v>33</v>
      </c>
    </row>
    <row r="1810" spans="1:10" x14ac:dyDescent="0.25">
      <c r="A1810" t="s">
        <v>4</v>
      </c>
      <c r="B1810">
        <v>231008</v>
      </c>
      <c r="C1810">
        <v>18</v>
      </c>
      <c r="D1810" s="2">
        <v>43263.390138888892</v>
      </c>
      <c r="E1810" s="17" t="s">
        <v>4502</v>
      </c>
      <c r="F1810" t="s">
        <v>4821</v>
      </c>
      <c r="G1810" s="2">
        <v>43273.515277777777</v>
      </c>
      <c r="H1810" t="s">
        <v>4162</v>
      </c>
      <c r="I1810" t="s">
        <v>4807</v>
      </c>
      <c r="J1810">
        <v>33</v>
      </c>
    </row>
    <row r="1811" spans="1:10" ht="30" x14ac:dyDescent="0.25">
      <c r="A1811" t="s">
        <v>4</v>
      </c>
      <c r="B1811">
        <v>153060</v>
      </c>
      <c r="C1811">
        <v>13</v>
      </c>
      <c r="D1811" s="1">
        <v>41613</v>
      </c>
      <c r="E1811" s="17" t="s">
        <v>4596</v>
      </c>
      <c r="F1811" t="s">
        <v>4821</v>
      </c>
      <c r="G1811" s="2">
        <v>43273.520833333336</v>
      </c>
      <c r="H1811" t="s">
        <v>4162</v>
      </c>
      <c r="I1811" t="s">
        <v>4807</v>
      </c>
      <c r="J1811">
        <v>33</v>
      </c>
    </row>
    <row r="1812" spans="1:10" ht="30" x14ac:dyDescent="0.25">
      <c r="A1812" t="s">
        <v>0</v>
      </c>
      <c r="B1812">
        <v>153060</v>
      </c>
      <c r="C1812">
        <v>2</v>
      </c>
      <c r="D1812" s="1">
        <v>42452</v>
      </c>
      <c r="E1812" s="17" t="s">
        <v>4596</v>
      </c>
      <c r="F1812" t="s">
        <v>4821</v>
      </c>
      <c r="G1812" s="2">
        <v>43273.520833333336</v>
      </c>
      <c r="H1812" t="s">
        <v>4162</v>
      </c>
      <c r="I1812" t="s">
        <v>4762</v>
      </c>
      <c r="J1812">
        <v>33</v>
      </c>
    </row>
    <row r="1813" spans="1:10" ht="30" x14ac:dyDescent="0.25">
      <c r="A1813" t="s">
        <v>0</v>
      </c>
      <c r="B1813">
        <v>153060</v>
      </c>
      <c r="C1813">
        <v>3</v>
      </c>
      <c r="D1813" s="1">
        <v>42471</v>
      </c>
      <c r="E1813" s="17" t="s">
        <v>4596</v>
      </c>
      <c r="F1813" t="s">
        <v>4821</v>
      </c>
      <c r="G1813" s="2">
        <v>43273.520833333336</v>
      </c>
      <c r="H1813" t="s">
        <v>4162</v>
      </c>
      <c r="I1813" t="s">
        <v>4762</v>
      </c>
      <c r="J1813">
        <v>33</v>
      </c>
    </row>
    <row r="1814" spans="1:10" ht="30" x14ac:dyDescent="0.25">
      <c r="A1814" t="s">
        <v>0</v>
      </c>
      <c r="B1814">
        <v>153060</v>
      </c>
      <c r="C1814">
        <v>4</v>
      </c>
      <c r="D1814" s="1">
        <v>42733</v>
      </c>
      <c r="E1814" s="17" t="s">
        <v>4596</v>
      </c>
      <c r="F1814" t="s">
        <v>4821</v>
      </c>
      <c r="G1814" s="2">
        <v>43273.520833333336</v>
      </c>
      <c r="H1814" t="s">
        <v>4162</v>
      </c>
      <c r="I1814" t="s">
        <v>4762</v>
      </c>
      <c r="J1814">
        <v>33</v>
      </c>
    </row>
    <row r="1815" spans="1:10" x14ac:dyDescent="0.25">
      <c r="A1815" t="s">
        <v>4</v>
      </c>
      <c r="B1815">
        <v>203857</v>
      </c>
      <c r="C1815">
        <v>16</v>
      </c>
      <c r="D1815" s="1">
        <v>42698</v>
      </c>
      <c r="E1815" s="17" t="s">
        <v>4507</v>
      </c>
      <c r="F1815" t="s">
        <v>4821</v>
      </c>
      <c r="G1815" s="2">
        <v>43276.426388888889</v>
      </c>
      <c r="H1815" t="s">
        <v>4162</v>
      </c>
      <c r="I1815" t="s">
        <v>4807</v>
      </c>
      <c r="J1815">
        <v>32</v>
      </c>
    </row>
    <row r="1816" spans="1:10" x14ac:dyDescent="0.25">
      <c r="A1816" t="s">
        <v>4</v>
      </c>
      <c r="B1816">
        <v>216086</v>
      </c>
      <c r="C1816">
        <v>17</v>
      </c>
      <c r="D1816" s="2">
        <v>42990.453680555554</v>
      </c>
      <c r="E1816" s="17" t="s">
        <v>4510</v>
      </c>
      <c r="F1816" t="s">
        <v>4821</v>
      </c>
      <c r="G1816" s="2">
        <v>43276.426388888889</v>
      </c>
      <c r="H1816" t="s">
        <v>4162</v>
      </c>
      <c r="I1816" t="s">
        <v>4807</v>
      </c>
      <c r="J1816">
        <v>32</v>
      </c>
    </row>
    <row r="1817" spans="1:10" x14ac:dyDescent="0.25">
      <c r="A1817" t="s">
        <v>4</v>
      </c>
      <c r="B1817">
        <v>229046</v>
      </c>
      <c r="C1817">
        <v>18</v>
      </c>
      <c r="D1817" s="2">
        <v>43224.368634259263</v>
      </c>
      <c r="E1817" s="17" t="s">
        <v>4505</v>
      </c>
      <c r="F1817" t="s">
        <v>4821</v>
      </c>
      <c r="G1817" s="2">
        <v>43276.426388888889</v>
      </c>
      <c r="H1817" t="s">
        <v>4162</v>
      </c>
      <c r="I1817" t="s">
        <v>4807</v>
      </c>
      <c r="J1817">
        <v>32</v>
      </c>
    </row>
    <row r="1818" spans="1:10" x14ac:dyDescent="0.25">
      <c r="A1818" t="s">
        <v>0</v>
      </c>
      <c r="B1818">
        <v>229046</v>
      </c>
      <c r="C1818">
        <v>1</v>
      </c>
      <c r="D1818" s="2">
        <v>43224.452800925923</v>
      </c>
      <c r="E1818" s="17" t="s">
        <v>4505</v>
      </c>
      <c r="F1818" t="s">
        <v>4821</v>
      </c>
      <c r="G1818" s="2">
        <v>43276.426388888889</v>
      </c>
      <c r="H1818" t="s">
        <v>4162</v>
      </c>
      <c r="I1818" t="s">
        <v>4762</v>
      </c>
      <c r="J1818">
        <v>32</v>
      </c>
    </row>
    <row r="1819" spans="1:10" x14ac:dyDescent="0.25">
      <c r="A1819" t="s">
        <v>0</v>
      </c>
      <c r="B1819">
        <v>229046</v>
      </c>
      <c r="C1819">
        <v>2</v>
      </c>
      <c r="D1819" s="2">
        <v>43224.453946759262</v>
      </c>
      <c r="E1819" s="17" t="s">
        <v>4505</v>
      </c>
      <c r="F1819" t="s">
        <v>4821</v>
      </c>
      <c r="G1819" s="2">
        <v>43276.426388888889</v>
      </c>
      <c r="H1819" t="s">
        <v>4162</v>
      </c>
      <c r="I1819" t="s">
        <v>4762</v>
      </c>
      <c r="J1819">
        <v>32</v>
      </c>
    </row>
    <row r="1820" spans="1:10" x14ac:dyDescent="0.25">
      <c r="A1820" t="s">
        <v>0</v>
      </c>
      <c r="B1820">
        <v>229046</v>
      </c>
      <c r="C1820">
        <v>3</v>
      </c>
      <c r="D1820" s="2">
        <v>43224.455347222225</v>
      </c>
      <c r="E1820" s="17" t="s">
        <v>4505</v>
      </c>
      <c r="F1820" t="s">
        <v>4821</v>
      </c>
      <c r="G1820" s="2">
        <v>43276.426388888889</v>
      </c>
      <c r="H1820" t="s">
        <v>4162</v>
      </c>
      <c r="I1820" t="s">
        <v>4762</v>
      </c>
      <c r="J1820">
        <v>32</v>
      </c>
    </row>
    <row r="1821" spans="1:10" x14ac:dyDescent="0.25">
      <c r="A1821" t="s">
        <v>0</v>
      </c>
      <c r="B1821">
        <v>229046</v>
      </c>
      <c r="C1821">
        <v>4</v>
      </c>
      <c r="D1821" s="2">
        <v>43224.456273148149</v>
      </c>
      <c r="E1821" s="17" t="s">
        <v>4505</v>
      </c>
      <c r="F1821" t="s">
        <v>4821</v>
      </c>
      <c r="G1821" s="2">
        <v>43276.426388888889</v>
      </c>
      <c r="H1821" t="s">
        <v>4538</v>
      </c>
      <c r="I1821" t="s">
        <v>4762</v>
      </c>
      <c r="J1821">
        <v>32</v>
      </c>
    </row>
    <row r="1822" spans="1:10" x14ac:dyDescent="0.25">
      <c r="A1822" t="s">
        <v>0</v>
      </c>
      <c r="B1822">
        <v>229046</v>
      </c>
      <c r="C1822">
        <v>5</v>
      </c>
      <c r="D1822" s="2">
        <v>43242.404097222221</v>
      </c>
      <c r="E1822" s="17" t="s">
        <v>4505</v>
      </c>
      <c r="F1822" t="s">
        <v>4821</v>
      </c>
      <c r="G1822" s="2">
        <v>43276.426388888889</v>
      </c>
      <c r="H1822" t="s">
        <v>4162</v>
      </c>
      <c r="I1822" t="s">
        <v>4762</v>
      </c>
      <c r="J1822">
        <v>32</v>
      </c>
    </row>
    <row r="1823" spans="1:10" x14ac:dyDescent="0.25">
      <c r="A1823" t="s">
        <v>0</v>
      </c>
      <c r="B1823">
        <v>229046</v>
      </c>
      <c r="C1823">
        <v>6</v>
      </c>
      <c r="D1823" s="2">
        <v>43242.408726851849</v>
      </c>
      <c r="E1823" s="17" t="s">
        <v>4505</v>
      </c>
      <c r="F1823" t="s">
        <v>4821</v>
      </c>
      <c r="G1823" s="2">
        <v>43276.426388888889</v>
      </c>
      <c r="H1823" t="s">
        <v>4162</v>
      </c>
      <c r="I1823" t="s">
        <v>4762</v>
      </c>
      <c r="J1823">
        <v>32</v>
      </c>
    </row>
    <row r="1824" spans="1:10" x14ac:dyDescent="0.25">
      <c r="A1824" t="s">
        <v>0</v>
      </c>
      <c r="B1824">
        <v>229046</v>
      </c>
      <c r="C1824">
        <v>7</v>
      </c>
      <c r="D1824" s="2">
        <v>43256.478229166663</v>
      </c>
      <c r="E1824" s="17" t="s">
        <v>4505</v>
      </c>
      <c r="F1824" t="s">
        <v>4821</v>
      </c>
      <c r="G1824" s="2">
        <v>43276.426388888889</v>
      </c>
      <c r="H1824" t="s">
        <v>4162</v>
      </c>
      <c r="I1824" t="s">
        <v>4762</v>
      </c>
      <c r="J1824">
        <v>32</v>
      </c>
    </row>
    <row r="1825" spans="1:10" x14ac:dyDescent="0.25">
      <c r="A1825" t="s">
        <v>4</v>
      </c>
      <c r="B1825">
        <v>203696</v>
      </c>
      <c r="C1825">
        <v>16</v>
      </c>
      <c r="D1825" s="1">
        <v>42695</v>
      </c>
      <c r="E1825" s="17" t="s">
        <v>4541</v>
      </c>
      <c r="F1825" t="s">
        <v>4821</v>
      </c>
      <c r="G1825" s="2">
        <v>43276.436805555553</v>
      </c>
      <c r="H1825" t="s">
        <v>4162</v>
      </c>
      <c r="I1825" t="s">
        <v>4807</v>
      </c>
      <c r="J1825">
        <v>32</v>
      </c>
    </row>
    <row r="1826" spans="1:10" ht="30" x14ac:dyDescent="0.25">
      <c r="A1826" t="s">
        <v>4</v>
      </c>
      <c r="B1826">
        <v>211553</v>
      </c>
      <c r="C1826">
        <v>17</v>
      </c>
      <c r="D1826" s="2">
        <v>42892.458645833336</v>
      </c>
      <c r="E1826" s="17" t="s">
        <v>4515</v>
      </c>
      <c r="F1826" t="s">
        <v>4821</v>
      </c>
      <c r="G1826" s="2">
        <v>43276.469444444447</v>
      </c>
      <c r="H1826" t="s">
        <v>4162</v>
      </c>
      <c r="I1826" t="s">
        <v>4807</v>
      </c>
      <c r="J1826">
        <v>32</v>
      </c>
    </row>
    <row r="1827" spans="1:10" ht="30" x14ac:dyDescent="0.25">
      <c r="A1827" t="s">
        <v>214</v>
      </c>
      <c r="B1827">
        <v>211553</v>
      </c>
      <c r="C1827">
        <v>1</v>
      </c>
      <c r="D1827" s="2">
        <v>42901.519224537034</v>
      </c>
      <c r="E1827" s="17" t="s">
        <v>4515</v>
      </c>
      <c r="F1827" t="s">
        <v>4821</v>
      </c>
      <c r="G1827" s="2">
        <v>43276.469444444447</v>
      </c>
      <c r="H1827" t="s">
        <v>4162</v>
      </c>
      <c r="I1827" t="s">
        <v>4762</v>
      </c>
      <c r="J1827">
        <v>32</v>
      </c>
    </row>
    <row r="1828" spans="1:10" ht="30" x14ac:dyDescent="0.25">
      <c r="A1828" t="s">
        <v>4</v>
      </c>
      <c r="B1828">
        <v>213541</v>
      </c>
      <c r="C1828">
        <v>17</v>
      </c>
      <c r="D1828" s="1">
        <v>42941</v>
      </c>
      <c r="E1828" s="17" t="s">
        <v>4892</v>
      </c>
      <c r="F1828" t="s">
        <v>4821</v>
      </c>
      <c r="G1828" s="2">
        <v>43276.469444444447</v>
      </c>
      <c r="H1828" t="s">
        <v>4162</v>
      </c>
      <c r="I1828" t="s">
        <v>4807</v>
      </c>
      <c r="J1828">
        <v>32</v>
      </c>
    </row>
    <row r="1829" spans="1:10" ht="30" x14ac:dyDescent="0.25">
      <c r="A1829" t="s">
        <v>0</v>
      </c>
      <c r="B1829">
        <v>211553</v>
      </c>
      <c r="C1829">
        <v>1</v>
      </c>
      <c r="D1829" s="1">
        <v>42965</v>
      </c>
      <c r="E1829" s="17" t="s">
        <v>4515</v>
      </c>
      <c r="F1829" t="s">
        <v>4821</v>
      </c>
      <c r="G1829" s="2">
        <v>43276.469444444447</v>
      </c>
      <c r="H1829" t="s">
        <v>4162</v>
      </c>
      <c r="I1829" t="s">
        <v>4762</v>
      </c>
      <c r="J1829">
        <v>32</v>
      </c>
    </row>
    <row r="1830" spans="1:10" ht="30" x14ac:dyDescent="0.25">
      <c r="A1830" t="s">
        <v>0</v>
      </c>
      <c r="B1830">
        <v>211553</v>
      </c>
      <c r="C1830">
        <v>2</v>
      </c>
      <c r="D1830" s="2">
        <v>43067.465636574074</v>
      </c>
      <c r="E1830" s="17" t="s">
        <v>4515</v>
      </c>
      <c r="F1830" t="s">
        <v>4821</v>
      </c>
      <c r="G1830" s="2">
        <v>43276.469444444447</v>
      </c>
      <c r="H1830" t="s">
        <v>4162</v>
      </c>
      <c r="I1830" t="s">
        <v>4762</v>
      </c>
      <c r="J1830">
        <v>32</v>
      </c>
    </row>
    <row r="1831" spans="1:10" x14ac:dyDescent="0.25">
      <c r="A1831" t="s">
        <v>4</v>
      </c>
      <c r="B1831">
        <v>219229</v>
      </c>
      <c r="C1831">
        <v>17</v>
      </c>
      <c r="D1831" s="1">
        <v>43045</v>
      </c>
      <c r="E1831" s="17" t="s">
        <v>4510</v>
      </c>
      <c r="F1831" t="s">
        <v>4821</v>
      </c>
      <c r="G1831" s="2">
        <v>43276.510416666664</v>
      </c>
      <c r="H1831" t="s">
        <v>4162</v>
      </c>
      <c r="I1831" t="s">
        <v>4807</v>
      </c>
      <c r="J1831">
        <v>32</v>
      </c>
    </row>
    <row r="1832" spans="1:10" ht="30" x14ac:dyDescent="0.25">
      <c r="A1832" t="s">
        <v>4</v>
      </c>
      <c r="B1832">
        <v>227693</v>
      </c>
      <c r="C1832">
        <v>18</v>
      </c>
      <c r="D1832" s="2">
        <v>43199.53979166667</v>
      </c>
      <c r="E1832" s="17" t="s">
        <v>4509</v>
      </c>
      <c r="F1832" t="s">
        <v>4821</v>
      </c>
      <c r="G1832" s="2">
        <v>43276.529166666667</v>
      </c>
      <c r="H1832" t="s">
        <v>4162</v>
      </c>
      <c r="I1832" t="s">
        <v>4807</v>
      </c>
      <c r="J1832">
        <v>32</v>
      </c>
    </row>
    <row r="1833" spans="1:10" ht="30" x14ac:dyDescent="0.25">
      <c r="A1833" t="s">
        <v>4</v>
      </c>
      <c r="B1833">
        <v>201725</v>
      </c>
      <c r="C1833">
        <v>16</v>
      </c>
      <c r="D1833" s="1">
        <v>42646</v>
      </c>
      <c r="E1833" s="17" t="s">
        <v>4523</v>
      </c>
      <c r="F1833" t="s">
        <v>4821</v>
      </c>
      <c r="G1833" s="2">
        <v>43277.462500000001</v>
      </c>
      <c r="H1833" t="s">
        <v>4162</v>
      </c>
      <c r="I1833" t="s">
        <v>4807</v>
      </c>
      <c r="J1833">
        <v>31</v>
      </c>
    </row>
    <row r="1834" spans="1:10" x14ac:dyDescent="0.25">
      <c r="A1834" t="s">
        <v>4</v>
      </c>
      <c r="B1834">
        <v>211928</v>
      </c>
      <c r="C1834">
        <v>17</v>
      </c>
      <c r="D1834" s="2">
        <v>42899.462743055556</v>
      </c>
      <c r="E1834" s="17" t="s">
        <v>4505</v>
      </c>
      <c r="F1834" t="s">
        <v>4821</v>
      </c>
      <c r="G1834" s="2">
        <v>43277.462500000001</v>
      </c>
      <c r="H1834" t="s">
        <v>4162</v>
      </c>
      <c r="I1834" t="s">
        <v>4807</v>
      </c>
      <c r="J1834">
        <v>31</v>
      </c>
    </row>
    <row r="1835" spans="1:10" x14ac:dyDescent="0.25">
      <c r="A1835" t="s">
        <v>0</v>
      </c>
      <c r="B1835">
        <v>231008</v>
      </c>
      <c r="C1835">
        <v>1</v>
      </c>
      <c r="D1835" s="2">
        <v>43263.764664351853</v>
      </c>
      <c r="E1835" s="17" t="s">
        <v>4502</v>
      </c>
      <c r="F1835" t="s">
        <v>4821</v>
      </c>
      <c r="G1835" s="2">
        <v>43277.518750000003</v>
      </c>
      <c r="H1835" t="s">
        <v>4162</v>
      </c>
      <c r="I1835" t="s">
        <v>4762</v>
      </c>
      <c r="J1835">
        <v>31</v>
      </c>
    </row>
    <row r="1836" spans="1:10" x14ac:dyDescent="0.25">
      <c r="A1836" t="s">
        <v>0</v>
      </c>
      <c r="B1836">
        <v>3514</v>
      </c>
      <c r="C1836">
        <v>3</v>
      </c>
      <c r="D1836" s="2">
        <v>43276.461284722223</v>
      </c>
      <c r="E1836" s="17" t="s">
        <v>4562</v>
      </c>
      <c r="F1836" t="s">
        <v>4821</v>
      </c>
      <c r="G1836" s="2">
        <v>43278.306944444441</v>
      </c>
      <c r="H1836" t="s">
        <v>4561</v>
      </c>
      <c r="I1836" t="s">
        <v>4807</v>
      </c>
      <c r="J1836">
        <v>30</v>
      </c>
    </row>
    <row r="1837" spans="1:10" ht="30" x14ac:dyDescent="0.25">
      <c r="A1837" t="s">
        <v>4</v>
      </c>
      <c r="B1837">
        <v>215592</v>
      </c>
      <c r="C1837">
        <v>17</v>
      </c>
      <c r="D1837" s="2">
        <v>42982.489606481482</v>
      </c>
      <c r="E1837" s="17" t="s">
        <v>4517</v>
      </c>
      <c r="F1837" t="s">
        <v>4391</v>
      </c>
      <c r="G1837" s="2">
        <v>43279.436111111114</v>
      </c>
      <c r="H1837" t="s">
        <v>4162</v>
      </c>
      <c r="I1837" t="s">
        <v>4807</v>
      </c>
      <c r="J1837">
        <v>29</v>
      </c>
    </row>
    <row r="1838" spans="1:10" x14ac:dyDescent="0.25">
      <c r="A1838" t="s">
        <v>4</v>
      </c>
      <c r="B1838">
        <v>168484</v>
      </c>
      <c r="C1838">
        <v>14</v>
      </c>
      <c r="D1838" s="1">
        <v>41922</v>
      </c>
      <c r="E1838" s="17" t="s">
        <v>4582</v>
      </c>
      <c r="F1838" t="s">
        <v>4821</v>
      </c>
      <c r="G1838" s="2">
        <v>43279.495833333334</v>
      </c>
      <c r="H1838" t="s">
        <v>4162</v>
      </c>
      <c r="I1838" t="s">
        <v>4807</v>
      </c>
      <c r="J1838">
        <v>29</v>
      </c>
    </row>
    <row r="1839" spans="1:10" x14ac:dyDescent="0.25">
      <c r="A1839" t="s">
        <v>0</v>
      </c>
      <c r="B1839">
        <v>168484</v>
      </c>
      <c r="C1839">
        <v>1</v>
      </c>
      <c r="D1839" s="2">
        <v>42979.454930555556</v>
      </c>
      <c r="E1839" s="17" t="s">
        <v>4582</v>
      </c>
      <c r="F1839" t="s">
        <v>4821</v>
      </c>
      <c r="G1839" s="2">
        <v>43279.495833333334</v>
      </c>
      <c r="H1839" t="s">
        <v>4162</v>
      </c>
      <c r="I1839" t="s">
        <v>4762</v>
      </c>
      <c r="J1839">
        <v>29</v>
      </c>
    </row>
    <row r="1840" spans="1:10" x14ac:dyDescent="0.25">
      <c r="A1840" t="s">
        <v>0</v>
      </c>
      <c r="B1840">
        <v>168484</v>
      </c>
      <c r="C1840">
        <v>2</v>
      </c>
      <c r="D1840" s="2">
        <v>43045.421076388891</v>
      </c>
      <c r="E1840" s="17" t="s">
        <v>4582</v>
      </c>
      <c r="F1840" t="s">
        <v>4821</v>
      </c>
      <c r="G1840" s="2">
        <v>43279.495833333334</v>
      </c>
      <c r="H1840" t="s">
        <v>4162</v>
      </c>
      <c r="I1840" t="s">
        <v>4762</v>
      </c>
      <c r="J1840">
        <v>29</v>
      </c>
    </row>
    <row r="1841" spans="1:10" x14ac:dyDescent="0.25">
      <c r="A1841" t="s">
        <v>4</v>
      </c>
      <c r="B1841">
        <v>221864</v>
      </c>
      <c r="C1841">
        <v>17</v>
      </c>
      <c r="D1841" s="2">
        <v>43091.3981712963</v>
      </c>
      <c r="E1841" s="17" t="s">
        <v>4502</v>
      </c>
      <c r="F1841" t="s">
        <v>4821</v>
      </c>
      <c r="G1841" s="2">
        <v>43279.495833333334</v>
      </c>
      <c r="H1841" t="s">
        <v>4162</v>
      </c>
      <c r="I1841" t="s">
        <v>4807</v>
      </c>
      <c r="J1841">
        <v>29</v>
      </c>
    </row>
    <row r="1842" spans="1:10" x14ac:dyDescent="0.25">
      <c r="A1842" t="s">
        <v>4</v>
      </c>
      <c r="B1842">
        <v>230058</v>
      </c>
      <c r="C1842">
        <v>18</v>
      </c>
      <c r="D1842" s="2">
        <v>43243.521168981482</v>
      </c>
      <c r="E1842" s="17" t="s">
        <v>4505</v>
      </c>
      <c r="F1842" t="s">
        <v>4821</v>
      </c>
      <c r="G1842" s="2">
        <v>43279.495833333334</v>
      </c>
      <c r="H1842" t="s">
        <v>4162</v>
      </c>
      <c r="I1842" t="s">
        <v>4807</v>
      </c>
      <c r="J1842">
        <v>29</v>
      </c>
    </row>
    <row r="1843" spans="1:10" x14ac:dyDescent="0.25">
      <c r="A1843" t="s">
        <v>107</v>
      </c>
      <c r="B1843">
        <v>2067</v>
      </c>
      <c r="C1843">
        <v>18</v>
      </c>
      <c r="D1843" s="1">
        <v>43265</v>
      </c>
      <c r="E1843" s="17" t="s">
        <v>4546</v>
      </c>
      <c r="F1843" t="s">
        <v>4391</v>
      </c>
      <c r="G1843" s="2">
        <v>43279.545138888891</v>
      </c>
      <c r="H1843" t="s">
        <v>4162</v>
      </c>
      <c r="I1843" t="s">
        <v>4807</v>
      </c>
      <c r="J1843">
        <v>29</v>
      </c>
    </row>
    <row r="1844" spans="1:10" x14ac:dyDescent="0.25">
      <c r="A1844" t="s">
        <v>4</v>
      </c>
      <c r="B1844">
        <v>208940</v>
      </c>
      <c r="C1844">
        <v>17</v>
      </c>
      <c r="D1844" s="1">
        <v>42831</v>
      </c>
      <c r="E1844" s="17" t="s">
        <v>4541</v>
      </c>
      <c r="F1844" t="s">
        <v>4821</v>
      </c>
      <c r="G1844" s="2">
        <v>43279.548611111109</v>
      </c>
      <c r="H1844" t="s">
        <v>4162</v>
      </c>
      <c r="I1844" t="s">
        <v>4807</v>
      </c>
      <c r="J1844">
        <v>29</v>
      </c>
    </row>
    <row r="1845" spans="1:10" x14ac:dyDescent="0.25">
      <c r="A1845" t="s">
        <v>107</v>
      </c>
      <c r="B1845">
        <v>2098</v>
      </c>
      <c r="C1845">
        <v>17</v>
      </c>
      <c r="D1845" s="1">
        <v>42894</v>
      </c>
      <c r="E1845" s="17" t="s">
        <v>4506</v>
      </c>
      <c r="F1845" t="s">
        <v>4821</v>
      </c>
      <c r="G1845" s="2">
        <v>43279.548611111109</v>
      </c>
      <c r="H1845" t="s">
        <v>4162</v>
      </c>
      <c r="I1845" t="s">
        <v>4762</v>
      </c>
      <c r="J1845">
        <v>29</v>
      </c>
    </row>
    <row r="1846" spans="1:10" x14ac:dyDescent="0.25">
      <c r="A1846" t="s">
        <v>4</v>
      </c>
      <c r="B1846">
        <v>211778</v>
      </c>
      <c r="C1846">
        <v>17</v>
      </c>
      <c r="D1846" s="1">
        <v>42895</v>
      </c>
      <c r="E1846" s="17" t="s">
        <v>4506</v>
      </c>
      <c r="F1846" t="s">
        <v>4821</v>
      </c>
      <c r="G1846" s="2">
        <v>43279.548611111109</v>
      </c>
      <c r="H1846" t="s">
        <v>4162</v>
      </c>
      <c r="I1846" t="s">
        <v>4807</v>
      </c>
      <c r="J1846">
        <v>29</v>
      </c>
    </row>
    <row r="1847" spans="1:10" x14ac:dyDescent="0.25">
      <c r="A1847" t="s">
        <v>214</v>
      </c>
      <c r="B1847">
        <v>211778</v>
      </c>
      <c r="C1847">
        <v>1</v>
      </c>
      <c r="D1847" s="2">
        <v>42919.34107638889</v>
      </c>
      <c r="E1847" s="17" t="s">
        <v>4506</v>
      </c>
      <c r="F1847" t="s">
        <v>4821</v>
      </c>
      <c r="G1847" s="2">
        <v>43279.548611111109</v>
      </c>
      <c r="H1847" t="s">
        <v>4162</v>
      </c>
      <c r="I1847" t="s">
        <v>4762</v>
      </c>
      <c r="J1847">
        <v>29</v>
      </c>
    </row>
    <row r="1848" spans="1:10" x14ac:dyDescent="0.25">
      <c r="A1848" t="s">
        <v>0</v>
      </c>
      <c r="B1848">
        <v>208940</v>
      </c>
      <c r="C1848">
        <v>1</v>
      </c>
      <c r="D1848" s="2">
        <v>43062.370358796295</v>
      </c>
      <c r="E1848" s="17" t="s">
        <v>4541</v>
      </c>
      <c r="F1848" t="s">
        <v>4821</v>
      </c>
      <c r="G1848" s="2">
        <v>43279.548611111109</v>
      </c>
      <c r="H1848" t="s">
        <v>4162</v>
      </c>
      <c r="I1848" t="s">
        <v>4762</v>
      </c>
      <c r="J1848">
        <v>29</v>
      </c>
    </row>
    <row r="1849" spans="1:10" x14ac:dyDescent="0.25">
      <c r="A1849" t="s">
        <v>0</v>
      </c>
      <c r="B1849">
        <v>211778</v>
      </c>
      <c r="C1849">
        <v>1</v>
      </c>
      <c r="D1849" s="2">
        <v>43068.401597222219</v>
      </c>
      <c r="E1849" s="17" t="s">
        <v>4506</v>
      </c>
      <c r="F1849" t="s">
        <v>4821</v>
      </c>
      <c r="G1849" s="2">
        <v>43279.548611111109</v>
      </c>
      <c r="H1849" t="s">
        <v>4162</v>
      </c>
      <c r="I1849" t="s">
        <v>4762</v>
      </c>
      <c r="J1849">
        <v>29</v>
      </c>
    </row>
    <row r="1850" spans="1:10" x14ac:dyDescent="0.25">
      <c r="A1850" t="s">
        <v>0</v>
      </c>
      <c r="B1850">
        <v>208940</v>
      </c>
      <c r="C1850">
        <v>2</v>
      </c>
      <c r="D1850" s="2">
        <v>43202.517083333332</v>
      </c>
      <c r="E1850" s="17" t="s">
        <v>4541</v>
      </c>
      <c r="F1850" t="s">
        <v>4821</v>
      </c>
      <c r="G1850" s="2">
        <v>43279.548611111109</v>
      </c>
      <c r="H1850" t="s">
        <v>4162</v>
      </c>
      <c r="I1850" t="s">
        <v>4762</v>
      </c>
      <c r="J1850">
        <v>29</v>
      </c>
    </row>
    <row r="1851" spans="1:10" x14ac:dyDescent="0.25">
      <c r="A1851" t="s">
        <v>4</v>
      </c>
      <c r="B1851">
        <v>219673</v>
      </c>
      <c r="C1851">
        <v>17</v>
      </c>
      <c r="D1851" s="2">
        <v>43053.462118055555</v>
      </c>
      <c r="E1851" s="17" t="s">
        <v>4505</v>
      </c>
      <c r="F1851" t="s">
        <v>4821</v>
      </c>
      <c r="G1851" s="2">
        <v>43280.472916666666</v>
      </c>
      <c r="H1851" t="s">
        <v>4162</v>
      </c>
      <c r="I1851" t="s">
        <v>4807</v>
      </c>
      <c r="J1851">
        <v>28</v>
      </c>
    </row>
    <row r="1852" spans="1:10" x14ac:dyDescent="0.25">
      <c r="A1852" t="s">
        <v>4</v>
      </c>
      <c r="B1852">
        <v>227584</v>
      </c>
      <c r="C1852">
        <v>18</v>
      </c>
      <c r="D1852" s="2">
        <v>43197.511273148149</v>
      </c>
      <c r="E1852" s="17" t="s">
        <v>4502</v>
      </c>
      <c r="F1852" t="s">
        <v>4821</v>
      </c>
      <c r="G1852" s="2">
        <v>43280.542361111111</v>
      </c>
      <c r="H1852" t="s">
        <v>4162</v>
      </c>
      <c r="I1852" t="s">
        <v>4807</v>
      </c>
      <c r="J1852">
        <v>28</v>
      </c>
    </row>
    <row r="1853" spans="1:10" x14ac:dyDescent="0.25">
      <c r="A1853" t="s">
        <v>0</v>
      </c>
      <c r="B1853">
        <v>230233</v>
      </c>
      <c r="C1853">
        <v>1</v>
      </c>
      <c r="D1853" s="2">
        <v>43278.440960648149</v>
      </c>
      <c r="E1853" s="17" t="s">
        <v>4586</v>
      </c>
      <c r="F1853" t="s">
        <v>4821</v>
      </c>
      <c r="G1853" s="2">
        <v>43283.428472222222</v>
      </c>
      <c r="H1853" t="s">
        <v>4162</v>
      </c>
      <c r="I1853" t="s">
        <v>4807</v>
      </c>
      <c r="J1853">
        <v>27</v>
      </c>
    </row>
    <row r="1854" spans="1:10" x14ac:dyDescent="0.25">
      <c r="A1854" t="s">
        <v>4</v>
      </c>
      <c r="B1854">
        <v>230233</v>
      </c>
      <c r="C1854">
        <v>18</v>
      </c>
      <c r="D1854" s="2">
        <v>43248.433553240742</v>
      </c>
      <c r="E1854" s="17" t="s">
        <v>4586</v>
      </c>
      <c r="F1854" t="s">
        <v>4821</v>
      </c>
      <c r="G1854" s="2">
        <v>43284.502083333333</v>
      </c>
      <c r="H1854" t="s">
        <v>4162</v>
      </c>
      <c r="I1854" t="s">
        <v>4807</v>
      </c>
      <c r="J1854">
        <v>26</v>
      </c>
    </row>
    <row r="1855" spans="1:10" x14ac:dyDescent="0.25">
      <c r="A1855" t="s">
        <v>4</v>
      </c>
      <c r="B1855">
        <v>231199</v>
      </c>
      <c r="C1855">
        <v>18</v>
      </c>
      <c r="D1855" s="2">
        <v>43266.448819444442</v>
      </c>
      <c r="E1855" s="17" t="s">
        <v>4505</v>
      </c>
      <c r="F1855" t="s">
        <v>4821</v>
      </c>
      <c r="G1855" s="2">
        <v>43284.502083333333</v>
      </c>
      <c r="H1855" t="s">
        <v>4162</v>
      </c>
      <c r="I1855" t="s">
        <v>4807</v>
      </c>
      <c r="J1855">
        <v>26</v>
      </c>
    </row>
    <row r="1856" spans="1:10" x14ac:dyDescent="0.25">
      <c r="A1856" t="s">
        <v>4</v>
      </c>
      <c r="B1856">
        <v>184937</v>
      </c>
      <c r="C1856">
        <v>15</v>
      </c>
      <c r="D1856" s="1">
        <v>42271</v>
      </c>
      <c r="E1856" s="17" t="s">
        <v>4505</v>
      </c>
      <c r="F1856" t="s">
        <v>4821</v>
      </c>
      <c r="G1856" s="2">
        <v>43285.506249999999</v>
      </c>
      <c r="H1856" t="s">
        <v>4162</v>
      </c>
      <c r="I1856" t="s">
        <v>4807</v>
      </c>
      <c r="J1856">
        <v>25</v>
      </c>
    </row>
    <row r="1857" spans="1:10" x14ac:dyDescent="0.25">
      <c r="A1857" t="s">
        <v>4</v>
      </c>
      <c r="B1857">
        <v>202172</v>
      </c>
      <c r="C1857">
        <v>16</v>
      </c>
      <c r="D1857" s="1">
        <v>42656</v>
      </c>
      <c r="E1857" s="17" t="s">
        <v>4510</v>
      </c>
      <c r="F1857" t="s">
        <v>4821</v>
      </c>
      <c r="G1857" s="2">
        <v>43285.506249999999</v>
      </c>
      <c r="H1857" t="s">
        <v>4162</v>
      </c>
      <c r="I1857" t="s">
        <v>4807</v>
      </c>
      <c r="J1857">
        <v>25</v>
      </c>
    </row>
    <row r="1858" spans="1:10" x14ac:dyDescent="0.25">
      <c r="A1858" t="s">
        <v>4</v>
      </c>
      <c r="B1858">
        <v>218134</v>
      </c>
      <c r="C1858">
        <v>17</v>
      </c>
      <c r="D1858" s="2">
        <v>43026.380173611113</v>
      </c>
      <c r="E1858" s="17" t="s">
        <v>4507</v>
      </c>
      <c r="F1858" t="s">
        <v>4821</v>
      </c>
      <c r="G1858" s="2">
        <v>43285.506249999999</v>
      </c>
      <c r="H1858" t="s">
        <v>4162</v>
      </c>
      <c r="I1858" t="s">
        <v>4807</v>
      </c>
      <c r="J1858">
        <v>25</v>
      </c>
    </row>
    <row r="1859" spans="1:10" ht="30" x14ac:dyDescent="0.25">
      <c r="A1859" t="s">
        <v>4</v>
      </c>
      <c r="B1859">
        <v>213165</v>
      </c>
      <c r="C1859">
        <v>17</v>
      </c>
      <c r="D1859" s="1">
        <v>42926</v>
      </c>
      <c r="E1859" s="17" t="s">
        <v>4891</v>
      </c>
      <c r="F1859" t="s">
        <v>4821</v>
      </c>
      <c r="G1859" s="2">
        <v>43285.529861111114</v>
      </c>
      <c r="H1859" t="s">
        <v>4162</v>
      </c>
      <c r="I1859" t="s">
        <v>4807</v>
      </c>
      <c r="J1859">
        <v>25</v>
      </c>
    </row>
    <row r="1860" spans="1:10" x14ac:dyDescent="0.25">
      <c r="A1860" t="s">
        <v>4</v>
      </c>
      <c r="B1860">
        <v>210372</v>
      </c>
      <c r="C1860">
        <v>17</v>
      </c>
      <c r="D1860" s="1">
        <v>42864</v>
      </c>
      <c r="E1860" s="17" t="s">
        <v>4510</v>
      </c>
      <c r="F1860" t="s">
        <v>4821</v>
      </c>
      <c r="G1860" s="2">
        <v>43286.506249999999</v>
      </c>
      <c r="H1860" t="s">
        <v>4162</v>
      </c>
      <c r="I1860" t="s">
        <v>4807</v>
      </c>
      <c r="J1860">
        <v>24</v>
      </c>
    </row>
    <row r="1861" spans="1:10" x14ac:dyDescent="0.25">
      <c r="A1861" t="s">
        <v>4</v>
      </c>
      <c r="B1861">
        <v>219335</v>
      </c>
      <c r="C1861">
        <v>17</v>
      </c>
      <c r="D1861" s="2">
        <v>43046.729247685187</v>
      </c>
      <c r="E1861" s="17" t="s">
        <v>4528</v>
      </c>
      <c r="F1861" t="s">
        <v>4821</v>
      </c>
      <c r="G1861" s="2">
        <v>43286.506249999999</v>
      </c>
      <c r="H1861" t="s">
        <v>4162</v>
      </c>
      <c r="I1861" t="s">
        <v>4807</v>
      </c>
      <c r="J1861">
        <v>24</v>
      </c>
    </row>
    <row r="1862" spans="1:10" x14ac:dyDescent="0.25">
      <c r="A1862" t="s">
        <v>0</v>
      </c>
      <c r="B1862">
        <v>211674</v>
      </c>
      <c r="C1862">
        <v>1</v>
      </c>
      <c r="D1862" s="2">
        <v>43278.476030092592</v>
      </c>
      <c r="E1862" s="17" t="s">
        <v>4582</v>
      </c>
      <c r="F1862" t="s">
        <v>4821</v>
      </c>
      <c r="G1862" s="2">
        <v>43286.815972222219</v>
      </c>
      <c r="H1862" t="s">
        <v>4162</v>
      </c>
      <c r="I1862" t="s">
        <v>4807</v>
      </c>
      <c r="J1862">
        <v>24</v>
      </c>
    </row>
    <row r="1863" spans="1:10" x14ac:dyDescent="0.25">
      <c r="A1863" t="s">
        <v>4</v>
      </c>
      <c r="B1863">
        <v>201745</v>
      </c>
      <c r="C1863">
        <v>16</v>
      </c>
      <c r="D1863" s="1">
        <v>42647</v>
      </c>
      <c r="E1863" s="17" t="s">
        <v>4507</v>
      </c>
      <c r="F1863" t="s">
        <v>4821</v>
      </c>
      <c r="G1863" s="2">
        <v>43287.470138888886</v>
      </c>
      <c r="H1863" t="s">
        <v>4162</v>
      </c>
      <c r="I1863" t="s">
        <v>4807</v>
      </c>
      <c r="J1863">
        <v>23</v>
      </c>
    </row>
    <row r="1864" spans="1:10" x14ac:dyDescent="0.25">
      <c r="A1864" t="s">
        <v>0</v>
      </c>
      <c r="B1864">
        <v>201745</v>
      </c>
      <c r="C1864">
        <v>1</v>
      </c>
      <c r="D1864" s="1">
        <v>42647</v>
      </c>
      <c r="E1864" s="17" t="s">
        <v>4507</v>
      </c>
      <c r="F1864" t="s">
        <v>4821</v>
      </c>
      <c r="G1864" s="2">
        <v>43287.470138888886</v>
      </c>
      <c r="H1864" t="s">
        <v>4162</v>
      </c>
      <c r="I1864" t="s">
        <v>4762</v>
      </c>
      <c r="J1864">
        <v>23</v>
      </c>
    </row>
    <row r="1865" spans="1:10" x14ac:dyDescent="0.25">
      <c r="A1865" t="s">
        <v>0</v>
      </c>
      <c r="B1865">
        <v>201745</v>
      </c>
      <c r="C1865">
        <v>2</v>
      </c>
      <c r="D1865" s="1">
        <v>42647</v>
      </c>
      <c r="E1865" s="17" t="s">
        <v>4507</v>
      </c>
      <c r="F1865" t="s">
        <v>4821</v>
      </c>
      <c r="G1865" s="2">
        <v>43287.470138888886</v>
      </c>
      <c r="H1865" t="s">
        <v>4162</v>
      </c>
      <c r="I1865" t="s">
        <v>4762</v>
      </c>
      <c r="J1865">
        <v>23</v>
      </c>
    </row>
    <row r="1866" spans="1:10" x14ac:dyDescent="0.25">
      <c r="A1866" t="s">
        <v>0</v>
      </c>
      <c r="B1866">
        <v>201745</v>
      </c>
      <c r="C1866">
        <v>3</v>
      </c>
      <c r="D1866" s="1">
        <v>42647</v>
      </c>
      <c r="E1866" s="17" t="s">
        <v>4507</v>
      </c>
      <c r="F1866" t="s">
        <v>4821</v>
      </c>
      <c r="G1866" s="2">
        <v>43287.470138888886</v>
      </c>
      <c r="H1866" t="s">
        <v>4162</v>
      </c>
      <c r="I1866" t="s">
        <v>4762</v>
      </c>
      <c r="J1866">
        <v>23</v>
      </c>
    </row>
    <row r="1867" spans="1:10" x14ac:dyDescent="0.25">
      <c r="A1867" t="s">
        <v>0</v>
      </c>
      <c r="B1867">
        <v>201745</v>
      </c>
      <c r="C1867">
        <v>4</v>
      </c>
      <c r="D1867" s="1">
        <v>42655</v>
      </c>
      <c r="E1867" s="17" t="s">
        <v>4507</v>
      </c>
      <c r="F1867" t="s">
        <v>4821</v>
      </c>
      <c r="G1867" s="2">
        <v>43287.470138888886</v>
      </c>
      <c r="H1867" t="s">
        <v>4162</v>
      </c>
      <c r="I1867" t="s">
        <v>4762</v>
      </c>
      <c r="J1867">
        <v>23</v>
      </c>
    </row>
    <row r="1868" spans="1:10" x14ac:dyDescent="0.25">
      <c r="A1868" t="s">
        <v>0</v>
      </c>
      <c r="B1868">
        <v>201745</v>
      </c>
      <c r="C1868">
        <v>5</v>
      </c>
      <c r="D1868" s="1">
        <v>42674</v>
      </c>
      <c r="E1868" s="17" t="s">
        <v>4507</v>
      </c>
      <c r="F1868" t="s">
        <v>4821</v>
      </c>
      <c r="G1868" s="2">
        <v>43287.470138888886</v>
      </c>
      <c r="H1868" t="s">
        <v>4162</v>
      </c>
      <c r="I1868" t="s">
        <v>4762</v>
      </c>
      <c r="J1868">
        <v>23</v>
      </c>
    </row>
    <row r="1869" spans="1:10" x14ac:dyDescent="0.25">
      <c r="A1869" t="s">
        <v>280</v>
      </c>
      <c r="B1869">
        <v>201745</v>
      </c>
      <c r="C1869">
        <v>1</v>
      </c>
      <c r="D1869" s="1">
        <v>42711</v>
      </c>
      <c r="E1869" s="17" t="s">
        <v>4507</v>
      </c>
      <c r="F1869" t="s">
        <v>4821</v>
      </c>
      <c r="G1869" s="2">
        <v>43287.470138888886</v>
      </c>
      <c r="H1869" t="s">
        <v>4162</v>
      </c>
      <c r="I1869" t="s">
        <v>4762</v>
      </c>
      <c r="J1869">
        <v>23</v>
      </c>
    </row>
    <row r="1870" spans="1:10" x14ac:dyDescent="0.25">
      <c r="A1870" t="s">
        <v>0</v>
      </c>
      <c r="B1870">
        <v>201745</v>
      </c>
      <c r="C1870">
        <v>6</v>
      </c>
      <c r="D1870" s="2">
        <v>42908.496134259258</v>
      </c>
      <c r="E1870" s="17" t="s">
        <v>4507</v>
      </c>
      <c r="F1870" t="s">
        <v>4821</v>
      </c>
      <c r="G1870" s="2">
        <v>43287.470138888886</v>
      </c>
      <c r="H1870" t="s">
        <v>4162</v>
      </c>
      <c r="I1870" t="s">
        <v>4762</v>
      </c>
      <c r="J1870">
        <v>23</v>
      </c>
    </row>
    <row r="1871" spans="1:10" x14ac:dyDescent="0.25">
      <c r="A1871" t="s">
        <v>0</v>
      </c>
      <c r="B1871">
        <v>201745</v>
      </c>
      <c r="C1871">
        <v>7</v>
      </c>
      <c r="D1871" s="2">
        <v>42908.496493055558</v>
      </c>
      <c r="E1871" s="17" t="s">
        <v>4507</v>
      </c>
      <c r="F1871" t="s">
        <v>4821</v>
      </c>
      <c r="G1871" s="2">
        <v>43287.470138888886</v>
      </c>
      <c r="H1871" t="s">
        <v>4162</v>
      </c>
      <c r="I1871" t="s">
        <v>4762</v>
      </c>
      <c r="J1871">
        <v>23</v>
      </c>
    </row>
    <row r="1872" spans="1:10" x14ac:dyDescent="0.25">
      <c r="A1872" t="s">
        <v>0</v>
      </c>
      <c r="B1872">
        <v>201745</v>
      </c>
      <c r="C1872">
        <v>8</v>
      </c>
      <c r="D1872" s="2">
        <v>42908.496863425928</v>
      </c>
      <c r="E1872" s="17" t="s">
        <v>4507</v>
      </c>
      <c r="F1872" t="s">
        <v>4821</v>
      </c>
      <c r="G1872" s="2">
        <v>43287.470138888886</v>
      </c>
      <c r="H1872" t="s">
        <v>4162</v>
      </c>
      <c r="I1872" t="s">
        <v>4762</v>
      </c>
      <c r="J1872">
        <v>23</v>
      </c>
    </row>
    <row r="1873" spans="1:10" ht="30" x14ac:dyDescent="0.25">
      <c r="A1873" t="s">
        <v>4</v>
      </c>
      <c r="B1873">
        <v>186373</v>
      </c>
      <c r="C1873">
        <v>15</v>
      </c>
      <c r="D1873" s="1">
        <v>42305</v>
      </c>
      <c r="E1873" s="17" t="s">
        <v>4834</v>
      </c>
      <c r="F1873" t="s">
        <v>4821</v>
      </c>
      <c r="G1873" s="2">
        <v>43287.48541666667</v>
      </c>
      <c r="H1873" t="s">
        <v>4162</v>
      </c>
      <c r="I1873" t="s">
        <v>4807</v>
      </c>
      <c r="J1873">
        <v>23</v>
      </c>
    </row>
    <row r="1874" spans="1:10" ht="45" x14ac:dyDescent="0.25">
      <c r="A1874" t="s">
        <v>4</v>
      </c>
      <c r="B1874">
        <v>217448</v>
      </c>
      <c r="C1874">
        <v>17</v>
      </c>
      <c r="D1874" s="2">
        <v>43013.458807870367</v>
      </c>
      <c r="E1874" s="17" t="s">
        <v>4895</v>
      </c>
      <c r="F1874" t="s">
        <v>4821</v>
      </c>
      <c r="G1874" s="2">
        <v>43287.509027777778</v>
      </c>
      <c r="H1874" t="s">
        <v>4162</v>
      </c>
      <c r="I1874" t="s">
        <v>4807</v>
      </c>
      <c r="J1874">
        <v>23</v>
      </c>
    </row>
    <row r="1875" spans="1:10" ht="30" x14ac:dyDescent="0.25">
      <c r="A1875" t="s">
        <v>0</v>
      </c>
      <c r="B1875">
        <v>217446</v>
      </c>
      <c r="C1875">
        <v>1</v>
      </c>
      <c r="D1875" s="2">
        <v>43277.402002314811</v>
      </c>
      <c r="E1875" s="17" t="s">
        <v>4574</v>
      </c>
      <c r="F1875" t="s">
        <v>4821</v>
      </c>
      <c r="G1875" s="2">
        <v>43287.541666666664</v>
      </c>
      <c r="H1875" t="s">
        <v>4162</v>
      </c>
      <c r="I1875" t="s">
        <v>4807</v>
      </c>
      <c r="J1875">
        <v>23</v>
      </c>
    </row>
    <row r="1876" spans="1:10" x14ac:dyDescent="0.25">
      <c r="A1876" t="s">
        <v>0</v>
      </c>
      <c r="B1876">
        <v>174993</v>
      </c>
      <c r="C1876">
        <v>6</v>
      </c>
      <c r="D1876" s="2">
        <v>43286.478715277779</v>
      </c>
      <c r="E1876" s="17" t="s">
        <v>4550</v>
      </c>
      <c r="F1876" t="s">
        <v>4821</v>
      </c>
      <c r="G1876" s="2">
        <v>43298.400694444441</v>
      </c>
      <c r="H1876" t="s">
        <v>4162</v>
      </c>
      <c r="I1876" t="s">
        <v>4807</v>
      </c>
      <c r="J1876">
        <v>22</v>
      </c>
    </row>
    <row r="1877" spans="1:10" x14ac:dyDescent="0.25">
      <c r="A1877" t="s">
        <v>4</v>
      </c>
      <c r="B1877">
        <v>149146</v>
      </c>
      <c r="C1877">
        <v>13</v>
      </c>
      <c r="D1877" s="1">
        <v>41556</v>
      </c>
      <c r="E1877" s="17" t="s">
        <v>4833</v>
      </c>
      <c r="F1877" t="s">
        <v>4821</v>
      </c>
      <c r="G1877" s="2">
        <v>43301.486805555556</v>
      </c>
      <c r="H1877" t="s">
        <v>4162</v>
      </c>
      <c r="I1877" t="s">
        <v>4807</v>
      </c>
      <c r="J1877">
        <v>22</v>
      </c>
    </row>
    <row r="1878" spans="1:10" ht="30" x14ac:dyDescent="0.25">
      <c r="A1878" t="s">
        <v>4</v>
      </c>
      <c r="B1878">
        <v>149703</v>
      </c>
      <c r="C1878">
        <v>13</v>
      </c>
      <c r="D1878" s="1">
        <v>41565</v>
      </c>
      <c r="E1878" s="17" t="s">
        <v>4530</v>
      </c>
      <c r="F1878" t="s">
        <v>4821</v>
      </c>
      <c r="G1878" s="2">
        <v>43301.486805555556</v>
      </c>
      <c r="H1878" t="s">
        <v>4162</v>
      </c>
      <c r="I1878" t="s">
        <v>4807</v>
      </c>
      <c r="J1878">
        <v>22</v>
      </c>
    </row>
    <row r="1879" spans="1:10" ht="30" x14ac:dyDescent="0.25">
      <c r="A1879" t="s">
        <v>4</v>
      </c>
      <c r="B1879">
        <v>150890</v>
      </c>
      <c r="C1879">
        <v>13</v>
      </c>
      <c r="D1879" s="1">
        <v>41583</v>
      </c>
      <c r="E1879" s="17" t="s">
        <v>4852</v>
      </c>
      <c r="F1879" t="s">
        <v>4821</v>
      </c>
      <c r="G1879" s="2">
        <v>43301.486805555556</v>
      </c>
      <c r="H1879" t="s">
        <v>4162</v>
      </c>
      <c r="I1879" t="s">
        <v>4807</v>
      </c>
      <c r="J1879">
        <v>22</v>
      </c>
    </row>
    <row r="1880" spans="1:10" ht="30" x14ac:dyDescent="0.25">
      <c r="A1880" t="s">
        <v>4</v>
      </c>
      <c r="B1880">
        <v>152867</v>
      </c>
      <c r="C1880">
        <v>13</v>
      </c>
      <c r="D1880" s="1">
        <v>41610</v>
      </c>
      <c r="E1880" s="17" t="s">
        <v>4852</v>
      </c>
      <c r="F1880" t="s">
        <v>4821</v>
      </c>
      <c r="G1880" s="2">
        <v>43301.486805555556</v>
      </c>
      <c r="H1880" t="s">
        <v>4162</v>
      </c>
      <c r="I1880" t="s">
        <v>4807</v>
      </c>
      <c r="J1880">
        <v>22</v>
      </c>
    </row>
    <row r="1881" spans="1:10" x14ac:dyDescent="0.25">
      <c r="A1881" t="s">
        <v>4</v>
      </c>
      <c r="B1881">
        <v>197999</v>
      </c>
      <c r="C1881">
        <v>16</v>
      </c>
      <c r="D1881" s="1">
        <v>42557</v>
      </c>
      <c r="E1881" s="17" t="s">
        <v>4502</v>
      </c>
      <c r="F1881" t="s">
        <v>4821</v>
      </c>
      <c r="G1881" s="2">
        <v>43304.390277777777</v>
      </c>
      <c r="H1881" t="s">
        <v>4162</v>
      </c>
      <c r="I1881" t="s">
        <v>4807</v>
      </c>
      <c r="J1881">
        <v>22</v>
      </c>
    </row>
    <row r="1882" spans="1:10" x14ac:dyDescent="0.25">
      <c r="A1882" t="s">
        <v>0</v>
      </c>
      <c r="B1882">
        <v>197999</v>
      </c>
      <c r="C1882">
        <v>1</v>
      </c>
      <c r="D1882" s="2">
        <v>42850.384664351855</v>
      </c>
      <c r="E1882" s="17" t="s">
        <v>4502</v>
      </c>
      <c r="F1882" t="s">
        <v>4821</v>
      </c>
      <c r="G1882" s="2">
        <v>43304.390277777777</v>
      </c>
      <c r="H1882" t="s">
        <v>4162</v>
      </c>
      <c r="I1882" t="s">
        <v>4762</v>
      </c>
      <c r="J1882">
        <v>22</v>
      </c>
    </row>
    <row r="1883" spans="1:10" x14ac:dyDescent="0.25">
      <c r="A1883" t="s">
        <v>0</v>
      </c>
      <c r="B1883">
        <v>197999</v>
      </c>
      <c r="C1883">
        <v>2</v>
      </c>
      <c r="D1883" s="2">
        <v>42850.38795138889</v>
      </c>
      <c r="E1883" s="17" t="s">
        <v>4502</v>
      </c>
      <c r="F1883" t="s">
        <v>4821</v>
      </c>
      <c r="G1883" s="2">
        <v>43304.390277777777</v>
      </c>
      <c r="H1883" t="s">
        <v>4162</v>
      </c>
      <c r="I1883" t="s">
        <v>4762</v>
      </c>
      <c r="J1883">
        <v>22</v>
      </c>
    </row>
    <row r="1884" spans="1:10" x14ac:dyDescent="0.25">
      <c r="A1884" t="s">
        <v>0</v>
      </c>
      <c r="B1884">
        <v>197999</v>
      </c>
      <c r="C1884">
        <v>3</v>
      </c>
      <c r="D1884" s="2">
        <v>42850.389386574076</v>
      </c>
      <c r="E1884" s="17" t="s">
        <v>4502</v>
      </c>
      <c r="F1884" t="s">
        <v>4821</v>
      </c>
      <c r="G1884" s="2">
        <v>43304.390277777777</v>
      </c>
      <c r="H1884" t="s">
        <v>4162</v>
      </c>
      <c r="I1884" t="s">
        <v>4762</v>
      </c>
      <c r="J1884">
        <v>22</v>
      </c>
    </row>
    <row r="1885" spans="1:10" x14ac:dyDescent="0.25">
      <c r="A1885" t="s">
        <v>4</v>
      </c>
      <c r="B1885">
        <v>227648</v>
      </c>
      <c r="C1885">
        <v>18</v>
      </c>
      <c r="D1885" s="2">
        <v>43199.330659722225</v>
      </c>
      <c r="E1885" s="17" t="s">
        <v>4510</v>
      </c>
      <c r="F1885" t="s">
        <v>4821</v>
      </c>
      <c r="G1885" s="2">
        <v>43304.390277777777</v>
      </c>
      <c r="H1885" t="s">
        <v>4162</v>
      </c>
      <c r="I1885" t="s">
        <v>4807</v>
      </c>
      <c r="J1885">
        <v>22</v>
      </c>
    </row>
    <row r="1886" spans="1:10" x14ac:dyDescent="0.25">
      <c r="A1886" t="s">
        <v>0</v>
      </c>
      <c r="B1886">
        <v>227648</v>
      </c>
      <c r="C1886">
        <v>1</v>
      </c>
      <c r="D1886" s="2">
        <v>43242.529699074075</v>
      </c>
      <c r="E1886" s="17" t="s">
        <v>4510</v>
      </c>
      <c r="F1886" t="s">
        <v>4821</v>
      </c>
      <c r="G1886" s="2">
        <v>43304.390277777777</v>
      </c>
      <c r="H1886" t="s">
        <v>4162</v>
      </c>
      <c r="I1886" t="s">
        <v>4762</v>
      </c>
      <c r="J1886">
        <v>22</v>
      </c>
    </row>
    <row r="1887" spans="1:10" x14ac:dyDescent="0.25">
      <c r="A1887" t="s">
        <v>107</v>
      </c>
      <c r="B1887">
        <v>1910</v>
      </c>
      <c r="C1887">
        <v>18</v>
      </c>
      <c r="D1887" s="2">
        <v>43256.352037037039</v>
      </c>
      <c r="E1887" s="17" t="s">
        <v>4506</v>
      </c>
      <c r="F1887" t="s">
        <v>4821</v>
      </c>
      <c r="G1887" s="2">
        <v>43304.450694444444</v>
      </c>
      <c r="H1887" t="s">
        <v>4162</v>
      </c>
      <c r="I1887" t="s">
        <v>4807</v>
      </c>
      <c r="J1887">
        <v>22</v>
      </c>
    </row>
    <row r="1888" spans="1:10" x14ac:dyDescent="0.25">
      <c r="A1888" t="s">
        <v>4</v>
      </c>
      <c r="B1888">
        <v>155365</v>
      </c>
      <c r="C1888">
        <v>14</v>
      </c>
      <c r="D1888" s="1">
        <v>41676</v>
      </c>
      <c r="E1888" s="17" t="s">
        <v>4573</v>
      </c>
      <c r="F1888" t="s">
        <v>4821</v>
      </c>
      <c r="G1888" s="2">
        <v>43304.532638888886</v>
      </c>
      <c r="H1888" t="s">
        <v>4162</v>
      </c>
      <c r="I1888" t="s">
        <v>4807</v>
      </c>
      <c r="J1888">
        <v>22</v>
      </c>
    </row>
    <row r="1889" spans="1:10" ht="30" x14ac:dyDescent="0.25">
      <c r="A1889" t="s">
        <v>4</v>
      </c>
      <c r="B1889">
        <v>188403</v>
      </c>
      <c r="C1889">
        <v>15</v>
      </c>
      <c r="D1889" s="1">
        <v>42347</v>
      </c>
      <c r="E1889" s="17" t="s">
        <v>4515</v>
      </c>
      <c r="F1889" t="s">
        <v>4821</v>
      </c>
      <c r="G1889" s="2">
        <v>43304.532638888886</v>
      </c>
      <c r="H1889" t="s">
        <v>4162</v>
      </c>
      <c r="I1889" t="s">
        <v>4807</v>
      </c>
      <c r="J1889">
        <v>22</v>
      </c>
    </row>
    <row r="1890" spans="1:10" x14ac:dyDescent="0.25">
      <c r="A1890" t="s">
        <v>4</v>
      </c>
      <c r="B1890">
        <v>190412</v>
      </c>
      <c r="C1890">
        <v>16</v>
      </c>
      <c r="D1890" s="1">
        <v>42404</v>
      </c>
      <c r="E1890" s="17" t="s">
        <v>4540</v>
      </c>
      <c r="F1890" t="s">
        <v>4821</v>
      </c>
      <c r="G1890" s="2">
        <v>43304.532638888886</v>
      </c>
      <c r="H1890" t="s">
        <v>4162</v>
      </c>
      <c r="I1890" t="s">
        <v>4762</v>
      </c>
      <c r="J1890">
        <v>22</v>
      </c>
    </row>
    <row r="1891" spans="1:10" x14ac:dyDescent="0.25">
      <c r="A1891" t="s">
        <v>4</v>
      </c>
      <c r="B1891">
        <v>190578</v>
      </c>
      <c r="C1891">
        <v>16</v>
      </c>
      <c r="D1891" s="1">
        <v>42410</v>
      </c>
      <c r="E1891" s="17" t="s">
        <v>4833</v>
      </c>
      <c r="F1891" t="s">
        <v>4821</v>
      </c>
      <c r="G1891" s="2">
        <v>43304.532638888886</v>
      </c>
      <c r="H1891" t="s">
        <v>4162</v>
      </c>
      <c r="I1891" t="s">
        <v>4807</v>
      </c>
      <c r="J1891">
        <v>22</v>
      </c>
    </row>
    <row r="1892" spans="1:10" x14ac:dyDescent="0.25">
      <c r="A1892" t="s">
        <v>4</v>
      </c>
      <c r="B1892">
        <v>191101</v>
      </c>
      <c r="C1892">
        <v>16</v>
      </c>
      <c r="D1892" s="1">
        <v>42418</v>
      </c>
      <c r="E1892" s="17" t="s">
        <v>4833</v>
      </c>
      <c r="F1892" t="s">
        <v>4821</v>
      </c>
      <c r="G1892" s="2">
        <v>43304.532638888886</v>
      </c>
      <c r="H1892" t="s">
        <v>4162</v>
      </c>
      <c r="I1892" t="s">
        <v>4762</v>
      </c>
      <c r="J1892">
        <v>22</v>
      </c>
    </row>
    <row r="1893" spans="1:10" ht="30" x14ac:dyDescent="0.25">
      <c r="A1893" t="s">
        <v>0</v>
      </c>
      <c r="B1893">
        <v>188403</v>
      </c>
      <c r="C1893">
        <v>1</v>
      </c>
      <c r="D1893" s="1">
        <v>42486</v>
      </c>
      <c r="E1893" s="17" t="s">
        <v>4515</v>
      </c>
      <c r="F1893" t="s">
        <v>4821</v>
      </c>
      <c r="G1893" s="2">
        <v>43304.532638888886</v>
      </c>
      <c r="H1893" t="s">
        <v>4162</v>
      </c>
      <c r="I1893" t="s">
        <v>4762</v>
      </c>
      <c r="J1893">
        <v>22</v>
      </c>
    </row>
    <row r="1894" spans="1:10" x14ac:dyDescent="0.25">
      <c r="A1894" t="s">
        <v>0</v>
      </c>
      <c r="B1894">
        <v>155365</v>
      </c>
      <c r="C1894">
        <v>1</v>
      </c>
      <c r="D1894" s="1">
        <v>42646</v>
      </c>
      <c r="E1894" s="17" t="s">
        <v>4573</v>
      </c>
      <c r="F1894" t="s">
        <v>4821</v>
      </c>
      <c r="G1894" s="2">
        <v>43304.532638888886</v>
      </c>
      <c r="H1894" t="s">
        <v>4162</v>
      </c>
      <c r="I1894" t="s">
        <v>4762</v>
      </c>
      <c r="J1894">
        <v>22</v>
      </c>
    </row>
    <row r="1895" spans="1:10" x14ac:dyDescent="0.25">
      <c r="A1895" t="s">
        <v>0</v>
      </c>
      <c r="B1895">
        <v>155365</v>
      </c>
      <c r="C1895">
        <v>2</v>
      </c>
      <c r="D1895" s="1">
        <v>42691</v>
      </c>
      <c r="E1895" s="17" t="s">
        <v>4573</v>
      </c>
      <c r="F1895" t="s">
        <v>4821</v>
      </c>
      <c r="G1895" s="2">
        <v>43304.532638888886</v>
      </c>
      <c r="H1895" t="s">
        <v>4162</v>
      </c>
      <c r="I1895" t="s">
        <v>4762</v>
      </c>
      <c r="J1895">
        <v>22</v>
      </c>
    </row>
    <row r="1896" spans="1:10" x14ac:dyDescent="0.25">
      <c r="A1896" t="s">
        <v>0</v>
      </c>
      <c r="B1896">
        <v>155365</v>
      </c>
      <c r="C1896">
        <v>3</v>
      </c>
      <c r="D1896" s="1">
        <v>42699</v>
      </c>
      <c r="E1896" s="17" t="s">
        <v>4573</v>
      </c>
      <c r="F1896" t="s">
        <v>4821</v>
      </c>
      <c r="G1896" s="2">
        <v>43304.532638888886</v>
      </c>
      <c r="H1896" t="s">
        <v>4162</v>
      </c>
      <c r="I1896" t="s">
        <v>4762</v>
      </c>
      <c r="J1896">
        <v>22</v>
      </c>
    </row>
    <row r="1897" spans="1:10" ht="30" x14ac:dyDescent="0.25">
      <c r="A1897" t="s">
        <v>0</v>
      </c>
      <c r="B1897">
        <v>188403</v>
      </c>
      <c r="C1897">
        <v>2</v>
      </c>
      <c r="D1897" s="2">
        <v>42888.376111111109</v>
      </c>
      <c r="E1897" s="17" t="s">
        <v>4515</v>
      </c>
      <c r="F1897" t="s">
        <v>4821</v>
      </c>
      <c r="G1897" s="2">
        <v>43304.532638888886</v>
      </c>
      <c r="H1897" t="s">
        <v>4162</v>
      </c>
      <c r="I1897" t="s">
        <v>4762</v>
      </c>
      <c r="J1897">
        <v>22</v>
      </c>
    </row>
    <row r="1898" spans="1:10" ht="30" x14ac:dyDescent="0.25">
      <c r="A1898" t="s">
        <v>0</v>
      </c>
      <c r="B1898">
        <v>188403</v>
      </c>
      <c r="C1898">
        <v>3</v>
      </c>
      <c r="D1898" s="2">
        <v>42888.378344907411</v>
      </c>
      <c r="E1898" s="17" t="s">
        <v>4515</v>
      </c>
      <c r="F1898" t="s">
        <v>4821</v>
      </c>
      <c r="G1898" s="2">
        <v>43304.532638888886</v>
      </c>
      <c r="H1898" t="s">
        <v>4162</v>
      </c>
      <c r="I1898" t="s">
        <v>4762</v>
      </c>
      <c r="J1898">
        <v>22</v>
      </c>
    </row>
    <row r="1899" spans="1:10" ht="30" x14ac:dyDescent="0.25">
      <c r="A1899" t="s">
        <v>0</v>
      </c>
      <c r="B1899">
        <v>188403</v>
      </c>
      <c r="C1899">
        <v>4</v>
      </c>
      <c r="D1899" s="1">
        <v>42888</v>
      </c>
      <c r="E1899" s="17" t="s">
        <v>4515</v>
      </c>
      <c r="F1899" t="s">
        <v>4821</v>
      </c>
      <c r="G1899" s="2">
        <v>43304.532638888886</v>
      </c>
      <c r="H1899" t="s">
        <v>4162</v>
      </c>
      <c r="I1899" t="s">
        <v>4762</v>
      </c>
      <c r="J1899">
        <v>22</v>
      </c>
    </row>
    <row r="1900" spans="1:10" x14ac:dyDescent="0.25">
      <c r="A1900" t="s">
        <v>4</v>
      </c>
      <c r="B1900">
        <v>230967</v>
      </c>
      <c r="C1900">
        <v>18</v>
      </c>
      <c r="D1900" s="2">
        <v>43262.517881944441</v>
      </c>
      <c r="E1900" s="17" t="s">
        <v>4505</v>
      </c>
      <c r="F1900" t="s">
        <v>4821</v>
      </c>
      <c r="G1900" s="2">
        <v>43304.532638888886</v>
      </c>
      <c r="H1900" t="s">
        <v>4162</v>
      </c>
      <c r="I1900" t="s">
        <v>4807</v>
      </c>
      <c r="J1900">
        <v>22</v>
      </c>
    </row>
    <row r="1901" spans="1:10" x14ac:dyDescent="0.25">
      <c r="A1901" t="s">
        <v>0</v>
      </c>
      <c r="B1901">
        <v>207587</v>
      </c>
      <c r="C1901">
        <v>2</v>
      </c>
      <c r="D1901" s="2">
        <v>43287.396481481483</v>
      </c>
      <c r="E1901" s="17" t="s">
        <v>4833</v>
      </c>
      <c r="F1901" t="s">
        <v>4821</v>
      </c>
      <c r="G1901" s="2">
        <v>43305.511805555558</v>
      </c>
      <c r="H1901" t="s">
        <v>4162</v>
      </c>
      <c r="I1901" t="s">
        <v>4807</v>
      </c>
      <c r="J1901">
        <v>21</v>
      </c>
    </row>
    <row r="1902" spans="1:10" ht="30" x14ac:dyDescent="0.25">
      <c r="A1902" t="s">
        <v>0</v>
      </c>
      <c r="B1902">
        <v>69164</v>
      </c>
      <c r="C1902">
        <v>1</v>
      </c>
      <c r="D1902" s="2">
        <v>43286.364386574074</v>
      </c>
      <c r="E1902" s="17" t="s">
        <v>4554</v>
      </c>
      <c r="F1902" t="s">
        <v>4821</v>
      </c>
      <c r="G1902" s="2">
        <v>43305.515277777777</v>
      </c>
      <c r="H1902" t="s">
        <v>4162</v>
      </c>
      <c r="I1902" t="s">
        <v>4807</v>
      </c>
      <c r="J1902">
        <v>21</v>
      </c>
    </row>
    <row r="1903" spans="1:10" x14ac:dyDescent="0.25">
      <c r="A1903" t="s">
        <v>4</v>
      </c>
      <c r="B1903">
        <v>198883</v>
      </c>
      <c r="C1903">
        <v>16</v>
      </c>
      <c r="D1903" s="1">
        <v>42584</v>
      </c>
      <c r="E1903" s="17" t="s">
        <v>4541</v>
      </c>
      <c r="F1903" t="s">
        <v>4821</v>
      </c>
      <c r="G1903" s="2">
        <v>43306.32916666667</v>
      </c>
      <c r="H1903" t="s">
        <v>4162</v>
      </c>
      <c r="I1903" t="s">
        <v>4807</v>
      </c>
      <c r="J1903">
        <v>20</v>
      </c>
    </row>
    <row r="1904" spans="1:10" ht="30" x14ac:dyDescent="0.25">
      <c r="A1904" t="s">
        <v>4</v>
      </c>
      <c r="B1904">
        <v>220906</v>
      </c>
      <c r="C1904">
        <v>17</v>
      </c>
      <c r="D1904" s="1">
        <v>43075</v>
      </c>
      <c r="E1904" s="17" t="s">
        <v>4504</v>
      </c>
      <c r="F1904" t="s">
        <v>4821</v>
      </c>
      <c r="G1904" s="2">
        <v>43306.336111111108</v>
      </c>
      <c r="H1904" t="s">
        <v>4162</v>
      </c>
      <c r="I1904" t="s">
        <v>4807</v>
      </c>
      <c r="J1904">
        <v>20</v>
      </c>
    </row>
    <row r="1905" spans="1:10" ht="30" x14ac:dyDescent="0.25">
      <c r="A1905" t="s">
        <v>0</v>
      </c>
      <c r="B1905">
        <v>220906</v>
      </c>
      <c r="C1905">
        <v>1</v>
      </c>
      <c r="D1905" s="2">
        <v>43175.371331018519</v>
      </c>
      <c r="E1905" s="17" t="s">
        <v>4504</v>
      </c>
      <c r="F1905" t="s">
        <v>4821</v>
      </c>
      <c r="G1905" s="2">
        <v>43306.336111111108</v>
      </c>
      <c r="H1905" t="s">
        <v>4162</v>
      </c>
      <c r="I1905" t="s">
        <v>4762</v>
      </c>
      <c r="J1905">
        <v>20</v>
      </c>
    </row>
    <row r="1906" spans="1:10" ht="30" x14ac:dyDescent="0.25">
      <c r="A1906" t="s">
        <v>280</v>
      </c>
      <c r="B1906">
        <v>64070</v>
      </c>
      <c r="C1906">
        <v>1</v>
      </c>
      <c r="D1906" s="1">
        <v>40064</v>
      </c>
      <c r="E1906" s="17" t="s">
        <v>4554</v>
      </c>
      <c r="F1906" t="s">
        <v>4391</v>
      </c>
      <c r="G1906" s="2">
        <v>43306.450694444444</v>
      </c>
      <c r="H1906" t="s">
        <v>4162</v>
      </c>
      <c r="I1906" t="s">
        <v>4762</v>
      </c>
      <c r="J1906">
        <v>20</v>
      </c>
    </row>
    <row r="1907" spans="1:10" ht="30" x14ac:dyDescent="0.25">
      <c r="A1907" t="s">
        <v>4</v>
      </c>
      <c r="B1907">
        <v>69164</v>
      </c>
      <c r="C1907">
        <v>9</v>
      </c>
      <c r="D1907" s="1">
        <v>40005</v>
      </c>
      <c r="E1907" s="17" t="s">
        <v>4554</v>
      </c>
      <c r="F1907" t="s">
        <v>4821</v>
      </c>
      <c r="G1907" s="2">
        <v>43306.450694444444</v>
      </c>
      <c r="H1907" t="s">
        <v>4162</v>
      </c>
      <c r="I1907" t="s">
        <v>4807</v>
      </c>
      <c r="J1907">
        <v>20</v>
      </c>
    </row>
    <row r="1908" spans="1:10" ht="30" x14ac:dyDescent="0.25">
      <c r="A1908" t="s">
        <v>280</v>
      </c>
      <c r="B1908">
        <v>69164</v>
      </c>
      <c r="C1908">
        <v>1</v>
      </c>
      <c r="D1908" s="1">
        <v>40005</v>
      </c>
      <c r="E1908" s="17" t="s">
        <v>4554</v>
      </c>
      <c r="F1908" t="s">
        <v>4821</v>
      </c>
      <c r="G1908" s="2">
        <v>43306.450694444444</v>
      </c>
      <c r="H1908" t="s">
        <v>4162</v>
      </c>
      <c r="I1908" t="s">
        <v>4762</v>
      </c>
      <c r="J1908">
        <v>20</v>
      </c>
    </row>
    <row r="1909" spans="1:10" x14ac:dyDescent="0.25">
      <c r="A1909" t="s">
        <v>4</v>
      </c>
      <c r="B1909">
        <v>207549</v>
      </c>
      <c r="C1909">
        <v>17</v>
      </c>
      <c r="D1909" s="1">
        <v>42804</v>
      </c>
      <c r="E1909" s="17" t="s">
        <v>4541</v>
      </c>
      <c r="F1909" t="s">
        <v>4821</v>
      </c>
      <c r="G1909" s="2">
        <v>43306.501388888886</v>
      </c>
      <c r="H1909" t="s">
        <v>4162</v>
      </c>
      <c r="I1909" t="s">
        <v>4807</v>
      </c>
      <c r="J1909">
        <v>20</v>
      </c>
    </row>
    <row r="1910" spans="1:10" x14ac:dyDescent="0.25">
      <c r="A1910" t="s">
        <v>0</v>
      </c>
      <c r="B1910">
        <v>207549</v>
      </c>
      <c r="C1910">
        <v>1</v>
      </c>
      <c r="D1910" s="2">
        <v>42892.508518518516</v>
      </c>
      <c r="E1910" s="17" t="s">
        <v>4541</v>
      </c>
      <c r="F1910" t="s">
        <v>4821</v>
      </c>
      <c r="G1910" s="2">
        <v>43306.501388888886</v>
      </c>
      <c r="H1910" t="s">
        <v>4162</v>
      </c>
      <c r="I1910" t="s">
        <v>4762</v>
      </c>
      <c r="J1910">
        <v>20</v>
      </c>
    </row>
    <row r="1911" spans="1:10" x14ac:dyDescent="0.25">
      <c r="A1911" t="s">
        <v>0</v>
      </c>
      <c r="B1911">
        <v>207549</v>
      </c>
      <c r="C1911">
        <v>2</v>
      </c>
      <c r="D1911" s="2">
        <v>42919.524247685185</v>
      </c>
      <c r="E1911" s="17" t="s">
        <v>4541</v>
      </c>
      <c r="F1911" t="s">
        <v>4821</v>
      </c>
      <c r="G1911" s="2">
        <v>43306.501388888886</v>
      </c>
      <c r="H1911" t="s">
        <v>4162</v>
      </c>
      <c r="I1911" t="s">
        <v>4762</v>
      </c>
      <c r="J1911">
        <v>20</v>
      </c>
    </row>
    <row r="1912" spans="1:10" ht="30" x14ac:dyDescent="0.25">
      <c r="A1912" t="s">
        <v>4</v>
      </c>
      <c r="B1912">
        <v>217446</v>
      </c>
      <c r="C1912">
        <v>17</v>
      </c>
      <c r="D1912" s="1">
        <v>43013</v>
      </c>
      <c r="E1912" s="17" t="s">
        <v>4574</v>
      </c>
      <c r="F1912" t="s">
        <v>4821</v>
      </c>
      <c r="G1912" s="2">
        <v>43306.501388888886</v>
      </c>
      <c r="H1912" t="s">
        <v>4162</v>
      </c>
      <c r="I1912" t="s">
        <v>4807</v>
      </c>
      <c r="J1912">
        <v>20</v>
      </c>
    </row>
    <row r="1913" spans="1:10" x14ac:dyDescent="0.25">
      <c r="A1913" t="s">
        <v>4</v>
      </c>
      <c r="B1913">
        <v>215900</v>
      </c>
      <c r="C1913">
        <v>17</v>
      </c>
      <c r="D1913" s="2">
        <v>42986.444606481484</v>
      </c>
      <c r="E1913" s="17" t="s">
        <v>4506</v>
      </c>
      <c r="F1913" t="s">
        <v>4391</v>
      </c>
      <c r="G1913" s="2">
        <v>43307.35833333333</v>
      </c>
      <c r="H1913" t="s">
        <v>4162</v>
      </c>
      <c r="I1913" t="s">
        <v>4807</v>
      </c>
      <c r="J1913">
        <v>19</v>
      </c>
    </row>
    <row r="1914" spans="1:10" x14ac:dyDescent="0.25">
      <c r="A1914" t="s">
        <v>0</v>
      </c>
      <c r="B1914">
        <v>207587</v>
      </c>
      <c r="C1914">
        <v>1</v>
      </c>
      <c r="D1914" s="2">
        <v>43287.39403935185</v>
      </c>
      <c r="E1914" s="17" t="s">
        <v>4833</v>
      </c>
      <c r="F1914" t="s">
        <v>4821</v>
      </c>
      <c r="G1914" s="2">
        <v>43307.487500000003</v>
      </c>
      <c r="H1914" t="s">
        <v>4162</v>
      </c>
      <c r="I1914" t="s">
        <v>4807</v>
      </c>
      <c r="J1914">
        <v>19</v>
      </c>
    </row>
    <row r="1915" spans="1:10" x14ac:dyDescent="0.25">
      <c r="A1915" t="s">
        <v>0</v>
      </c>
      <c r="B1915">
        <v>207587</v>
      </c>
      <c r="C1915">
        <v>3</v>
      </c>
      <c r="D1915" s="2">
        <v>43287.399884259263</v>
      </c>
      <c r="E1915" s="17" t="s">
        <v>4833</v>
      </c>
      <c r="F1915" t="s">
        <v>4821</v>
      </c>
      <c r="G1915" s="2">
        <v>43307.487500000003</v>
      </c>
      <c r="H1915" t="s">
        <v>4162</v>
      </c>
      <c r="I1915" t="s">
        <v>4807</v>
      </c>
      <c r="J1915">
        <v>19</v>
      </c>
    </row>
    <row r="1916" spans="1:10" x14ac:dyDescent="0.25">
      <c r="A1916" t="s">
        <v>0</v>
      </c>
      <c r="B1916">
        <v>230837</v>
      </c>
      <c r="C1916">
        <v>8</v>
      </c>
      <c r="D1916" s="2">
        <v>43284.40253472222</v>
      </c>
      <c r="E1916" s="17" t="s">
        <v>4510</v>
      </c>
      <c r="F1916" t="s">
        <v>4821</v>
      </c>
      <c r="G1916" s="2">
        <v>43307.495138888888</v>
      </c>
      <c r="H1916" t="s">
        <v>4162</v>
      </c>
      <c r="I1916" t="s">
        <v>4762</v>
      </c>
      <c r="J1916">
        <v>19</v>
      </c>
    </row>
    <row r="1917" spans="1:10" ht="30" x14ac:dyDescent="0.25">
      <c r="A1917" t="s">
        <v>4</v>
      </c>
      <c r="B1917">
        <v>98916</v>
      </c>
      <c r="C1917">
        <v>11</v>
      </c>
      <c r="D1917" s="1">
        <v>40683</v>
      </c>
      <c r="E1917" s="17" t="s">
        <v>4522</v>
      </c>
      <c r="F1917" t="s">
        <v>4821</v>
      </c>
      <c r="G1917" s="2">
        <v>43307.508333333331</v>
      </c>
      <c r="H1917" t="s">
        <v>4162</v>
      </c>
      <c r="I1917" t="s">
        <v>4807</v>
      </c>
      <c r="J1917">
        <v>19</v>
      </c>
    </row>
    <row r="1918" spans="1:10" ht="30" x14ac:dyDescent="0.25">
      <c r="A1918" t="s">
        <v>0</v>
      </c>
      <c r="B1918">
        <v>98916</v>
      </c>
      <c r="C1918">
        <v>1</v>
      </c>
      <c r="D1918" s="1">
        <v>41550</v>
      </c>
      <c r="E1918" s="17" t="s">
        <v>4522</v>
      </c>
      <c r="F1918" t="s">
        <v>4821</v>
      </c>
      <c r="G1918" s="2">
        <v>43307.508333333331</v>
      </c>
      <c r="H1918" t="s">
        <v>4162</v>
      </c>
      <c r="I1918" t="s">
        <v>4762</v>
      </c>
      <c r="J1918">
        <v>19</v>
      </c>
    </row>
    <row r="1919" spans="1:10" ht="30" x14ac:dyDescent="0.25">
      <c r="A1919" t="s">
        <v>280</v>
      </c>
      <c r="B1919">
        <v>98916</v>
      </c>
      <c r="C1919">
        <v>1</v>
      </c>
      <c r="D1919" s="1">
        <v>41597</v>
      </c>
      <c r="E1919" s="17" t="s">
        <v>4522</v>
      </c>
      <c r="F1919" t="s">
        <v>4821</v>
      </c>
      <c r="G1919" s="2">
        <v>43307.508333333331</v>
      </c>
      <c r="H1919" t="s">
        <v>4162</v>
      </c>
      <c r="I1919" t="s">
        <v>4762</v>
      </c>
      <c r="J1919">
        <v>19</v>
      </c>
    </row>
    <row r="1920" spans="1:10" x14ac:dyDescent="0.25">
      <c r="A1920" t="s">
        <v>4</v>
      </c>
      <c r="B1920">
        <v>201580</v>
      </c>
      <c r="C1920">
        <v>16</v>
      </c>
      <c r="D1920" s="1">
        <v>42641</v>
      </c>
      <c r="E1920" s="17" t="s">
        <v>4510</v>
      </c>
      <c r="F1920" t="s">
        <v>4821</v>
      </c>
      <c r="G1920" s="2">
        <v>43307.508333333331</v>
      </c>
      <c r="H1920" t="s">
        <v>4162</v>
      </c>
      <c r="I1920" t="s">
        <v>4807</v>
      </c>
      <c r="J1920">
        <v>19</v>
      </c>
    </row>
    <row r="1921" spans="1:10" ht="30" x14ac:dyDescent="0.25">
      <c r="A1921" t="s">
        <v>4</v>
      </c>
      <c r="B1921">
        <v>204472</v>
      </c>
      <c r="C1921">
        <v>16</v>
      </c>
      <c r="D1921" s="1">
        <v>42718</v>
      </c>
      <c r="E1921" s="17" t="s">
        <v>4516</v>
      </c>
      <c r="F1921" t="s">
        <v>4821</v>
      </c>
      <c r="G1921" s="2">
        <v>43307.508333333331</v>
      </c>
      <c r="H1921" t="s">
        <v>4162</v>
      </c>
      <c r="I1921" t="s">
        <v>4807</v>
      </c>
      <c r="J1921">
        <v>19</v>
      </c>
    </row>
    <row r="1922" spans="1:10" x14ac:dyDescent="0.25">
      <c r="A1922" t="s">
        <v>4</v>
      </c>
      <c r="B1922">
        <v>206891</v>
      </c>
      <c r="C1922">
        <v>17</v>
      </c>
      <c r="D1922" s="2">
        <v>42788.725671296299</v>
      </c>
      <c r="E1922" s="17" t="s">
        <v>4541</v>
      </c>
      <c r="F1922" t="s">
        <v>4821</v>
      </c>
      <c r="G1922" s="2">
        <v>43307.508333333331</v>
      </c>
      <c r="H1922" t="s">
        <v>4162</v>
      </c>
      <c r="I1922" t="s">
        <v>4807</v>
      </c>
      <c r="J1922">
        <v>19</v>
      </c>
    </row>
    <row r="1923" spans="1:10" x14ac:dyDescent="0.25">
      <c r="A1923" t="s">
        <v>0</v>
      </c>
      <c r="B1923">
        <v>9710</v>
      </c>
      <c r="C1923">
        <v>1</v>
      </c>
      <c r="D1923" s="2">
        <v>42853.675092592595</v>
      </c>
      <c r="E1923" s="17" t="s">
        <v>4810</v>
      </c>
      <c r="F1923" t="s">
        <v>4821</v>
      </c>
      <c r="G1923" s="2">
        <v>43307.508333333331</v>
      </c>
      <c r="H1923" t="s">
        <v>4811</v>
      </c>
      <c r="I1923" t="s">
        <v>4762</v>
      </c>
      <c r="J1923">
        <v>19</v>
      </c>
    </row>
    <row r="1924" spans="1:10" ht="30" x14ac:dyDescent="0.25">
      <c r="A1924" t="s">
        <v>4</v>
      </c>
      <c r="B1924">
        <v>213502</v>
      </c>
      <c r="C1924">
        <v>17</v>
      </c>
      <c r="D1924" s="2">
        <v>42941.425266203703</v>
      </c>
      <c r="E1924" s="17" t="s">
        <v>4557</v>
      </c>
      <c r="F1924" t="s">
        <v>4821</v>
      </c>
      <c r="G1924" s="2">
        <v>43307.508333333331</v>
      </c>
      <c r="H1924" t="s">
        <v>4162</v>
      </c>
      <c r="I1924" t="s">
        <v>4807</v>
      </c>
      <c r="J1924">
        <v>19</v>
      </c>
    </row>
    <row r="1925" spans="1:10" x14ac:dyDescent="0.25">
      <c r="A1925" t="s">
        <v>4</v>
      </c>
      <c r="B1925">
        <v>221284</v>
      </c>
      <c r="C1925">
        <v>17</v>
      </c>
      <c r="D1925" s="2">
        <v>43083.502245370371</v>
      </c>
      <c r="E1925" s="17" t="s">
        <v>4507</v>
      </c>
      <c r="F1925" t="s">
        <v>4821</v>
      </c>
      <c r="G1925" s="2">
        <v>43307.508333333331</v>
      </c>
      <c r="H1925" t="s">
        <v>4162</v>
      </c>
      <c r="I1925" t="s">
        <v>4807</v>
      </c>
      <c r="J1925">
        <v>19</v>
      </c>
    </row>
    <row r="1926" spans="1:10" x14ac:dyDescent="0.25">
      <c r="A1926" t="s">
        <v>0</v>
      </c>
      <c r="B1926">
        <v>221284</v>
      </c>
      <c r="C1926">
        <v>1</v>
      </c>
      <c r="D1926" s="2">
        <v>43137.394467592596</v>
      </c>
      <c r="E1926" s="17" t="s">
        <v>4507</v>
      </c>
      <c r="F1926" t="s">
        <v>4821</v>
      </c>
      <c r="G1926" s="2">
        <v>43307.508333333331</v>
      </c>
      <c r="H1926" t="s">
        <v>4162</v>
      </c>
      <c r="I1926" t="s">
        <v>4762</v>
      </c>
      <c r="J1926">
        <v>19</v>
      </c>
    </row>
    <row r="1927" spans="1:10" x14ac:dyDescent="0.25">
      <c r="A1927" t="s">
        <v>4</v>
      </c>
      <c r="B1927">
        <v>226153</v>
      </c>
      <c r="C1927">
        <v>18</v>
      </c>
      <c r="D1927" s="2">
        <v>43168.425092592595</v>
      </c>
      <c r="E1927" s="17" t="s">
        <v>4510</v>
      </c>
      <c r="F1927" t="s">
        <v>4821</v>
      </c>
      <c r="G1927" s="2">
        <v>43307.508333333331</v>
      </c>
      <c r="H1927" t="s">
        <v>4162</v>
      </c>
      <c r="I1927" t="s">
        <v>4807</v>
      </c>
      <c r="J1927">
        <v>19</v>
      </c>
    </row>
    <row r="1928" spans="1:10" x14ac:dyDescent="0.25">
      <c r="A1928" t="s">
        <v>4</v>
      </c>
      <c r="B1928">
        <v>226914</v>
      </c>
      <c r="C1928">
        <v>18</v>
      </c>
      <c r="D1928" s="1">
        <v>43185</v>
      </c>
      <c r="E1928" s="17" t="s">
        <v>4505</v>
      </c>
      <c r="F1928" t="s">
        <v>4821</v>
      </c>
      <c r="G1928" s="2">
        <v>43307.508333333331</v>
      </c>
      <c r="H1928" t="s">
        <v>4162</v>
      </c>
      <c r="I1928" t="s">
        <v>4807</v>
      </c>
      <c r="J1928">
        <v>19</v>
      </c>
    </row>
    <row r="1929" spans="1:10" x14ac:dyDescent="0.25">
      <c r="A1929" t="s">
        <v>4</v>
      </c>
      <c r="B1929">
        <v>228550</v>
      </c>
      <c r="C1929">
        <v>18</v>
      </c>
      <c r="D1929" s="2">
        <v>43214.416435185187</v>
      </c>
      <c r="E1929" s="17" t="s">
        <v>4507</v>
      </c>
      <c r="F1929" t="s">
        <v>4821</v>
      </c>
      <c r="G1929" s="2">
        <v>43307.508333333331</v>
      </c>
      <c r="H1929" t="s">
        <v>4162</v>
      </c>
      <c r="I1929" t="s">
        <v>4807</v>
      </c>
      <c r="J1929">
        <v>19</v>
      </c>
    </row>
    <row r="1930" spans="1:10" x14ac:dyDescent="0.25">
      <c r="A1930" t="s">
        <v>4</v>
      </c>
      <c r="B1930">
        <v>230966</v>
      </c>
      <c r="C1930">
        <v>18</v>
      </c>
      <c r="D1930" s="2">
        <v>43262.513611111113</v>
      </c>
      <c r="E1930" s="17" t="s">
        <v>4507</v>
      </c>
      <c r="F1930" t="s">
        <v>4821</v>
      </c>
      <c r="G1930" s="2">
        <v>43307.508333333331</v>
      </c>
      <c r="H1930" t="s">
        <v>4162</v>
      </c>
      <c r="I1930" t="s">
        <v>4807</v>
      </c>
      <c r="J1930">
        <v>19</v>
      </c>
    </row>
    <row r="1931" spans="1:10" ht="30" x14ac:dyDescent="0.25">
      <c r="A1931" t="s">
        <v>107</v>
      </c>
      <c r="B1931">
        <v>50</v>
      </c>
      <c r="C1931">
        <v>17</v>
      </c>
      <c r="D1931" s="1">
        <v>42745</v>
      </c>
      <c r="E1931" s="17" t="s">
        <v>4517</v>
      </c>
      <c r="F1931" t="s">
        <v>4391</v>
      </c>
      <c r="G1931" s="2">
        <v>43307.511805555558</v>
      </c>
      <c r="H1931" t="s">
        <v>4162</v>
      </c>
      <c r="I1931" t="s">
        <v>4762</v>
      </c>
      <c r="J1931">
        <v>19</v>
      </c>
    </row>
    <row r="1932" spans="1:10" ht="30" x14ac:dyDescent="0.25">
      <c r="A1932" t="s">
        <v>4</v>
      </c>
      <c r="B1932">
        <v>224663</v>
      </c>
      <c r="C1932">
        <v>18</v>
      </c>
      <c r="D1932" s="2">
        <v>43139.443298611113</v>
      </c>
      <c r="E1932" s="17" t="s">
        <v>4508</v>
      </c>
      <c r="F1932" t="s">
        <v>4391</v>
      </c>
      <c r="G1932" s="2">
        <v>43307.511805555558</v>
      </c>
      <c r="H1932" t="s">
        <v>4162</v>
      </c>
      <c r="I1932" t="s">
        <v>4807</v>
      </c>
      <c r="J1932">
        <v>19</v>
      </c>
    </row>
    <row r="1933" spans="1:10" ht="30" x14ac:dyDescent="0.25">
      <c r="A1933" t="s">
        <v>4</v>
      </c>
      <c r="B1933">
        <v>174265</v>
      </c>
      <c r="C1933">
        <v>15</v>
      </c>
      <c r="D1933" s="1">
        <v>42054</v>
      </c>
      <c r="E1933" s="17" t="s">
        <v>4820</v>
      </c>
      <c r="F1933" t="s">
        <v>4821</v>
      </c>
      <c r="G1933" s="2">
        <v>43307.511805555558</v>
      </c>
      <c r="H1933" t="s">
        <v>4162</v>
      </c>
      <c r="I1933" t="s">
        <v>4807</v>
      </c>
      <c r="J1933">
        <v>19</v>
      </c>
    </row>
    <row r="1934" spans="1:10" ht="30" x14ac:dyDescent="0.25">
      <c r="A1934" t="s">
        <v>4</v>
      </c>
      <c r="B1934">
        <v>206921</v>
      </c>
      <c r="C1934">
        <v>17</v>
      </c>
      <c r="D1934" s="1">
        <v>42789</v>
      </c>
      <c r="E1934" s="17" t="s">
        <v>4517</v>
      </c>
      <c r="F1934" t="s">
        <v>4821</v>
      </c>
      <c r="G1934" s="2">
        <v>43307.511805555558</v>
      </c>
      <c r="H1934" t="s">
        <v>4162</v>
      </c>
      <c r="I1934" t="s">
        <v>4807</v>
      </c>
      <c r="J1934">
        <v>19</v>
      </c>
    </row>
    <row r="1935" spans="1:10" ht="30" x14ac:dyDescent="0.25">
      <c r="A1935" t="s">
        <v>0</v>
      </c>
      <c r="B1935">
        <v>206921</v>
      </c>
      <c r="C1935">
        <v>1</v>
      </c>
      <c r="D1935" s="2">
        <v>42811.404548611114</v>
      </c>
      <c r="E1935" s="17" t="s">
        <v>4517</v>
      </c>
      <c r="F1935" t="s">
        <v>4821</v>
      </c>
      <c r="G1935" s="2">
        <v>43307.511805555558</v>
      </c>
      <c r="H1935" t="s">
        <v>4162</v>
      </c>
      <c r="I1935" t="s">
        <v>4762</v>
      </c>
      <c r="J1935">
        <v>19</v>
      </c>
    </row>
    <row r="1936" spans="1:10" ht="30" x14ac:dyDescent="0.25">
      <c r="A1936" t="s">
        <v>214</v>
      </c>
      <c r="B1936">
        <v>206921</v>
      </c>
      <c r="C1936">
        <v>1</v>
      </c>
      <c r="D1936" s="2">
        <v>43068.412256944444</v>
      </c>
      <c r="E1936" s="17" t="s">
        <v>4517</v>
      </c>
      <c r="F1936" t="s">
        <v>4821</v>
      </c>
      <c r="G1936" s="2">
        <v>43307.511805555558</v>
      </c>
      <c r="H1936" t="s">
        <v>4162</v>
      </c>
      <c r="I1936" t="s">
        <v>4762</v>
      </c>
      <c r="J1936">
        <v>19</v>
      </c>
    </row>
    <row r="1937" spans="1:10" ht="30" x14ac:dyDescent="0.25">
      <c r="A1937" t="s">
        <v>414</v>
      </c>
      <c r="B1937">
        <v>1862</v>
      </c>
      <c r="C1937">
        <v>18</v>
      </c>
      <c r="D1937" s="1">
        <v>43251</v>
      </c>
      <c r="E1937" s="17" t="s">
        <v>4554</v>
      </c>
      <c r="F1937" t="s">
        <v>4821</v>
      </c>
      <c r="G1937" s="2">
        <v>43307.511805555558</v>
      </c>
      <c r="H1937" t="s">
        <v>4162</v>
      </c>
      <c r="I1937" t="s">
        <v>4807</v>
      </c>
      <c r="J1937">
        <v>19</v>
      </c>
    </row>
    <row r="1938" spans="1:10" ht="30" x14ac:dyDescent="0.25">
      <c r="A1938" t="s">
        <v>4</v>
      </c>
      <c r="B1938">
        <v>219205</v>
      </c>
      <c r="C1938">
        <v>17</v>
      </c>
      <c r="D1938" s="2">
        <v>43045.370694444442</v>
      </c>
      <c r="E1938" s="17" t="s">
        <v>4504</v>
      </c>
      <c r="F1938" t="s">
        <v>4821</v>
      </c>
      <c r="G1938" s="2">
        <v>43308.474305555559</v>
      </c>
      <c r="H1938" t="s">
        <v>4162</v>
      </c>
      <c r="I1938" t="s">
        <v>4762</v>
      </c>
      <c r="J1938">
        <v>18</v>
      </c>
    </row>
    <row r="1939" spans="1:10" ht="30" x14ac:dyDescent="0.25">
      <c r="A1939" t="s">
        <v>4</v>
      </c>
      <c r="B1939">
        <v>219393</v>
      </c>
      <c r="C1939">
        <v>17</v>
      </c>
      <c r="D1939" s="2">
        <v>43047.516585648147</v>
      </c>
      <c r="E1939" s="17" t="s">
        <v>4504</v>
      </c>
      <c r="F1939" t="s">
        <v>4821</v>
      </c>
      <c r="G1939" s="2">
        <v>43308.474305555559</v>
      </c>
      <c r="H1939" t="s">
        <v>4162</v>
      </c>
      <c r="I1939" t="s">
        <v>4807</v>
      </c>
      <c r="J1939">
        <v>18</v>
      </c>
    </row>
    <row r="1940" spans="1:10" ht="30" x14ac:dyDescent="0.25">
      <c r="A1940" t="s">
        <v>0</v>
      </c>
      <c r="B1940">
        <v>168479</v>
      </c>
      <c r="C1940">
        <v>5</v>
      </c>
      <c r="D1940" s="2">
        <v>43291.460173611114</v>
      </c>
      <c r="E1940" s="17" t="s">
        <v>4867</v>
      </c>
      <c r="F1940" t="s">
        <v>4821</v>
      </c>
      <c r="G1940" s="2">
        <v>43308.507638888892</v>
      </c>
      <c r="H1940" t="s">
        <v>4162</v>
      </c>
      <c r="I1940" t="s">
        <v>4807</v>
      </c>
      <c r="J1940">
        <v>18</v>
      </c>
    </row>
    <row r="1941" spans="1:10" x14ac:dyDescent="0.25">
      <c r="A1941" t="s">
        <v>0</v>
      </c>
      <c r="B1941">
        <v>230914</v>
      </c>
      <c r="C1941">
        <v>13</v>
      </c>
      <c r="D1941" s="2">
        <v>43306.405289351853</v>
      </c>
      <c r="E1941" s="17" t="s">
        <v>4505</v>
      </c>
      <c r="F1941" t="s">
        <v>4821</v>
      </c>
      <c r="G1941" s="2">
        <v>43308.509722222225</v>
      </c>
      <c r="H1941" t="s">
        <v>4162</v>
      </c>
      <c r="I1941" t="s">
        <v>4807</v>
      </c>
      <c r="J1941">
        <v>18</v>
      </c>
    </row>
    <row r="1942" spans="1:10" ht="30" x14ac:dyDescent="0.25">
      <c r="A1942" t="s">
        <v>4</v>
      </c>
      <c r="B1942">
        <v>118194</v>
      </c>
      <c r="C1942">
        <v>12</v>
      </c>
      <c r="D1942" s="1">
        <v>40987</v>
      </c>
      <c r="E1942" s="17" t="s">
        <v>4554</v>
      </c>
      <c r="F1942" t="s">
        <v>4821</v>
      </c>
      <c r="G1942" s="2">
        <v>43308.530555555553</v>
      </c>
      <c r="H1942" t="s">
        <v>4162</v>
      </c>
      <c r="I1942" t="s">
        <v>4807</v>
      </c>
      <c r="J1942">
        <v>18</v>
      </c>
    </row>
    <row r="1943" spans="1:10" x14ac:dyDescent="0.25">
      <c r="A1943" t="s">
        <v>4</v>
      </c>
      <c r="B1943">
        <v>206427</v>
      </c>
      <c r="C1943">
        <v>17</v>
      </c>
      <c r="D1943" s="1">
        <v>42776</v>
      </c>
      <c r="E1943" s="17" t="s">
        <v>4541</v>
      </c>
      <c r="F1943" t="s">
        <v>4821</v>
      </c>
      <c r="G1943" s="2">
        <v>43308.530555555553</v>
      </c>
      <c r="H1943" t="s">
        <v>4162</v>
      </c>
      <c r="I1943" t="s">
        <v>4807</v>
      </c>
      <c r="J1943">
        <v>18</v>
      </c>
    </row>
    <row r="1944" spans="1:10" x14ac:dyDescent="0.25">
      <c r="A1944" t="s">
        <v>0</v>
      </c>
      <c r="B1944">
        <v>18510</v>
      </c>
      <c r="C1944">
        <v>4</v>
      </c>
      <c r="D1944" s="2">
        <v>43199.417905092596</v>
      </c>
      <c r="E1944" s="17" t="s">
        <v>4810</v>
      </c>
      <c r="F1944" t="s">
        <v>4821</v>
      </c>
      <c r="G1944" s="2">
        <v>43308.530555555553</v>
      </c>
      <c r="H1944" t="s">
        <v>4436</v>
      </c>
      <c r="I1944" t="s">
        <v>4762</v>
      </c>
      <c r="J1944">
        <v>18</v>
      </c>
    </row>
    <row r="1945" spans="1:10" ht="30" x14ac:dyDescent="0.25">
      <c r="A1945" t="s">
        <v>0</v>
      </c>
      <c r="B1945">
        <v>118194</v>
      </c>
      <c r="C1945">
        <v>2</v>
      </c>
      <c r="D1945" s="2">
        <v>43208.47792824074</v>
      </c>
      <c r="E1945" s="17" t="s">
        <v>4554</v>
      </c>
      <c r="F1945" t="s">
        <v>4821</v>
      </c>
      <c r="G1945" s="2">
        <v>43308.530555555553</v>
      </c>
      <c r="H1945" t="s">
        <v>4162</v>
      </c>
      <c r="I1945" t="s">
        <v>4762</v>
      </c>
      <c r="J1945">
        <v>18</v>
      </c>
    </row>
    <row r="1946" spans="1:10" ht="30" x14ac:dyDescent="0.25">
      <c r="A1946" t="s">
        <v>0</v>
      </c>
      <c r="B1946">
        <v>118194</v>
      </c>
      <c r="C1946">
        <v>3</v>
      </c>
      <c r="D1946" s="2">
        <v>43208.480497685188</v>
      </c>
      <c r="E1946" s="17" t="s">
        <v>4554</v>
      </c>
      <c r="F1946" t="s">
        <v>4821</v>
      </c>
      <c r="G1946" s="2">
        <v>43308.530555555553</v>
      </c>
      <c r="H1946" t="s">
        <v>4162</v>
      </c>
      <c r="I1946" t="s">
        <v>4762</v>
      </c>
      <c r="J1946">
        <v>18</v>
      </c>
    </row>
    <row r="1947" spans="1:10" ht="30" x14ac:dyDescent="0.25">
      <c r="A1947" t="s">
        <v>0</v>
      </c>
      <c r="B1947">
        <v>118194</v>
      </c>
      <c r="C1947">
        <v>4</v>
      </c>
      <c r="D1947" s="2">
        <v>43208.483252314814</v>
      </c>
      <c r="E1947" s="17" t="s">
        <v>4554</v>
      </c>
      <c r="F1947" t="s">
        <v>4821</v>
      </c>
      <c r="G1947" s="2">
        <v>43308.530555555553</v>
      </c>
      <c r="H1947" t="s">
        <v>4162</v>
      </c>
      <c r="I1947" t="s">
        <v>4762</v>
      </c>
      <c r="J1947">
        <v>18</v>
      </c>
    </row>
    <row r="1948" spans="1:10" ht="30" x14ac:dyDescent="0.25">
      <c r="A1948" t="s">
        <v>0</v>
      </c>
      <c r="B1948">
        <v>118194</v>
      </c>
      <c r="C1948">
        <v>5</v>
      </c>
      <c r="D1948" s="2">
        <v>43208.485798611109</v>
      </c>
      <c r="E1948" s="17" t="s">
        <v>4554</v>
      </c>
      <c r="F1948" t="s">
        <v>4821</v>
      </c>
      <c r="G1948" s="2">
        <v>43308.530555555553</v>
      </c>
      <c r="H1948" t="s">
        <v>4162</v>
      </c>
      <c r="I1948" t="s">
        <v>4762</v>
      </c>
      <c r="J1948">
        <v>18</v>
      </c>
    </row>
    <row r="1949" spans="1:10" ht="30" x14ac:dyDescent="0.25">
      <c r="A1949" t="s">
        <v>0</v>
      </c>
      <c r="B1949">
        <v>118194</v>
      </c>
      <c r="C1949">
        <v>6</v>
      </c>
      <c r="D1949" s="2">
        <v>43209.45590277778</v>
      </c>
      <c r="E1949" s="17" t="s">
        <v>4554</v>
      </c>
      <c r="F1949" t="s">
        <v>4821</v>
      </c>
      <c r="G1949" s="2">
        <v>43308.530555555553</v>
      </c>
      <c r="H1949" t="s">
        <v>4162</v>
      </c>
      <c r="I1949" t="s">
        <v>4762</v>
      </c>
      <c r="J1949">
        <v>18</v>
      </c>
    </row>
    <row r="1950" spans="1:10" ht="30" x14ac:dyDescent="0.25">
      <c r="A1950" t="s">
        <v>0</v>
      </c>
      <c r="B1950">
        <v>118194</v>
      </c>
      <c r="C1950">
        <v>7</v>
      </c>
      <c r="D1950" s="2">
        <v>43209.458680555559</v>
      </c>
      <c r="E1950" s="17" t="s">
        <v>4554</v>
      </c>
      <c r="F1950" t="s">
        <v>4821</v>
      </c>
      <c r="G1950" s="2">
        <v>43308.530555555553</v>
      </c>
      <c r="H1950" t="s">
        <v>4162</v>
      </c>
      <c r="I1950" t="s">
        <v>4762</v>
      </c>
      <c r="J1950">
        <v>18</v>
      </c>
    </row>
    <row r="1951" spans="1:10" ht="30" x14ac:dyDescent="0.25">
      <c r="A1951" t="s">
        <v>0</v>
      </c>
      <c r="B1951">
        <v>118194</v>
      </c>
      <c r="C1951">
        <v>8</v>
      </c>
      <c r="D1951" s="2">
        <v>43209.461747685185</v>
      </c>
      <c r="E1951" s="17" t="s">
        <v>4554</v>
      </c>
      <c r="F1951" t="s">
        <v>4821</v>
      </c>
      <c r="G1951" s="2">
        <v>43308.530555555553</v>
      </c>
      <c r="H1951" t="s">
        <v>4162</v>
      </c>
      <c r="I1951" t="s">
        <v>4762</v>
      </c>
      <c r="J1951">
        <v>18</v>
      </c>
    </row>
    <row r="1952" spans="1:10" ht="30" x14ac:dyDescent="0.25">
      <c r="A1952" t="s">
        <v>0</v>
      </c>
      <c r="B1952">
        <v>118194</v>
      </c>
      <c r="C1952">
        <v>9</v>
      </c>
      <c r="D1952" s="2">
        <v>43209.466747685183</v>
      </c>
      <c r="E1952" s="17" t="s">
        <v>4554</v>
      </c>
      <c r="F1952" t="s">
        <v>4821</v>
      </c>
      <c r="G1952" s="2">
        <v>43308.530555555553</v>
      </c>
      <c r="H1952" t="s">
        <v>4162</v>
      </c>
      <c r="I1952" t="s">
        <v>4762</v>
      </c>
      <c r="J1952">
        <v>18</v>
      </c>
    </row>
    <row r="1953" spans="1:10" ht="30" x14ac:dyDescent="0.25">
      <c r="A1953" t="s">
        <v>4</v>
      </c>
      <c r="B1953">
        <v>229384</v>
      </c>
      <c r="C1953">
        <v>18</v>
      </c>
      <c r="D1953" s="1">
        <v>43231</v>
      </c>
      <c r="E1953" s="17" t="s">
        <v>4517</v>
      </c>
      <c r="F1953" t="s">
        <v>4821</v>
      </c>
      <c r="G1953" s="2">
        <v>43308.530555555553</v>
      </c>
      <c r="H1953" t="s">
        <v>4162</v>
      </c>
      <c r="I1953" t="s">
        <v>4807</v>
      </c>
      <c r="J1953">
        <v>18</v>
      </c>
    </row>
    <row r="1954" spans="1:10" ht="30" x14ac:dyDescent="0.25">
      <c r="A1954" t="s">
        <v>0</v>
      </c>
      <c r="B1954">
        <v>229384</v>
      </c>
      <c r="C1954">
        <v>5</v>
      </c>
      <c r="D1954" s="1">
        <v>43231</v>
      </c>
      <c r="E1954" s="17" t="s">
        <v>4517</v>
      </c>
      <c r="F1954" t="s">
        <v>4821</v>
      </c>
      <c r="G1954" s="2">
        <v>43308.530555555553</v>
      </c>
      <c r="H1954" t="s">
        <v>4162</v>
      </c>
      <c r="I1954" t="s">
        <v>4762</v>
      </c>
      <c r="J1954">
        <v>18</v>
      </c>
    </row>
    <row r="1955" spans="1:10" ht="30" x14ac:dyDescent="0.25">
      <c r="A1955" t="s">
        <v>214</v>
      </c>
      <c r="B1955">
        <v>118194</v>
      </c>
      <c r="C1955">
        <v>1</v>
      </c>
      <c r="D1955" s="2">
        <v>43234.362766203703</v>
      </c>
      <c r="E1955" s="17" t="s">
        <v>4554</v>
      </c>
      <c r="F1955" t="s">
        <v>4821</v>
      </c>
      <c r="G1955" s="2">
        <v>43308.530555555553</v>
      </c>
      <c r="H1955" t="s">
        <v>4162</v>
      </c>
      <c r="I1955" t="s">
        <v>4762</v>
      </c>
      <c r="J1955">
        <v>18</v>
      </c>
    </row>
    <row r="1956" spans="1:10" ht="30" x14ac:dyDescent="0.25">
      <c r="A1956" t="s">
        <v>214</v>
      </c>
      <c r="B1956">
        <v>118194</v>
      </c>
      <c r="C1956">
        <v>2</v>
      </c>
      <c r="D1956" s="2">
        <v>43248.40353009259</v>
      </c>
      <c r="E1956" s="17" t="s">
        <v>4554</v>
      </c>
      <c r="F1956" t="s">
        <v>4821</v>
      </c>
      <c r="G1956" s="2">
        <v>43308.530555555553</v>
      </c>
      <c r="H1956" t="s">
        <v>4162</v>
      </c>
      <c r="I1956" t="s">
        <v>4762</v>
      </c>
      <c r="J1956">
        <v>18</v>
      </c>
    </row>
    <row r="1957" spans="1:10" ht="30" x14ac:dyDescent="0.25">
      <c r="A1957" t="s">
        <v>0</v>
      </c>
      <c r="B1957">
        <v>229384</v>
      </c>
      <c r="C1957">
        <v>6</v>
      </c>
      <c r="D1957" s="2">
        <v>43250.450879629629</v>
      </c>
      <c r="E1957" s="17" t="s">
        <v>4517</v>
      </c>
      <c r="F1957" t="s">
        <v>4821</v>
      </c>
      <c r="G1957" s="2">
        <v>43308.530555555553</v>
      </c>
      <c r="H1957" t="s">
        <v>4162</v>
      </c>
      <c r="I1957" t="s">
        <v>4762</v>
      </c>
      <c r="J1957">
        <v>18</v>
      </c>
    </row>
    <row r="1958" spans="1:10" ht="30" x14ac:dyDescent="0.25">
      <c r="A1958" t="s">
        <v>0</v>
      </c>
      <c r="B1958">
        <v>118194</v>
      </c>
      <c r="C1958">
        <v>10</v>
      </c>
      <c r="D1958" s="2">
        <v>43270.451608796298</v>
      </c>
      <c r="E1958" s="17" t="s">
        <v>4554</v>
      </c>
      <c r="F1958" t="s">
        <v>4821</v>
      </c>
      <c r="G1958" s="2">
        <v>43308.530555555553</v>
      </c>
      <c r="H1958" t="s">
        <v>4162</v>
      </c>
      <c r="I1958" t="s">
        <v>4762</v>
      </c>
      <c r="J1958">
        <v>18</v>
      </c>
    </row>
    <row r="1959" spans="1:10" x14ac:dyDescent="0.25">
      <c r="A1959" t="s">
        <v>0</v>
      </c>
      <c r="B1959">
        <v>7230</v>
      </c>
      <c r="C1959">
        <v>1</v>
      </c>
      <c r="D1959" s="1">
        <v>43014</v>
      </c>
      <c r="E1959" s="17" t="s">
        <v>4810</v>
      </c>
      <c r="F1959" t="s">
        <v>4391</v>
      </c>
      <c r="G1959" s="2">
        <v>43311.37222222222</v>
      </c>
      <c r="H1959" t="s">
        <v>4811</v>
      </c>
      <c r="I1959" t="s">
        <v>4762</v>
      </c>
      <c r="J1959">
        <v>17</v>
      </c>
    </row>
    <row r="1960" spans="1:10" ht="30" x14ac:dyDescent="0.25">
      <c r="A1960" t="s">
        <v>4</v>
      </c>
      <c r="B1960">
        <v>168479</v>
      </c>
      <c r="C1960">
        <v>14</v>
      </c>
      <c r="D1960" s="1">
        <v>41922</v>
      </c>
      <c r="E1960" s="17" t="s">
        <v>4867</v>
      </c>
      <c r="F1960" t="s">
        <v>4821</v>
      </c>
      <c r="G1960" s="2">
        <v>43311.37222222222</v>
      </c>
      <c r="H1960" t="s">
        <v>4162</v>
      </c>
      <c r="I1960" t="s">
        <v>4807</v>
      </c>
      <c r="J1960">
        <v>17</v>
      </c>
    </row>
    <row r="1961" spans="1:10" ht="30" x14ac:dyDescent="0.25">
      <c r="A1961" t="s">
        <v>0</v>
      </c>
      <c r="B1961">
        <v>168479</v>
      </c>
      <c r="C1961">
        <v>1</v>
      </c>
      <c r="D1961" s="2">
        <v>42943.485636574071</v>
      </c>
      <c r="E1961" s="17" t="s">
        <v>4867</v>
      </c>
      <c r="F1961" t="s">
        <v>4821</v>
      </c>
      <c r="G1961" s="2">
        <v>43311.37222222222</v>
      </c>
      <c r="H1961" t="s">
        <v>4162</v>
      </c>
      <c r="I1961" t="s">
        <v>4762</v>
      </c>
      <c r="J1961">
        <v>17</v>
      </c>
    </row>
    <row r="1962" spans="1:10" x14ac:dyDescent="0.25">
      <c r="A1962" t="s">
        <v>214</v>
      </c>
      <c r="B1962">
        <v>145158</v>
      </c>
      <c r="C1962">
        <v>2</v>
      </c>
      <c r="D1962" s="2">
        <v>42089.31690972222</v>
      </c>
      <c r="E1962" s="17" t="s">
        <v>4545</v>
      </c>
      <c r="F1962" t="s">
        <v>4821</v>
      </c>
      <c r="G1962" s="2">
        <v>43311.395138888889</v>
      </c>
      <c r="H1962" t="s">
        <v>4162</v>
      </c>
      <c r="I1962" t="s">
        <v>4807</v>
      </c>
      <c r="J1962">
        <v>17</v>
      </c>
    </row>
    <row r="1963" spans="1:10" x14ac:dyDescent="0.25">
      <c r="A1963" t="s">
        <v>107</v>
      </c>
      <c r="B1963">
        <v>889</v>
      </c>
      <c r="C1963">
        <v>13</v>
      </c>
      <c r="D1963" s="1">
        <v>41502</v>
      </c>
      <c r="E1963" s="17" t="s">
        <v>4543</v>
      </c>
      <c r="F1963" t="s">
        <v>4821</v>
      </c>
      <c r="G1963" s="2">
        <v>43311.51666666667</v>
      </c>
      <c r="H1963" t="s">
        <v>4162</v>
      </c>
      <c r="I1963" t="s">
        <v>4762</v>
      </c>
      <c r="J1963">
        <v>17</v>
      </c>
    </row>
    <row r="1964" spans="1:10" ht="30" x14ac:dyDescent="0.25">
      <c r="A1964" t="s">
        <v>107</v>
      </c>
      <c r="B1964">
        <v>1051</v>
      </c>
      <c r="C1964">
        <v>13</v>
      </c>
      <c r="D1964" s="1">
        <v>41526</v>
      </c>
      <c r="E1964" s="17" t="s">
        <v>4530</v>
      </c>
      <c r="F1964" t="s">
        <v>4821</v>
      </c>
      <c r="G1964" s="2">
        <v>43311.51666666667</v>
      </c>
      <c r="H1964" t="s">
        <v>4162</v>
      </c>
      <c r="I1964" t="s">
        <v>4807</v>
      </c>
      <c r="J1964">
        <v>17</v>
      </c>
    </row>
    <row r="1965" spans="1:10" x14ac:dyDescent="0.25">
      <c r="A1965" t="s">
        <v>4</v>
      </c>
      <c r="B1965">
        <v>163682</v>
      </c>
      <c r="C1965">
        <v>14</v>
      </c>
      <c r="D1965" s="1">
        <v>41820</v>
      </c>
      <c r="E1965" s="17" t="s">
        <v>4582</v>
      </c>
      <c r="F1965" t="s">
        <v>4821</v>
      </c>
      <c r="G1965" s="2">
        <v>43311.51666666667</v>
      </c>
      <c r="H1965" t="s">
        <v>4162</v>
      </c>
      <c r="I1965" t="s">
        <v>4807</v>
      </c>
      <c r="J1965">
        <v>17</v>
      </c>
    </row>
    <row r="1966" spans="1:10" ht="30" x14ac:dyDescent="0.25">
      <c r="A1966" t="s">
        <v>0</v>
      </c>
      <c r="B1966">
        <v>1051</v>
      </c>
      <c r="C1966">
        <v>1</v>
      </c>
      <c r="D1966" s="1">
        <v>42355</v>
      </c>
      <c r="E1966" s="17" t="s">
        <v>4530</v>
      </c>
      <c r="F1966" t="s">
        <v>4821</v>
      </c>
      <c r="G1966" s="2">
        <v>43311.51666666667</v>
      </c>
      <c r="H1966" t="s">
        <v>4162</v>
      </c>
      <c r="I1966" t="s">
        <v>4762</v>
      </c>
      <c r="J1966">
        <v>17</v>
      </c>
    </row>
    <row r="1967" spans="1:10" x14ac:dyDescent="0.25">
      <c r="A1967" t="s">
        <v>245</v>
      </c>
      <c r="B1967">
        <v>2615</v>
      </c>
      <c r="C1967">
        <v>15</v>
      </c>
      <c r="D1967" s="1">
        <v>42359</v>
      </c>
      <c r="E1967" s="17" t="s">
        <v>4546</v>
      </c>
      <c r="F1967" t="s">
        <v>4821</v>
      </c>
      <c r="G1967" s="2">
        <v>43311.51666666667</v>
      </c>
      <c r="H1967" t="s">
        <v>4162</v>
      </c>
      <c r="I1967" t="s">
        <v>4762</v>
      </c>
      <c r="J1967">
        <v>17</v>
      </c>
    </row>
    <row r="1968" spans="1:10" x14ac:dyDescent="0.25">
      <c r="A1968" t="s">
        <v>245</v>
      </c>
      <c r="B1968">
        <v>2626</v>
      </c>
      <c r="C1968">
        <v>15</v>
      </c>
      <c r="D1968" s="1">
        <v>42360</v>
      </c>
      <c r="E1968" s="17" t="s">
        <v>4545</v>
      </c>
      <c r="F1968" t="s">
        <v>4821</v>
      </c>
      <c r="G1968" s="2">
        <v>43311.51666666667</v>
      </c>
      <c r="H1968" t="s">
        <v>4815</v>
      </c>
      <c r="I1968" t="s">
        <v>4762</v>
      </c>
      <c r="J1968">
        <v>17</v>
      </c>
    </row>
    <row r="1969" spans="1:10" ht="30" x14ac:dyDescent="0.25">
      <c r="A1969" t="s">
        <v>4</v>
      </c>
      <c r="B1969">
        <v>189387</v>
      </c>
      <c r="C1969">
        <v>15</v>
      </c>
      <c r="D1969" s="1">
        <v>42366</v>
      </c>
      <c r="E1969" s="17" t="s">
        <v>4511</v>
      </c>
      <c r="F1969" t="s">
        <v>4821</v>
      </c>
      <c r="G1969" s="2">
        <v>43311.51666666667</v>
      </c>
      <c r="H1969" t="s">
        <v>4162</v>
      </c>
      <c r="I1969" t="s">
        <v>4807</v>
      </c>
      <c r="J1969">
        <v>17</v>
      </c>
    </row>
    <row r="1970" spans="1:10" ht="30" x14ac:dyDescent="0.25">
      <c r="A1970" t="s">
        <v>0</v>
      </c>
      <c r="B1970">
        <v>189387</v>
      </c>
      <c r="C1970">
        <v>1</v>
      </c>
      <c r="D1970" s="1">
        <v>42647</v>
      </c>
      <c r="E1970" s="17" t="s">
        <v>4511</v>
      </c>
      <c r="F1970" t="s">
        <v>4821</v>
      </c>
      <c r="G1970" s="2">
        <v>43311.51666666667</v>
      </c>
      <c r="H1970" t="s">
        <v>4162</v>
      </c>
      <c r="I1970" t="s">
        <v>4762</v>
      </c>
      <c r="J1970">
        <v>17</v>
      </c>
    </row>
    <row r="1971" spans="1:10" x14ac:dyDescent="0.25">
      <c r="A1971" t="s">
        <v>4</v>
      </c>
      <c r="B1971">
        <v>203893</v>
      </c>
      <c r="C1971">
        <v>16</v>
      </c>
      <c r="D1971" s="1">
        <v>42699</v>
      </c>
      <c r="E1971" s="17" t="s">
        <v>4505</v>
      </c>
      <c r="F1971" t="s">
        <v>4821</v>
      </c>
      <c r="G1971" s="2">
        <v>43311.51666666667</v>
      </c>
      <c r="H1971" t="s">
        <v>4162</v>
      </c>
      <c r="I1971" t="s">
        <v>4807</v>
      </c>
      <c r="J1971">
        <v>17</v>
      </c>
    </row>
    <row r="1972" spans="1:10" x14ac:dyDescent="0.25">
      <c r="A1972" t="s">
        <v>0</v>
      </c>
      <c r="B1972">
        <v>203893</v>
      </c>
      <c r="C1972">
        <v>1</v>
      </c>
      <c r="D1972" s="1">
        <v>42776</v>
      </c>
      <c r="E1972" s="17" t="s">
        <v>4505</v>
      </c>
      <c r="F1972" t="s">
        <v>4821</v>
      </c>
      <c r="G1972" s="2">
        <v>43311.51666666667</v>
      </c>
      <c r="H1972" t="s">
        <v>4162</v>
      </c>
      <c r="I1972" t="s">
        <v>4762</v>
      </c>
      <c r="J1972">
        <v>17</v>
      </c>
    </row>
    <row r="1973" spans="1:10" x14ac:dyDescent="0.25">
      <c r="A1973" t="s">
        <v>4</v>
      </c>
      <c r="B1973">
        <v>212884</v>
      </c>
      <c r="C1973">
        <v>17</v>
      </c>
      <c r="D1973" s="1">
        <v>42920</v>
      </c>
      <c r="E1973" s="17" t="s">
        <v>4550</v>
      </c>
      <c r="F1973" t="s">
        <v>4821</v>
      </c>
      <c r="G1973" s="2">
        <v>43311.51666666667</v>
      </c>
      <c r="H1973" t="s">
        <v>4162</v>
      </c>
      <c r="I1973" t="s">
        <v>4762</v>
      </c>
      <c r="J1973">
        <v>17</v>
      </c>
    </row>
    <row r="1974" spans="1:10" x14ac:dyDescent="0.25">
      <c r="A1974" t="s">
        <v>4</v>
      </c>
      <c r="B1974">
        <v>214582</v>
      </c>
      <c r="C1974">
        <v>17</v>
      </c>
      <c r="D1974" s="1">
        <v>42962</v>
      </c>
      <c r="E1974" s="17" t="s">
        <v>4550</v>
      </c>
      <c r="F1974" t="s">
        <v>4821</v>
      </c>
      <c r="G1974" s="2">
        <v>43311.51666666667</v>
      </c>
      <c r="H1974" t="s">
        <v>4162</v>
      </c>
      <c r="I1974" t="s">
        <v>4807</v>
      </c>
      <c r="J1974">
        <v>17</v>
      </c>
    </row>
    <row r="1975" spans="1:10" x14ac:dyDescent="0.25">
      <c r="A1975" t="s">
        <v>0</v>
      </c>
      <c r="B1975">
        <v>214582</v>
      </c>
      <c r="C1975">
        <v>1</v>
      </c>
      <c r="D1975" s="2">
        <v>42963.626423611109</v>
      </c>
      <c r="E1975" s="17" t="s">
        <v>4550</v>
      </c>
      <c r="F1975" t="s">
        <v>4821</v>
      </c>
      <c r="G1975" s="2">
        <v>43311.51666666667</v>
      </c>
      <c r="H1975" t="s">
        <v>4162</v>
      </c>
      <c r="I1975" t="s">
        <v>4762</v>
      </c>
      <c r="J1975">
        <v>17</v>
      </c>
    </row>
    <row r="1976" spans="1:10" x14ac:dyDescent="0.25">
      <c r="A1976" t="s">
        <v>4</v>
      </c>
      <c r="B1976">
        <v>227578</v>
      </c>
      <c r="C1976">
        <v>18</v>
      </c>
      <c r="D1976" s="1">
        <v>43197</v>
      </c>
      <c r="E1976" s="17" t="s">
        <v>4510</v>
      </c>
      <c r="F1976" t="s">
        <v>4821</v>
      </c>
      <c r="G1976" s="2">
        <v>43311.51666666667</v>
      </c>
      <c r="H1976" t="s">
        <v>4162</v>
      </c>
      <c r="I1976" t="s">
        <v>4807</v>
      </c>
      <c r="J1976">
        <v>17</v>
      </c>
    </row>
    <row r="1977" spans="1:10" x14ac:dyDescent="0.25">
      <c r="A1977" t="s">
        <v>0</v>
      </c>
      <c r="B1977">
        <v>214582</v>
      </c>
      <c r="C1977">
        <v>2</v>
      </c>
      <c r="D1977" s="2">
        <v>43215.341296296298</v>
      </c>
      <c r="E1977" s="17" t="s">
        <v>4550</v>
      </c>
      <c r="F1977" t="s">
        <v>4821</v>
      </c>
      <c r="G1977" s="2">
        <v>43311.51666666667</v>
      </c>
      <c r="H1977" t="s">
        <v>4869</v>
      </c>
      <c r="I1977" t="s">
        <v>4762</v>
      </c>
      <c r="J1977">
        <v>17</v>
      </c>
    </row>
    <row r="1978" spans="1:10" x14ac:dyDescent="0.25">
      <c r="A1978" t="s">
        <v>4</v>
      </c>
      <c r="B1978">
        <v>229408</v>
      </c>
      <c r="C1978">
        <v>18</v>
      </c>
      <c r="D1978" s="2">
        <v>43231.514594907407</v>
      </c>
      <c r="E1978" s="17" t="s">
        <v>4510</v>
      </c>
      <c r="F1978" t="s">
        <v>4821</v>
      </c>
      <c r="G1978" s="2">
        <v>43311.51666666667</v>
      </c>
      <c r="H1978" t="s">
        <v>4162</v>
      </c>
      <c r="I1978" t="s">
        <v>4807</v>
      </c>
      <c r="J1978">
        <v>17</v>
      </c>
    </row>
    <row r="1979" spans="1:10" x14ac:dyDescent="0.25">
      <c r="A1979" t="s">
        <v>4</v>
      </c>
      <c r="B1979">
        <v>230969</v>
      </c>
      <c r="C1979">
        <v>18</v>
      </c>
      <c r="D1979" s="2">
        <v>43262.526076388887</v>
      </c>
      <c r="E1979" s="17" t="s">
        <v>4505</v>
      </c>
      <c r="F1979" t="s">
        <v>4821</v>
      </c>
      <c r="G1979" s="2">
        <v>43311.51666666667</v>
      </c>
      <c r="H1979" t="s">
        <v>4162</v>
      </c>
      <c r="I1979" t="s">
        <v>4807</v>
      </c>
      <c r="J1979">
        <v>17</v>
      </c>
    </row>
    <row r="1980" spans="1:10" x14ac:dyDescent="0.25">
      <c r="A1980" t="s">
        <v>214</v>
      </c>
      <c r="B1980">
        <v>163682</v>
      </c>
      <c r="C1980">
        <v>1</v>
      </c>
      <c r="D1980" s="2">
        <v>43284.35491898148</v>
      </c>
      <c r="E1980" s="17" t="s">
        <v>4582</v>
      </c>
      <c r="F1980" t="s">
        <v>4821</v>
      </c>
      <c r="G1980" s="2">
        <v>43311.51666666667</v>
      </c>
      <c r="H1980" t="s">
        <v>4162</v>
      </c>
      <c r="I1980" t="s">
        <v>4762</v>
      </c>
      <c r="J1980">
        <v>17</v>
      </c>
    </row>
    <row r="1981" spans="1:10" ht="30" x14ac:dyDescent="0.25">
      <c r="A1981" t="s">
        <v>1391</v>
      </c>
      <c r="B1981">
        <v>219662</v>
      </c>
      <c r="C1981">
        <v>1</v>
      </c>
      <c r="D1981" s="2">
        <v>43285.345810185187</v>
      </c>
      <c r="E1981" s="17" t="s">
        <v>4504</v>
      </c>
      <c r="F1981" t="s">
        <v>4821</v>
      </c>
      <c r="G1981" s="2">
        <v>43312.334722222222</v>
      </c>
      <c r="H1981" t="s">
        <v>4162</v>
      </c>
      <c r="I1981" t="s">
        <v>4807</v>
      </c>
      <c r="J1981">
        <v>16</v>
      </c>
    </row>
    <row r="1982" spans="1:10" x14ac:dyDescent="0.25">
      <c r="A1982" t="s">
        <v>4</v>
      </c>
      <c r="B1982">
        <v>148703</v>
      </c>
      <c r="C1982">
        <v>13</v>
      </c>
      <c r="D1982" s="1">
        <v>41549</v>
      </c>
      <c r="E1982" s="17" t="s">
        <v>4541</v>
      </c>
      <c r="F1982" t="s">
        <v>4821</v>
      </c>
      <c r="G1982" s="2">
        <v>43312.338194444441</v>
      </c>
      <c r="H1982" t="s">
        <v>4162</v>
      </c>
      <c r="I1982" t="s">
        <v>4807</v>
      </c>
      <c r="J1982">
        <v>16</v>
      </c>
    </row>
    <row r="1983" spans="1:10" x14ac:dyDescent="0.25">
      <c r="A1983" t="s">
        <v>0</v>
      </c>
      <c r="B1983">
        <v>148703</v>
      </c>
      <c r="C1983">
        <v>1</v>
      </c>
      <c r="D1983" s="1">
        <v>42138</v>
      </c>
      <c r="E1983" s="17" t="s">
        <v>4541</v>
      </c>
      <c r="F1983" t="s">
        <v>4821</v>
      </c>
      <c r="G1983" s="2">
        <v>43312.338194444441</v>
      </c>
      <c r="H1983" t="s">
        <v>4162</v>
      </c>
      <c r="I1983" t="s">
        <v>4762</v>
      </c>
      <c r="J1983">
        <v>16</v>
      </c>
    </row>
    <row r="1984" spans="1:10" x14ac:dyDescent="0.25">
      <c r="A1984" t="s">
        <v>0</v>
      </c>
      <c r="B1984">
        <v>148703</v>
      </c>
      <c r="C1984">
        <v>2</v>
      </c>
      <c r="D1984" s="1">
        <v>42279</v>
      </c>
      <c r="E1984" s="17" t="s">
        <v>4541</v>
      </c>
      <c r="F1984" t="s">
        <v>4821</v>
      </c>
      <c r="G1984" s="2">
        <v>43312.338194444441</v>
      </c>
      <c r="H1984" t="s">
        <v>4561</v>
      </c>
      <c r="I1984" t="s">
        <v>4762</v>
      </c>
      <c r="J1984">
        <v>16</v>
      </c>
    </row>
    <row r="1985" spans="1:10" x14ac:dyDescent="0.25">
      <c r="A1985" t="s">
        <v>4</v>
      </c>
      <c r="B1985">
        <v>211674</v>
      </c>
      <c r="C1985">
        <v>17</v>
      </c>
      <c r="D1985" s="1">
        <v>42894</v>
      </c>
      <c r="E1985" s="17" t="s">
        <v>4582</v>
      </c>
      <c r="F1985" t="s">
        <v>4821</v>
      </c>
      <c r="G1985" s="2">
        <v>43312.395138888889</v>
      </c>
      <c r="H1985" t="s">
        <v>4162</v>
      </c>
      <c r="I1985" t="s">
        <v>4807</v>
      </c>
      <c r="J1985">
        <v>16</v>
      </c>
    </row>
    <row r="1986" spans="1:10" x14ac:dyDescent="0.25">
      <c r="A1986" t="s">
        <v>4</v>
      </c>
      <c r="B1986">
        <v>220212</v>
      </c>
      <c r="C1986">
        <v>17</v>
      </c>
      <c r="D1986" s="2">
        <v>43063.509270833332</v>
      </c>
      <c r="E1986" s="17" t="s">
        <v>4507</v>
      </c>
      <c r="F1986" t="s">
        <v>4821</v>
      </c>
      <c r="G1986" s="2">
        <v>43312.395138888889</v>
      </c>
      <c r="H1986" t="s">
        <v>4162</v>
      </c>
      <c r="I1986" t="s">
        <v>4807</v>
      </c>
      <c r="J1986">
        <v>16</v>
      </c>
    </row>
    <row r="1987" spans="1:10" ht="30" x14ac:dyDescent="0.25">
      <c r="A1987" t="s">
        <v>4</v>
      </c>
      <c r="B1987">
        <v>220902</v>
      </c>
      <c r="C1987">
        <v>17</v>
      </c>
      <c r="D1987" s="1">
        <v>43075</v>
      </c>
      <c r="E1987" s="17" t="s">
        <v>4867</v>
      </c>
      <c r="F1987" t="s">
        <v>4821</v>
      </c>
      <c r="G1987" s="2">
        <v>43312.395138888889</v>
      </c>
      <c r="H1987" t="s">
        <v>4162</v>
      </c>
      <c r="I1987" t="s">
        <v>4807</v>
      </c>
      <c r="J1987">
        <v>16</v>
      </c>
    </row>
    <row r="1988" spans="1:10" x14ac:dyDescent="0.25">
      <c r="A1988" t="s">
        <v>4</v>
      </c>
      <c r="B1988">
        <v>142863</v>
      </c>
      <c r="C1988">
        <v>13</v>
      </c>
      <c r="D1988" s="1">
        <v>41432</v>
      </c>
      <c r="E1988" s="17" t="s">
        <v>4573</v>
      </c>
      <c r="F1988" t="s">
        <v>4391</v>
      </c>
      <c r="G1988" s="2">
        <v>43312.453472222223</v>
      </c>
      <c r="H1988" t="s">
        <v>4162</v>
      </c>
      <c r="I1988" t="s">
        <v>4807</v>
      </c>
      <c r="J1988">
        <v>16</v>
      </c>
    </row>
    <row r="1989" spans="1:10" x14ac:dyDescent="0.25">
      <c r="A1989" t="s">
        <v>0</v>
      </c>
      <c r="B1989">
        <v>142863</v>
      </c>
      <c r="C1989">
        <v>1</v>
      </c>
      <c r="D1989" s="1">
        <v>41443</v>
      </c>
      <c r="E1989" s="17" t="s">
        <v>4573</v>
      </c>
      <c r="F1989" t="s">
        <v>4391</v>
      </c>
      <c r="G1989" s="2">
        <v>43312.453472222223</v>
      </c>
      <c r="H1989" t="s">
        <v>4162</v>
      </c>
      <c r="I1989" t="s">
        <v>4762</v>
      </c>
      <c r="J1989">
        <v>16</v>
      </c>
    </row>
    <row r="1990" spans="1:10" x14ac:dyDescent="0.25">
      <c r="A1990" t="s">
        <v>0</v>
      </c>
      <c r="B1990">
        <v>142863</v>
      </c>
      <c r="C1990">
        <v>11</v>
      </c>
      <c r="D1990" s="1">
        <v>42275</v>
      </c>
      <c r="E1990" s="17" t="s">
        <v>4573</v>
      </c>
      <c r="F1990" t="s">
        <v>4391</v>
      </c>
      <c r="G1990" s="2">
        <v>43312.453472222223</v>
      </c>
      <c r="H1990" t="s">
        <v>4162</v>
      </c>
      <c r="I1990" t="s">
        <v>4762</v>
      </c>
      <c r="J1990">
        <v>16</v>
      </c>
    </row>
    <row r="1991" spans="1:10" x14ac:dyDescent="0.25">
      <c r="A1991" t="s">
        <v>4</v>
      </c>
      <c r="B1991">
        <v>185207</v>
      </c>
      <c r="C1991">
        <v>15</v>
      </c>
      <c r="D1991" s="1">
        <v>42277</v>
      </c>
      <c r="E1991" s="17" t="s">
        <v>4507</v>
      </c>
      <c r="F1991" t="s">
        <v>4391</v>
      </c>
      <c r="G1991" s="2">
        <v>43312.453472222223</v>
      </c>
      <c r="H1991" t="s">
        <v>4162</v>
      </c>
      <c r="I1991" t="s">
        <v>4762</v>
      </c>
      <c r="J1991">
        <v>16</v>
      </c>
    </row>
    <row r="1992" spans="1:10" x14ac:dyDescent="0.25">
      <c r="A1992" t="s">
        <v>214</v>
      </c>
      <c r="B1992">
        <v>185207</v>
      </c>
      <c r="C1992">
        <v>1</v>
      </c>
      <c r="D1992" s="2">
        <v>43311.379016203704</v>
      </c>
      <c r="E1992" s="17" t="s">
        <v>4507</v>
      </c>
      <c r="F1992" t="s">
        <v>4391</v>
      </c>
      <c r="G1992" s="2">
        <v>43312.453472222223</v>
      </c>
      <c r="H1992" t="s">
        <v>4162</v>
      </c>
      <c r="I1992" t="s">
        <v>4762</v>
      </c>
      <c r="J1992">
        <v>16</v>
      </c>
    </row>
    <row r="1993" spans="1:10" x14ac:dyDescent="0.25">
      <c r="A1993" t="s">
        <v>0</v>
      </c>
      <c r="B1993">
        <v>227978</v>
      </c>
      <c r="C1993">
        <v>2</v>
      </c>
      <c r="D1993" s="2">
        <v>43305.505127314813</v>
      </c>
      <c r="E1993" s="17" t="s">
        <v>4519</v>
      </c>
      <c r="F1993" t="s">
        <v>4391</v>
      </c>
      <c r="G1993" s="2">
        <v>43312.492361111108</v>
      </c>
      <c r="H1993" t="s">
        <v>4565</v>
      </c>
      <c r="I1993" t="s">
        <v>4807</v>
      </c>
      <c r="J1993">
        <v>16</v>
      </c>
    </row>
    <row r="1994" spans="1:10" ht="30" x14ac:dyDescent="0.25">
      <c r="A1994" t="s">
        <v>214</v>
      </c>
      <c r="B1994">
        <v>64376</v>
      </c>
      <c r="C1994">
        <v>1</v>
      </c>
      <c r="D1994" s="2">
        <v>43311.37394675926</v>
      </c>
      <c r="E1994" s="17" t="s">
        <v>4548</v>
      </c>
      <c r="F1994" t="s">
        <v>4821</v>
      </c>
      <c r="G1994" s="2">
        <v>43312.50277777778</v>
      </c>
      <c r="H1994" t="s">
        <v>4162</v>
      </c>
      <c r="I1994" t="s">
        <v>4807</v>
      </c>
      <c r="J1994">
        <v>16</v>
      </c>
    </row>
    <row r="1995" spans="1:10" ht="30" x14ac:dyDescent="0.25">
      <c r="A1995" t="s">
        <v>107</v>
      </c>
      <c r="B1995">
        <v>2426</v>
      </c>
      <c r="C1995">
        <v>16</v>
      </c>
      <c r="D1995" s="1">
        <v>42499</v>
      </c>
      <c r="E1995" s="17" t="s">
        <v>4591</v>
      </c>
      <c r="F1995" t="s">
        <v>4821</v>
      </c>
      <c r="G1995" s="2">
        <v>43312.506249999999</v>
      </c>
      <c r="H1995" t="s">
        <v>4162</v>
      </c>
      <c r="I1995" t="s">
        <v>4762</v>
      </c>
      <c r="J1995">
        <v>16</v>
      </c>
    </row>
    <row r="1996" spans="1:10" ht="30" x14ac:dyDescent="0.25">
      <c r="A1996" t="s">
        <v>4</v>
      </c>
      <c r="B1996">
        <v>196222</v>
      </c>
      <c r="C1996">
        <v>16</v>
      </c>
      <c r="D1996" s="1">
        <v>42521</v>
      </c>
      <c r="E1996" s="17" t="s">
        <v>4511</v>
      </c>
      <c r="F1996" t="s">
        <v>4821</v>
      </c>
      <c r="G1996" s="2">
        <v>43312.506249999999</v>
      </c>
      <c r="H1996" t="s">
        <v>4162</v>
      </c>
      <c r="I1996" t="s">
        <v>4807</v>
      </c>
      <c r="J1996">
        <v>16</v>
      </c>
    </row>
    <row r="1997" spans="1:10" ht="30" x14ac:dyDescent="0.25">
      <c r="A1997" t="s">
        <v>0</v>
      </c>
      <c r="B1997">
        <v>196222</v>
      </c>
      <c r="C1997">
        <v>2</v>
      </c>
      <c r="D1997" s="2">
        <v>42825.427627314813</v>
      </c>
      <c r="E1997" s="17" t="s">
        <v>4511</v>
      </c>
      <c r="F1997" t="s">
        <v>4821</v>
      </c>
      <c r="G1997" s="2">
        <v>43312.506249999999</v>
      </c>
      <c r="H1997" t="s">
        <v>4162</v>
      </c>
      <c r="I1997" t="s">
        <v>4762</v>
      </c>
      <c r="J1997">
        <v>16</v>
      </c>
    </row>
    <row r="1998" spans="1:10" ht="45" x14ac:dyDescent="0.25">
      <c r="A1998" t="s">
        <v>4</v>
      </c>
      <c r="B1998">
        <v>102415</v>
      </c>
      <c r="C1998">
        <v>11</v>
      </c>
      <c r="D1998" s="1">
        <v>40739</v>
      </c>
      <c r="E1998" s="17" t="s">
        <v>4597</v>
      </c>
      <c r="F1998" t="s">
        <v>4821</v>
      </c>
      <c r="G1998" s="2">
        <v>43312.51666666667</v>
      </c>
      <c r="H1998" t="s">
        <v>4162</v>
      </c>
      <c r="I1998" t="s">
        <v>4807</v>
      </c>
      <c r="J1998">
        <v>16</v>
      </c>
    </row>
    <row r="1999" spans="1:10" x14ac:dyDescent="0.25">
      <c r="A1999" t="s">
        <v>4</v>
      </c>
      <c r="B1999">
        <v>218055</v>
      </c>
      <c r="C1999">
        <v>17</v>
      </c>
      <c r="D1999" s="2">
        <v>43025.419618055559</v>
      </c>
      <c r="E1999" s="17" t="s">
        <v>4510</v>
      </c>
      <c r="F1999" t="s">
        <v>4821</v>
      </c>
      <c r="G1999" s="2">
        <v>43312.518055555556</v>
      </c>
      <c r="H1999" t="s">
        <v>4162</v>
      </c>
      <c r="I1999" t="s">
        <v>4807</v>
      </c>
      <c r="J1999">
        <v>16</v>
      </c>
    </row>
    <row r="2000" spans="1:10" x14ac:dyDescent="0.25">
      <c r="A2000" t="s">
        <v>0</v>
      </c>
      <c r="B2000">
        <v>15798</v>
      </c>
      <c r="C2000">
        <v>3</v>
      </c>
      <c r="D2000" s="1">
        <v>42853</v>
      </c>
      <c r="E2000" s="17" t="s">
        <v>4810</v>
      </c>
      <c r="F2000" t="s">
        <v>4821</v>
      </c>
      <c r="G2000" s="2">
        <v>43313.344444444447</v>
      </c>
      <c r="H2000" t="s">
        <v>4811</v>
      </c>
      <c r="I2000" t="s">
        <v>4762</v>
      </c>
      <c r="J2000">
        <v>15</v>
      </c>
    </row>
    <row r="2001" spans="1:10" ht="30" x14ac:dyDescent="0.25">
      <c r="A2001" t="s">
        <v>4</v>
      </c>
      <c r="B2001">
        <v>210612</v>
      </c>
      <c r="C2001">
        <v>17</v>
      </c>
      <c r="D2001" s="2">
        <v>42870.392939814818</v>
      </c>
      <c r="E2001" s="17" t="s">
        <v>4517</v>
      </c>
      <c r="F2001" t="s">
        <v>4821</v>
      </c>
      <c r="G2001" s="2">
        <v>43313.344444444447</v>
      </c>
      <c r="H2001" t="s">
        <v>4162</v>
      </c>
      <c r="I2001" t="s">
        <v>4807</v>
      </c>
      <c r="J2001">
        <v>15</v>
      </c>
    </row>
    <row r="2002" spans="1:10" x14ac:dyDescent="0.25">
      <c r="A2002" t="s">
        <v>0</v>
      </c>
      <c r="B2002">
        <v>15798</v>
      </c>
      <c r="C2002">
        <v>4</v>
      </c>
      <c r="D2002" s="2">
        <v>42873.797812500001</v>
      </c>
      <c r="E2002" s="17" t="s">
        <v>4810</v>
      </c>
      <c r="F2002" t="s">
        <v>4821</v>
      </c>
      <c r="G2002" s="2">
        <v>43313.344444444447</v>
      </c>
      <c r="H2002" t="s">
        <v>4811</v>
      </c>
      <c r="I2002" t="s">
        <v>4762</v>
      </c>
      <c r="J2002">
        <v>15</v>
      </c>
    </row>
    <row r="2003" spans="1:10" ht="30" x14ac:dyDescent="0.25">
      <c r="A2003" t="s">
        <v>0</v>
      </c>
      <c r="B2003">
        <v>210612</v>
      </c>
      <c r="C2003">
        <v>2</v>
      </c>
      <c r="D2003" s="2">
        <v>43088.753587962965</v>
      </c>
      <c r="E2003" s="17" t="s">
        <v>4517</v>
      </c>
      <c r="F2003" t="s">
        <v>4821</v>
      </c>
      <c r="G2003" s="2">
        <v>43313.344444444447</v>
      </c>
      <c r="H2003" t="s">
        <v>4162</v>
      </c>
      <c r="I2003" t="s">
        <v>4762</v>
      </c>
      <c r="J2003">
        <v>15</v>
      </c>
    </row>
    <row r="2004" spans="1:10" x14ac:dyDescent="0.25">
      <c r="A2004" t="s">
        <v>4539</v>
      </c>
      <c r="B2004">
        <v>210612</v>
      </c>
      <c r="C2004">
        <v>2</v>
      </c>
      <c r="D2004" s="2">
        <v>43140.453240740739</v>
      </c>
      <c r="E2004" s="17" t="s">
        <v>4810</v>
      </c>
      <c r="F2004" t="s">
        <v>4821</v>
      </c>
      <c r="G2004" s="2">
        <v>43313.344444444447</v>
      </c>
      <c r="H2004" t="s">
        <v>4162</v>
      </c>
      <c r="I2004" t="s">
        <v>4762</v>
      </c>
      <c r="J2004">
        <v>15</v>
      </c>
    </row>
    <row r="2005" spans="1:10" x14ac:dyDescent="0.25">
      <c r="A2005" t="s">
        <v>4539</v>
      </c>
      <c r="B2005">
        <v>210612</v>
      </c>
      <c r="C2005">
        <v>2</v>
      </c>
      <c r="D2005" s="2">
        <v>43151.423449074071</v>
      </c>
      <c r="E2005" s="17" t="s">
        <v>4858</v>
      </c>
      <c r="F2005" t="s">
        <v>4821</v>
      </c>
      <c r="G2005" s="2">
        <v>43313.344444444447</v>
      </c>
      <c r="H2005" t="s">
        <v>4162</v>
      </c>
      <c r="I2005" t="s">
        <v>4762</v>
      </c>
      <c r="J2005">
        <v>15</v>
      </c>
    </row>
    <row r="2006" spans="1:10" x14ac:dyDescent="0.25">
      <c r="A2006" t="s">
        <v>4539</v>
      </c>
      <c r="B2006">
        <v>210612</v>
      </c>
      <c r="C2006">
        <v>2</v>
      </c>
      <c r="D2006" s="2">
        <v>43173.531307870369</v>
      </c>
      <c r="E2006" s="17" t="s">
        <v>4858</v>
      </c>
      <c r="F2006" t="s">
        <v>4821</v>
      </c>
      <c r="G2006" s="2">
        <v>43313.344444444447</v>
      </c>
      <c r="H2006" t="s">
        <v>4816</v>
      </c>
      <c r="I2006" t="s">
        <v>4762</v>
      </c>
      <c r="J2006">
        <v>15</v>
      </c>
    </row>
    <row r="2007" spans="1:10" x14ac:dyDescent="0.25">
      <c r="A2007" t="s">
        <v>280</v>
      </c>
      <c r="B2007">
        <v>160565</v>
      </c>
      <c r="C2007">
        <v>1</v>
      </c>
      <c r="D2007" s="1">
        <v>41956</v>
      </c>
      <c r="E2007" s="17" t="s">
        <v>4541</v>
      </c>
      <c r="F2007" t="s">
        <v>4821</v>
      </c>
      <c r="G2007" s="2">
        <v>43313.463888888888</v>
      </c>
      <c r="H2007" t="s">
        <v>4162</v>
      </c>
      <c r="I2007" t="s">
        <v>4807</v>
      </c>
      <c r="J2007">
        <v>15</v>
      </c>
    </row>
    <row r="2008" spans="1:10" x14ac:dyDescent="0.25">
      <c r="A2008" t="s">
        <v>4</v>
      </c>
      <c r="B2008">
        <v>160565</v>
      </c>
      <c r="C2008">
        <v>14</v>
      </c>
      <c r="D2008" s="1">
        <v>41767</v>
      </c>
      <c r="E2008" s="17" t="s">
        <v>4541</v>
      </c>
      <c r="F2008" t="s">
        <v>4391</v>
      </c>
      <c r="G2008" s="2">
        <v>43313.480555555558</v>
      </c>
      <c r="H2008" t="s">
        <v>4162</v>
      </c>
      <c r="I2008" t="s">
        <v>4807</v>
      </c>
      <c r="J2008">
        <v>15</v>
      </c>
    </row>
    <row r="2009" spans="1:10" x14ac:dyDescent="0.25">
      <c r="A2009" t="s">
        <v>0</v>
      </c>
      <c r="B2009">
        <v>160565</v>
      </c>
      <c r="C2009">
        <v>2</v>
      </c>
      <c r="D2009" s="1">
        <v>41961</v>
      </c>
      <c r="E2009" s="17" t="s">
        <v>4541</v>
      </c>
      <c r="F2009" t="s">
        <v>4391</v>
      </c>
      <c r="G2009" s="2">
        <v>43313.480555555558</v>
      </c>
      <c r="H2009" t="s">
        <v>4162</v>
      </c>
      <c r="I2009" t="s">
        <v>4762</v>
      </c>
      <c r="J2009">
        <v>15</v>
      </c>
    </row>
    <row r="2010" spans="1:10" x14ac:dyDescent="0.25">
      <c r="A2010" t="s">
        <v>0</v>
      </c>
      <c r="B2010">
        <v>160565</v>
      </c>
      <c r="C2010">
        <v>3</v>
      </c>
      <c r="D2010" s="1">
        <v>42045</v>
      </c>
      <c r="E2010" s="17" t="s">
        <v>4541</v>
      </c>
      <c r="F2010" t="s">
        <v>4391</v>
      </c>
      <c r="G2010" s="2">
        <v>43313.480555555558</v>
      </c>
      <c r="H2010" t="s">
        <v>4162</v>
      </c>
      <c r="I2010" t="s">
        <v>4762</v>
      </c>
      <c r="J2010">
        <v>15</v>
      </c>
    </row>
    <row r="2011" spans="1:10" x14ac:dyDescent="0.25">
      <c r="A2011" t="s">
        <v>4</v>
      </c>
      <c r="B2011">
        <v>208419</v>
      </c>
      <c r="C2011">
        <v>17</v>
      </c>
      <c r="D2011" s="2">
        <v>42822.534317129626</v>
      </c>
      <c r="E2011" s="17" t="s">
        <v>4505</v>
      </c>
      <c r="F2011" t="s">
        <v>4821</v>
      </c>
      <c r="G2011" s="2">
        <v>43313.486111111109</v>
      </c>
      <c r="H2011" t="s">
        <v>4162</v>
      </c>
      <c r="I2011" t="s">
        <v>4807</v>
      </c>
      <c r="J2011">
        <v>15</v>
      </c>
    </row>
    <row r="2012" spans="1:10" ht="30" x14ac:dyDescent="0.25">
      <c r="A2012" t="s">
        <v>4</v>
      </c>
      <c r="B2012">
        <v>154918</v>
      </c>
      <c r="C2012">
        <v>14</v>
      </c>
      <c r="D2012" s="1">
        <v>41661</v>
      </c>
      <c r="E2012" s="17" t="s">
        <v>4548</v>
      </c>
      <c r="F2012" t="s">
        <v>4821</v>
      </c>
      <c r="G2012" s="2">
        <v>43313.504166666666</v>
      </c>
      <c r="H2012" t="s">
        <v>4162</v>
      </c>
      <c r="I2012" t="s">
        <v>4807</v>
      </c>
      <c r="J2012">
        <v>15</v>
      </c>
    </row>
    <row r="2013" spans="1:10" x14ac:dyDescent="0.25">
      <c r="A2013" t="s">
        <v>4</v>
      </c>
      <c r="B2013">
        <v>217722</v>
      </c>
      <c r="C2013">
        <v>17</v>
      </c>
      <c r="D2013" s="2">
        <v>43018.494386574072</v>
      </c>
      <c r="E2013" s="17" t="s">
        <v>4582</v>
      </c>
      <c r="F2013" t="s">
        <v>4821</v>
      </c>
      <c r="G2013" s="2">
        <v>43313.504166666666</v>
      </c>
      <c r="H2013" t="s">
        <v>4162</v>
      </c>
      <c r="I2013" t="s">
        <v>4807</v>
      </c>
      <c r="J2013">
        <v>15</v>
      </c>
    </row>
    <row r="2014" spans="1:10" x14ac:dyDescent="0.25">
      <c r="A2014" t="s">
        <v>214</v>
      </c>
      <c r="B2014">
        <v>217722</v>
      </c>
      <c r="C2014">
        <v>1</v>
      </c>
      <c r="D2014" s="2">
        <v>43081.501296296294</v>
      </c>
      <c r="E2014" s="17" t="s">
        <v>4582</v>
      </c>
      <c r="F2014" t="s">
        <v>4821</v>
      </c>
      <c r="G2014" s="2">
        <v>43313.504166666666</v>
      </c>
      <c r="H2014" t="s">
        <v>4162</v>
      </c>
      <c r="I2014" t="s">
        <v>4762</v>
      </c>
      <c r="J2014">
        <v>15</v>
      </c>
    </row>
    <row r="2015" spans="1:10" ht="30" x14ac:dyDescent="0.25">
      <c r="A2015" t="s">
        <v>107</v>
      </c>
      <c r="B2015">
        <v>1496</v>
      </c>
      <c r="C2015">
        <v>18</v>
      </c>
      <c r="D2015" s="2">
        <v>43227.450567129628</v>
      </c>
      <c r="E2015" s="17" t="s">
        <v>4517</v>
      </c>
      <c r="F2015" t="s">
        <v>4821</v>
      </c>
      <c r="G2015" s="2">
        <v>43313.504166666666</v>
      </c>
      <c r="H2015" t="s">
        <v>4162</v>
      </c>
      <c r="I2015" t="s">
        <v>4762</v>
      </c>
      <c r="J2015">
        <v>15</v>
      </c>
    </row>
    <row r="2016" spans="1:10" ht="30" x14ac:dyDescent="0.25">
      <c r="A2016" t="s">
        <v>4</v>
      </c>
      <c r="B2016">
        <v>229619</v>
      </c>
      <c r="C2016">
        <v>18</v>
      </c>
      <c r="D2016" s="2">
        <v>43236.2971875</v>
      </c>
      <c r="E2016" s="17" t="s">
        <v>4517</v>
      </c>
      <c r="F2016" t="s">
        <v>4821</v>
      </c>
      <c r="G2016" s="2">
        <v>43313.504166666666</v>
      </c>
      <c r="H2016" t="s">
        <v>4162</v>
      </c>
      <c r="I2016" t="s">
        <v>4807</v>
      </c>
      <c r="J2016">
        <v>15</v>
      </c>
    </row>
    <row r="2017" spans="1:10" ht="30" x14ac:dyDescent="0.25">
      <c r="A2017" t="s">
        <v>214</v>
      </c>
      <c r="B2017">
        <v>229619</v>
      </c>
      <c r="C2017">
        <v>1</v>
      </c>
      <c r="D2017" s="2">
        <v>43259.39340277778</v>
      </c>
      <c r="E2017" s="17" t="s">
        <v>4517</v>
      </c>
      <c r="F2017" t="s">
        <v>4821</v>
      </c>
      <c r="G2017" s="2">
        <v>43313.504166666666</v>
      </c>
      <c r="H2017" t="s">
        <v>4240</v>
      </c>
      <c r="I2017" t="s">
        <v>4762</v>
      </c>
      <c r="J2017">
        <v>15</v>
      </c>
    </row>
    <row r="2018" spans="1:10" ht="30" x14ac:dyDescent="0.25">
      <c r="A2018" t="s">
        <v>0</v>
      </c>
      <c r="B2018">
        <v>229619</v>
      </c>
      <c r="C2018">
        <v>2</v>
      </c>
      <c r="D2018" s="2">
        <v>43279.529097222221</v>
      </c>
      <c r="E2018" s="17" t="s">
        <v>4517</v>
      </c>
      <c r="F2018" t="s">
        <v>4821</v>
      </c>
      <c r="G2018" s="2">
        <v>43313.504166666666</v>
      </c>
      <c r="H2018" t="s">
        <v>4162</v>
      </c>
      <c r="I2018" t="s">
        <v>4762</v>
      </c>
      <c r="J2018">
        <v>15</v>
      </c>
    </row>
    <row r="2019" spans="1:10" x14ac:dyDescent="0.25">
      <c r="A2019" t="s">
        <v>214</v>
      </c>
      <c r="B2019">
        <v>93783</v>
      </c>
      <c r="C2019">
        <v>7</v>
      </c>
      <c r="D2019" s="2">
        <v>43308.346990740742</v>
      </c>
      <c r="E2019" s="17" t="s">
        <v>4541</v>
      </c>
      <c r="F2019" t="s">
        <v>4821</v>
      </c>
      <c r="G2019" s="2">
        <v>43313.527777777781</v>
      </c>
      <c r="H2019" t="s">
        <v>4162</v>
      </c>
      <c r="I2019" t="s">
        <v>4807</v>
      </c>
      <c r="J2019">
        <v>15</v>
      </c>
    </row>
    <row r="2020" spans="1:10" x14ac:dyDescent="0.25">
      <c r="A2020" t="s">
        <v>0</v>
      </c>
      <c r="B2020">
        <v>10244</v>
      </c>
      <c r="C2020">
        <v>1</v>
      </c>
      <c r="D2020" s="1">
        <v>42732</v>
      </c>
      <c r="E2020" s="17" t="s">
        <v>4810</v>
      </c>
      <c r="F2020" t="s">
        <v>4391</v>
      </c>
      <c r="G2020" s="2">
        <v>43313.529861111114</v>
      </c>
      <c r="H2020" t="s">
        <v>4811</v>
      </c>
      <c r="I2020" t="s">
        <v>4762</v>
      </c>
      <c r="J2020">
        <v>15</v>
      </c>
    </row>
    <row r="2021" spans="1:10" x14ac:dyDescent="0.25">
      <c r="A2021" t="s">
        <v>0</v>
      </c>
      <c r="B2021">
        <v>10244</v>
      </c>
      <c r="C2021">
        <v>2</v>
      </c>
      <c r="D2021" s="1">
        <v>42782</v>
      </c>
      <c r="E2021" s="17" t="s">
        <v>4810</v>
      </c>
      <c r="F2021" t="s">
        <v>4391</v>
      </c>
      <c r="G2021" s="2">
        <v>43313.529861111114</v>
      </c>
      <c r="H2021" t="s">
        <v>4811</v>
      </c>
      <c r="I2021" t="s">
        <v>4762</v>
      </c>
      <c r="J2021">
        <v>15</v>
      </c>
    </row>
    <row r="2022" spans="1:10" x14ac:dyDescent="0.25">
      <c r="A2022" t="s">
        <v>4</v>
      </c>
      <c r="B2022">
        <v>182847</v>
      </c>
      <c r="C2022">
        <v>15</v>
      </c>
      <c r="D2022" s="1">
        <v>42226</v>
      </c>
      <c r="E2022" s="17" t="s">
        <v>4502</v>
      </c>
      <c r="F2022" t="s">
        <v>4821</v>
      </c>
      <c r="G2022" s="2">
        <v>43313.529861111114</v>
      </c>
      <c r="H2022" t="s">
        <v>4162</v>
      </c>
      <c r="I2022" t="s">
        <v>4807</v>
      </c>
      <c r="J2022">
        <v>15</v>
      </c>
    </row>
    <row r="2023" spans="1:10" ht="30" x14ac:dyDescent="0.25">
      <c r="A2023" t="s">
        <v>4</v>
      </c>
      <c r="B2023">
        <v>206187</v>
      </c>
      <c r="C2023">
        <v>17</v>
      </c>
      <c r="D2023" s="1">
        <v>42773</v>
      </c>
      <c r="E2023" s="17" t="s">
        <v>4517</v>
      </c>
      <c r="F2023" t="s">
        <v>4821</v>
      </c>
      <c r="G2023" s="2">
        <v>43313.529861111114</v>
      </c>
      <c r="H2023" t="s">
        <v>4162</v>
      </c>
      <c r="I2023" t="s">
        <v>4807</v>
      </c>
      <c r="J2023">
        <v>15</v>
      </c>
    </row>
    <row r="2024" spans="1:10" ht="30" x14ac:dyDescent="0.25">
      <c r="A2024" t="s">
        <v>214</v>
      </c>
      <c r="B2024">
        <v>206187</v>
      </c>
      <c r="C2024">
        <v>1</v>
      </c>
      <c r="D2024" s="2">
        <v>42853.410868055558</v>
      </c>
      <c r="E2024" s="17" t="s">
        <v>4517</v>
      </c>
      <c r="F2024" t="s">
        <v>4821</v>
      </c>
      <c r="G2024" s="2">
        <v>43313.529861111114</v>
      </c>
      <c r="H2024" t="s">
        <v>4162</v>
      </c>
      <c r="I2024" t="s">
        <v>4762</v>
      </c>
      <c r="J2024">
        <v>15</v>
      </c>
    </row>
    <row r="2025" spans="1:10" ht="30" x14ac:dyDescent="0.25">
      <c r="A2025" t="s">
        <v>214</v>
      </c>
      <c r="B2025">
        <v>206187</v>
      </c>
      <c r="C2025">
        <v>2</v>
      </c>
      <c r="D2025" s="2">
        <v>42853.41134259259</v>
      </c>
      <c r="E2025" s="17" t="s">
        <v>4517</v>
      </c>
      <c r="F2025" t="s">
        <v>4821</v>
      </c>
      <c r="G2025" s="2">
        <v>43313.529861111114</v>
      </c>
      <c r="H2025" t="s">
        <v>4162</v>
      </c>
      <c r="I2025" t="s">
        <v>4762</v>
      </c>
      <c r="J2025">
        <v>15</v>
      </c>
    </row>
    <row r="2026" spans="1:10" ht="30" x14ac:dyDescent="0.25">
      <c r="A2026" t="s">
        <v>4</v>
      </c>
      <c r="B2026">
        <v>214235</v>
      </c>
      <c r="C2026">
        <v>17</v>
      </c>
      <c r="D2026" s="2">
        <v>42956.497615740744</v>
      </c>
      <c r="E2026" s="17" t="s">
        <v>4504</v>
      </c>
      <c r="F2026" t="s">
        <v>4821</v>
      </c>
      <c r="G2026" s="2">
        <v>43313.529861111114</v>
      </c>
      <c r="H2026" t="s">
        <v>4162</v>
      </c>
      <c r="I2026" t="s">
        <v>4807</v>
      </c>
      <c r="J2026">
        <v>15</v>
      </c>
    </row>
    <row r="2027" spans="1:10" ht="30" x14ac:dyDescent="0.25">
      <c r="A2027" t="s">
        <v>0</v>
      </c>
      <c r="B2027">
        <v>214235</v>
      </c>
      <c r="C2027">
        <v>1</v>
      </c>
      <c r="D2027" s="2">
        <v>42963.330740740741</v>
      </c>
      <c r="E2027" s="17" t="s">
        <v>4504</v>
      </c>
      <c r="F2027" t="s">
        <v>4821</v>
      </c>
      <c r="G2027" s="2">
        <v>43313.529861111114</v>
      </c>
      <c r="H2027" t="s">
        <v>4162</v>
      </c>
      <c r="I2027" t="s">
        <v>4762</v>
      </c>
      <c r="J2027">
        <v>15</v>
      </c>
    </row>
    <row r="2028" spans="1:10" ht="30" x14ac:dyDescent="0.25">
      <c r="A2028" t="s">
        <v>214</v>
      </c>
      <c r="B2028">
        <v>214235</v>
      </c>
      <c r="C2028">
        <v>1</v>
      </c>
      <c r="D2028" s="2">
        <v>42998.371770833335</v>
      </c>
      <c r="E2028" s="17" t="s">
        <v>4504</v>
      </c>
      <c r="F2028" t="s">
        <v>4821</v>
      </c>
      <c r="G2028" s="2">
        <v>43313.529861111114</v>
      </c>
      <c r="H2028" t="s">
        <v>4162</v>
      </c>
      <c r="I2028" t="s">
        <v>4762</v>
      </c>
      <c r="J2028">
        <v>15</v>
      </c>
    </row>
    <row r="2029" spans="1:10" ht="30" x14ac:dyDescent="0.25">
      <c r="A2029" t="s">
        <v>0</v>
      </c>
      <c r="B2029">
        <v>206187</v>
      </c>
      <c r="C2029">
        <v>2</v>
      </c>
      <c r="D2029" s="2">
        <v>43033.473819444444</v>
      </c>
      <c r="E2029" s="17" t="s">
        <v>4517</v>
      </c>
      <c r="F2029" t="s">
        <v>4821</v>
      </c>
      <c r="G2029" s="2">
        <v>43313.529861111114</v>
      </c>
      <c r="H2029" t="s">
        <v>4162</v>
      </c>
      <c r="I2029" t="s">
        <v>4762</v>
      </c>
      <c r="J2029">
        <v>15</v>
      </c>
    </row>
    <row r="2030" spans="1:10" ht="30" x14ac:dyDescent="0.25">
      <c r="A2030" t="s">
        <v>0</v>
      </c>
      <c r="B2030">
        <v>229619</v>
      </c>
      <c r="C2030">
        <v>1</v>
      </c>
      <c r="D2030" s="2">
        <v>43270.476319444446</v>
      </c>
      <c r="E2030" s="17" t="s">
        <v>4517</v>
      </c>
      <c r="F2030" t="s">
        <v>4821</v>
      </c>
      <c r="G2030" s="2">
        <v>43314.472222222219</v>
      </c>
      <c r="H2030" t="s">
        <v>4162</v>
      </c>
      <c r="I2030" t="s">
        <v>4807</v>
      </c>
      <c r="J2030">
        <v>14</v>
      </c>
    </row>
    <row r="2031" spans="1:10" ht="30" x14ac:dyDescent="0.25">
      <c r="A2031" t="s">
        <v>0</v>
      </c>
      <c r="B2031">
        <v>227693</v>
      </c>
      <c r="C2031">
        <v>1</v>
      </c>
      <c r="D2031" s="2">
        <v>43266.466793981483</v>
      </c>
      <c r="E2031" s="17" t="s">
        <v>4509</v>
      </c>
      <c r="F2031" t="s">
        <v>4391</v>
      </c>
      <c r="G2031" s="2">
        <v>43314.474305555559</v>
      </c>
      <c r="H2031" t="s">
        <v>4162</v>
      </c>
      <c r="I2031" t="s">
        <v>4807</v>
      </c>
      <c r="J2031">
        <v>14</v>
      </c>
    </row>
    <row r="2032" spans="1:10" x14ac:dyDescent="0.25">
      <c r="A2032" t="s">
        <v>0</v>
      </c>
      <c r="B2032">
        <v>230999</v>
      </c>
      <c r="C2032">
        <v>6</v>
      </c>
      <c r="D2032" s="2">
        <v>43304.390694444446</v>
      </c>
      <c r="E2032" s="17" t="s">
        <v>4505</v>
      </c>
      <c r="F2032" t="s">
        <v>4821</v>
      </c>
      <c r="G2032" s="2">
        <v>43314.476388888892</v>
      </c>
      <c r="H2032" t="s">
        <v>4162</v>
      </c>
      <c r="I2032" t="s">
        <v>4807</v>
      </c>
      <c r="J2032">
        <v>14</v>
      </c>
    </row>
    <row r="2033" spans="1:10" x14ac:dyDescent="0.25">
      <c r="A2033" t="s">
        <v>4</v>
      </c>
      <c r="B2033">
        <v>150412</v>
      </c>
      <c r="C2033">
        <v>13</v>
      </c>
      <c r="D2033" s="1">
        <v>41576</v>
      </c>
      <c r="E2033" s="17" t="s">
        <v>4543</v>
      </c>
      <c r="F2033" t="s">
        <v>4821</v>
      </c>
      <c r="G2033" s="2">
        <v>43314.518750000003</v>
      </c>
      <c r="H2033" t="s">
        <v>4162</v>
      </c>
      <c r="I2033" t="s">
        <v>4807</v>
      </c>
      <c r="J2033">
        <v>14</v>
      </c>
    </row>
    <row r="2034" spans="1:10" x14ac:dyDescent="0.25">
      <c r="A2034" t="s">
        <v>107</v>
      </c>
      <c r="B2034">
        <v>6626</v>
      </c>
      <c r="C2034">
        <v>16</v>
      </c>
      <c r="D2034" s="1">
        <v>42718</v>
      </c>
      <c r="E2034" s="17" t="s">
        <v>4545</v>
      </c>
      <c r="F2034" t="s">
        <v>4821</v>
      </c>
      <c r="G2034" s="2">
        <v>43314.518750000003</v>
      </c>
      <c r="H2034" t="s">
        <v>4162</v>
      </c>
      <c r="I2034" t="s">
        <v>4762</v>
      </c>
      <c r="J2034">
        <v>14</v>
      </c>
    </row>
    <row r="2035" spans="1:10" x14ac:dyDescent="0.25">
      <c r="A2035" t="s">
        <v>107</v>
      </c>
      <c r="B2035">
        <v>6651</v>
      </c>
      <c r="C2035">
        <v>16</v>
      </c>
      <c r="D2035" s="1">
        <v>42719</v>
      </c>
      <c r="E2035" s="17" t="s">
        <v>4506</v>
      </c>
      <c r="F2035" t="s">
        <v>4821</v>
      </c>
      <c r="G2035" s="2">
        <v>43314.518750000003</v>
      </c>
      <c r="H2035" t="s">
        <v>4162</v>
      </c>
      <c r="I2035" t="s">
        <v>4762</v>
      </c>
      <c r="J2035">
        <v>14</v>
      </c>
    </row>
    <row r="2036" spans="1:10" x14ac:dyDescent="0.25">
      <c r="A2036" t="s">
        <v>0</v>
      </c>
      <c r="B2036">
        <v>6651</v>
      </c>
      <c r="C2036">
        <v>2</v>
      </c>
      <c r="D2036" s="1">
        <v>42719</v>
      </c>
      <c r="E2036" s="17" t="s">
        <v>4506</v>
      </c>
      <c r="F2036" t="s">
        <v>4821</v>
      </c>
      <c r="G2036" s="2">
        <v>43314.518750000003</v>
      </c>
      <c r="H2036" t="s">
        <v>4162</v>
      </c>
      <c r="I2036" t="s">
        <v>4762</v>
      </c>
      <c r="J2036">
        <v>14</v>
      </c>
    </row>
    <row r="2037" spans="1:10" ht="30" x14ac:dyDescent="0.25">
      <c r="A2037" t="s">
        <v>4</v>
      </c>
      <c r="B2037">
        <v>204692</v>
      </c>
      <c r="C2037">
        <v>16</v>
      </c>
      <c r="D2037" s="1">
        <v>42723</v>
      </c>
      <c r="E2037" s="17" t="s">
        <v>4516</v>
      </c>
      <c r="F2037" t="s">
        <v>4821</v>
      </c>
      <c r="G2037" s="2">
        <v>43314.518750000003</v>
      </c>
      <c r="H2037" t="s">
        <v>4162</v>
      </c>
      <c r="I2037" t="s">
        <v>4807</v>
      </c>
      <c r="J2037">
        <v>14</v>
      </c>
    </row>
    <row r="2038" spans="1:10" ht="30" x14ac:dyDescent="0.25">
      <c r="A2038" t="s">
        <v>214</v>
      </c>
      <c r="B2038">
        <v>204692</v>
      </c>
      <c r="C2038">
        <v>1</v>
      </c>
      <c r="D2038" s="2">
        <v>42774.463136574072</v>
      </c>
      <c r="E2038" s="17" t="s">
        <v>4516</v>
      </c>
      <c r="F2038" t="s">
        <v>4821</v>
      </c>
      <c r="G2038" s="2">
        <v>43314.518750000003</v>
      </c>
      <c r="H2038" t="s">
        <v>4162</v>
      </c>
      <c r="I2038" t="s">
        <v>4762</v>
      </c>
      <c r="J2038">
        <v>14</v>
      </c>
    </row>
    <row r="2039" spans="1:10" ht="30" x14ac:dyDescent="0.25">
      <c r="A2039" t="s">
        <v>214</v>
      </c>
      <c r="B2039">
        <v>204692</v>
      </c>
      <c r="C2039">
        <v>2</v>
      </c>
      <c r="D2039" s="2">
        <v>42774.463206018518</v>
      </c>
      <c r="E2039" s="17" t="s">
        <v>4516</v>
      </c>
      <c r="F2039" t="s">
        <v>4821</v>
      </c>
      <c r="G2039" s="2">
        <v>43314.518750000003</v>
      </c>
      <c r="H2039" t="s">
        <v>4162</v>
      </c>
      <c r="I2039" t="s">
        <v>4762</v>
      </c>
      <c r="J2039">
        <v>14</v>
      </c>
    </row>
    <row r="2040" spans="1:10" ht="30" x14ac:dyDescent="0.25">
      <c r="A2040" t="s">
        <v>214</v>
      </c>
      <c r="B2040">
        <v>204692</v>
      </c>
      <c r="C2040">
        <v>3</v>
      </c>
      <c r="D2040" s="2">
        <v>42796.3753125</v>
      </c>
      <c r="E2040" s="17" t="s">
        <v>4516</v>
      </c>
      <c r="F2040" t="s">
        <v>4821</v>
      </c>
      <c r="G2040" s="2">
        <v>43314.518750000003</v>
      </c>
      <c r="H2040" t="s">
        <v>4162</v>
      </c>
      <c r="I2040" t="s">
        <v>4762</v>
      </c>
      <c r="J2040">
        <v>14</v>
      </c>
    </row>
    <row r="2041" spans="1:10" ht="30" x14ac:dyDescent="0.25">
      <c r="A2041" t="s">
        <v>214</v>
      </c>
      <c r="B2041">
        <v>204692</v>
      </c>
      <c r="C2041">
        <v>4</v>
      </c>
      <c r="D2041" s="2">
        <v>42822.369664351849</v>
      </c>
      <c r="E2041" s="17" t="s">
        <v>4516</v>
      </c>
      <c r="F2041" t="s">
        <v>4821</v>
      </c>
      <c r="G2041" s="2">
        <v>43314.518750000003</v>
      </c>
      <c r="H2041" t="s">
        <v>4162</v>
      </c>
      <c r="I2041" t="s">
        <v>4762</v>
      </c>
      <c r="J2041">
        <v>14</v>
      </c>
    </row>
    <row r="2042" spans="1:10" ht="30" x14ac:dyDescent="0.25">
      <c r="A2042" t="s">
        <v>214</v>
      </c>
      <c r="B2042">
        <v>204692</v>
      </c>
      <c r="C2042">
        <v>5</v>
      </c>
      <c r="D2042" s="2">
        <v>42822.371481481481</v>
      </c>
      <c r="E2042" s="17" t="s">
        <v>4516</v>
      </c>
      <c r="F2042" t="s">
        <v>4821</v>
      </c>
      <c r="G2042" s="2">
        <v>43314.518750000003</v>
      </c>
      <c r="H2042" t="s">
        <v>4162</v>
      </c>
      <c r="I2042" t="s">
        <v>4762</v>
      </c>
      <c r="J2042">
        <v>14</v>
      </c>
    </row>
    <row r="2043" spans="1:10" x14ac:dyDescent="0.25">
      <c r="A2043" t="s">
        <v>4</v>
      </c>
      <c r="B2043">
        <v>222523</v>
      </c>
      <c r="C2043">
        <v>18</v>
      </c>
      <c r="D2043" s="2">
        <v>43103.482557870368</v>
      </c>
      <c r="E2043" s="17" t="s">
        <v>4502</v>
      </c>
      <c r="F2043" t="s">
        <v>4821</v>
      </c>
      <c r="G2043" s="2">
        <v>43314.518750000003</v>
      </c>
      <c r="H2043" t="s">
        <v>4162</v>
      </c>
      <c r="I2043" t="s">
        <v>4807</v>
      </c>
      <c r="J2043">
        <v>14</v>
      </c>
    </row>
    <row r="2044" spans="1:10" x14ac:dyDescent="0.25">
      <c r="A2044" t="s">
        <v>4</v>
      </c>
      <c r="B2044">
        <v>225797</v>
      </c>
      <c r="C2044">
        <v>18</v>
      </c>
      <c r="D2044" s="2">
        <v>43160.399756944447</v>
      </c>
      <c r="E2044" s="17" t="s">
        <v>4582</v>
      </c>
      <c r="F2044" t="s">
        <v>4821</v>
      </c>
      <c r="G2044" s="2">
        <v>43314.518750000003</v>
      </c>
      <c r="H2044" t="s">
        <v>4162</v>
      </c>
      <c r="I2044" t="s">
        <v>4807</v>
      </c>
      <c r="J2044">
        <v>14</v>
      </c>
    </row>
    <row r="2045" spans="1:10" x14ac:dyDescent="0.25">
      <c r="A2045" t="s">
        <v>1391</v>
      </c>
      <c r="B2045">
        <v>225797</v>
      </c>
      <c r="C2045">
        <v>1</v>
      </c>
      <c r="D2045" s="2">
        <v>43164.497754629629</v>
      </c>
      <c r="E2045" s="17" t="s">
        <v>4582</v>
      </c>
      <c r="F2045" t="s">
        <v>4821</v>
      </c>
      <c r="G2045" s="2">
        <v>43314.518750000003</v>
      </c>
      <c r="H2045" t="s">
        <v>4162</v>
      </c>
      <c r="I2045" t="s">
        <v>4762</v>
      </c>
      <c r="J2045">
        <v>14</v>
      </c>
    </row>
    <row r="2046" spans="1:10" x14ac:dyDescent="0.25">
      <c r="A2046" t="s">
        <v>1391</v>
      </c>
      <c r="B2046">
        <v>225797</v>
      </c>
      <c r="C2046">
        <v>2</v>
      </c>
      <c r="D2046" s="2">
        <v>43180.359988425924</v>
      </c>
      <c r="E2046" s="17" t="s">
        <v>4582</v>
      </c>
      <c r="F2046" t="s">
        <v>4821</v>
      </c>
      <c r="G2046" s="2">
        <v>43314.518750000003</v>
      </c>
      <c r="H2046" t="s">
        <v>4162</v>
      </c>
      <c r="I2046" t="s">
        <v>4762</v>
      </c>
      <c r="J2046">
        <v>14</v>
      </c>
    </row>
    <row r="2047" spans="1:10" x14ac:dyDescent="0.25">
      <c r="A2047" t="s">
        <v>1391</v>
      </c>
      <c r="B2047">
        <v>225797</v>
      </c>
      <c r="C2047">
        <v>3</v>
      </c>
      <c r="D2047" s="2">
        <v>43187.457812499997</v>
      </c>
      <c r="E2047" s="17" t="s">
        <v>4582</v>
      </c>
      <c r="F2047" t="s">
        <v>4821</v>
      </c>
      <c r="G2047" s="2">
        <v>43314.518750000003</v>
      </c>
      <c r="H2047" t="s">
        <v>4162</v>
      </c>
      <c r="I2047" t="s">
        <v>4762</v>
      </c>
      <c r="J2047">
        <v>14</v>
      </c>
    </row>
    <row r="2048" spans="1:10" x14ac:dyDescent="0.25">
      <c r="A2048" t="s">
        <v>4</v>
      </c>
      <c r="B2048">
        <v>231516</v>
      </c>
      <c r="C2048">
        <v>18</v>
      </c>
      <c r="D2048" s="2">
        <v>43273.513391203705</v>
      </c>
      <c r="E2048" s="17" t="s">
        <v>4505</v>
      </c>
      <c r="F2048" t="s">
        <v>4821</v>
      </c>
      <c r="G2048" s="2">
        <v>43314.518750000003</v>
      </c>
      <c r="H2048" t="s">
        <v>4162</v>
      </c>
      <c r="I2048" t="s">
        <v>4807</v>
      </c>
      <c r="J2048">
        <v>14</v>
      </c>
    </row>
    <row r="2049" spans="1:10" x14ac:dyDescent="0.25">
      <c r="A2049" t="s">
        <v>4</v>
      </c>
      <c r="B2049">
        <v>217752</v>
      </c>
      <c r="C2049">
        <v>17</v>
      </c>
      <c r="D2049" s="2">
        <v>43018.53052083333</v>
      </c>
      <c r="E2049" s="17" t="s">
        <v>4502</v>
      </c>
      <c r="F2049" t="s">
        <v>4821</v>
      </c>
      <c r="G2049" s="2">
        <v>43314.524305555555</v>
      </c>
      <c r="H2049" t="s">
        <v>4162</v>
      </c>
      <c r="I2049" t="s">
        <v>4807</v>
      </c>
      <c r="J2049">
        <v>14</v>
      </c>
    </row>
    <row r="2050" spans="1:10" x14ac:dyDescent="0.25">
      <c r="A2050" t="s">
        <v>4</v>
      </c>
      <c r="B2050">
        <v>217753</v>
      </c>
      <c r="C2050">
        <v>17</v>
      </c>
      <c r="D2050" s="2">
        <v>43018.537800925929</v>
      </c>
      <c r="E2050" s="17" t="s">
        <v>4502</v>
      </c>
      <c r="F2050" t="s">
        <v>4821</v>
      </c>
      <c r="G2050" s="2">
        <v>43314.524305555555</v>
      </c>
      <c r="H2050" t="s">
        <v>4162</v>
      </c>
      <c r="I2050" t="s">
        <v>4762</v>
      </c>
      <c r="J2050">
        <v>14</v>
      </c>
    </row>
    <row r="2051" spans="1:10" ht="30" x14ac:dyDescent="0.25">
      <c r="A2051" t="s">
        <v>4</v>
      </c>
      <c r="B2051">
        <v>219585</v>
      </c>
      <c r="C2051">
        <v>17</v>
      </c>
      <c r="D2051" s="2">
        <v>43052.482314814813</v>
      </c>
      <c r="E2051" s="17" t="s">
        <v>4504</v>
      </c>
      <c r="F2051" t="s">
        <v>4821</v>
      </c>
      <c r="G2051" s="2">
        <v>43314.524305555555</v>
      </c>
      <c r="H2051" t="s">
        <v>4162</v>
      </c>
      <c r="I2051" t="s">
        <v>4807</v>
      </c>
      <c r="J2051">
        <v>14</v>
      </c>
    </row>
    <row r="2052" spans="1:10" ht="30" x14ac:dyDescent="0.25">
      <c r="A2052" t="s">
        <v>0</v>
      </c>
      <c r="B2052">
        <v>219585</v>
      </c>
      <c r="C2052">
        <v>1</v>
      </c>
      <c r="D2052" s="2">
        <v>43055.420729166668</v>
      </c>
      <c r="E2052" s="17" t="s">
        <v>4504</v>
      </c>
      <c r="F2052" t="s">
        <v>4821</v>
      </c>
      <c r="G2052" s="2">
        <v>43314.524305555555</v>
      </c>
      <c r="H2052" t="s">
        <v>4162</v>
      </c>
      <c r="I2052" t="s">
        <v>4762</v>
      </c>
      <c r="J2052">
        <v>14</v>
      </c>
    </row>
    <row r="2053" spans="1:10" x14ac:dyDescent="0.25">
      <c r="A2053" t="s">
        <v>4</v>
      </c>
      <c r="B2053">
        <v>227432</v>
      </c>
      <c r="C2053">
        <v>18</v>
      </c>
      <c r="D2053" s="1">
        <v>43195</v>
      </c>
      <c r="E2053" s="17" t="s">
        <v>4502</v>
      </c>
      <c r="F2053" t="s">
        <v>4821</v>
      </c>
      <c r="G2053" s="2">
        <v>43314.524305555555</v>
      </c>
      <c r="H2053" t="s">
        <v>4162</v>
      </c>
      <c r="I2053" t="s">
        <v>4762</v>
      </c>
      <c r="J2053">
        <v>14</v>
      </c>
    </row>
    <row r="2054" spans="1:10" x14ac:dyDescent="0.25">
      <c r="A2054" t="s">
        <v>4</v>
      </c>
      <c r="B2054">
        <v>227436</v>
      </c>
      <c r="C2054">
        <v>18</v>
      </c>
      <c r="D2054" s="1">
        <v>43195</v>
      </c>
      <c r="E2054" s="17" t="s">
        <v>4502</v>
      </c>
      <c r="F2054" t="s">
        <v>4821</v>
      </c>
      <c r="G2054" s="2">
        <v>43314.524305555555</v>
      </c>
      <c r="H2054" t="s">
        <v>4162</v>
      </c>
      <c r="I2054" t="s">
        <v>4762</v>
      </c>
      <c r="J2054">
        <v>14</v>
      </c>
    </row>
    <row r="2055" spans="1:10" x14ac:dyDescent="0.25">
      <c r="A2055" t="s">
        <v>4</v>
      </c>
      <c r="B2055">
        <v>227438</v>
      </c>
      <c r="C2055">
        <v>18</v>
      </c>
      <c r="D2055" s="1">
        <v>43195</v>
      </c>
      <c r="E2055" s="17" t="s">
        <v>4502</v>
      </c>
      <c r="F2055" t="s">
        <v>4821</v>
      </c>
      <c r="G2055" s="2">
        <v>43314.524305555555</v>
      </c>
      <c r="H2055" t="s">
        <v>4162</v>
      </c>
      <c r="I2055" t="s">
        <v>4762</v>
      </c>
      <c r="J2055">
        <v>14</v>
      </c>
    </row>
    <row r="2056" spans="1:10" x14ac:dyDescent="0.25">
      <c r="A2056" t="s">
        <v>4</v>
      </c>
      <c r="B2056">
        <v>227577</v>
      </c>
      <c r="C2056">
        <v>18</v>
      </c>
      <c r="D2056" s="1">
        <v>43197</v>
      </c>
      <c r="E2056" s="17" t="s">
        <v>4502</v>
      </c>
      <c r="F2056" t="s">
        <v>4821</v>
      </c>
      <c r="G2056" s="2">
        <v>43314.524305555555</v>
      </c>
      <c r="H2056" t="s">
        <v>4162</v>
      </c>
      <c r="I2056" t="s">
        <v>4762</v>
      </c>
      <c r="J2056">
        <v>14</v>
      </c>
    </row>
    <row r="2057" spans="1:10" x14ac:dyDescent="0.25">
      <c r="A2057" t="s">
        <v>4</v>
      </c>
      <c r="B2057">
        <v>140669</v>
      </c>
      <c r="C2057">
        <v>13</v>
      </c>
      <c r="D2057" s="1">
        <v>41400</v>
      </c>
      <c r="E2057" s="17" t="s">
        <v>4541</v>
      </c>
      <c r="F2057" t="s">
        <v>4821</v>
      </c>
      <c r="G2057" s="2">
        <v>43315.393750000003</v>
      </c>
      <c r="H2057" t="s">
        <v>4162</v>
      </c>
      <c r="I2057" t="s">
        <v>4807</v>
      </c>
      <c r="J2057">
        <v>13</v>
      </c>
    </row>
    <row r="2058" spans="1:10" x14ac:dyDescent="0.25">
      <c r="A2058" t="s">
        <v>1391</v>
      </c>
      <c r="B2058">
        <v>140669</v>
      </c>
      <c r="C2058">
        <v>1</v>
      </c>
      <c r="D2058" s="1">
        <v>41402</v>
      </c>
      <c r="E2058" s="17" t="s">
        <v>4541</v>
      </c>
      <c r="F2058" t="s">
        <v>4821</v>
      </c>
      <c r="G2058" s="2">
        <v>43315.393750000003</v>
      </c>
      <c r="H2058" t="s">
        <v>4162</v>
      </c>
      <c r="I2058" t="s">
        <v>4762</v>
      </c>
      <c r="J2058">
        <v>13</v>
      </c>
    </row>
    <row r="2059" spans="1:10" x14ac:dyDescent="0.25">
      <c r="A2059" t="s">
        <v>4</v>
      </c>
      <c r="B2059">
        <v>140930</v>
      </c>
      <c r="C2059">
        <v>13</v>
      </c>
      <c r="D2059" s="1">
        <v>41404</v>
      </c>
      <c r="E2059" s="17" t="s">
        <v>4541</v>
      </c>
      <c r="F2059" t="s">
        <v>4821</v>
      </c>
      <c r="G2059" s="2">
        <v>43315.393750000003</v>
      </c>
      <c r="H2059" t="s">
        <v>4162</v>
      </c>
      <c r="I2059" t="s">
        <v>4762</v>
      </c>
      <c r="J2059">
        <v>13</v>
      </c>
    </row>
    <row r="2060" spans="1:10" x14ac:dyDescent="0.25">
      <c r="A2060" t="s">
        <v>1391</v>
      </c>
      <c r="B2060">
        <v>140669</v>
      </c>
      <c r="C2060">
        <v>2</v>
      </c>
      <c r="D2060" s="1">
        <v>41717</v>
      </c>
      <c r="E2060" s="17" t="s">
        <v>4541</v>
      </c>
      <c r="F2060" t="s">
        <v>4821</v>
      </c>
      <c r="G2060" s="2">
        <v>43315.393750000003</v>
      </c>
      <c r="H2060" t="s">
        <v>4162</v>
      </c>
      <c r="I2060" t="s">
        <v>4762</v>
      </c>
      <c r="J2060">
        <v>13</v>
      </c>
    </row>
    <row r="2061" spans="1:10" x14ac:dyDescent="0.25">
      <c r="A2061" t="s">
        <v>0</v>
      </c>
      <c r="B2061">
        <v>140669</v>
      </c>
      <c r="C2061">
        <v>1</v>
      </c>
      <c r="D2061" s="1">
        <v>41942</v>
      </c>
      <c r="E2061" s="17" t="s">
        <v>4541</v>
      </c>
      <c r="F2061" t="s">
        <v>4821</v>
      </c>
      <c r="G2061" s="2">
        <v>43315.393750000003</v>
      </c>
      <c r="H2061" t="s">
        <v>4162</v>
      </c>
      <c r="I2061" t="s">
        <v>4762</v>
      </c>
      <c r="J2061">
        <v>13</v>
      </c>
    </row>
    <row r="2062" spans="1:10" x14ac:dyDescent="0.25">
      <c r="A2062" t="s">
        <v>0</v>
      </c>
      <c r="B2062">
        <v>140669</v>
      </c>
      <c r="C2062">
        <v>2</v>
      </c>
      <c r="D2062" s="1">
        <v>42522</v>
      </c>
      <c r="E2062" s="17" t="s">
        <v>4541</v>
      </c>
      <c r="F2062" t="s">
        <v>4821</v>
      </c>
      <c r="G2062" s="2">
        <v>43315.393750000003</v>
      </c>
      <c r="H2062" t="s">
        <v>4162</v>
      </c>
      <c r="I2062" t="s">
        <v>4762</v>
      </c>
      <c r="J2062">
        <v>13</v>
      </c>
    </row>
    <row r="2063" spans="1:10" x14ac:dyDescent="0.25">
      <c r="A2063" t="s">
        <v>0</v>
      </c>
      <c r="B2063">
        <v>140669</v>
      </c>
      <c r="C2063">
        <v>3</v>
      </c>
      <c r="D2063" s="1">
        <v>42884</v>
      </c>
      <c r="E2063" s="17" t="s">
        <v>4541</v>
      </c>
      <c r="F2063" t="s">
        <v>4821</v>
      </c>
      <c r="G2063" s="2">
        <v>43315.393750000003</v>
      </c>
      <c r="H2063" t="s">
        <v>4799</v>
      </c>
      <c r="I2063" t="s">
        <v>4762</v>
      </c>
      <c r="J2063">
        <v>13</v>
      </c>
    </row>
    <row r="2064" spans="1:10" ht="45" x14ac:dyDescent="0.25">
      <c r="A2064" t="s">
        <v>280</v>
      </c>
      <c r="B2064">
        <v>66806</v>
      </c>
      <c r="C2064">
        <v>1</v>
      </c>
      <c r="D2064" s="1">
        <v>40675</v>
      </c>
      <c r="E2064" s="17" t="s">
        <v>4597</v>
      </c>
      <c r="F2064" t="s">
        <v>4821</v>
      </c>
      <c r="G2064" s="2">
        <v>43315.396527777775</v>
      </c>
      <c r="H2064" t="s">
        <v>4162</v>
      </c>
      <c r="I2064" t="s">
        <v>4807</v>
      </c>
      <c r="J2064">
        <v>13</v>
      </c>
    </row>
    <row r="2065" spans="1:10" x14ac:dyDescent="0.25">
      <c r="A2065" t="s">
        <v>4</v>
      </c>
      <c r="B2065">
        <v>229428</v>
      </c>
      <c r="C2065">
        <v>18</v>
      </c>
      <c r="D2065" s="1">
        <v>43231</v>
      </c>
      <c r="E2065" s="17" t="s">
        <v>4550</v>
      </c>
      <c r="F2065" t="s">
        <v>4821</v>
      </c>
      <c r="G2065" s="2">
        <v>43315.45416666667</v>
      </c>
      <c r="H2065" t="s">
        <v>4162</v>
      </c>
      <c r="I2065" t="s">
        <v>4807</v>
      </c>
      <c r="J2065">
        <v>13</v>
      </c>
    </row>
    <row r="2066" spans="1:10" x14ac:dyDescent="0.25">
      <c r="A2066" t="s">
        <v>4</v>
      </c>
      <c r="B2066">
        <v>232609</v>
      </c>
      <c r="C2066">
        <v>18</v>
      </c>
      <c r="D2066" s="2">
        <v>43299.394050925926</v>
      </c>
      <c r="E2066" s="17" t="s">
        <v>4510</v>
      </c>
      <c r="F2066" t="s">
        <v>4821</v>
      </c>
      <c r="G2066" s="2">
        <v>43315.458333333336</v>
      </c>
      <c r="H2066" t="s">
        <v>4162</v>
      </c>
      <c r="I2066" t="s">
        <v>4807</v>
      </c>
      <c r="J2066">
        <v>13</v>
      </c>
    </row>
    <row r="2067" spans="1:10" x14ac:dyDescent="0.25">
      <c r="A2067" t="s">
        <v>4</v>
      </c>
      <c r="B2067">
        <v>203924</v>
      </c>
      <c r="C2067">
        <v>16</v>
      </c>
      <c r="D2067" s="1">
        <v>42699</v>
      </c>
      <c r="E2067" s="17" t="s">
        <v>4540</v>
      </c>
      <c r="F2067" t="s">
        <v>4821</v>
      </c>
      <c r="G2067" s="2">
        <v>43315.497916666667</v>
      </c>
      <c r="H2067" t="s">
        <v>4162</v>
      </c>
      <c r="I2067" t="s">
        <v>4762</v>
      </c>
      <c r="J2067">
        <v>13</v>
      </c>
    </row>
    <row r="2068" spans="1:10" ht="30" x14ac:dyDescent="0.25">
      <c r="A2068" t="s">
        <v>107</v>
      </c>
      <c r="B2068">
        <v>706</v>
      </c>
      <c r="C2068">
        <v>18</v>
      </c>
      <c r="D2068" s="2">
        <v>43166.457546296297</v>
      </c>
      <c r="E2068" s="17" t="s">
        <v>4516</v>
      </c>
      <c r="F2068" t="s">
        <v>4821</v>
      </c>
      <c r="G2068" s="2">
        <v>43315.497916666667</v>
      </c>
      <c r="H2068" t="s">
        <v>4162</v>
      </c>
      <c r="I2068" t="s">
        <v>4762</v>
      </c>
      <c r="J2068">
        <v>13</v>
      </c>
    </row>
    <row r="2069" spans="1:10" ht="30" x14ac:dyDescent="0.25">
      <c r="A2069" t="s">
        <v>4</v>
      </c>
      <c r="B2069">
        <v>226980</v>
      </c>
      <c r="C2069">
        <v>18</v>
      </c>
      <c r="D2069" s="2">
        <v>43186.427939814814</v>
      </c>
      <c r="E2069" s="17" t="s">
        <v>4516</v>
      </c>
      <c r="F2069" t="s">
        <v>4821</v>
      </c>
      <c r="G2069" s="2">
        <v>43315.497916666667</v>
      </c>
      <c r="H2069" t="s">
        <v>4162</v>
      </c>
      <c r="I2069" t="s">
        <v>4807</v>
      </c>
      <c r="J2069">
        <v>13</v>
      </c>
    </row>
    <row r="2070" spans="1:10" x14ac:dyDescent="0.25">
      <c r="A2070" t="s">
        <v>4</v>
      </c>
      <c r="B2070">
        <v>227724</v>
      </c>
      <c r="C2070">
        <v>18</v>
      </c>
      <c r="D2070" s="2">
        <v>43200.336041666669</v>
      </c>
      <c r="E2070" s="17" t="s">
        <v>4502</v>
      </c>
      <c r="F2070" t="s">
        <v>4821</v>
      </c>
      <c r="G2070" s="2">
        <v>43315.497916666667</v>
      </c>
      <c r="H2070" t="s">
        <v>4162</v>
      </c>
      <c r="I2070" t="s">
        <v>4807</v>
      </c>
      <c r="J2070">
        <v>13</v>
      </c>
    </row>
    <row r="2071" spans="1:10" x14ac:dyDescent="0.25">
      <c r="A2071" t="s">
        <v>107</v>
      </c>
      <c r="B2071">
        <v>2023</v>
      </c>
      <c r="C2071">
        <v>18</v>
      </c>
      <c r="D2071" s="2">
        <v>43262.499050925922</v>
      </c>
      <c r="E2071" s="17" t="s">
        <v>4506</v>
      </c>
      <c r="F2071" t="s">
        <v>4821</v>
      </c>
      <c r="G2071" s="2">
        <v>43315.542361111111</v>
      </c>
      <c r="H2071" t="s">
        <v>4162</v>
      </c>
      <c r="I2071" t="s">
        <v>4807</v>
      </c>
      <c r="J2071">
        <v>13</v>
      </c>
    </row>
    <row r="2072" spans="1:10" x14ac:dyDescent="0.25">
      <c r="A2072" t="s">
        <v>0</v>
      </c>
      <c r="B2072">
        <v>230899</v>
      </c>
      <c r="C2072">
        <v>11</v>
      </c>
      <c r="D2072" s="2">
        <v>43308.418796296297</v>
      </c>
      <c r="E2072" s="17" t="s">
        <v>4505</v>
      </c>
      <c r="F2072" t="s">
        <v>4821</v>
      </c>
      <c r="G2072" s="2">
        <v>43318.515972222223</v>
      </c>
      <c r="H2072" t="s">
        <v>4162</v>
      </c>
      <c r="I2072" t="s">
        <v>4807</v>
      </c>
      <c r="J2072">
        <v>12</v>
      </c>
    </row>
    <row r="2073" spans="1:10" x14ac:dyDescent="0.25">
      <c r="A2073" t="s">
        <v>0</v>
      </c>
      <c r="B2073">
        <v>162679</v>
      </c>
      <c r="C2073">
        <v>7</v>
      </c>
      <c r="D2073" s="2">
        <v>43308.49082175926</v>
      </c>
      <c r="E2073" s="17" t="s">
        <v>4510</v>
      </c>
      <c r="F2073" t="s">
        <v>4391</v>
      </c>
      <c r="G2073" s="2">
        <v>43318.518055555556</v>
      </c>
      <c r="H2073" t="s">
        <v>4162</v>
      </c>
      <c r="I2073" t="s">
        <v>4807</v>
      </c>
      <c r="J2073">
        <v>12</v>
      </c>
    </row>
    <row r="2074" spans="1:10" ht="30" x14ac:dyDescent="0.25">
      <c r="A2074" t="s">
        <v>4</v>
      </c>
      <c r="B2074">
        <v>219662</v>
      </c>
      <c r="C2074">
        <v>17</v>
      </c>
      <c r="D2074" s="2">
        <v>43053.412673611114</v>
      </c>
      <c r="E2074" s="17" t="s">
        <v>4504</v>
      </c>
      <c r="F2074" t="s">
        <v>4821</v>
      </c>
      <c r="G2074" s="2">
        <v>43318.535416666666</v>
      </c>
      <c r="H2074" t="s">
        <v>4162</v>
      </c>
      <c r="I2074" t="s">
        <v>4807</v>
      </c>
      <c r="J2074">
        <v>12</v>
      </c>
    </row>
    <row r="2075" spans="1:10" ht="30" x14ac:dyDescent="0.25">
      <c r="A2075" t="s">
        <v>0</v>
      </c>
      <c r="B2075">
        <v>219662</v>
      </c>
      <c r="C2075">
        <v>1</v>
      </c>
      <c r="D2075" s="2">
        <v>43150.350104166668</v>
      </c>
      <c r="E2075" s="17" t="s">
        <v>4504</v>
      </c>
      <c r="F2075" t="s">
        <v>4821</v>
      </c>
      <c r="G2075" s="2">
        <v>43318.535416666666</v>
      </c>
      <c r="H2075" t="s">
        <v>4162</v>
      </c>
      <c r="I2075" t="s">
        <v>4762</v>
      </c>
      <c r="J2075">
        <v>12</v>
      </c>
    </row>
    <row r="2076" spans="1:10" x14ac:dyDescent="0.25">
      <c r="A2076" t="s">
        <v>0</v>
      </c>
      <c r="B2076">
        <v>13408</v>
      </c>
      <c r="C2076">
        <v>1</v>
      </c>
      <c r="D2076" s="2">
        <v>43220.680567129632</v>
      </c>
      <c r="E2076" s="17" t="s">
        <v>4810</v>
      </c>
      <c r="F2076" t="s">
        <v>4821</v>
      </c>
      <c r="G2076" s="2">
        <v>43318.535416666666</v>
      </c>
      <c r="H2076" t="s">
        <v>4811</v>
      </c>
      <c r="I2076" t="s">
        <v>4762</v>
      </c>
      <c r="J2076">
        <v>12</v>
      </c>
    </row>
    <row r="2077" spans="1:10" ht="30" x14ac:dyDescent="0.25">
      <c r="A2077" t="s">
        <v>4</v>
      </c>
      <c r="B2077">
        <v>229295</v>
      </c>
      <c r="C2077">
        <v>18</v>
      </c>
      <c r="D2077" s="2">
        <v>43230.367013888892</v>
      </c>
      <c r="E2077" s="17" t="s">
        <v>4522</v>
      </c>
      <c r="F2077" t="s">
        <v>4821</v>
      </c>
      <c r="G2077" s="2">
        <v>43318.535416666666</v>
      </c>
      <c r="H2077" t="s">
        <v>4162</v>
      </c>
      <c r="I2077" t="s">
        <v>4807</v>
      </c>
      <c r="J2077">
        <v>12</v>
      </c>
    </row>
    <row r="2078" spans="1:10" ht="30" x14ac:dyDescent="0.25">
      <c r="A2078" t="s">
        <v>0</v>
      </c>
      <c r="B2078">
        <v>219662</v>
      </c>
      <c r="C2078">
        <v>2</v>
      </c>
      <c r="D2078" s="2">
        <v>43257.356226851851</v>
      </c>
      <c r="E2078" s="17" t="s">
        <v>4504</v>
      </c>
      <c r="F2078" t="s">
        <v>4821</v>
      </c>
      <c r="G2078" s="2">
        <v>43318.535416666666</v>
      </c>
      <c r="H2078" t="s">
        <v>4162</v>
      </c>
      <c r="I2078" t="s">
        <v>4762</v>
      </c>
      <c r="J2078">
        <v>12</v>
      </c>
    </row>
    <row r="2079" spans="1:10" ht="30" x14ac:dyDescent="0.25">
      <c r="A2079" t="s">
        <v>107</v>
      </c>
      <c r="B2079">
        <v>106374</v>
      </c>
      <c r="C2079">
        <v>1</v>
      </c>
      <c r="D2079" s="1">
        <v>40825</v>
      </c>
      <c r="E2079" s="17" t="s">
        <v>4554</v>
      </c>
      <c r="F2079" t="s">
        <v>4821</v>
      </c>
      <c r="G2079" s="2">
        <v>43319.339583333334</v>
      </c>
      <c r="H2079" t="s">
        <v>4162</v>
      </c>
      <c r="I2079" t="s">
        <v>4762</v>
      </c>
      <c r="J2079">
        <v>11</v>
      </c>
    </row>
    <row r="2080" spans="1:10" ht="30" x14ac:dyDescent="0.25">
      <c r="A2080" t="s">
        <v>4</v>
      </c>
      <c r="B2080">
        <v>106374</v>
      </c>
      <c r="C2080">
        <v>11</v>
      </c>
      <c r="D2080" s="1">
        <v>40825</v>
      </c>
      <c r="E2080" s="17" t="s">
        <v>4554</v>
      </c>
      <c r="F2080" t="s">
        <v>4821</v>
      </c>
      <c r="G2080" s="2">
        <v>43319.339583333334</v>
      </c>
      <c r="H2080" t="s">
        <v>4162</v>
      </c>
      <c r="I2080" t="s">
        <v>4807</v>
      </c>
      <c r="J2080">
        <v>11</v>
      </c>
    </row>
    <row r="2081" spans="1:10" ht="30" x14ac:dyDescent="0.25">
      <c r="A2081" t="s">
        <v>4539</v>
      </c>
      <c r="B2081">
        <v>106374</v>
      </c>
      <c r="C2081">
        <v>1</v>
      </c>
      <c r="D2081" s="2">
        <v>41124.336111111108</v>
      </c>
      <c r="E2081" s="17" t="s">
        <v>4554</v>
      </c>
      <c r="F2081" t="s">
        <v>4821</v>
      </c>
      <c r="G2081" s="2">
        <v>43319.339583333334</v>
      </c>
      <c r="H2081" t="s">
        <v>4162</v>
      </c>
      <c r="I2081" t="s">
        <v>4762</v>
      </c>
      <c r="J2081">
        <v>11</v>
      </c>
    </row>
    <row r="2082" spans="1:10" ht="30" x14ac:dyDescent="0.25">
      <c r="A2082" t="s">
        <v>4539</v>
      </c>
      <c r="B2082">
        <v>106374</v>
      </c>
      <c r="C2082">
        <v>2</v>
      </c>
      <c r="D2082" s="2">
        <v>41129.471875000003</v>
      </c>
      <c r="E2082" s="17" t="s">
        <v>4554</v>
      </c>
      <c r="F2082" t="s">
        <v>4821</v>
      </c>
      <c r="G2082" s="2">
        <v>43319.339583333334</v>
      </c>
      <c r="H2082" t="s">
        <v>4162</v>
      </c>
      <c r="I2082" t="s">
        <v>4762</v>
      </c>
      <c r="J2082">
        <v>11</v>
      </c>
    </row>
    <row r="2083" spans="1:10" ht="30" x14ac:dyDescent="0.25">
      <c r="A2083" t="s">
        <v>4</v>
      </c>
      <c r="B2083">
        <v>148584</v>
      </c>
      <c r="C2083">
        <v>13</v>
      </c>
      <c r="D2083" s="1">
        <v>41548</v>
      </c>
      <c r="E2083" s="17" t="s">
        <v>4554</v>
      </c>
      <c r="F2083" t="s">
        <v>4821</v>
      </c>
      <c r="G2083" s="2">
        <v>43319.339583333334</v>
      </c>
      <c r="H2083" t="s">
        <v>4162</v>
      </c>
      <c r="I2083" t="s">
        <v>4762</v>
      </c>
      <c r="J2083">
        <v>11</v>
      </c>
    </row>
    <row r="2084" spans="1:10" ht="30" x14ac:dyDescent="0.25">
      <c r="A2084" t="s">
        <v>4</v>
      </c>
      <c r="B2084">
        <v>163077</v>
      </c>
      <c r="C2084">
        <v>14</v>
      </c>
      <c r="D2084" s="1">
        <v>41807</v>
      </c>
      <c r="E2084" s="17" t="s">
        <v>4548</v>
      </c>
      <c r="F2084" t="s">
        <v>4821</v>
      </c>
      <c r="G2084" s="2">
        <v>43319.339583333334</v>
      </c>
      <c r="H2084" t="s">
        <v>4162</v>
      </c>
      <c r="I2084" t="s">
        <v>4807</v>
      </c>
      <c r="J2084">
        <v>11</v>
      </c>
    </row>
    <row r="2085" spans="1:10" ht="30" x14ac:dyDescent="0.25">
      <c r="A2085" t="s">
        <v>214</v>
      </c>
      <c r="B2085">
        <v>148584</v>
      </c>
      <c r="C2085">
        <v>1</v>
      </c>
      <c r="D2085" s="1">
        <v>42019</v>
      </c>
      <c r="E2085" s="17" t="s">
        <v>4554</v>
      </c>
      <c r="F2085" t="s">
        <v>4821</v>
      </c>
      <c r="G2085" s="2">
        <v>43319.339583333334</v>
      </c>
      <c r="H2085" t="s">
        <v>4162</v>
      </c>
      <c r="I2085" t="s">
        <v>4762</v>
      </c>
      <c r="J2085">
        <v>11</v>
      </c>
    </row>
    <row r="2086" spans="1:10" x14ac:dyDescent="0.25">
      <c r="A2086" t="s">
        <v>245</v>
      </c>
      <c r="B2086">
        <v>1574</v>
      </c>
      <c r="C2086">
        <v>15</v>
      </c>
      <c r="D2086" s="1">
        <v>42215</v>
      </c>
      <c r="E2086" s="17" t="s">
        <v>4544</v>
      </c>
      <c r="F2086" t="s">
        <v>4821</v>
      </c>
      <c r="G2086" s="2">
        <v>43319.339583333334</v>
      </c>
      <c r="H2086" t="s">
        <v>4162</v>
      </c>
      <c r="I2086" t="s">
        <v>4762</v>
      </c>
      <c r="J2086">
        <v>11</v>
      </c>
    </row>
    <row r="2087" spans="1:10" x14ac:dyDescent="0.25">
      <c r="A2087" t="s">
        <v>245</v>
      </c>
      <c r="B2087">
        <v>1580</v>
      </c>
      <c r="C2087">
        <v>15</v>
      </c>
      <c r="D2087" s="1">
        <v>42216</v>
      </c>
      <c r="E2087" s="17" t="s">
        <v>4545</v>
      </c>
      <c r="F2087" t="s">
        <v>4821</v>
      </c>
      <c r="G2087" s="2">
        <v>43319.339583333334</v>
      </c>
      <c r="H2087" t="s">
        <v>4162</v>
      </c>
      <c r="I2087" t="s">
        <v>4762</v>
      </c>
      <c r="J2087">
        <v>11</v>
      </c>
    </row>
    <row r="2088" spans="1:10" x14ac:dyDescent="0.25">
      <c r="A2088" t="s">
        <v>245</v>
      </c>
      <c r="B2088">
        <v>1582</v>
      </c>
      <c r="C2088">
        <v>15</v>
      </c>
      <c r="D2088" s="1">
        <v>42216</v>
      </c>
      <c r="E2088" s="17" t="s">
        <v>4546</v>
      </c>
      <c r="F2088" t="s">
        <v>4821</v>
      </c>
      <c r="G2088" s="2">
        <v>43319.339583333334</v>
      </c>
      <c r="H2088" t="s">
        <v>4162</v>
      </c>
      <c r="I2088" t="s">
        <v>4762</v>
      </c>
      <c r="J2088">
        <v>11</v>
      </c>
    </row>
    <row r="2089" spans="1:10" ht="30" x14ac:dyDescent="0.25">
      <c r="A2089" t="s">
        <v>214</v>
      </c>
      <c r="B2089">
        <v>163077</v>
      </c>
      <c r="C2089">
        <v>1</v>
      </c>
      <c r="D2089" s="2">
        <v>42873.400555555556</v>
      </c>
      <c r="E2089" s="17" t="s">
        <v>4548</v>
      </c>
      <c r="F2089" t="s">
        <v>4821</v>
      </c>
      <c r="G2089" s="2">
        <v>43319.339583333334</v>
      </c>
      <c r="H2089" t="s">
        <v>4162</v>
      </c>
      <c r="I2089" t="s">
        <v>4762</v>
      </c>
      <c r="J2089">
        <v>11</v>
      </c>
    </row>
    <row r="2090" spans="1:10" ht="30" x14ac:dyDescent="0.25">
      <c r="A2090" t="s">
        <v>0</v>
      </c>
      <c r="B2090">
        <v>163077</v>
      </c>
      <c r="C2090">
        <v>1</v>
      </c>
      <c r="D2090" s="2">
        <v>42919.364525462966</v>
      </c>
      <c r="E2090" s="17" t="s">
        <v>4548</v>
      </c>
      <c r="F2090" t="s">
        <v>4821</v>
      </c>
      <c r="G2090" s="2">
        <v>43319.339583333334</v>
      </c>
      <c r="H2090" t="s">
        <v>4162</v>
      </c>
      <c r="I2090" t="s">
        <v>4762</v>
      </c>
      <c r="J2090">
        <v>11</v>
      </c>
    </row>
    <row r="2091" spans="1:10" ht="45" x14ac:dyDescent="0.25">
      <c r="A2091" t="s">
        <v>4</v>
      </c>
      <c r="B2091">
        <v>214005</v>
      </c>
      <c r="C2091">
        <v>17</v>
      </c>
      <c r="D2091" s="2">
        <v>42951.349039351851</v>
      </c>
      <c r="E2091" s="17" t="s">
        <v>4893</v>
      </c>
      <c r="F2091" t="s">
        <v>4821</v>
      </c>
      <c r="G2091" s="2">
        <v>43319.339583333334</v>
      </c>
      <c r="H2091" t="s">
        <v>4162</v>
      </c>
      <c r="I2091" t="s">
        <v>4807</v>
      </c>
      <c r="J2091">
        <v>11</v>
      </c>
    </row>
    <row r="2092" spans="1:10" x14ac:dyDescent="0.25">
      <c r="A2092" t="s">
        <v>4</v>
      </c>
      <c r="B2092">
        <v>214010</v>
      </c>
      <c r="C2092">
        <v>17</v>
      </c>
      <c r="D2092" s="2">
        <v>42951.39434027778</v>
      </c>
      <c r="E2092" s="17" t="s">
        <v>4582</v>
      </c>
      <c r="F2092" t="s">
        <v>4821</v>
      </c>
      <c r="G2092" s="2">
        <v>43319.339583333334</v>
      </c>
      <c r="H2092" t="s">
        <v>4162</v>
      </c>
      <c r="I2092" t="s">
        <v>4807</v>
      </c>
      <c r="J2092">
        <v>11</v>
      </c>
    </row>
    <row r="2093" spans="1:10" ht="30" x14ac:dyDescent="0.25">
      <c r="A2093" t="s">
        <v>214</v>
      </c>
      <c r="B2093">
        <v>163077</v>
      </c>
      <c r="C2093">
        <v>2</v>
      </c>
      <c r="D2093" s="2">
        <v>42976.416087962964</v>
      </c>
      <c r="E2093" s="17" t="s">
        <v>4548</v>
      </c>
      <c r="F2093" t="s">
        <v>4821</v>
      </c>
      <c r="G2093" s="2">
        <v>43319.339583333334</v>
      </c>
      <c r="H2093" t="s">
        <v>4162</v>
      </c>
      <c r="I2093" t="s">
        <v>4762</v>
      </c>
      <c r="J2093">
        <v>11</v>
      </c>
    </row>
    <row r="2094" spans="1:10" ht="30" x14ac:dyDescent="0.25">
      <c r="A2094" t="s">
        <v>4</v>
      </c>
      <c r="B2094">
        <v>216470</v>
      </c>
      <c r="C2094">
        <v>17</v>
      </c>
      <c r="D2094" s="1">
        <v>42997</v>
      </c>
      <c r="E2094" s="17" t="s">
        <v>4530</v>
      </c>
      <c r="F2094" t="s">
        <v>4821</v>
      </c>
      <c r="G2094" s="2">
        <v>43319.339583333334</v>
      </c>
      <c r="H2094" t="s">
        <v>4162</v>
      </c>
      <c r="I2094" t="s">
        <v>4807</v>
      </c>
      <c r="J2094">
        <v>11</v>
      </c>
    </row>
    <row r="2095" spans="1:10" x14ac:dyDescent="0.25">
      <c r="A2095" t="s">
        <v>4</v>
      </c>
      <c r="B2095">
        <v>216532</v>
      </c>
      <c r="C2095">
        <v>17</v>
      </c>
      <c r="D2095" s="2">
        <v>42998.447500000002</v>
      </c>
      <c r="E2095" s="17" t="s">
        <v>4507</v>
      </c>
      <c r="F2095" t="s">
        <v>4821</v>
      </c>
      <c r="G2095" s="2">
        <v>43319.339583333334</v>
      </c>
      <c r="H2095" t="s">
        <v>4162</v>
      </c>
      <c r="I2095" t="s">
        <v>4807</v>
      </c>
      <c r="J2095">
        <v>11</v>
      </c>
    </row>
    <row r="2096" spans="1:10" x14ac:dyDescent="0.25">
      <c r="A2096" t="s">
        <v>4819</v>
      </c>
      <c r="B2096">
        <v>32</v>
      </c>
      <c r="C2096">
        <v>17</v>
      </c>
      <c r="D2096" s="2">
        <v>43004.372407407405</v>
      </c>
      <c r="E2096" s="17" t="s">
        <v>4542</v>
      </c>
      <c r="F2096" t="s">
        <v>4821</v>
      </c>
      <c r="G2096" s="2">
        <v>43319.339583333334</v>
      </c>
      <c r="H2096" t="s">
        <v>4162</v>
      </c>
      <c r="I2096" t="s">
        <v>4762</v>
      </c>
      <c r="J2096">
        <v>11</v>
      </c>
    </row>
    <row r="2097" spans="1:10" x14ac:dyDescent="0.25">
      <c r="A2097" t="s">
        <v>0</v>
      </c>
      <c r="B2097">
        <v>32</v>
      </c>
      <c r="C2097">
        <v>2</v>
      </c>
      <c r="D2097" s="2">
        <v>43004.388888888891</v>
      </c>
      <c r="E2097" s="17" t="s">
        <v>4542</v>
      </c>
      <c r="F2097" t="s">
        <v>4821</v>
      </c>
      <c r="G2097" s="2">
        <v>43319.339583333334</v>
      </c>
      <c r="H2097" t="s">
        <v>4162</v>
      </c>
      <c r="I2097" t="s">
        <v>4762</v>
      </c>
      <c r="J2097">
        <v>11</v>
      </c>
    </row>
    <row r="2098" spans="1:10" x14ac:dyDescent="0.25">
      <c r="A2098" t="s">
        <v>107</v>
      </c>
      <c r="B2098">
        <v>3625</v>
      </c>
      <c r="C2098">
        <v>17</v>
      </c>
      <c r="D2098" s="2">
        <v>43011.344814814816</v>
      </c>
      <c r="E2098" s="17" t="s">
        <v>4505</v>
      </c>
      <c r="F2098" t="s">
        <v>4821</v>
      </c>
      <c r="G2098" s="2">
        <v>43319.339583333334</v>
      </c>
      <c r="H2098" t="s">
        <v>4162</v>
      </c>
      <c r="I2098" t="s">
        <v>4762</v>
      </c>
      <c r="J2098">
        <v>11</v>
      </c>
    </row>
    <row r="2099" spans="1:10" ht="30" x14ac:dyDescent="0.25">
      <c r="A2099" t="s">
        <v>4</v>
      </c>
      <c r="B2099">
        <v>217380</v>
      </c>
      <c r="C2099">
        <v>17</v>
      </c>
      <c r="D2099" s="2">
        <v>43012.483796296299</v>
      </c>
      <c r="E2099" s="17" t="s">
        <v>4894</v>
      </c>
      <c r="F2099" t="s">
        <v>4821</v>
      </c>
      <c r="G2099" s="2">
        <v>43319.339583333334</v>
      </c>
      <c r="H2099" t="s">
        <v>4162</v>
      </c>
      <c r="I2099" t="s">
        <v>4807</v>
      </c>
      <c r="J2099">
        <v>11</v>
      </c>
    </row>
    <row r="2100" spans="1:10" ht="30" x14ac:dyDescent="0.25">
      <c r="A2100" t="s">
        <v>0</v>
      </c>
      <c r="B2100">
        <v>217380</v>
      </c>
      <c r="C2100">
        <v>1</v>
      </c>
      <c r="D2100" s="2">
        <v>43014.356666666667</v>
      </c>
      <c r="E2100" s="17" t="s">
        <v>4894</v>
      </c>
      <c r="F2100" t="s">
        <v>4821</v>
      </c>
      <c r="G2100" s="2">
        <v>43319.339583333334</v>
      </c>
      <c r="H2100" t="s">
        <v>4162</v>
      </c>
      <c r="I2100" t="s">
        <v>4762</v>
      </c>
      <c r="J2100">
        <v>11</v>
      </c>
    </row>
    <row r="2101" spans="1:10" ht="30" x14ac:dyDescent="0.25">
      <c r="A2101" t="s">
        <v>0</v>
      </c>
      <c r="B2101">
        <v>217380</v>
      </c>
      <c r="C2101">
        <v>2</v>
      </c>
      <c r="D2101" s="2">
        <v>43014.356944444444</v>
      </c>
      <c r="E2101" s="17" t="s">
        <v>4894</v>
      </c>
      <c r="F2101" t="s">
        <v>4821</v>
      </c>
      <c r="G2101" s="2">
        <v>43319.339583333334</v>
      </c>
      <c r="H2101" t="s">
        <v>4162</v>
      </c>
      <c r="I2101" t="s">
        <v>4762</v>
      </c>
      <c r="J2101">
        <v>11</v>
      </c>
    </row>
    <row r="2102" spans="1:10" ht="30" x14ac:dyDescent="0.25">
      <c r="A2102" t="s">
        <v>0</v>
      </c>
      <c r="B2102">
        <v>217380</v>
      </c>
      <c r="C2102">
        <v>3</v>
      </c>
      <c r="D2102" s="2">
        <v>43014.357222222221</v>
      </c>
      <c r="E2102" s="17" t="s">
        <v>4894</v>
      </c>
      <c r="F2102" t="s">
        <v>4821</v>
      </c>
      <c r="G2102" s="2">
        <v>43319.339583333334</v>
      </c>
      <c r="H2102" t="s">
        <v>4162</v>
      </c>
      <c r="I2102" t="s">
        <v>4762</v>
      </c>
      <c r="J2102">
        <v>11</v>
      </c>
    </row>
    <row r="2103" spans="1:10" x14ac:dyDescent="0.25">
      <c r="A2103" t="s">
        <v>4</v>
      </c>
      <c r="B2103">
        <v>218050</v>
      </c>
      <c r="C2103">
        <v>17</v>
      </c>
      <c r="D2103" s="2">
        <v>43025.396956018521</v>
      </c>
      <c r="E2103" s="17" t="s">
        <v>4505</v>
      </c>
      <c r="F2103" t="s">
        <v>4821</v>
      </c>
      <c r="G2103" s="2">
        <v>43319.339583333334</v>
      </c>
      <c r="H2103" t="s">
        <v>4162</v>
      </c>
      <c r="I2103" t="s">
        <v>4807</v>
      </c>
      <c r="J2103">
        <v>11</v>
      </c>
    </row>
    <row r="2104" spans="1:10" ht="30" x14ac:dyDescent="0.25">
      <c r="A2104" t="s">
        <v>0</v>
      </c>
      <c r="B2104">
        <v>217380</v>
      </c>
      <c r="C2104">
        <v>4</v>
      </c>
      <c r="D2104" s="2">
        <v>43052.50849537037</v>
      </c>
      <c r="E2104" s="17" t="s">
        <v>4894</v>
      </c>
      <c r="F2104" t="s">
        <v>4821</v>
      </c>
      <c r="G2104" s="2">
        <v>43319.339583333334</v>
      </c>
      <c r="H2104" t="s">
        <v>4162</v>
      </c>
      <c r="I2104" t="s">
        <v>4762</v>
      </c>
      <c r="J2104">
        <v>11</v>
      </c>
    </row>
    <row r="2105" spans="1:10" x14ac:dyDescent="0.25">
      <c r="A2105" t="s">
        <v>4</v>
      </c>
      <c r="B2105">
        <v>219656</v>
      </c>
      <c r="C2105">
        <v>17</v>
      </c>
      <c r="D2105" s="2">
        <v>43053.383252314816</v>
      </c>
      <c r="E2105" s="17" t="s">
        <v>4510</v>
      </c>
      <c r="F2105" t="s">
        <v>4821</v>
      </c>
      <c r="G2105" s="2">
        <v>43319.339583333334</v>
      </c>
      <c r="H2105" t="s">
        <v>4162</v>
      </c>
      <c r="I2105" t="s">
        <v>4807</v>
      </c>
      <c r="J2105">
        <v>11</v>
      </c>
    </row>
    <row r="2106" spans="1:10" x14ac:dyDescent="0.25">
      <c r="A2106" t="s">
        <v>4</v>
      </c>
      <c r="B2106">
        <v>227521</v>
      </c>
      <c r="C2106">
        <v>18</v>
      </c>
      <c r="D2106" s="2">
        <v>43196.487546296295</v>
      </c>
      <c r="E2106" s="17" t="s">
        <v>4502</v>
      </c>
      <c r="F2106" t="s">
        <v>4821</v>
      </c>
      <c r="G2106" s="2">
        <v>43319.339583333334</v>
      </c>
      <c r="H2106" t="s">
        <v>4162</v>
      </c>
      <c r="I2106" t="s">
        <v>4807</v>
      </c>
      <c r="J2106">
        <v>11</v>
      </c>
    </row>
    <row r="2107" spans="1:10" x14ac:dyDescent="0.25">
      <c r="A2107" t="s">
        <v>4</v>
      </c>
      <c r="B2107">
        <v>227639</v>
      </c>
      <c r="C2107">
        <v>18</v>
      </c>
      <c r="D2107" s="2">
        <v>43199.300266203703</v>
      </c>
      <c r="E2107" s="17" t="s">
        <v>4505</v>
      </c>
      <c r="F2107" t="s">
        <v>4821</v>
      </c>
      <c r="G2107" s="2">
        <v>43319.339583333334</v>
      </c>
      <c r="H2107" t="s">
        <v>4162</v>
      </c>
      <c r="I2107" t="s">
        <v>4807</v>
      </c>
      <c r="J2107">
        <v>11</v>
      </c>
    </row>
    <row r="2108" spans="1:10" ht="30" x14ac:dyDescent="0.25">
      <c r="A2108" t="s">
        <v>0</v>
      </c>
      <c r="B2108">
        <v>106374</v>
      </c>
      <c r="C2108">
        <v>1</v>
      </c>
      <c r="D2108" s="2">
        <v>43206.398946759262</v>
      </c>
      <c r="E2108" s="17" t="s">
        <v>4554</v>
      </c>
      <c r="F2108" t="s">
        <v>4821</v>
      </c>
      <c r="G2108" s="2">
        <v>43319.339583333334</v>
      </c>
      <c r="H2108" t="s">
        <v>4162</v>
      </c>
      <c r="I2108" t="s">
        <v>4762</v>
      </c>
      <c r="J2108">
        <v>11</v>
      </c>
    </row>
    <row r="2109" spans="1:10" ht="30" x14ac:dyDescent="0.25">
      <c r="A2109" t="s">
        <v>0</v>
      </c>
      <c r="B2109">
        <v>106374</v>
      </c>
      <c r="C2109">
        <v>2</v>
      </c>
      <c r="D2109" s="2">
        <v>43206.41814814815</v>
      </c>
      <c r="E2109" s="17" t="s">
        <v>4554</v>
      </c>
      <c r="F2109" t="s">
        <v>4821</v>
      </c>
      <c r="G2109" s="2">
        <v>43319.339583333334</v>
      </c>
      <c r="H2109" t="s">
        <v>4162</v>
      </c>
      <c r="I2109" t="s">
        <v>4762</v>
      </c>
      <c r="J2109">
        <v>11</v>
      </c>
    </row>
    <row r="2110" spans="1:10" ht="30" x14ac:dyDescent="0.25">
      <c r="A2110" t="s">
        <v>107</v>
      </c>
      <c r="B2110">
        <v>1498</v>
      </c>
      <c r="C2110">
        <v>18</v>
      </c>
      <c r="D2110" s="2">
        <v>43227.459583333337</v>
      </c>
      <c r="E2110" s="17" t="s">
        <v>4504</v>
      </c>
      <c r="F2110" t="s">
        <v>4821</v>
      </c>
      <c r="G2110" s="2">
        <v>43319.339583333334</v>
      </c>
      <c r="H2110" t="s">
        <v>4162</v>
      </c>
      <c r="I2110" t="s">
        <v>4762</v>
      </c>
      <c r="J2110">
        <v>11</v>
      </c>
    </row>
    <row r="2111" spans="1:10" ht="30" x14ac:dyDescent="0.25">
      <c r="A2111" t="s">
        <v>4</v>
      </c>
      <c r="B2111">
        <v>229581</v>
      </c>
      <c r="C2111">
        <v>18</v>
      </c>
      <c r="D2111" s="2">
        <v>43235.466932870368</v>
      </c>
      <c r="E2111" s="17" t="s">
        <v>4517</v>
      </c>
      <c r="F2111" t="s">
        <v>4821</v>
      </c>
      <c r="G2111" s="2">
        <v>43319.339583333334</v>
      </c>
      <c r="H2111" t="s">
        <v>4162</v>
      </c>
      <c r="I2111" t="s">
        <v>4807</v>
      </c>
      <c r="J2111">
        <v>11</v>
      </c>
    </row>
    <row r="2112" spans="1:10" ht="30" x14ac:dyDescent="0.25">
      <c r="A2112" t="s">
        <v>4</v>
      </c>
      <c r="B2112">
        <v>230570</v>
      </c>
      <c r="C2112">
        <v>18</v>
      </c>
      <c r="D2112" s="2">
        <v>43254.390486111108</v>
      </c>
      <c r="E2112" s="17" t="s">
        <v>4521</v>
      </c>
      <c r="F2112" t="s">
        <v>4821</v>
      </c>
      <c r="G2112" s="2">
        <v>43319.339583333334</v>
      </c>
      <c r="H2112" t="s">
        <v>4162</v>
      </c>
      <c r="I2112" t="s">
        <v>4807</v>
      </c>
      <c r="J2112">
        <v>11</v>
      </c>
    </row>
    <row r="2113" spans="1:10" ht="30" x14ac:dyDescent="0.25">
      <c r="A2113" t="s">
        <v>0</v>
      </c>
      <c r="B2113">
        <v>230570</v>
      </c>
      <c r="C2113">
        <v>1</v>
      </c>
      <c r="D2113" s="2">
        <v>43255.353055555555</v>
      </c>
      <c r="E2113" s="17" t="s">
        <v>4521</v>
      </c>
      <c r="F2113" t="s">
        <v>4821</v>
      </c>
      <c r="G2113" s="2">
        <v>43319.339583333334</v>
      </c>
      <c r="H2113" t="s">
        <v>4162</v>
      </c>
      <c r="I2113" t="s">
        <v>4762</v>
      </c>
      <c r="J2113">
        <v>11</v>
      </c>
    </row>
    <row r="2114" spans="1:10" ht="30" x14ac:dyDescent="0.25">
      <c r="A2114" t="s">
        <v>0</v>
      </c>
      <c r="B2114">
        <v>230570</v>
      </c>
      <c r="C2114">
        <v>2</v>
      </c>
      <c r="D2114" s="2">
        <v>43255.355416666665</v>
      </c>
      <c r="E2114" s="17" t="s">
        <v>4521</v>
      </c>
      <c r="F2114" t="s">
        <v>4821</v>
      </c>
      <c r="G2114" s="2">
        <v>43319.339583333334</v>
      </c>
      <c r="H2114" t="s">
        <v>4162</v>
      </c>
      <c r="I2114" t="s">
        <v>4762</v>
      </c>
      <c r="J2114">
        <v>11</v>
      </c>
    </row>
    <row r="2115" spans="1:10" ht="30" x14ac:dyDescent="0.25">
      <c r="A2115" t="s">
        <v>0</v>
      </c>
      <c r="B2115">
        <v>230570</v>
      </c>
      <c r="C2115">
        <v>3</v>
      </c>
      <c r="D2115" s="2">
        <v>43255.356898148151</v>
      </c>
      <c r="E2115" s="17" t="s">
        <v>4521</v>
      </c>
      <c r="F2115" t="s">
        <v>4821</v>
      </c>
      <c r="G2115" s="2">
        <v>43319.339583333334</v>
      </c>
      <c r="H2115" t="s">
        <v>4162</v>
      </c>
      <c r="I2115" t="s">
        <v>4762</v>
      </c>
      <c r="J2115">
        <v>11</v>
      </c>
    </row>
    <row r="2116" spans="1:10" ht="30" x14ac:dyDescent="0.25">
      <c r="A2116" t="s">
        <v>0</v>
      </c>
      <c r="B2116">
        <v>230570</v>
      </c>
      <c r="C2116">
        <v>4</v>
      </c>
      <c r="D2116" s="2">
        <v>43255.359861111108</v>
      </c>
      <c r="E2116" s="17" t="s">
        <v>4521</v>
      </c>
      <c r="F2116" t="s">
        <v>4821</v>
      </c>
      <c r="G2116" s="2">
        <v>43319.339583333334</v>
      </c>
      <c r="H2116" t="s">
        <v>4162</v>
      </c>
      <c r="I2116" t="s">
        <v>4762</v>
      </c>
      <c r="J2116">
        <v>11</v>
      </c>
    </row>
    <row r="2117" spans="1:10" x14ac:dyDescent="0.25">
      <c r="A2117" t="s">
        <v>4</v>
      </c>
      <c r="B2117">
        <v>230999</v>
      </c>
      <c r="C2117">
        <v>18</v>
      </c>
      <c r="D2117" s="2">
        <v>43263.346076388887</v>
      </c>
      <c r="E2117" s="17" t="s">
        <v>4505</v>
      </c>
      <c r="F2117" t="s">
        <v>4821</v>
      </c>
      <c r="G2117" s="2">
        <v>43319.339583333334</v>
      </c>
      <c r="H2117" t="s">
        <v>4162</v>
      </c>
      <c r="I2117" t="s">
        <v>4807</v>
      </c>
      <c r="J2117">
        <v>11</v>
      </c>
    </row>
    <row r="2118" spans="1:10" x14ac:dyDescent="0.25">
      <c r="A2118" t="s">
        <v>0</v>
      </c>
      <c r="B2118">
        <v>230999</v>
      </c>
      <c r="C2118">
        <v>1</v>
      </c>
      <c r="D2118" s="2">
        <v>43263.478252314817</v>
      </c>
      <c r="E2118" s="17" t="s">
        <v>4505</v>
      </c>
      <c r="F2118" t="s">
        <v>4821</v>
      </c>
      <c r="G2118" s="2">
        <v>43319.339583333334</v>
      </c>
      <c r="H2118" t="s">
        <v>4162</v>
      </c>
      <c r="I2118" t="s">
        <v>4762</v>
      </c>
      <c r="J2118">
        <v>11</v>
      </c>
    </row>
    <row r="2119" spans="1:10" x14ac:dyDescent="0.25">
      <c r="A2119" t="s">
        <v>0</v>
      </c>
      <c r="B2119">
        <v>230999</v>
      </c>
      <c r="C2119">
        <v>2</v>
      </c>
      <c r="D2119" s="2">
        <v>43263.478530092594</v>
      </c>
      <c r="E2119" s="17" t="s">
        <v>4505</v>
      </c>
      <c r="F2119" t="s">
        <v>4821</v>
      </c>
      <c r="G2119" s="2">
        <v>43319.339583333334</v>
      </c>
      <c r="H2119" t="s">
        <v>4162</v>
      </c>
      <c r="I2119" t="s">
        <v>4762</v>
      </c>
      <c r="J2119">
        <v>11</v>
      </c>
    </row>
    <row r="2120" spans="1:10" x14ac:dyDescent="0.25">
      <c r="A2120" t="s">
        <v>0</v>
      </c>
      <c r="B2120">
        <v>230999</v>
      </c>
      <c r="C2120">
        <v>3</v>
      </c>
      <c r="D2120" s="2">
        <v>43263.478819444441</v>
      </c>
      <c r="E2120" s="17" t="s">
        <v>4505</v>
      </c>
      <c r="F2120" t="s">
        <v>4821</v>
      </c>
      <c r="G2120" s="2">
        <v>43319.339583333334</v>
      </c>
      <c r="H2120" t="s">
        <v>4162</v>
      </c>
      <c r="I2120" t="s">
        <v>4762</v>
      </c>
      <c r="J2120">
        <v>11</v>
      </c>
    </row>
    <row r="2121" spans="1:10" x14ac:dyDescent="0.25">
      <c r="A2121" t="s">
        <v>0</v>
      </c>
      <c r="B2121">
        <v>230999</v>
      </c>
      <c r="C2121">
        <v>4</v>
      </c>
      <c r="D2121" s="2">
        <v>43263.479027777779</v>
      </c>
      <c r="E2121" s="17" t="s">
        <v>4505</v>
      </c>
      <c r="F2121" t="s">
        <v>4821</v>
      </c>
      <c r="G2121" s="2">
        <v>43319.339583333334</v>
      </c>
      <c r="H2121" t="s">
        <v>4162</v>
      </c>
      <c r="I2121" t="s">
        <v>4762</v>
      </c>
      <c r="J2121">
        <v>11</v>
      </c>
    </row>
    <row r="2122" spans="1:10" x14ac:dyDescent="0.25">
      <c r="A2122" t="s">
        <v>0</v>
      </c>
      <c r="B2122">
        <v>230999</v>
      </c>
      <c r="C2122">
        <v>5</v>
      </c>
      <c r="D2122" s="2">
        <v>43272.406145833331</v>
      </c>
      <c r="E2122" s="17" t="s">
        <v>4505</v>
      </c>
      <c r="F2122" t="s">
        <v>4821</v>
      </c>
      <c r="G2122" s="2">
        <v>43319.339583333334</v>
      </c>
      <c r="H2122" t="s">
        <v>4162</v>
      </c>
      <c r="I2122" t="s">
        <v>4762</v>
      </c>
      <c r="J2122">
        <v>11</v>
      </c>
    </row>
    <row r="2123" spans="1:10" ht="30" x14ac:dyDescent="0.25">
      <c r="A2123" t="s">
        <v>0</v>
      </c>
      <c r="B2123">
        <v>230570</v>
      </c>
      <c r="C2123">
        <v>5</v>
      </c>
      <c r="D2123" s="2">
        <v>43280.478958333333</v>
      </c>
      <c r="E2123" s="17" t="s">
        <v>4521</v>
      </c>
      <c r="F2123" t="s">
        <v>4821</v>
      </c>
      <c r="G2123" s="2">
        <v>43319.339583333334</v>
      </c>
      <c r="H2123" t="s">
        <v>4162</v>
      </c>
      <c r="I2123" t="s">
        <v>4762</v>
      </c>
      <c r="J2123">
        <v>11</v>
      </c>
    </row>
    <row r="2124" spans="1:10" ht="30" x14ac:dyDescent="0.25">
      <c r="A2124" t="s">
        <v>4</v>
      </c>
      <c r="B2124">
        <v>232075</v>
      </c>
      <c r="C2124">
        <v>18</v>
      </c>
      <c r="D2124" s="1">
        <v>43284</v>
      </c>
      <c r="E2124" s="17" t="s">
        <v>4509</v>
      </c>
      <c r="F2124" t="s">
        <v>4821</v>
      </c>
      <c r="G2124" s="2">
        <v>43319.339583333334</v>
      </c>
      <c r="H2124" t="s">
        <v>4162</v>
      </c>
      <c r="I2124" t="s">
        <v>4807</v>
      </c>
      <c r="J2124">
        <v>11</v>
      </c>
    </row>
    <row r="2125" spans="1:10" x14ac:dyDescent="0.25">
      <c r="A2125" t="s">
        <v>0</v>
      </c>
      <c r="B2125">
        <v>230999</v>
      </c>
      <c r="C2125">
        <v>7</v>
      </c>
      <c r="D2125" s="2">
        <v>43304.404363425929</v>
      </c>
      <c r="E2125" s="17" t="s">
        <v>4505</v>
      </c>
      <c r="F2125" t="s">
        <v>4821</v>
      </c>
      <c r="G2125" s="2">
        <v>43319.339583333334</v>
      </c>
      <c r="H2125" t="s">
        <v>4162</v>
      </c>
      <c r="I2125" t="s">
        <v>4762</v>
      </c>
      <c r="J2125">
        <v>11</v>
      </c>
    </row>
    <row r="2126" spans="1:10" x14ac:dyDescent="0.25">
      <c r="A2126" t="s">
        <v>4</v>
      </c>
      <c r="B2126">
        <v>230899</v>
      </c>
      <c r="C2126">
        <v>18</v>
      </c>
      <c r="D2126" s="2">
        <v>43260.445590277777</v>
      </c>
      <c r="E2126" s="17" t="s">
        <v>4505</v>
      </c>
      <c r="F2126" t="s">
        <v>4821</v>
      </c>
      <c r="G2126" s="2">
        <v>43319.340277777781</v>
      </c>
      <c r="H2126" t="s">
        <v>4162</v>
      </c>
      <c r="I2126" t="s">
        <v>4807</v>
      </c>
      <c r="J2126">
        <v>11</v>
      </c>
    </row>
    <row r="2127" spans="1:10" x14ac:dyDescent="0.25">
      <c r="A2127" t="s">
        <v>0</v>
      </c>
      <c r="B2127">
        <v>230899</v>
      </c>
      <c r="C2127">
        <v>1</v>
      </c>
      <c r="D2127" s="2">
        <v>43262.34270833333</v>
      </c>
      <c r="E2127" s="17" t="s">
        <v>4505</v>
      </c>
      <c r="F2127" t="s">
        <v>4821</v>
      </c>
      <c r="G2127" s="2">
        <v>43319.340277777781</v>
      </c>
      <c r="H2127" t="s">
        <v>4162</v>
      </c>
      <c r="I2127" t="s">
        <v>4762</v>
      </c>
      <c r="J2127">
        <v>11</v>
      </c>
    </row>
    <row r="2128" spans="1:10" x14ac:dyDescent="0.25">
      <c r="A2128" t="s">
        <v>0</v>
      </c>
      <c r="B2128">
        <v>230899</v>
      </c>
      <c r="C2128">
        <v>2</v>
      </c>
      <c r="D2128" s="2">
        <v>43262.343344907407</v>
      </c>
      <c r="E2128" s="17" t="s">
        <v>4505</v>
      </c>
      <c r="F2128" t="s">
        <v>4821</v>
      </c>
      <c r="G2128" s="2">
        <v>43319.340277777781</v>
      </c>
      <c r="H2128" t="s">
        <v>4162</v>
      </c>
      <c r="I2128" t="s">
        <v>4762</v>
      </c>
      <c r="J2128">
        <v>11</v>
      </c>
    </row>
    <row r="2129" spans="1:10" x14ac:dyDescent="0.25">
      <c r="A2129" t="s">
        <v>0</v>
      </c>
      <c r="B2129">
        <v>230899</v>
      </c>
      <c r="C2129">
        <v>3</v>
      </c>
      <c r="D2129" s="1">
        <v>43262</v>
      </c>
      <c r="E2129" s="17" t="s">
        <v>4505</v>
      </c>
      <c r="F2129" t="s">
        <v>4821</v>
      </c>
      <c r="G2129" s="2">
        <v>43319.340277777781</v>
      </c>
      <c r="H2129" t="s">
        <v>4162</v>
      </c>
      <c r="I2129" t="s">
        <v>4762</v>
      </c>
      <c r="J2129">
        <v>11</v>
      </c>
    </row>
    <row r="2130" spans="1:10" x14ac:dyDescent="0.25">
      <c r="A2130" t="s">
        <v>0</v>
      </c>
      <c r="B2130">
        <v>230899</v>
      </c>
      <c r="C2130">
        <v>4</v>
      </c>
      <c r="D2130" s="2">
        <v>43262.345254629632</v>
      </c>
      <c r="E2130" s="17" t="s">
        <v>4505</v>
      </c>
      <c r="F2130" t="s">
        <v>4821</v>
      </c>
      <c r="G2130" s="2">
        <v>43319.340277777781</v>
      </c>
      <c r="H2130" t="s">
        <v>4162</v>
      </c>
      <c r="I2130" t="s">
        <v>4762</v>
      </c>
      <c r="J2130">
        <v>11</v>
      </c>
    </row>
    <row r="2131" spans="1:10" x14ac:dyDescent="0.25">
      <c r="A2131" t="s">
        <v>0</v>
      </c>
      <c r="B2131">
        <v>230899</v>
      </c>
      <c r="C2131">
        <v>5</v>
      </c>
      <c r="D2131" s="1">
        <v>43263</v>
      </c>
      <c r="E2131" s="17" t="s">
        <v>4505</v>
      </c>
      <c r="F2131" t="s">
        <v>4821</v>
      </c>
      <c r="G2131" s="2">
        <v>43319.340277777781</v>
      </c>
      <c r="H2131" t="s">
        <v>4162</v>
      </c>
      <c r="I2131" t="s">
        <v>4762</v>
      </c>
      <c r="J2131">
        <v>11</v>
      </c>
    </row>
    <row r="2132" spans="1:10" x14ac:dyDescent="0.25">
      <c r="A2132" t="s">
        <v>0</v>
      </c>
      <c r="B2132">
        <v>230899</v>
      </c>
      <c r="C2132">
        <v>6</v>
      </c>
      <c r="D2132" s="1">
        <v>43263</v>
      </c>
      <c r="E2132" s="17" t="s">
        <v>4505</v>
      </c>
      <c r="F2132" t="s">
        <v>4821</v>
      </c>
      <c r="G2132" s="2">
        <v>43319.340277777781</v>
      </c>
      <c r="H2132" t="s">
        <v>4162</v>
      </c>
      <c r="I2132" t="s">
        <v>4762</v>
      </c>
      <c r="J2132">
        <v>11</v>
      </c>
    </row>
    <row r="2133" spans="1:10" x14ac:dyDescent="0.25">
      <c r="A2133" t="s">
        <v>0</v>
      </c>
      <c r="B2133">
        <v>230899</v>
      </c>
      <c r="C2133">
        <v>7</v>
      </c>
      <c r="D2133" s="2">
        <v>43263.524155092593</v>
      </c>
      <c r="E2133" s="17" t="s">
        <v>4505</v>
      </c>
      <c r="F2133" t="s">
        <v>4821</v>
      </c>
      <c r="G2133" s="2">
        <v>43319.340277777781</v>
      </c>
      <c r="H2133" t="s">
        <v>4162</v>
      </c>
      <c r="I2133" t="s">
        <v>4762</v>
      </c>
      <c r="J2133">
        <v>11</v>
      </c>
    </row>
    <row r="2134" spans="1:10" x14ac:dyDescent="0.25">
      <c r="A2134" t="s">
        <v>0</v>
      </c>
      <c r="B2134">
        <v>230899</v>
      </c>
      <c r="C2134">
        <v>8</v>
      </c>
      <c r="D2134" s="2">
        <v>43273.428831018522</v>
      </c>
      <c r="E2134" s="17" t="s">
        <v>4505</v>
      </c>
      <c r="F2134" t="s">
        <v>4821</v>
      </c>
      <c r="G2134" s="2">
        <v>43319.340277777781</v>
      </c>
      <c r="H2134" t="s">
        <v>4162</v>
      </c>
      <c r="I2134" t="s">
        <v>4762</v>
      </c>
      <c r="J2134">
        <v>11</v>
      </c>
    </row>
    <row r="2135" spans="1:10" x14ac:dyDescent="0.25">
      <c r="A2135" t="s">
        <v>0</v>
      </c>
      <c r="B2135">
        <v>230899</v>
      </c>
      <c r="C2135">
        <v>9</v>
      </c>
      <c r="D2135" s="2">
        <v>43284.470763888887</v>
      </c>
      <c r="E2135" s="17" t="s">
        <v>4505</v>
      </c>
      <c r="F2135" t="s">
        <v>4821</v>
      </c>
      <c r="G2135" s="2">
        <v>43319.340277777781</v>
      </c>
      <c r="H2135" t="s">
        <v>4162</v>
      </c>
      <c r="I2135" t="s">
        <v>4762</v>
      </c>
      <c r="J2135">
        <v>11</v>
      </c>
    </row>
    <row r="2136" spans="1:10" ht="30" x14ac:dyDescent="0.25">
      <c r="A2136" t="s">
        <v>0</v>
      </c>
      <c r="B2136">
        <v>159819</v>
      </c>
      <c r="C2136">
        <v>2</v>
      </c>
      <c r="D2136" s="2">
        <v>43263.523634259262</v>
      </c>
      <c r="E2136" s="17" t="s">
        <v>4594</v>
      </c>
      <c r="F2136" t="s">
        <v>4391</v>
      </c>
      <c r="G2136" s="2">
        <v>43319.373611111114</v>
      </c>
      <c r="H2136" t="s">
        <v>4162</v>
      </c>
      <c r="I2136" t="s">
        <v>4762</v>
      </c>
      <c r="J2136">
        <v>11</v>
      </c>
    </row>
    <row r="2137" spans="1:10" x14ac:dyDescent="0.25">
      <c r="A2137" t="s">
        <v>4</v>
      </c>
      <c r="B2137">
        <v>230837</v>
      </c>
      <c r="C2137">
        <v>18</v>
      </c>
      <c r="D2137" s="2">
        <v>43259.351284722223</v>
      </c>
      <c r="E2137" s="17" t="s">
        <v>4510</v>
      </c>
      <c r="F2137" t="s">
        <v>4821</v>
      </c>
      <c r="G2137" s="2">
        <v>43319.373611111114</v>
      </c>
      <c r="H2137" t="s">
        <v>4162</v>
      </c>
      <c r="I2137" t="s">
        <v>4807</v>
      </c>
      <c r="J2137">
        <v>11</v>
      </c>
    </row>
    <row r="2138" spans="1:10" x14ac:dyDescent="0.25">
      <c r="A2138" t="s">
        <v>0</v>
      </c>
      <c r="B2138">
        <v>230837</v>
      </c>
      <c r="C2138">
        <v>1</v>
      </c>
      <c r="D2138" s="2">
        <v>43259.43712962963</v>
      </c>
      <c r="E2138" s="17" t="s">
        <v>4510</v>
      </c>
      <c r="F2138" t="s">
        <v>4821</v>
      </c>
      <c r="G2138" s="2">
        <v>43319.373611111114</v>
      </c>
      <c r="H2138" t="s">
        <v>4162</v>
      </c>
      <c r="I2138" t="s">
        <v>4762</v>
      </c>
      <c r="J2138">
        <v>11</v>
      </c>
    </row>
    <row r="2139" spans="1:10" x14ac:dyDescent="0.25">
      <c r="A2139" t="s">
        <v>0</v>
      </c>
      <c r="B2139">
        <v>230837</v>
      </c>
      <c r="C2139">
        <v>2</v>
      </c>
      <c r="D2139" s="2">
        <v>43259.437442129631</v>
      </c>
      <c r="E2139" s="17" t="s">
        <v>4510</v>
      </c>
      <c r="F2139" t="s">
        <v>4821</v>
      </c>
      <c r="G2139" s="2">
        <v>43319.373611111114</v>
      </c>
      <c r="H2139" t="s">
        <v>4162</v>
      </c>
      <c r="I2139" t="s">
        <v>4762</v>
      </c>
      <c r="J2139">
        <v>11</v>
      </c>
    </row>
    <row r="2140" spans="1:10" x14ac:dyDescent="0.25">
      <c r="A2140" t="s">
        <v>0</v>
      </c>
      <c r="B2140">
        <v>230837</v>
      </c>
      <c r="C2140">
        <v>3</v>
      </c>
      <c r="D2140" s="2">
        <v>43259.4378125</v>
      </c>
      <c r="E2140" s="17" t="s">
        <v>4510</v>
      </c>
      <c r="F2140" t="s">
        <v>4821</v>
      </c>
      <c r="G2140" s="2">
        <v>43319.373611111114</v>
      </c>
      <c r="H2140" t="s">
        <v>4162</v>
      </c>
      <c r="I2140" t="s">
        <v>4762</v>
      </c>
      <c r="J2140">
        <v>11</v>
      </c>
    </row>
    <row r="2141" spans="1:10" x14ac:dyDescent="0.25">
      <c r="A2141" t="s">
        <v>0</v>
      </c>
      <c r="B2141">
        <v>230837</v>
      </c>
      <c r="C2141">
        <v>4</v>
      </c>
      <c r="D2141" s="2">
        <v>43259.438113425924</v>
      </c>
      <c r="E2141" s="17" t="s">
        <v>4510</v>
      </c>
      <c r="F2141" t="s">
        <v>4821</v>
      </c>
      <c r="G2141" s="2">
        <v>43319.373611111114</v>
      </c>
      <c r="H2141" t="s">
        <v>4162</v>
      </c>
      <c r="I2141" t="s">
        <v>4762</v>
      </c>
      <c r="J2141">
        <v>11</v>
      </c>
    </row>
    <row r="2142" spans="1:10" x14ac:dyDescent="0.25">
      <c r="A2142" t="s">
        <v>0</v>
      </c>
      <c r="B2142">
        <v>230837</v>
      </c>
      <c r="C2142">
        <v>5</v>
      </c>
      <c r="D2142" s="2">
        <v>43270.359513888892</v>
      </c>
      <c r="E2142" s="17" t="s">
        <v>4510</v>
      </c>
      <c r="F2142" t="s">
        <v>4821</v>
      </c>
      <c r="G2142" s="2">
        <v>43319.373611111114</v>
      </c>
      <c r="H2142" t="s">
        <v>4162</v>
      </c>
      <c r="I2142" t="s">
        <v>4762</v>
      </c>
      <c r="J2142">
        <v>11</v>
      </c>
    </row>
    <row r="2143" spans="1:10" x14ac:dyDescent="0.25">
      <c r="A2143" t="s">
        <v>214</v>
      </c>
      <c r="B2143">
        <v>230837</v>
      </c>
      <c r="C2143">
        <v>1</v>
      </c>
      <c r="D2143" s="2">
        <v>43283.372256944444</v>
      </c>
      <c r="E2143" s="17" t="s">
        <v>4510</v>
      </c>
      <c r="F2143" t="s">
        <v>4821</v>
      </c>
      <c r="G2143" s="2">
        <v>43319.373611111114</v>
      </c>
      <c r="H2143" t="s">
        <v>4162</v>
      </c>
      <c r="I2143" t="s">
        <v>4762</v>
      </c>
      <c r="J2143">
        <v>11</v>
      </c>
    </row>
    <row r="2144" spans="1:10" x14ac:dyDescent="0.25">
      <c r="A2144" t="s">
        <v>0</v>
      </c>
      <c r="B2144">
        <v>230837</v>
      </c>
      <c r="C2144">
        <v>6</v>
      </c>
      <c r="D2144" s="2">
        <v>43284.364988425928</v>
      </c>
      <c r="E2144" s="17" t="s">
        <v>4510</v>
      </c>
      <c r="F2144" t="s">
        <v>4821</v>
      </c>
      <c r="G2144" s="2">
        <v>43319.373611111114</v>
      </c>
      <c r="H2144" t="s">
        <v>4162</v>
      </c>
      <c r="I2144" t="s">
        <v>4762</v>
      </c>
      <c r="J2144">
        <v>11</v>
      </c>
    </row>
    <row r="2145" spans="1:10" x14ac:dyDescent="0.25">
      <c r="A2145" t="s">
        <v>0</v>
      </c>
      <c r="B2145">
        <v>230837</v>
      </c>
      <c r="C2145">
        <v>7</v>
      </c>
      <c r="D2145" s="2">
        <v>43284.373437499999</v>
      </c>
      <c r="E2145" s="17" t="s">
        <v>4510</v>
      </c>
      <c r="F2145" t="s">
        <v>4821</v>
      </c>
      <c r="G2145" s="2">
        <v>43319.373611111114</v>
      </c>
      <c r="H2145" t="s">
        <v>4162</v>
      </c>
      <c r="I2145" t="s">
        <v>4762</v>
      </c>
      <c r="J2145">
        <v>11</v>
      </c>
    </row>
    <row r="2146" spans="1:10" x14ac:dyDescent="0.25">
      <c r="A2146" t="s">
        <v>214</v>
      </c>
      <c r="B2146">
        <v>230837</v>
      </c>
      <c r="C2146">
        <v>2</v>
      </c>
      <c r="D2146" s="2">
        <v>43285.348969907405</v>
      </c>
      <c r="E2146" s="17" t="s">
        <v>4510</v>
      </c>
      <c r="F2146" t="s">
        <v>4821</v>
      </c>
      <c r="G2146" s="2">
        <v>43319.373611111114</v>
      </c>
      <c r="H2146" t="s">
        <v>4162</v>
      </c>
      <c r="I2146" t="s">
        <v>4762</v>
      </c>
      <c r="J2146">
        <v>11</v>
      </c>
    </row>
    <row r="2147" spans="1:10" x14ac:dyDescent="0.25">
      <c r="A2147" t="s">
        <v>4</v>
      </c>
      <c r="B2147">
        <v>67654</v>
      </c>
      <c r="C2147">
        <v>9</v>
      </c>
      <c r="D2147" s="1">
        <v>39550</v>
      </c>
      <c r="E2147" s="17" t="s">
        <v>4507</v>
      </c>
      <c r="F2147" t="s">
        <v>4821</v>
      </c>
      <c r="G2147" s="2">
        <v>43319.487500000003</v>
      </c>
      <c r="H2147" t="s">
        <v>4162</v>
      </c>
      <c r="I2147" t="s">
        <v>4807</v>
      </c>
      <c r="J2147">
        <v>11</v>
      </c>
    </row>
    <row r="2148" spans="1:10" x14ac:dyDescent="0.25">
      <c r="A2148" t="s">
        <v>4539</v>
      </c>
      <c r="B2148">
        <v>67654</v>
      </c>
      <c r="C2148">
        <v>1</v>
      </c>
      <c r="D2148" s="1">
        <v>41767</v>
      </c>
      <c r="E2148" s="17" t="s">
        <v>4507</v>
      </c>
      <c r="F2148" t="s">
        <v>4821</v>
      </c>
      <c r="G2148" s="2">
        <v>43319.487500000003</v>
      </c>
      <c r="H2148" t="s">
        <v>4162</v>
      </c>
      <c r="I2148" t="s">
        <v>4762</v>
      </c>
      <c r="J2148">
        <v>11</v>
      </c>
    </row>
    <row r="2149" spans="1:10" x14ac:dyDescent="0.25">
      <c r="A2149" t="s">
        <v>4539</v>
      </c>
      <c r="B2149">
        <v>67654</v>
      </c>
      <c r="C2149">
        <v>2</v>
      </c>
      <c r="D2149" s="1">
        <v>41767</v>
      </c>
      <c r="E2149" s="17" t="s">
        <v>4507</v>
      </c>
      <c r="F2149" t="s">
        <v>4821</v>
      </c>
      <c r="G2149" s="2">
        <v>43319.487500000003</v>
      </c>
      <c r="H2149" t="s">
        <v>4162</v>
      </c>
      <c r="I2149" t="s">
        <v>4762</v>
      </c>
      <c r="J2149">
        <v>11</v>
      </c>
    </row>
    <row r="2150" spans="1:10" x14ac:dyDescent="0.25">
      <c r="A2150" t="s">
        <v>4539</v>
      </c>
      <c r="B2150">
        <v>67654</v>
      </c>
      <c r="C2150">
        <v>3</v>
      </c>
      <c r="D2150" s="1">
        <v>41767</v>
      </c>
      <c r="E2150" s="17" t="s">
        <v>4507</v>
      </c>
      <c r="F2150" t="s">
        <v>4821</v>
      </c>
      <c r="G2150" s="2">
        <v>43319.487500000003</v>
      </c>
      <c r="H2150" t="s">
        <v>4162</v>
      </c>
      <c r="I2150" t="s">
        <v>4762</v>
      </c>
      <c r="J2150">
        <v>11</v>
      </c>
    </row>
    <row r="2151" spans="1:10" x14ac:dyDescent="0.25">
      <c r="A2151" t="s">
        <v>4539</v>
      </c>
      <c r="B2151">
        <v>67654</v>
      </c>
      <c r="C2151">
        <v>4</v>
      </c>
      <c r="D2151" s="1">
        <v>41767</v>
      </c>
      <c r="E2151" s="17" t="s">
        <v>4507</v>
      </c>
      <c r="F2151" t="s">
        <v>4821</v>
      </c>
      <c r="G2151" s="2">
        <v>43319.487500000003</v>
      </c>
      <c r="H2151" t="s">
        <v>4162</v>
      </c>
      <c r="I2151" t="s">
        <v>4762</v>
      </c>
      <c r="J2151">
        <v>11</v>
      </c>
    </row>
    <row r="2152" spans="1:10" x14ac:dyDescent="0.25">
      <c r="A2152" t="s">
        <v>4539</v>
      </c>
      <c r="B2152">
        <v>67654</v>
      </c>
      <c r="C2152">
        <v>5</v>
      </c>
      <c r="D2152" s="1">
        <v>41767</v>
      </c>
      <c r="E2152" s="17" t="s">
        <v>4507</v>
      </c>
      <c r="F2152" t="s">
        <v>4821</v>
      </c>
      <c r="G2152" s="2">
        <v>43319.487500000003</v>
      </c>
      <c r="H2152" t="s">
        <v>4162</v>
      </c>
      <c r="I2152" t="s">
        <v>4762</v>
      </c>
      <c r="J2152">
        <v>11</v>
      </c>
    </row>
    <row r="2153" spans="1:10" x14ac:dyDescent="0.25">
      <c r="A2153" t="s">
        <v>4539</v>
      </c>
      <c r="B2153">
        <v>67654</v>
      </c>
      <c r="C2153">
        <v>6</v>
      </c>
      <c r="D2153" s="1">
        <v>41767</v>
      </c>
      <c r="E2153" s="17" t="s">
        <v>4507</v>
      </c>
      <c r="F2153" t="s">
        <v>4821</v>
      </c>
      <c r="G2153" s="2">
        <v>43319.487500000003</v>
      </c>
      <c r="H2153" t="s">
        <v>4162</v>
      </c>
      <c r="I2153" t="s">
        <v>4762</v>
      </c>
      <c r="J2153">
        <v>11</v>
      </c>
    </row>
    <row r="2154" spans="1:10" ht="30" x14ac:dyDescent="0.25">
      <c r="A2154" t="s">
        <v>4</v>
      </c>
      <c r="B2154">
        <v>198098</v>
      </c>
      <c r="C2154">
        <v>16</v>
      </c>
      <c r="D2154" s="1">
        <v>42562</v>
      </c>
      <c r="E2154" s="17" t="s">
        <v>4509</v>
      </c>
      <c r="F2154" t="s">
        <v>4821</v>
      </c>
      <c r="G2154" s="2">
        <v>43319.487500000003</v>
      </c>
      <c r="H2154" t="s">
        <v>4162</v>
      </c>
      <c r="I2154" t="s">
        <v>4807</v>
      </c>
      <c r="J2154">
        <v>11</v>
      </c>
    </row>
    <row r="2155" spans="1:10" ht="30" x14ac:dyDescent="0.25">
      <c r="A2155" t="s">
        <v>0</v>
      </c>
      <c r="B2155">
        <v>198098</v>
      </c>
      <c r="C2155">
        <v>1</v>
      </c>
      <c r="D2155" s="1">
        <v>42627</v>
      </c>
      <c r="E2155" s="17" t="s">
        <v>4509</v>
      </c>
      <c r="F2155" t="s">
        <v>4821</v>
      </c>
      <c r="G2155" s="2">
        <v>43319.487500000003</v>
      </c>
      <c r="H2155" t="s">
        <v>4162</v>
      </c>
      <c r="I2155" t="s">
        <v>4762</v>
      </c>
      <c r="J2155">
        <v>11</v>
      </c>
    </row>
    <row r="2156" spans="1:10" ht="30" x14ac:dyDescent="0.25">
      <c r="A2156" t="s">
        <v>4</v>
      </c>
      <c r="B2156">
        <v>203103</v>
      </c>
      <c r="C2156">
        <v>16</v>
      </c>
      <c r="D2156" s="1">
        <v>42678</v>
      </c>
      <c r="E2156" s="17" t="s">
        <v>4509</v>
      </c>
      <c r="F2156" t="s">
        <v>4821</v>
      </c>
      <c r="G2156" s="2">
        <v>43319.487500000003</v>
      </c>
      <c r="H2156" t="s">
        <v>4162</v>
      </c>
      <c r="I2156" t="s">
        <v>4762</v>
      </c>
      <c r="J2156">
        <v>11</v>
      </c>
    </row>
    <row r="2157" spans="1:10" ht="30" x14ac:dyDescent="0.25">
      <c r="A2157" t="s">
        <v>214</v>
      </c>
      <c r="B2157">
        <v>198098</v>
      </c>
      <c r="C2157">
        <v>1</v>
      </c>
      <c r="D2157" s="2">
        <v>42859.353784722225</v>
      </c>
      <c r="E2157" s="17" t="s">
        <v>4509</v>
      </c>
      <c r="F2157" t="s">
        <v>4821</v>
      </c>
      <c r="G2157" s="2">
        <v>43319.487500000003</v>
      </c>
      <c r="H2157" t="s">
        <v>4162</v>
      </c>
      <c r="I2157" t="s">
        <v>4762</v>
      </c>
      <c r="J2157">
        <v>11</v>
      </c>
    </row>
    <row r="2158" spans="1:10" ht="30" x14ac:dyDescent="0.25">
      <c r="A2158" t="s">
        <v>0</v>
      </c>
      <c r="B2158">
        <v>198098</v>
      </c>
      <c r="C2158">
        <v>3</v>
      </c>
      <c r="D2158" s="2">
        <v>42992.443078703705</v>
      </c>
      <c r="E2158" s="17" t="s">
        <v>4509</v>
      </c>
      <c r="F2158" t="s">
        <v>4821</v>
      </c>
      <c r="G2158" s="2">
        <v>43319.487500000003</v>
      </c>
      <c r="H2158" t="s">
        <v>4162</v>
      </c>
      <c r="I2158" t="s">
        <v>4762</v>
      </c>
      <c r="J2158">
        <v>11</v>
      </c>
    </row>
    <row r="2159" spans="1:10" x14ac:dyDescent="0.25">
      <c r="A2159" t="s">
        <v>0</v>
      </c>
      <c r="B2159">
        <v>67654</v>
      </c>
      <c r="C2159">
        <v>1</v>
      </c>
      <c r="D2159" s="1">
        <v>43200</v>
      </c>
      <c r="E2159" s="17" t="s">
        <v>4507</v>
      </c>
      <c r="F2159" t="s">
        <v>4821</v>
      </c>
      <c r="G2159" s="2">
        <v>43319.487500000003</v>
      </c>
      <c r="H2159" t="s">
        <v>4162</v>
      </c>
      <c r="I2159" t="s">
        <v>4762</v>
      </c>
      <c r="J2159">
        <v>11</v>
      </c>
    </row>
    <row r="2160" spans="1:10" x14ac:dyDescent="0.25">
      <c r="A2160" t="s">
        <v>0</v>
      </c>
      <c r="B2160">
        <v>67654</v>
      </c>
      <c r="C2160">
        <v>2</v>
      </c>
      <c r="D2160" s="2">
        <v>43214.416400462964</v>
      </c>
      <c r="E2160" s="17" t="s">
        <v>4507</v>
      </c>
      <c r="F2160" t="s">
        <v>4821</v>
      </c>
      <c r="G2160" s="2">
        <v>43319.487500000003</v>
      </c>
      <c r="H2160" t="s">
        <v>4162</v>
      </c>
      <c r="I2160" t="s">
        <v>4762</v>
      </c>
      <c r="J2160">
        <v>11</v>
      </c>
    </row>
    <row r="2161" spans="1:10" x14ac:dyDescent="0.25">
      <c r="A2161" t="s">
        <v>0</v>
      </c>
      <c r="B2161">
        <v>67654</v>
      </c>
      <c r="C2161">
        <v>3</v>
      </c>
      <c r="D2161" s="2">
        <v>43214.422071759262</v>
      </c>
      <c r="E2161" s="17" t="s">
        <v>4507</v>
      </c>
      <c r="F2161" t="s">
        <v>4821</v>
      </c>
      <c r="G2161" s="2">
        <v>43319.487500000003</v>
      </c>
      <c r="H2161" t="s">
        <v>4162</v>
      </c>
      <c r="I2161" t="s">
        <v>4762</v>
      </c>
      <c r="J2161">
        <v>11</v>
      </c>
    </row>
    <row r="2162" spans="1:10" x14ac:dyDescent="0.25">
      <c r="A2162" t="s">
        <v>0</v>
      </c>
      <c r="B2162">
        <v>67654</v>
      </c>
      <c r="C2162">
        <v>4</v>
      </c>
      <c r="D2162" s="2">
        <v>43214.424849537034</v>
      </c>
      <c r="E2162" s="17" t="s">
        <v>4507</v>
      </c>
      <c r="F2162" t="s">
        <v>4821</v>
      </c>
      <c r="G2162" s="2">
        <v>43319.487500000003</v>
      </c>
      <c r="H2162" t="s">
        <v>4162</v>
      </c>
      <c r="I2162" t="s">
        <v>4762</v>
      </c>
      <c r="J2162">
        <v>11</v>
      </c>
    </row>
    <row r="2163" spans="1:10" x14ac:dyDescent="0.25">
      <c r="A2163" t="s">
        <v>0</v>
      </c>
      <c r="B2163">
        <v>67654</v>
      </c>
      <c r="C2163">
        <v>5</v>
      </c>
      <c r="D2163" s="2">
        <v>43214.425902777781</v>
      </c>
      <c r="E2163" s="17" t="s">
        <v>4507</v>
      </c>
      <c r="F2163" t="s">
        <v>4821</v>
      </c>
      <c r="G2163" s="2">
        <v>43319.487500000003</v>
      </c>
      <c r="H2163" t="s">
        <v>4162</v>
      </c>
      <c r="I2163" t="s">
        <v>4762</v>
      </c>
      <c r="J2163">
        <v>11</v>
      </c>
    </row>
    <row r="2164" spans="1:10" x14ac:dyDescent="0.25">
      <c r="A2164" t="s">
        <v>0</v>
      </c>
      <c r="B2164">
        <v>67654</v>
      </c>
      <c r="C2164">
        <v>6</v>
      </c>
      <c r="D2164" s="2">
        <v>43214.428090277775</v>
      </c>
      <c r="E2164" s="17" t="s">
        <v>4507</v>
      </c>
      <c r="F2164" t="s">
        <v>4821</v>
      </c>
      <c r="G2164" s="2">
        <v>43319.487500000003</v>
      </c>
      <c r="H2164" t="s">
        <v>4162</v>
      </c>
      <c r="I2164" t="s">
        <v>4762</v>
      </c>
      <c r="J2164">
        <v>11</v>
      </c>
    </row>
    <row r="2165" spans="1:10" x14ac:dyDescent="0.25">
      <c r="A2165" t="s">
        <v>0</v>
      </c>
      <c r="B2165">
        <v>67654</v>
      </c>
      <c r="C2165">
        <v>7</v>
      </c>
      <c r="D2165" s="2">
        <v>43214.42931712963</v>
      </c>
      <c r="E2165" s="17" t="s">
        <v>4507</v>
      </c>
      <c r="F2165" t="s">
        <v>4821</v>
      </c>
      <c r="G2165" s="2">
        <v>43319.487500000003</v>
      </c>
      <c r="H2165" t="s">
        <v>4162</v>
      </c>
      <c r="I2165" t="s">
        <v>4762</v>
      </c>
      <c r="J2165">
        <v>11</v>
      </c>
    </row>
    <row r="2166" spans="1:10" x14ac:dyDescent="0.25">
      <c r="A2166" t="s">
        <v>0</v>
      </c>
      <c r="B2166">
        <v>67654</v>
      </c>
      <c r="C2166">
        <v>8</v>
      </c>
      <c r="D2166" s="2">
        <v>43214.453773148147</v>
      </c>
      <c r="E2166" s="17" t="s">
        <v>4507</v>
      </c>
      <c r="F2166" t="s">
        <v>4821</v>
      </c>
      <c r="G2166" s="2">
        <v>43319.487500000003</v>
      </c>
      <c r="H2166" t="s">
        <v>4162</v>
      </c>
      <c r="I2166" t="s">
        <v>4762</v>
      </c>
      <c r="J2166">
        <v>11</v>
      </c>
    </row>
    <row r="2167" spans="1:10" x14ac:dyDescent="0.25">
      <c r="A2167" t="s">
        <v>4</v>
      </c>
      <c r="B2167">
        <v>232320</v>
      </c>
      <c r="C2167">
        <v>18</v>
      </c>
      <c r="D2167" s="1">
        <v>43291</v>
      </c>
      <c r="E2167" s="17" t="s">
        <v>4586</v>
      </c>
      <c r="F2167" t="s">
        <v>4391</v>
      </c>
      <c r="G2167" s="2">
        <v>43319.54791666667</v>
      </c>
      <c r="H2167" t="s">
        <v>4162</v>
      </c>
      <c r="I2167" t="s">
        <v>4807</v>
      </c>
      <c r="J2167">
        <v>11</v>
      </c>
    </row>
    <row r="2168" spans="1:10" x14ac:dyDescent="0.25">
      <c r="A2168" t="s">
        <v>0</v>
      </c>
      <c r="B2168">
        <v>232320</v>
      </c>
      <c r="C2168">
        <v>1</v>
      </c>
      <c r="D2168" s="2">
        <v>43291.415763888886</v>
      </c>
      <c r="E2168" s="17" t="s">
        <v>4586</v>
      </c>
      <c r="F2168" t="s">
        <v>4391</v>
      </c>
      <c r="G2168" s="2">
        <v>43319.54791666667</v>
      </c>
      <c r="H2168" t="s">
        <v>4162</v>
      </c>
      <c r="I2168" t="s">
        <v>4762</v>
      </c>
      <c r="J2168">
        <v>11</v>
      </c>
    </row>
    <row r="2169" spans="1:10" x14ac:dyDescent="0.25">
      <c r="A2169" t="s">
        <v>4</v>
      </c>
      <c r="B2169">
        <v>212961</v>
      </c>
      <c r="C2169">
        <v>17</v>
      </c>
      <c r="D2169" s="1">
        <v>42921</v>
      </c>
      <c r="E2169" s="17" t="s">
        <v>4505</v>
      </c>
      <c r="F2169" t="s">
        <v>4821</v>
      </c>
      <c r="G2169" s="2">
        <v>43320.345833333333</v>
      </c>
      <c r="H2169" t="s">
        <v>4162</v>
      </c>
      <c r="I2169" t="s">
        <v>4807</v>
      </c>
      <c r="J2169">
        <v>10</v>
      </c>
    </row>
    <row r="2170" spans="1:10" x14ac:dyDescent="0.25">
      <c r="A2170" t="s">
        <v>0</v>
      </c>
      <c r="B2170">
        <v>212961</v>
      </c>
      <c r="C2170">
        <v>1</v>
      </c>
      <c r="D2170" s="1">
        <v>42941</v>
      </c>
      <c r="E2170" s="17" t="s">
        <v>4505</v>
      </c>
      <c r="F2170" t="s">
        <v>4821</v>
      </c>
      <c r="G2170" s="2">
        <v>43320.345833333333</v>
      </c>
      <c r="H2170" t="s">
        <v>4162</v>
      </c>
      <c r="I2170" t="s">
        <v>4762</v>
      </c>
      <c r="J2170">
        <v>10</v>
      </c>
    </row>
    <row r="2171" spans="1:10" x14ac:dyDescent="0.25">
      <c r="A2171" t="s">
        <v>4</v>
      </c>
      <c r="B2171">
        <v>217750</v>
      </c>
      <c r="C2171">
        <v>17</v>
      </c>
      <c r="D2171" s="1">
        <v>43018</v>
      </c>
      <c r="E2171" s="17" t="s">
        <v>4507</v>
      </c>
      <c r="F2171" t="s">
        <v>4821</v>
      </c>
      <c r="G2171" s="2">
        <v>43320.345833333333</v>
      </c>
      <c r="H2171" t="s">
        <v>4162</v>
      </c>
      <c r="I2171" t="s">
        <v>4807</v>
      </c>
      <c r="J2171">
        <v>10</v>
      </c>
    </row>
    <row r="2172" spans="1:10" ht="30" x14ac:dyDescent="0.25">
      <c r="A2172" t="s">
        <v>4</v>
      </c>
      <c r="B2172">
        <v>218137</v>
      </c>
      <c r="C2172">
        <v>17</v>
      </c>
      <c r="D2172" s="2">
        <v>43026.398125</v>
      </c>
      <c r="E2172" s="17" t="s">
        <v>4504</v>
      </c>
      <c r="F2172" t="s">
        <v>4821</v>
      </c>
      <c r="G2172" s="2">
        <v>43320.345833333333</v>
      </c>
      <c r="H2172" t="s">
        <v>4162</v>
      </c>
      <c r="I2172" t="s">
        <v>4762</v>
      </c>
      <c r="J2172">
        <v>10</v>
      </c>
    </row>
    <row r="2173" spans="1:10" ht="30" x14ac:dyDescent="0.25">
      <c r="A2173" t="s">
        <v>4</v>
      </c>
      <c r="B2173">
        <v>218256</v>
      </c>
      <c r="C2173">
        <v>17</v>
      </c>
      <c r="D2173" s="2">
        <v>43027.512245370373</v>
      </c>
      <c r="E2173" s="17" t="s">
        <v>4504</v>
      </c>
      <c r="F2173" t="s">
        <v>4821</v>
      </c>
      <c r="G2173" s="2">
        <v>43320.345833333333</v>
      </c>
      <c r="H2173" t="s">
        <v>4162</v>
      </c>
      <c r="I2173" t="s">
        <v>4807</v>
      </c>
      <c r="J2173">
        <v>10</v>
      </c>
    </row>
    <row r="2174" spans="1:10" ht="30" x14ac:dyDescent="0.25">
      <c r="A2174" t="s">
        <v>0</v>
      </c>
      <c r="B2174">
        <v>218256</v>
      </c>
      <c r="C2174">
        <v>1</v>
      </c>
      <c r="D2174" s="2">
        <v>43062.368750000001</v>
      </c>
      <c r="E2174" s="17" t="s">
        <v>4504</v>
      </c>
      <c r="F2174" t="s">
        <v>4821</v>
      </c>
      <c r="G2174" s="2">
        <v>43320.345833333333</v>
      </c>
      <c r="H2174" t="s">
        <v>4162</v>
      </c>
      <c r="I2174" t="s">
        <v>4762</v>
      </c>
      <c r="J2174">
        <v>10</v>
      </c>
    </row>
    <row r="2175" spans="1:10" x14ac:dyDescent="0.25">
      <c r="A2175" t="s">
        <v>4</v>
      </c>
      <c r="B2175">
        <v>224754</v>
      </c>
      <c r="C2175">
        <v>18</v>
      </c>
      <c r="D2175" s="2">
        <v>43140.577962962961</v>
      </c>
      <c r="E2175" s="17" t="s">
        <v>4582</v>
      </c>
      <c r="F2175" t="s">
        <v>4821</v>
      </c>
      <c r="G2175" s="2">
        <v>43320.345833333333</v>
      </c>
      <c r="H2175" t="s">
        <v>4162</v>
      </c>
      <c r="I2175" t="s">
        <v>4807</v>
      </c>
      <c r="J2175">
        <v>10</v>
      </c>
    </row>
    <row r="2176" spans="1:10" x14ac:dyDescent="0.25">
      <c r="A2176" t="s">
        <v>0</v>
      </c>
      <c r="B2176">
        <v>224754</v>
      </c>
      <c r="C2176">
        <v>1</v>
      </c>
      <c r="D2176" s="2">
        <v>43159.381296296298</v>
      </c>
      <c r="E2176" s="17" t="s">
        <v>4582</v>
      </c>
      <c r="F2176" t="s">
        <v>4821</v>
      </c>
      <c r="G2176" s="2">
        <v>43320.345833333333</v>
      </c>
      <c r="H2176" t="s">
        <v>4162</v>
      </c>
      <c r="I2176" t="s">
        <v>4762</v>
      </c>
      <c r="J2176">
        <v>10</v>
      </c>
    </row>
    <row r="2177" spans="1:10" ht="30" x14ac:dyDescent="0.25">
      <c r="A2177" t="s">
        <v>107</v>
      </c>
      <c r="B2177">
        <v>1198</v>
      </c>
      <c r="C2177">
        <v>18</v>
      </c>
      <c r="D2177" s="2">
        <v>43201.35359953704</v>
      </c>
      <c r="E2177" s="17" t="s">
        <v>4504</v>
      </c>
      <c r="F2177" t="s">
        <v>4821</v>
      </c>
      <c r="G2177" s="2">
        <v>43320.345833333333</v>
      </c>
      <c r="H2177" t="s">
        <v>4162</v>
      </c>
      <c r="I2177" t="s">
        <v>4762</v>
      </c>
      <c r="J2177">
        <v>10</v>
      </c>
    </row>
    <row r="2178" spans="1:10" x14ac:dyDescent="0.25">
      <c r="A2178" t="s">
        <v>245</v>
      </c>
      <c r="B2178">
        <v>167</v>
      </c>
      <c r="C2178">
        <v>18</v>
      </c>
      <c r="D2178" s="1">
        <v>43202</v>
      </c>
      <c r="E2178" s="17" t="s">
        <v>4546</v>
      </c>
      <c r="F2178" t="s">
        <v>4821</v>
      </c>
      <c r="G2178" s="2">
        <v>43320.345833333333</v>
      </c>
      <c r="H2178" t="s">
        <v>4162</v>
      </c>
      <c r="I2178" t="s">
        <v>4762</v>
      </c>
      <c r="J2178">
        <v>10</v>
      </c>
    </row>
    <row r="2179" spans="1:10" ht="30" x14ac:dyDescent="0.25">
      <c r="A2179" t="s">
        <v>4</v>
      </c>
      <c r="B2179">
        <v>228029</v>
      </c>
      <c r="C2179">
        <v>18</v>
      </c>
      <c r="D2179" s="1">
        <v>43206</v>
      </c>
      <c r="E2179" s="17" t="s">
        <v>4504</v>
      </c>
      <c r="F2179" t="s">
        <v>4821</v>
      </c>
      <c r="G2179" s="2">
        <v>43320.345833333333</v>
      </c>
      <c r="H2179" t="s">
        <v>4162</v>
      </c>
      <c r="I2179" t="s">
        <v>4807</v>
      </c>
      <c r="J2179">
        <v>10</v>
      </c>
    </row>
    <row r="2180" spans="1:10" ht="30" x14ac:dyDescent="0.25">
      <c r="A2180" t="s">
        <v>0</v>
      </c>
      <c r="B2180">
        <v>228029</v>
      </c>
      <c r="C2180">
        <v>1</v>
      </c>
      <c r="D2180" s="2">
        <v>43220.437268518515</v>
      </c>
      <c r="E2180" s="17" t="s">
        <v>4504</v>
      </c>
      <c r="F2180" t="s">
        <v>4821</v>
      </c>
      <c r="G2180" s="2">
        <v>43320.345833333333</v>
      </c>
      <c r="H2180" t="s">
        <v>4162</v>
      </c>
      <c r="I2180" t="s">
        <v>4762</v>
      </c>
      <c r="J2180">
        <v>10</v>
      </c>
    </row>
    <row r="2181" spans="1:10" x14ac:dyDescent="0.25">
      <c r="A2181" t="s">
        <v>4</v>
      </c>
      <c r="B2181">
        <v>229717</v>
      </c>
      <c r="C2181">
        <v>18</v>
      </c>
      <c r="D2181" s="2">
        <v>43237.36886574074</v>
      </c>
      <c r="E2181" s="17" t="s">
        <v>4502</v>
      </c>
      <c r="F2181" t="s">
        <v>4821</v>
      </c>
      <c r="G2181" s="2">
        <v>43320.345833333333</v>
      </c>
      <c r="H2181" t="s">
        <v>4162</v>
      </c>
      <c r="I2181" t="s">
        <v>4807</v>
      </c>
      <c r="J2181">
        <v>10</v>
      </c>
    </row>
    <row r="2182" spans="1:10" x14ac:dyDescent="0.25">
      <c r="A2182" t="s">
        <v>0</v>
      </c>
      <c r="B2182">
        <v>212961</v>
      </c>
      <c r="C2182">
        <v>2</v>
      </c>
      <c r="D2182" s="2">
        <v>43237.416759259257</v>
      </c>
      <c r="E2182" s="17" t="s">
        <v>4505</v>
      </c>
      <c r="F2182" t="s">
        <v>4821</v>
      </c>
      <c r="G2182" s="2">
        <v>43320.345833333333</v>
      </c>
      <c r="H2182" t="s">
        <v>4162</v>
      </c>
      <c r="I2182" t="s">
        <v>4762</v>
      </c>
      <c r="J2182">
        <v>10</v>
      </c>
    </row>
    <row r="2183" spans="1:10" x14ac:dyDescent="0.25">
      <c r="A2183" t="s">
        <v>0</v>
      </c>
      <c r="B2183">
        <v>212961</v>
      </c>
      <c r="C2183">
        <v>3</v>
      </c>
      <c r="D2183" s="2">
        <v>43257.364201388889</v>
      </c>
      <c r="E2183" s="17" t="s">
        <v>4505</v>
      </c>
      <c r="F2183" t="s">
        <v>4821</v>
      </c>
      <c r="G2183" s="2">
        <v>43320.345833333333</v>
      </c>
      <c r="H2183" t="s">
        <v>4162</v>
      </c>
      <c r="I2183" t="s">
        <v>4762</v>
      </c>
      <c r="J2183">
        <v>10</v>
      </c>
    </row>
    <row r="2184" spans="1:10" ht="30" x14ac:dyDescent="0.25">
      <c r="A2184" t="s">
        <v>0</v>
      </c>
      <c r="B2184">
        <v>218256</v>
      </c>
      <c r="C2184">
        <v>2</v>
      </c>
      <c r="D2184" s="2">
        <v>43308.404108796298</v>
      </c>
      <c r="E2184" s="17" t="s">
        <v>4504</v>
      </c>
      <c r="F2184" t="s">
        <v>4821</v>
      </c>
      <c r="G2184" s="2">
        <v>43320.345833333333</v>
      </c>
      <c r="H2184" t="s">
        <v>4162</v>
      </c>
      <c r="I2184" t="s">
        <v>4762</v>
      </c>
      <c r="J2184">
        <v>10</v>
      </c>
    </row>
    <row r="2185" spans="1:10" x14ac:dyDescent="0.25">
      <c r="A2185" t="s">
        <v>280</v>
      </c>
      <c r="B2185">
        <v>64139</v>
      </c>
      <c r="C2185">
        <v>4</v>
      </c>
      <c r="D2185" s="1">
        <v>41556</v>
      </c>
      <c r="E2185" s="17" t="s">
        <v>4541</v>
      </c>
      <c r="F2185" t="s">
        <v>4821</v>
      </c>
      <c r="G2185" s="2">
        <v>43320.404166666667</v>
      </c>
      <c r="H2185" t="s">
        <v>4162</v>
      </c>
      <c r="I2185" t="s">
        <v>4807</v>
      </c>
      <c r="J2185">
        <v>10</v>
      </c>
    </row>
    <row r="2186" spans="1:10" x14ac:dyDescent="0.25">
      <c r="A2186" t="s">
        <v>280</v>
      </c>
      <c r="B2186">
        <v>64139</v>
      </c>
      <c r="C2186">
        <v>6</v>
      </c>
      <c r="D2186" s="1">
        <v>41754</v>
      </c>
      <c r="E2186" s="17" t="s">
        <v>4541</v>
      </c>
      <c r="F2186" t="s">
        <v>4821</v>
      </c>
      <c r="G2186" s="2">
        <v>43320.404166666667</v>
      </c>
      <c r="H2186" t="s">
        <v>4162</v>
      </c>
      <c r="I2186" t="s">
        <v>4762</v>
      </c>
      <c r="J2186">
        <v>10</v>
      </c>
    </row>
    <row r="2187" spans="1:10" x14ac:dyDescent="0.25">
      <c r="A2187" t="s">
        <v>280</v>
      </c>
      <c r="B2187">
        <v>64139</v>
      </c>
      <c r="C2187">
        <v>7</v>
      </c>
      <c r="D2187" s="1">
        <v>41758</v>
      </c>
      <c r="E2187" s="17" t="s">
        <v>4541</v>
      </c>
      <c r="F2187" t="s">
        <v>4821</v>
      </c>
      <c r="G2187" s="2">
        <v>43320.404166666667</v>
      </c>
      <c r="H2187" t="s">
        <v>4162</v>
      </c>
      <c r="I2187" t="s">
        <v>4762</v>
      </c>
      <c r="J2187">
        <v>10</v>
      </c>
    </row>
    <row r="2188" spans="1:10" x14ac:dyDescent="0.25">
      <c r="A2188" t="s">
        <v>214</v>
      </c>
      <c r="B2188">
        <v>64139</v>
      </c>
      <c r="C2188">
        <v>4</v>
      </c>
      <c r="D2188" s="1">
        <v>42835</v>
      </c>
      <c r="E2188" s="17" t="s">
        <v>4541</v>
      </c>
      <c r="F2188" t="s">
        <v>4821</v>
      </c>
      <c r="G2188" s="2">
        <v>43320.404166666667</v>
      </c>
      <c r="H2188" t="s">
        <v>4162</v>
      </c>
      <c r="I2188" t="s">
        <v>4762</v>
      </c>
      <c r="J2188">
        <v>10</v>
      </c>
    </row>
    <row r="2189" spans="1:10" x14ac:dyDescent="0.25">
      <c r="A2189" t="s">
        <v>4</v>
      </c>
      <c r="B2189">
        <v>210288</v>
      </c>
      <c r="C2189">
        <v>17</v>
      </c>
      <c r="D2189" s="1">
        <v>42862</v>
      </c>
      <c r="E2189" s="17" t="s">
        <v>4505</v>
      </c>
      <c r="F2189" t="s">
        <v>4821</v>
      </c>
      <c r="G2189" s="2">
        <v>43320.405555555553</v>
      </c>
      <c r="H2189" t="s">
        <v>4162</v>
      </c>
      <c r="I2189" t="s">
        <v>4807</v>
      </c>
      <c r="J2189">
        <v>10</v>
      </c>
    </row>
    <row r="2190" spans="1:10" x14ac:dyDescent="0.25">
      <c r="A2190" t="s">
        <v>0</v>
      </c>
      <c r="B2190">
        <v>210288</v>
      </c>
      <c r="C2190">
        <v>1</v>
      </c>
      <c r="D2190" s="1">
        <v>42863</v>
      </c>
      <c r="E2190" s="17" t="s">
        <v>4505</v>
      </c>
      <c r="F2190" t="s">
        <v>4821</v>
      </c>
      <c r="G2190" s="2">
        <v>43320.405555555553</v>
      </c>
      <c r="H2190" t="s">
        <v>4162</v>
      </c>
      <c r="I2190" t="s">
        <v>4762</v>
      </c>
      <c r="J2190">
        <v>10</v>
      </c>
    </row>
    <row r="2191" spans="1:10" x14ac:dyDescent="0.25">
      <c r="A2191" t="s">
        <v>0</v>
      </c>
      <c r="B2191">
        <v>210288</v>
      </c>
      <c r="C2191">
        <v>2</v>
      </c>
      <c r="D2191" s="1">
        <v>42863</v>
      </c>
      <c r="E2191" s="17" t="s">
        <v>4505</v>
      </c>
      <c r="F2191" t="s">
        <v>4821</v>
      </c>
      <c r="G2191" s="2">
        <v>43320.405555555553</v>
      </c>
      <c r="H2191" t="s">
        <v>4162</v>
      </c>
      <c r="I2191" t="s">
        <v>4762</v>
      </c>
      <c r="J2191">
        <v>10</v>
      </c>
    </row>
    <row r="2192" spans="1:10" x14ac:dyDescent="0.25">
      <c r="A2192" t="s">
        <v>0</v>
      </c>
      <c r="B2192">
        <v>210288</v>
      </c>
      <c r="C2192">
        <v>3</v>
      </c>
      <c r="D2192" s="1">
        <v>42863</v>
      </c>
      <c r="E2192" s="17" t="s">
        <v>4505</v>
      </c>
      <c r="F2192" t="s">
        <v>4821</v>
      </c>
      <c r="G2192" s="2">
        <v>43320.405555555553</v>
      </c>
      <c r="H2192" t="s">
        <v>4162</v>
      </c>
      <c r="I2192" t="s">
        <v>4762</v>
      </c>
      <c r="J2192">
        <v>10</v>
      </c>
    </row>
    <row r="2193" spans="1:10" x14ac:dyDescent="0.25">
      <c r="A2193" t="s">
        <v>0</v>
      </c>
      <c r="B2193">
        <v>210288</v>
      </c>
      <c r="C2193">
        <v>4</v>
      </c>
      <c r="D2193" s="2">
        <v>42864.439027777778</v>
      </c>
      <c r="E2193" s="17" t="s">
        <v>4505</v>
      </c>
      <c r="F2193" t="s">
        <v>4821</v>
      </c>
      <c r="G2193" s="2">
        <v>43320.405555555553</v>
      </c>
      <c r="H2193" t="s">
        <v>4162</v>
      </c>
      <c r="I2193" t="s">
        <v>4762</v>
      </c>
      <c r="J2193">
        <v>10</v>
      </c>
    </row>
    <row r="2194" spans="1:10" x14ac:dyDescent="0.25">
      <c r="A2194" t="s">
        <v>107</v>
      </c>
      <c r="B2194">
        <v>1650</v>
      </c>
      <c r="C2194">
        <v>17</v>
      </c>
      <c r="D2194" s="2">
        <v>42865.345983796295</v>
      </c>
      <c r="E2194" s="17" t="s">
        <v>4506</v>
      </c>
      <c r="F2194" t="s">
        <v>4821</v>
      </c>
      <c r="G2194" s="2">
        <v>43320.405555555553</v>
      </c>
      <c r="H2194" t="s">
        <v>4162</v>
      </c>
      <c r="I2194" t="s">
        <v>4762</v>
      </c>
      <c r="J2194">
        <v>10</v>
      </c>
    </row>
    <row r="2195" spans="1:10" x14ac:dyDescent="0.25">
      <c r="A2195" t="s">
        <v>0</v>
      </c>
      <c r="B2195">
        <v>210288</v>
      </c>
      <c r="C2195">
        <v>5</v>
      </c>
      <c r="D2195" s="1">
        <v>42874</v>
      </c>
      <c r="E2195" s="17" t="s">
        <v>4505</v>
      </c>
      <c r="F2195" t="s">
        <v>4821</v>
      </c>
      <c r="G2195" s="2">
        <v>43320.405555555553</v>
      </c>
      <c r="H2195" t="s">
        <v>4162</v>
      </c>
      <c r="I2195" t="s">
        <v>4762</v>
      </c>
      <c r="J2195">
        <v>10</v>
      </c>
    </row>
    <row r="2196" spans="1:10" x14ac:dyDescent="0.25">
      <c r="A2196" t="s">
        <v>0</v>
      </c>
      <c r="B2196">
        <v>210288</v>
      </c>
      <c r="C2196">
        <v>6</v>
      </c>
      <c r="D2196" s="2">
        <v>42877.450925925928</v>
      </c>
      <c r="E2196" s="17" t="s">
        <v>4505</v>
      </c>
      <c r="F2196" t="s">
        <v>4821</v>
      </c>
      <c r="G2196" s="2">
        <v>43320.405555555553</v>
      </c>
      <c r="H2196" t="s">
        <v>4162</v>
      </c>
      <c r="I2196" t="s">
        <v>4762</v>
      </c>
      <c r="J2196">
        <v>10</v>
      </c>
    </row>
    <row r="2197" spans="1:10" x14ac:dyDescent="0.25">
      <c r="A2197" t="s">
        <v>0</v>
      </c>
      <c r="B2197">
        <v>210288</v>
      </c>
      <c r="C2197">
        <v>7</v>
      </c>
      <c r="D2197" s="2">
        <v>42884.50509259259</v>
      </c>
      <c r="E2197" s="17" t="s">
        <v>4505</v>
      </c>
      <c r="F2197" t="s">
        <v>4821</v>
      </c>
      <c r="G2197" s="2">
        <v>43320.405555555553</v>
      </c>
      <c r="H2197" t="s">
        <v>4162</v>
      </c>
      <c r="I2197" t="s">
        <v>4762</v>
      </c>
      <c r="J2197">
        <v>10</v>
      </c>
    </row>
    <row r="2198" spans="1:10" x14ac:dyDescent="0.25">
      <c r="A2198" t="s">
        <v>0</v>
      </c>
      <c r="B2198">
        <v>210288</v>
      </c>
      <c r="C2198">
        <v>8</v>
      </c>
      <c r="D2198" s="2">
        <v>42923.491053240738</v>
      </c>
      <c r="E2198" s="17" t="s">
        <v>4505</v>
      </c>
      <c r="F2198" t="s">
        <v>4821</v>
      </c>
      <c r="G2198" s="2">
        <v>43320.405555555553</v>
      </c>
      <c r="H2198" t="s">
        <v>4162</v>
      </c>
      <c r="I2198" t="s">
        <v>4762</v>
      </c>
      <c r="J2198">
        <v>10</v>
      </c>
    </row>
    <row r="2199" spans="1:10" x14ac:dyDescent="0.25">
      <c r="A2199" t="s">
        <v>0</v>
      </c>
      <c r="B2199">
        <v>210288</v>
      </c>
      <c r="C2199">
        <v>9</v>
      </c>
      <c r="D2199" s="2">
        <v>43160.45722222222</v>
      </c>
      <c r="E2199" s="17" t="s">
        <v>4505</v>
      </c>
      <c r="F2199" t="s">
        <v>4821</v>
      </c>
      <c r="G2199" s="2">
        <v>43320.405555555553</v>
      </c>
      <c r="H2199" t="s">
        <v>4162</v>
      </c>
      <c r="I2199" t="s">
        <v>4762</v>
      </c>
      <c r="J2199">
        <v>10</v>
      </c>
    </row>
    <row r="2200" spans="1:10" x14ac:dyDescent="0.25">
      <c r="A2200" t="s">
        <v>4</v>
      </c>
      <c r="B2200">
        <v>213008</v>
      </c>
      <c r="C2200">
        <v>17</v>
      </c>
      <c r="D2200" s="1">
        <v>42922</v>
      </c>
      <c r="E2200" s="17" t="s">
        <v>4510</v>
      </c>
      <c r="F2200" t="s">
        <v>4821</v>
      </c>
      <c r="G2200" s="2">
        <v>43320.412499999999</v>
      </c>
      <c r="H2200" t="s">
        <v>4162</v>
      </c>
      <c r="I2200" t="s">
        <v>4807</v>
      </c>
      <c r="J2200">
        <v>10</v>
      </c>
    </row>
    <row r="2201" spans="1:10" x14ac:dyDescent="0.25">
      <c r="A2201" t="s">
        <v>0</v>
      </c>
      <c r="B2201">
        <v>213008</v>
      </c>
      <c r="C2201">
        <v>1</v>
      </c>
      <c r="D2201" s="2">
        <v>42923.358599537038</v>
      </c>
      <c r="E2201" s="17" t="s">
        <v>4510</v>
      </c>
      <c r="F2201" t="s">
        <v>4821</v>
      </c>
      <c r="G2201" s="2">
        <v>43320.412499999999</v>
      </c>
      <c r="H2201" t="s">
        <v>4162</v>
      </c>
      <c r="I2201" t="s">
        <v>4762</v>
      </c>
      <c r="J2201">
        <v>10</v>
      </c>
    </row>
    <row r="2202" spans="1:10" x14ac:dyDescent="0.25">
      <c r="A2202" t="s">
        <v>214</v>
      </c>
      <c r="B2202">
        <v>213008</v>
      </c>
      <c r="C2202">
        <v>1</v>
      </c>
      <c r="D2202" s="2">
        <v>43038.416018518517</v>
      </c>
      <c r="E2202" s="17" t="s">
        <v>4510</v>
      </c>
      <c r="F2202" t="s">
        <v>4821</v>
      </c>
      <c r="G2202" s="2">
        <v>43320.412499999999</v>
      </c>
      <c r="H2202" t="s">
        <v>4162</v>
      </c>
      <c r="I2202" t="s">
        <v>4762</v>
      </c>
      <c r="J2202">
        <v>10</v>
      </c>
    </row>
    <row r="2203" spans="1:10" x14ac:dyDescent="0.25">
      <c r="A2203" t="s">
        <v>4</v>
      </c>
      <c r="B2203">
        <v>229995</v>
      </c>
      <c r="C2203">
        <v>18</v>
      </c>
      <c r="D2203" s="2">
        <v>43242.528148148151</v>
      </c>
      <c r="E2203" s="17" t="s">
        <v>4510</v>
      </c>
      <c r="F2203" t="s">
        <v>4821</v>
      </c>
      <c r="G2203" s="2">
        <v>43320.445138888892</v>
      </c>
      <c r="H2203" t="s">
        <v>4162</v>
      </c>
      <c r="I2203" t="s">
        <v>4807</v>
      </c>
      <c r="J2203">
        <v>10</v>
      </c>
    </row>
    <row r="2204" spans="1:10" x14ac:dyDescent="0.25">
      <c r="A2204" t="s">
        <v>4</v>
      </c>
      <c r="B2204">
        <v>230062</v>
      </c>
      <c r="C2204">
        <v>18</v>
      </c>
      <c r="D2204" s="2">
        <v>43243.537789351853</v>
      </c>
      <c r="E2204" s="17" t="s">
        <v>4510</v>
      </c>
      <c r="F2204" t="s">
        <v>4821</v>
      </c>
      <c r="G2204" s="2">
        <v>43320.445138888892</v>
      </c>
      <c r="H2204" t="s">
        <v>4162</v>
      </c>
      <c r="I2204" t="s">
        <v>4807</v>
      </c>
      <c r="J2204">
        <v>10</v>
      </c>
    </row>
    <row r="2205" spans="1:10" x14ac:dyDescent="0.25">
      <c r="A2205" t="s">
        <v>4</v>
      </c>
      <c r="B2205">
        <v>230064</v>
      </c>
      <c r="C2205">
        <v>18</v>
      </c>
      <c r="D2205" s="2">
        <v>43243.543807870374</v>
      </c>
      <c r="E2205" s="17" t="s">
        <v>4510</v>
      </c>
      <c r="F2205" t="s">
        <v>4821</v>
      </c>
      <c r="G2205" s="2">
        <v>43320.445138888892</v>
      </c>
      <c r="H2205" t="s">
        <v>4162</v>
      </c>
      <c r="I2205" t="s">
        <v>4807</v>
      </c>
      <c r="J2205">
        <v>10</v>
      </c>
    </row>
    <row r="2206" spans="1:10" ht="30" x14ac:dyDescent="0.25">
      <c r="A2206" t="s">
        <v>4</v>
      </c>
      <c r="B2206">
        <v>187558</v>
      </c>
      <c r="C2206">
        <v>15</v>
      </c>
      <c r="D2206" s="1">
        <v>42330</v>
      </c>
      <c r="E2206" s="17" t="s">
        <v>4580</v>
      </c>
      <c r="F2206" t="s">
        <v>4821</v>
      </c>
      <c r="G2206" s="2">
        <v>43320.488194444442</v>
      </c>
      <c r="H2206" t="s">
        <v>4162</v>
      </c>
      <c r="I2206" t="s">
        <v>4807</v>
      </c>
      <c r="J2206">
        <v>10</v>
      </c>
    </row>
    <row r="2207" spans="1:10" ht="30" x14ac:dyDescent="0.25">
      <c r="A2207" t="s">
        <v>0</v>
      </c>
      <c r="B2207">
        <v>187558</v>
      </c>
      <c r="C2207">
        <v>1</v>
      </c>
      <c r="D2207" s="1">
        <v>42450</v>
      </c>
      <c r="E2207" s="17" t="s">
        <v>4580</v>
      </c>
      <c r="F2207" t="s">
        <v>4821</v>
      </c>
      <c r="G2207" s="2">
        <v>43320.488194444442</v>
      </c>
      <c r="H2207" t="s">
        <v>4162</v>
      </c>
      <c r="I2207" t="s">
        <v>4762</v>
      </c>
      <c r="J2207">
        <v>10</v>
      </c>
    </row>
    <row r="2208" spans="1:10" ht="30" x14ac:dyDescent="0.25">
      <c r="A2208" t="s">
        <v>0</v>
      </c>
      <c r="B2208">
        <v>187558</v>
      </c>
      <c r="C2208">
        <v>3</v>
      </c>
      <c r="D2208" s="1">
        <v>42524</v>
      </c>
      <c r="E2208" s="17" t="s">
        <v>4580</v>
      </c>
      <c r="F2208" t="s">
        <v>4821</v>
      </c>
      <c r="G2208" s="2">
        <v>43320.488194444442</v>
      </c>
      <c r="H2208" t="s">
        <v>4822</v>
      </c>
      <c r="I2208" t="s">
        <v>4762</v>
      </c>
      <c r="J2208">
        <v>10</v>
      </c>
    </row>
    <row r="2209" spans="1:10" ht="30" x14ac:dyDescent="0.25">
      <c r="A2209" t="s">
        <v>0</v>
      </c>
      <c r="B2209">
        <v>187558</v>
      </c>
      <c r="C2209">
        <v>4</v>
      </c>
      <c r="D2209" s="1">
        <v>42613</v>
      </c>
      <c r="E2209" s="17" t="s">
        <v>4580</v>
      </c>
      <c r="F2209" t="s">
        <v>4821</v>
      </c>
      <c r="G2209" s="2">
        <v>43320.488194444442</v>
      </c>
      <c r="H2209" t="s">
        <v>4162</v>
      </c>
      <c r="I2209" t="s">
        <v>4762</v>
      </c>
      <c r="J2209">
        <v>10</v>
      </c>
    </row>
    <row r="2210" spans="1:10" ht="30" x14ac:dyDescent="0.25">
      <c r="A2210" t="s">
        <v>0</v>
      </c>
      <c r="B2210">
        <v>187558</v>
      </c>
      <c r="C2210">
        <v>5</v>
      </c>
      <c r="D2210" s="1">
        <v>42613</v>
      </c>
      <c r="E2210" s="17" t="s">
        <v>4580</v>
      </c>
      <c r="F2210" t="s">
        <v>4821</v>
      </c>
      <c r="G2210" s="2">
        <v>43320.488194444442</v>
      </c>
      <c r="H2210" t="s">
        <v>4162</v>
      </c>
      <c r="I2210" t="s">
        <v>4762</v>
      </c>
      <c r="J2210">
        <v>10</v>
      </c>
    </row>
    <row r="2211" spans="1:10" ht="30" x14ac:dyDescent="0.25">
      <c r="A2211" t="s">
        <v>0</v>
      </c>
      <c r="B2211">
        <v>187558</v>
      </c>
      <c r="C2211">
        <v>6</v>
      </c>
      <c r="D2211" s="1">
        <v>42816</v>
      </c>
      <c r="E2211" s="17" t="s">
        <v>4580</v>
      </c>
      <c r="F2211" t="s">
        <v>4821</v>
      </c>
      <c r="G2211" s="2">
        <v>43320.488194444442</v>
      </c>
      <c r="H2211" t="s">
        <v>4162</v>
      </c>
      <c r="I2211" t="s">
        <v>4762</v>
      </c>
      <c r="J2211">
        <v>10</v>
      </c>
    </row>
    <row r="2212" spans="1:10" ht="30" x14ac:dyDescent="0.25">
      <c r="A2212" t="s">
        <v>414</v>
      </c>
      <c r="B2212">
        <v>4754</v>
      </c>
      <c r="C2212">
        <v>17</v>
      </c>
      <c r="D2212" s="1">
        <v>43084</v>
      </c>
      <c r="E2212" s="17" t="s">
        <v>4580</v>
      </c>
      <c r="F2212" t="s">
        <v>4821</v>
      </c>
      <c r="G2212" s="2">
        <v>43320.488194444442</v>
      </c>
      <c r="H2212" t="s">
        <v>4162</v>
      </c>
      <c r="I2212" t="s">
        <v>4762</v>
      </c>
      <c r="J2212">
        <v>10</v>
      </c>
    </row>
    <row r="2213" spans="1:10" ht="30" x14ac:dyDescent="0.25">
      <c r="A2213" t="s">
        <v>0</v>
      </c>
      <c r="B2213">
        <v>187558</v>
      </c>
      <c r="C2213">
        <v>7</v>
      </c>
      <c r="D2213" s="2">
        <v>43139.361180555556</v>
      </c>
      <c r="E2213" s="17" t="s">
        <v>4580</v>
      </c>
      <c r="F2213" t="s">
        <v>4821</v>
      </c>
      <c r="G2213" s="2">
        <v>43320.488194444442</v>
      </c>
      <c r="H2213" t="s">
        <v>4162</v>
      </c>
      <c r="I2213" t="s">
        <v>4762</v>
      </c>
      <c r="J2213">
        <v>10</v>
      </c>
    </row>
    <row r="2214" spans="1:10" ht="30" x14ac:dyDescent="0.25">
      <c r="A2214" t="s">
        <v>4</v>
      </c>
      <c r="B2214">
        <v>226040</v>
      </c>
      <c r="C2214">
        <v>18</v>
      </c>
      <c r="D2214" s="2">
        <v>43166.37736111111</v>
      </c>
      <c r="E2214" s="17" t="s">
        <v>4512</v>
      </c>
      <c r="F2214" t="s">
        <v>4821</v>
      </c>
      <c r="G2214" s="2">
        <v>43320.488194444442</v>
      </c>
      <c r="H2214" t="s">
        <v>4162</v>
      </c>
      <c r="I2214" t="s">
        <v>4807</v>
      </c>
      <c r="J2214">
        <v>10</v>
      </c>
    </row>
    <row r="2215" spans="1:10" ht="30" x14ac:dyDescent="0.25">
      <c r="A2215" t="s">
        <v>0</v>
      </c>
      <c r="B2215">
        <v>226040</v>
      </c>
      <c r="C2215">
        <v>1</v>
      </c>
      <c r="D2215" s="2">
        <v>43166.486574074072</v>
      </c>
      <c r="E2215" s="17" t="s">
        <v>4512</v>
      </c>
      <c r="F2215" t="s">
        <v>4821</v>
      </c>
      <c r="G2215" s="2">
        <v>43320.488194444442</v>
      </c>
      <c r="H2215" t="s">
        <v>4162</v>
      </c>
      <c r="I2215" t="s">
        <v>4762</v>
      </c>
      <c r="J2215">
        <v>10</v>
      </c>
    </row>
    <row r="2216" spans="1:10" ht="30" x14ac:dyDescent="0.25">
      <c r="A2216" t="s">
        <v>0</v>
      </c>
      <c r="B2216">
        <v>226040</v>
      </c>
      <c r="C2216">
        <v>2</v>
      </c>
      <c r="D2216" s="2">
        <v>43166.487488425926</v>
      </c>
      <c r="E2216" s="17" t="s">
        <v>4512</v>
      </c>
      <c r="F2216" t="s">
        <v>4821</v>
      </c>
      <c r="G2216" s="2">
        <v>43320.488194444442</v>
      </c>
      <c r="H2216" t="s">
        <v>4162</v>
      </c>
      <c r="I2216" t="s">
        <v>4762</v>
      </c>
      <c r="J2216">
        <v>10</v>
      </c>
    </row>
    <row r="2217" spans="1:10" ht="30" x14ac:dyDescent="0.25">
      <c r="A2217" t="s">
        <v>0</v>
      </c>
      <c r="B2217">
        <v>226040</v>
      </c>
      <c r="C2217">
        <v>3</v>
      </c>
      <c r="D2217" s="2">
        <v>43166.490636574075</v>
      </c>
      <c r="E2217" s="17" t="s">
        <v>4512</v>
      </c>
      <c r="F2217" t="s">
        <v>4821</v>
      </c>
      <c r="G2217" s="2">
        <v>43320.488194444442</v>
      </c>
      <c r="H2217" t="s">
        <v>4162</v>
      </c>
      <c r="I2217" t="s">
        <v>4762</v>
      </c>
      <c r="J2217">
        <v>10</v>
      </c>
    </row>
    <row r="2218" spans="1:10" ht="30" x14ac:dyDescent="0.25">
      <c r="A2218" t="s">
        <v>0</v>
      </c>
      <c r="B2218">
        <v>226040</v>
      </c>
      <c r="C2218">
        <v>4</v>
      </c>
      <c r="D2218" s="2">
        <v>43166.496006944442</v>
      </c>
      <c r="E2218" s="17" t="s">
        <v>4512</v>
      </c>
      <c r="F2218" t="s">
        <v>4821</v>
      </c>
      <c r="G2218" s="2">
        <v>43320.488194444442</v>
      </c>
      <c r="H2218" t="s">
        <v>4162</v>
      </c>
      <c r="I2218" t="s">
        <v>4762</v>
      </c>
      <c r="J2218">
        <v>10</v>
      </c>
    </row>
    <row r="2219" spans="1:10" ht="30" x14ac:dyDescent="0.25">
      <c r="A2219" t="s">
        <v>0</v>
      </c>
      <c r="B2219">
        <v>226040</v>
      </c>
      <c r="C2219">
        <v>5</v>
      </c>
      <c r="D2219" s="2">
        <v>43241.400104166663</v>
      </c>
      <c r="E2219" s="17" t="s">
        <v>4512</v>
      </c>
      <c r="F2219" t="s">
        <v>4821</v>
      </c>
      <c r="G2219" s="2">
        <v>43320.488194444442</v>
      </c>
      <c r="H2219" t="s">
        <v>4162</v>
      </c>
      <c r="I2219" t="s">
        <v>4762</v>
      </c>
      <c r="J2219">
        <v>10</v>
      </c>
    </row>
    <row r="2220" spans="1:10" ht="30" x14ac:dyDescent="0.25">
      <c r="A2220" t="s">
        <v>0</v>
      </c>
      <c r="B2220">
        <v>226040</v>
      </c>
      <c r="C2220">
        <v>6</v>
      </c>
      <c r="D2220" s="2">
        <v>43283.338194444441</v>
      </c>
      <c r="E2220" s="17" t="s">
        <v>4512</v>
      </c>
      <c r="F2220" t="s">
        <v>4821</v>
      </c>
      <c r="G2220" s="2">
        <v>43320.488194444442</v>
      </c>
      <c r="H2220" t="s">
        <v>4162</v>
      </c>
      <c r="I2220" t="s">
        <v>4762</v>
      </c>
      <c r="J2220">
        <v>10</v>
      </c>
    </row>
    <row r="2221" spans="1:10" x14ac:dyDescent="0.25">
      <c r="A2221" t="s">
        <v>0</v>
      </c>
      <c r="B2221">
        <v>1686</v>
      </c>
      <c r="C2221">
        <v>2</v>
      </c>
      <c r="D2221" s="2">
        <v>43315.481608796297</v>
      </c>
      <c r="E2221" s="17" t="s">
        <v>4582</v>
      </c>
      <c r="F2221" t="s">
        <v>4391</v>
      </c>
      <c r="G2221" s="2">
        <v>43320.501388888886</v>
      </c>
      <c r="H2221" t="s">
        <v>4162</v>
      </c>
      <c r="I2221" t="s">
        <v>4807</v>
      </c>
      <c r="J2221">
        <v>10</v>
      </c>
    </row>
    <row r="2222" spans="1:10" x14ac:dyDescent="0.25">
      <c r="A2222" t="s">
        <v>0</v>
      </c>
      <c r="B2222">
        <v>1686</v>
      </c>
      <c r="C2222">
        <v>3</v>
      </c>
      <c r="D2222" s="2">
        <v>43315.483541666668</v>
      </c>
      <c r="E2222" s="17" t="s">
        <v>4582</v>
      </c>
      <c r="F2222" t="s">
        <v>4391</v>
      </c>
      <c r="G2222" s="2">
        <v>43320.501388888886</v>
      </c>
      <c r="H2222" t="s">
        <v>4162</v>
      </c>
      <c r="I2222" t="s">
        <v>4807</v>
      </c>
      <c r="J2222">
        <v>10</v>
      </c>
    </row>
    <row r="2223" spans="1:10" x14ac:dyDescent="0.25">
      <c r="A2223" t="s">
        <v>4</v>
      </c>
      <c r="B2223">
        <v>161037</v>
      </c>
      <c r="C2223">
        <v>14</v>
      </c>
      <c r="D2223" s="1">
        <v>41775</v>
      </c>
      <c r="E2223" s="17" t="s">
        <v>4541</v>
      </c>
      <c r="F2223" t="s">
        <v>4821</v>
      </c>
      <c r="G2223" s="2">
        <v>43320.525694444441</v>
      </c>
      <c r="H2223" t="s">
        <v>4162</v>
      </c>
      <c r="I2223" t="s">
        <v>4807</v>
      </c>
      <c r="J2223">
        <v>10</v>
      </c>
    </row>
    <row r="2224" spans="1:10" x14ac:dyDescent="0.25">
      <c r="A2224" t="s">
        <v>0</v>
      </c>
      <c r="B2224">
        <v>161037</v>
      </c>
      <c r="C2224">
        <v>2</v>
      </c>
      <c r="D2224" s="1">
        <v>42353</v>
      </c>
      <c r="E2224" s="17" t="s">
        <v>4541</v>
      </c>
      <c r="F2224" t="s">
        <v>4821</v>
      </c>
      <c r="G2224" s="2">
        <v>43320.525694444441</v>
      </c>
      <c r="H2224" t="s">
        <v>4162</v>
      </c>
      <c r="I2224" t="s">
        <v>4762</v>
      </c>
      <c r="J2224">
        <v>10</v>
      </c>
    </row>
    <row r="2225" spans="1:10" ht="30" x14ac:dyDescent="0.25">
      <c r="A2225" t="s">
        <v>107</v>
      </c>
      <c r="B2225">
        <v>1</v>
      </c>
      <c r="C2225">
        <v>18</v>
      </c>
      <c r="D2225" s="2">
        <v>43102.355787037035</v>
      </c>
      <c r="E2225" s="17" t="s">
        <v>4504</v>
      </c>
      <c r="F2225" t="s">
        <v>4821</v>
      </c>
      <c r="G2225" s="2">
        <v>43320.525694444441</v>
      </c>
      <c r="H2225" t="s">
        <v>4162</v>
      </c>
      <c r="I2225" t="s">
        <v>4762</v>
      </c>
      <c r="J2225">
        <v>10</v>
      </c>
    </row>
    <row r="2226" spans="1:10" ht="30" x14ac:dyDescent="0.25">
      <c r="A2226" t="s">
        <v>4</v>
      </c>
      <c r="B2226">
        <v>222686</v>
      </c>
      <c r="C2226">
        <v>18</v>
      </c>
      <c r="D2226" s="2">
        <v>43104.48196759259</v>
      </c>
      <c r="E2226" s="17" t="s">
        <v>4504</v>
      </c>
      <c r="F2226" t="s">
        <v>4821</v>
      </c>
      <c r="G2226" s="2">
        <v>43320.525694444441</v>
      </c>
      <c r="H2226" t="s">
        <v>4162</v>
      </c>
      <c r="I2226" t="s">
        <v>4807</v>
      </c>
      <c r="J2226">
        <v>10</v>
      </c>
    </row>
    <row r="2227" spans="1:10" ht="30" x14ac:dyDescent="0.25">
      <c r="A2227" t="s">
        <v>0</v>
      </c>
      <c r="B2227">
        <v>222686</v>
      </c>
      <c r="C2227">
        <v>1</v>
      </c>
      <c r="D2227" s="2">
        <v>43132.402141203704</v>
      </c>
      <c r="E2227" s="17" t="s">
        <v>4504</v>
      </c>
      <c r="F2227" t="s">
        <v>4821</v>
      </c>
      <c r="G2227" s="2">
        <v>43320.525694444441</v>
      </c>
      <c r="H2227" t="s">
        <v>4162</v>
      </c>
      <c r="I2227" t="s">
        <v>4762</v>
      </c>
      <c r="J2227">
        <v>10</v>
      </c>
    </row>
    <row r="2228" spans="1:10" x14ac:dyDescent="0.25">
      <c r="A2228" t="s">
        <v>107</v>
      </c>
      <c r="B2228">
        <v>1069</v>
      </c>
      <c r="C2228">
        <v>18</v>
      </c>
      <c r="D2228" s="2">
        <v>43193.505972222221</v>
      </c>
      <c r="E2228" s="17" t="s">
        <v>4507</v>
      </c>
      <c r="F2228" t="s">
        <v>4821</v>
      </c>
      <c r="G2228" s="2">
        <v>43320.525694444441</v>
      </c>
      <c r="H2228" t="s">
        <v>4162</v>
      </c>
      <c r="I2228" t="s">
        <v>4762</v>
      </c>
      <c r="J2228">
        <v>10</v>
      </c>
    </row>
    <row r="2229" spans="1:10" x14ac:dyDescent="0.25">
      <c r="A2229" t="s">
        <v>4</v>
      </c>
      <c r="B2229">
        <v>228028</v>
      </c>
      <c r="C2229">
        <v>18</v>
      </c>
      <c r="D2229" s="2">
        <v>43206.343900462962</v>
      </c>
      <c r="E2229" s="17" t="s">
        <v>4507</v>
      </c>
      <c r="F2229" t="s">
        <v>4821</v>
      </c>
      <c r="G2229" s="2">
        <v>43320.525694444441</v>
      </c>
      <c r="H2229" t="s">
        <v>4162</v>
      </c>
      <c r="I2229" t="s">
        <v>4807</v>
      </c>
      <c r="J2229">
        <v>10</v>
      </c>
    </row>
    <row r="2230" spans="1:10" ht="30" x14ac:dyDescent="0.25">
      <c r="A2230" t="s">
        <v>4</v>
      </c>
      <c r="B2230">
        <v>228626</v>
      </c>
      <c r="C2230">
        <v>18</v>
      </c>
      <c r="D2230" s="1">
        <v>43215</v>
      </c>
      <c r="E2230" s="17" t="s">
        <v>4520</v>
      </c>
      <c r="F2230" t="s">
        <v>4821</v>
      </c>
      <c r="G2230" s="2">
        <v>43320.525694444441</v>
      </c>
      <c r="H2230" t="s">
        <v>4162</v>
      </c>
      <c r="I2230" t="s">
        <v>4807</v>
      </c>
      <c r="J2230">
        <v>10</v>
      </c>
    </row>
    <row r="2231" spans="1:10" ht="30" x14ac:dyDescent="0.25">
      <c r="A2231" t="s">
        <v>1391</v>
      </c>
      <c r="B2231">
        <v>228626</v>
      </c>
      <c r="C2231">
        <v>1</v>
      </c>
      <c r="D2231" s="2">
        <v>43243.483043981483</v>
      </c>
      <c r="E2231" s="17" t="s">
        <v>4520</v>
      </c>
      <c r="F2231" t="s">
        <v>4821</v>
      </c>
      <c r="G2231" s="2">
        <v>43320.525694444441</v>
      </c>
      <c r="H2231" t="s">
        <v>4162</v>
      </c>
      <c r="I2231" t="s">
        <v>4762</v>
      </c>
      <c r="J2231">
        <v>10</v>
      </c>
    </row>
    <row r="2232" spans="1:10" x14ac:dyDescent="0.25">
      <c r="A2232" t="s">
        <v>0</v>
      </c>
      <c r="B2232">
        <v>161037</v>
      </c>
      <c r="C2232">
        <v>4</v>
      </c>
      <c r="D2232" s="2">
        <v>43291.510625000003</v>
      </c>
      <c r="E2232" s="17" t="s">
        <v>4541</v>
      </c>
      <c r="F2232" t="s">
        <v>4821</v>
      </c>
      <c r="G2232" s="2">
        <v>43320.525694444441</v>
      </c>
      <c r="H2232" t="s">
        <v>4162</v>
      </c>
      <c r="I2232" t="s">
        <v>4762</v>
      </c>
      <c r="J2232">
        <v>10</v>
      </c>
    </row>
    <row r="2233" spans="1:10" x14ac:dyDescent="0.25">
      <c r="A2233" t="s">
        <v>414</v>
      </c>
      <c r="B2233">
        <v>1686</v>
      </c>
      <c r="C2233">
        <v>18</v>
      </c>
      <c r="D2233" s="1">
        <v>43237</v>
      </c>
      <c r="E2233" s="17" t="s">
        <v>4582</v>
      </c>
      <c r="F2233" t="s">
        <v>4391</v>
      </c>
      <c r="G2233" s="2">
        <v>43321.336805555555</v>
      </c>
      <c r="H2233" t="s">
        <v>4162</v>
      </c>
      <c r="I2233" t="s">
        <v>4807</v>
      </c>
      <c r="J2233">
        <v>9</v>
      </c>
    </row>
    <row r="2234" spans="1:10" ht="30" x14ac:dyDescent="0.25">
      <c r="A2234" t="s">
        <v>4</v>
      </c>
      <c r="B2234">
        <v>233730</v>
      </c>
      <c r="C2234">
        <v>18</v>
      </c>
      <c r="D2234" s="2">
        <v>43319.458969907406</v>
      </c>
      <c r="E2234" s="17" t="s">
        <v>4517</v>
      </c>
      <c r="F2234" t="s">
        <v>4821</v>
      </c>
      <c r="G2234" s="2">
        <v>43321.468055555553</v>
      </c>
      <c r="H2234" t="s">
        <v>4162</v>
      </c>
      <c r="I2234" t="s">
        <v>4807</v>
      </c>
      <c r="J2234">
        <v>9</v>
      </c>
    </row>
    <row r="2235" spans="1:10" ht="30" x14ac:dyDescent="0.25">
      <c r="A2235" t="s">
        <v>4</v>
      </c>
      <c r="B2235">
        <v>232619</v>
      </c>
      <c r="C2235">
        <v>18</v>
      </c>
      <c r="D2235" s="2">
        <v>43299.471863425926</v>
      </c>
      <c r="E2235" s="17" t="s">
        <v>4516</v>
      </c>
      <c r="F2235" t="s">
        <v>4821</v>
      </c>
      <c r="G2235" s="2">
        <v>43321.479861111111</v>
      </c>
      <c r="H2235" t="s">
        <v>4162</v>
      </c>
      <c r="I2235" t="s">
        <v>4807</v>
      </c>
      <c r="J2235">
        <v>9</v>
      </c>
    </row>
    <row r="2236" spans="1:10" x14ac:dyDescent="0.25">
      <c r="A2236" t="s">
        <v>0</v>
      </c>
      <c r="B2236">
        <v>20611</v>
      </c>
      <c r="C2236">
        <v>2</v>
      </c>
      <c r="D2236" s="2">
        <v>43320.458425925928</v>
      </c>
      <c r="E2236" s="17" t="s">
        <v>4810</v>
      </c>
      <c r="F2236" t="s">
        <v>4391</v>
      </c>
      <c r="G2236" s="2">
        <v>43321.498611111114</v>
      </c>
      <c r="H2236" t="s">
        <v>4436</v>
      </c>
      <c r="I2236" t="s">
        <v>4807</v>
      </c>
      <c r="J2236">
        <v>9</v>
      </c>
    </row>
    <row r="2237" spans="1:10" x14ac:dyDescent="0.25">
      <c r="A2237" t="s">
        <v>4</v>
      </c>
      <c r="B2237">
        <v>119682</v>
      </c>
      <c r="C2237">
        <v>12</v>
      </c>
      <c r="D2237" s="1">
        <v>41015</v>
      </c>
      <c r="E2237" s="17" t="s">
        <v>4582</v>
      </c>
      <c r="F2237" t="s">
        <v>4391</v>
      </c>
      <c r="G2237" s="2">
        <v>43321.533333333333</v>
      </c>
      <c r="H2237" t="s">
        <v>4162</v>
      </c>
      <c r="I2237" t="s">
        <v>4807</v>
      </c>
      <c r="J2237">
        <v>9</v>
      </c>
    </row>
    <row r="2238" spans="1:10" x14ac:dyDescent="0.25">
      <c r="A2238" t="s">
        <v>4</v>
      </c>
      <c r="B2238">
        <v>68</v>
      </c>
      <c r="C2238">
        <v>12</v>
      </c>
      <c r="D2238" s="1">
        <v>41128</v>
      </c>
      <c r="E2238" s="17" t="s">
        <v>4540</v>
      </c>
      <c r="F2238" t="s">
        <v>4391</v>
      </c>
      <c r="G2238" s="2">
        <v>43321.533333333333</v>
      </c>
      <c r="H2238" t="s">
        <v>4162</v>
      </c>
      <c r="I2238" t="s">
        <v>4762</v>
      </c>
      <c r="J2238">
        <v>9</v>
      </c>
    </row>
    <row r="2239" spans="1:10" x14ac:dyDescent="0.25">
      <c r="A2239" t="s">
        <v>4</v>
      </c>
      <c r="B2239">
        <v>126408</v>
      </c>
      <c r="C2239">
        <v>12</v>
      </c>
      <c r="D2239" s="1">
        <v>41134</v>
      </c>
      <c r="E2239" s="17" t="s">
        <v>4541</v>
      </c>
      <c r="F2239" t="s">
        <v>4391</v>
      </c>
      <c r="G2239" s="2">
        <v>43321.533333333333</v>
      </c>
      <c r="H2239" t="s">
        <v>4162</v>
      </c>
      <c r="I2239" t="s">
        <v>4807</v>
      </c>
      <c r="J2239">
        <v>9</v>
      </c>
    </row>
    <row r="2240" spans="1:10" x14ac:dyDescent="0.25">
      <c r="A2240" t="s">
        <v>1391</v>
      </c>
      <c r="B2240">
        <v>126408</v>
      </c>
      <c r="C2240">
        <v>1</v>
      </c>
      <c r="D2240" s="1">
        <v>41211</v>
      </c>
      <c r="E2240" s="17" t="s">
        <v>4541</v>
      </c>
      <c r="F2240" t="s">
        <v>4391</v>
      </c>
      <c r="G2240" s="2">
        <v>43321.533333333333</v>
      </c>
      <c r="H2240" t="s">
        <v>4162</v>
      </c>
      <c r="I2240" t="s">
        <v>4762</v>
      </c>
      <c r="J2240">
        <v>9</v>
      </c>
    </row>
    <row r="2241" spans="1:10" x14ac:dyDescent="0.25">
      <c r="A2241" t="s">
        <v>0</v>
      </c>
      <c r="B2241">
        <v>126408</v>
      </c>
      <c r="C2241">
        <v>1</v>
      </c>
      <c r="D2241" s="1">
        <v>41975</v>
      </c>
      <c r="E2241" s="17" t="s">
        <v>4541</v>
      </c>
      <c r="F2241" t="s">
        <v>4391</v>
      </c>
      <c r="G2241" s="2">
        <v>43321.533333333333</v>
      </c>
      <c r="H2241" t="s">
        <v>4162</v>
      </c>
      <c r="I2241" t="s">
        <v>4762</v>
      </c>
      <c r="J2241">
        <v>9</v>
      </c>
    </row>
    <row r="2242" spans="1:10" x14ac:dyDescent="0.25">
      <c r="A2242" t="s">
        <v>245</v>
      </c>
      <c r="B2242">
        <v>1617</v>
      </c>
      <c r="C2242">
        <v>15</v>
      </c>
      <c r="D2242" s="1">
        <v>42219</v>
      </c>
      <c r="E2242" s="17" t="s">
        <v>4544</v>
      </c>
      <c r="F2242" t="s">
        <v>4391</v>
      </c>
      <c r="G2242" s="2">
        <v>43321.533333333333</v>
      </c>
      <c r="H2242" t="s">
        <v>4162</v>
      </c>
      <c r="I2242" t="s">
        <v>4762</v>
      </c>
      <c r="J2242">
        <v>9</v>
      </c>
    </row>
    <row r="2243" spans="1:10" x14ac:dyDescent="0.25">
      <c r="A2243" t="s">
        <v>245</v>
      </c>
      <c r="B2243">
        <v>1631</v>
      </c>
      <c r="C2243">
        <v>15</v>
      </c>
      <c r="D2243" s="1">
        <v>42221</v>
      </c>
      <c r="E2243" s="17" t="s">
        <v>4545</v>
      </c>
      <c r="F2243" t="s">
        <v>4391</v>
      </c>
      <c r="G2243" s="2">
        <v>43321.533333333333</v>
      </c>
      <c r="H2243" t="s">
        <v>4162</v>
      </c>
      <c r="I2243" t="s">
        <v>4762</v>
      </c>
      <c r="J2243">
        <v>9</v>
      </c>
    </row>
    <row r="2244" spans="1:10" x14ac:dyDescent="0.25">
      <c r="A2244" t="s">
        <v>245</v>
      </c>
      <c r="B2244">
        <v>1636</v>
      </c>
      <c r="C2244">
        <v>15</v>
      </c>
      <c r="D2244" s="1">
        <v>42221</v>
      </c>
      <c r="E2244" s="17" t="s">
        <v>4546</v>
      </c>
      <c r="F2244" t="s">
        <v>4391</v>
      </c>
      <c r="G2244" s="2">
        <v>43321.533333333333</v>
      </c>
      <c r="H2244" t="s">
        <v>4162</v>
      </c>
      <c r="I2244" t="s">
        <v>4762</v>
      </c>
      <c r="J2244">
        <v>9</v>
      </c>
    </row>
    <row r="2245" spans="1:10" x14ac:dyDescent="0.25">
      <c r="A2245" t="s">
        <v>0</v>
      </c>
      <c r="B2245">
        <v>126408</v>
      </c>
      <c r="C2245">
        <v>2</v>
      </c>
      <c r="D2245" s="1">
        <v>42474</v>
      </c>
      <c r="E2245" s="17" t="s">
        <v>4541</v>
      </c>
      <c r="F2245" t="s">
        <v>4391</v>
      </c>
      <c r="G2245" s="2">
        <v>43321.533333333333</v>
      </c>
      <c r="H2245" t="s">
        <v>4162</v>
      </c>
      <c r="I2245" t="s">
        <v>4762</v>
      </c>
      <c r="J2245">
        <v>9</v>
      </c>
    </row>
    <row r="2246" spans="1:10" x14ac:dyDescent="0.25">
      <c r="A2246" t="s">
        <v>4</v>
      </c>
      <c r="B2246">
        <v>226815</v>
      </c>
      <c r="C2246">
        <v>18</v>
      </c>
      <c r="D2246" s="1">
        <v>43182</v>
      </c>
      <c r="E2246" s="17" t="s">
        <v>4502</v>
      </c>
      <c r="F2246" t="s">
        <v>4821</v>
      </c>
      <c r="G2246" s="2">
        <v>43321.533333333333</v>
      </c>
      <c r="H2246" t="s">
        <v>4162</v>
      </c>
      <c r="I2246" t="s">
        <v>4762</v>
      </c>
      <c r="J2246">
        <v>9</v>
      </c>
    </row>
    <row r="2247" spans="1:10" x14ac:dyDescent="0.25">
      <c r="A2247" t="s">
        <v>4</v>
      </c>
      <c r="B2247">
        <v>226972</v>
      </c>
      <c r="C2247">
        <v>18</v>
      </c>
      <c r="D2247" s="2">
        <v>43186.378240740742</v>
      </c>
      <c r="E2247" s="17" t="s">
        <v>4502</v>
      </c>
      <c r="F2247" t="s">
        <v>4821</v>
      </c>
      <c r="G2247" s="2">
        <v>43321.533333333333</v>
      </c>
      <c r="H2247" t="s">
        <v>4162</v>
      </c>
      <c r="I2247" t="s">
        <v>4807</v>
      </c>
      <c r="J2247">
        <v>9</v>
      </c>
    </row>
    <row r="2248" spans="1:10" ht="30" x14ac:dyDescent="0.25">
      <c r="A2248" t="s">
        <v>4</v>
      </c>
      <c r="B2248">
        <v>230950</v>
      </c>
      <c r="C2248">
        <v>18</v>
      </c>
      <c r="D2248" s="1">
        <v>43262</v>
      </c>
      <c r="E2248" s="17" t="s">
        <v>4828</v>
      </c>
      <c r="F2248" t="s">
        <v>4821</v>
      </c>
      <c r="G2248" s="2">
        <v>43321.534722222219</v>
      </c>
      <c r="H2248" t="s">
        <v>4162</v>
      </c>
      <c r="I2248" t="s">
        <v>4807</v>
      </c>
      <c r="J2248">
        <v>9</v>
      </c>
    </row>
    <row r="2249" spans="1:10" x14ac:dyDescent="0.25">
      <c r="A2249" t="s">
        <v>4</v>
      </c>
      <c r="B2249">
        <v>232074</v>
      </c>
      <c r="C2249">
        <v>18</v>
      </c>
      <c r="D2249" s="2">
        <v>43284.521168981482</v>
      </c>
      <c r="E2249" s="17" t="s">
        <v>4507</v>
      </c>
      <c r="F2249" t="s">
        <v>4821</v>
      </c>
      <c r="G2249" s="2">
        <v>43321.534722222219</v>
      </c>
      <c r="H2249" t="s">
        <v>4162</v>
      </c>
      <c r="I2249" t="s">
        <v>4762</v>
      </c>
      <c r="J2249">
        <v>9</v>
      </c>
    </row>
    <row r="2250" spans="1:10" x14ac:dyDescent="0.25">
      <c r="A2250" t="s">
        <v>4</v>
      </c>
      <c r="B2250">
        <v>232836</v>
      </c>
      <c r="C2250">
        <v>18</v>
      </c>
      <c r="D2250" s="2">
        <v>43305.445543981485</v>
      </c>
      <c r="E2250" s="17" t="s">
        <v>4510</v>
      </c>
      <c r="F2250" t="s">
        <v>4821</v>
      </c>
      <c r="G2250" s="2">
        <v>43321.534722222219</v>
      </c>
      <c r="H2250" t="s">
        <v>4162</v>
      </c>
      <c r="I2250" t="s">
        <v>4807</v>
      </c>
      <c r="J2250">
        <v>9</v>
      </c>
    </row>
    <row r="2251" spans="1:10" x14ac:dyDescent="0.25">
      <c r="A2251" t="s">
        <v>4</v>
      </c>
      <c r="B2251">
        <v>116534</v>
      </c>
      <c r="C2251">
        <v>12</v>
      </c>
      <c r="D2251" s="1">
        <v>40952</v>
      </c>
      <c r="E2251" s="17" t="s">
        <v>4541</v>
      </c>
      <c r="F2251" t="s">
        <v>4821</v>
      </c>
      <c r="G2251" s="2">
        <v>43322.393750000003</v>
      </c>
      <c r="H2251" t="s">
        <v>4162</v>
      </c>
      <c r="I2251" t="s">
        <v>4807</v>
      </c>
      <c r="J2251">
        <v>8</v>
      </c>
    </row>
    <row r="2252" spans="1:10" ht="30" x14ac:dyDescent="0.25">
      <c r="A2252" t="s">
        <v>4</v>
      </c>
      <c r="B2252">
        <v>80438</v>
      </c>
      <c r="C2252">
        <v>10</v>
      </c>
      <c r="D2252" s="1">
        <v>40361</v>
      </c>
      <c r="E2252" s="17" t="s">
        <v>4828</v>
      </c>
      <c r="F2252" t="s">
        <v>4821</v>
      </c>
      <c r="G2252" s="2">
        <v>43322.413194444445</v>
      </c>
      <c r="H2252" t="s">
        <v>4162</v>
      </c>
      <c r="I2252" t="s">
        <v>4807</v>
      </c>
      <c r="J2252">
        <v>8</v>
      </c>
    </row>
    <row r="2253" spans="1:10" ht="30" x14ac:dyDescent="0.25">
      <c r="A2253" t="s">
        <v>280</v>
      </c>
      <c r="B2253">
        <v>80438</v>
      </c>
      <c r="C2253">
        <v>12</v>
      </c>
      <c r="D2253" s="1">
        <v>40361</v>
      </c>
      <c r="E2253" s="17" t="s">
        <v>4828</v>
      </c>
      <c r="F2253" t="s">
        <v>4821</v>
      </c>
      <c r="G2253" s="2">
        <v>43322.413194444445</v>
      </c>
      <c r="H2253" t="s">
        <v>4162</v>
      </c>
      <c r="I2253" t="s">
        <v>4762</v>
      </c>
      <c r="J2253">
        <v>8</v>
      </c>
    </row>
    <row r="2254" spans="1:10" ht="30" x14ac:dyDescent="0.25">
      <c r="A2254" t="s">
        <v>0</v>
      </c>
      <c r="B2254">
        <v>80438</v>
      </c>
      <c r="C2254">
        <v>7</v>
      </c>
      <c r="D2254" s="1">
        <v>42139</v>
      </c>
      <c r="E2254" s="17" t="s">
        <v>4828</v>
      </c>
      <c r="F2254" t="s">
        <v>4821</v>
      </c>
      <c r="G2254" s="2">
        <v>43322.413194444445</v>
      </c>
      <c r="H2254" t="s">
        <v>4162</v>
      </c>
      <c r="I2254" t="s">
        <v>4762</v>
      </c>
      <c r="J2254">
        <v>8</v>
      </c>
    </row>
    <row r="2255" spans="1:10" ht="30" x14ac:dyDescent="0.25">
      <c r="A2255" t="s">
        <v>0</v>
      </c>
      <c r="B2255">
        <v>80438</v>
      </c>
      <c r="C2255">
        <v>10</v>
      </c>
      <c r="D2255" s="1">
        <v>42250</v>
      </c>
      <c r="E2255" s="17" t="s">
        <v>4828</v>
      </c>
      <c r="F2255" t="s">
        <v>4821</v>
      </c>
      <c r="G2255" s="2">
        <v>43322.413194444445</v>
      </c>
      <c r="H2255" t="s">
        <v>4162</v>
      </c>
      <c r="I2255" t="s">
        <v>4762</v>
      </c>
      <c r="J2255">
        <v>8</v>
      </c>
    </row>
    <row r="2256" spans="1:10" ht="30" x14ac:dyDescent="0.25">
      <c r="A2256" t="s">
        <v>280</v>
      </c>
      <c r="B2256">
        <v>80438</v>
      </c>
      <c r="C2256">
        <v>17</v>
      </c>
      <c r="D2256" s="1">
        <v>42264</v>
      </c>
      <c r="E2256" s="17" t="s">
        <v>4828</v>
      </c>
      <c r="F2256" t="s">
        <v>4821</v>
      </c>
      <c r="G2256" s="2">
        <v>43322.413194444445</v>
      </c>
      <c r="H2256" t="s">
        <v>4162</v>
      </c>
      <c r="I2256" t="s">
        <v>4762</v>
      </c>
      <c r="J2256">
        <v>8</v>
      </c>
    </row>
    <row r="2257" spans="1:10" ht="30" x14ac:dyDescent="0.25">
      <c r="A2257" t="s">
        <v>0</v>
      </c>
      <c r="B2257">
        <v>80438</v>
      </c>
      <c r="C2257">
        <v>14</v>
      </c>
      <c r="D2257" s="2">
        <v>42990.441388888888</v>
      </c>
      <c r="E2257" s="17" t="s">
        <v>4828</v>
      </c>
      <c r="F2257" t="s">
        <v>4821</v>
      </c>
      <c r="G2257" s="2">
        <v>43322.413194444445</v>
      </c>
      <c r="H2257" t="s">
        <v>4162</v>
      </c>
      <c r="I2257" t="s">
        <v>4762</v>
      </c>
      <c r="J2257">
        <v>8</v>
      </c>
    </row>
    <row r="2258" spans="1:10" ht="30" x14ac:dyDescent="0.25">
      <c r="A2258" t="s">
        <v>0</v>
      </c>
      <c r="B2258">
        <v>80438</v>
      </c>
      <c r="C2258">
        <v>15</v>
      </c>
      <c r="D2258" s="2">
        <v>43019.525937500002</v>
      </c>
      <c r="E2258" s="17" t="s">
        <v>4828</v>
      </c>
      <c r="F2258" t="s">
        <v>4821</v>
      </c>
      <c r="G2258" s="2">
        <v>43322.413194444445</v>
      </c>
      <c r="H2258" t="s">
        <v>4162</v>
      </c>
      <c r="I2258" t="s">
        <v>4762</v>
      </c>
      <c r="J2258">
        <v>8</v>
      </c>
    </row>
    <row r="2259" spans="1:10" ht="30" x14ac:dyDescent="0.25">
      <c r="A2259" t="s">
        <v>0</v>
      </c>
      <c r="B2259">
        <v>80438</v>
      </c>
      <c r="C2259">
        <v>16</v>
      </c>
      <c r="D2259" s="2">
        <v>43042.462488425925</v>
      </c>
      <c r="E2259" s="17" t="s">
        <v>4828</v>
      </c>
      <c r="F2259" t="s">
        <v>4821</v>
      </c>
      <c r="G2259" s="2">
        <v>43322.413194444445</v>
      </c>
      <c r="H2259" t="s">
        <v>4162</v>
      </c>
      <c r="I2259" t="s">
        <v>4762</v>
      </c>
      <c r="J2259">
        <v>8</v>
      </c>
    </row>
    <row r="2260" spans="1:10" ht="30" x14ac:dyDescent="0.25">
      <c r="A2260" t="s">
        <v>214</v>
      </c>
      <c r="B2260">
        <v>80438</v>
      </c>
      <c r="C2260">
        <v>4</v>
      </c>
      <c r="D2260" s="2">
        <v>43166.315625000003</v>
      </c>
      <c r="E2260" s="17" t="s">
        <v>4828</v>
      </c>
      <c r="F2260" t="s">
        <v>4821</v>
      </c>
      <c r="G2260" s="2">
        <v>43322.413194444445</v>
      </c>
      <c r="H2260" t="s">
        <v>4162</v>
      </c>
      <c r="I2260" t="s">
        <v>4762</v>
      </c>
      <c r="J2260">
        <v>8</v>
      </c>
    </row>
    <row r="2261" spans="1:10" ht="30" x14ac:dyDescent="0.25">
      <c r="A2261" t="s">
        <v>0</v>
      </c>
      <c r="B2261">
        <v>80438</v>
      </c>
      <c r="C2261">
        <v>17</v>
      </c>
      <c r="D2261" s="2">
        <v>43266.464259259257</v>
      </c>
      <c r="E2261" s="17" t="s">
        <v>4828</v>
      </c>
      <c r="F2261" t="s">
        <v>4821</v>
      </c>
      <c r="G2261" s="2">
        <v>43322.413194444445</v>
      </c>
      <c r="H2261" t="s">
        <v>4162</v>
      </c>
      <c r="I2261" t="s">
        <v>4762</v>
      </c>
      <c r="J2261">
        <v>8</v>
      </c>
    </row>
    <row r="2262" spans="1:10" ht="30" x14ac:dyDescent="0.25">
      <c r="A2262" t="s">
        <v>4</v>
      </c>
      <c r="B2262">
        <v>150205</v>
      </c>
      <c r="C2262">
        <v>13</v>
      </c>
      <c r="D2262" s="1">
        <v>41575</v>
      </c>
      <c r="E2262" s="17" t="s">
        <v>4524</v>
      </c>
      <c r="F2262" t="s">
        <v>4821</v>
      </c>
      <c r="G2262" s="2">
        <v>43322.429861111108</v>
      </c>
      <c r="H2262" t="s">
        <v>4162</v>
      </c>
      <c r="I2262" t="s">
        <v>4807</v>
      </c>
      <c r="J2262">
        <v>8</v>
      </c>
    </row>
    <row r="2263" spans="1:10" x14ac:dyDescent="0.25">
      <c r="A2263" t="s">
        <v>4</v>
      </c>
      <c r="B2263">
        <v>201758</v>
      </c>
      <c r="C2263">
        <v>16</v>
      </c>
      <c r="D2263" s="1">
        <v>42647</v>
      </c>
      <c r="E2263" s="17" t="s">
        <v>4545</v>
      </c>
      <c r="F2263" t="s">
        <v>4821</v>
      </c>
      <c r="G2263" s="2">
        <v>43322.429861111108</v>
      </c>
      <c r="H2263" t="s">
        <v>4162</v>
      </c>
      <c r="I2263" t="s">
        <v>4807</v>
      </c>
      <c r="J2263">
        <v>8</v>
      </c>
    </row>
    <row r="2264" spans="1:10" x14ac:dyDescent="0.25">
      <c r="A2264" t="s">
        <v>0</v>
      </c>
      <c r="B2264">
        <v>201758</v>
      </c>
      <c r="C2264">
        <v>1</v>
      </c>
      <c r="D2264" s="1">
        <v>42724</v>
      </c>
      <c r="E2264" s="17" t="s">
        <v>4545</v>
      </c>
      <c r="F2264" t="s">
        <v>4821</v>
      </c>
      <c r="G2264" s="2">
        <v>43322.429861111108</v>
      </c>
      <c r="H2264" t="s">
        <v>4162</v>
      </c>
      <c r="I2264" t="s">
        <v>4762</v>
      </c>
      <c r="J2264">
        <v>8</v>
      </c>
    </row>
    <row r="2265" spans="1:10" x14ac:dyDescent="0.25">
      <c r="A2265" t="s">
        <v>0</v>
      </c>
      <c r="B2265">
        <v>201758</v>
      </c>
      <c r="C2265">
        <v>2</v>
      </c>
      <c r="D2265" s="2">
        <v>43007.364652777775</v>
      </c>
      <c r="E2265" s="17" t="s">
        <v>4545</v>
      </c>
      <c r="F2265" t="s">
        <v>4821</v>
      </c>
      <c r="G2265" s="2">
        <v>43322.429861111108</v>
      </c>
      <c r="H2265" t="s">
        <v>4162</v>
      </c>
      <c r="I2265" t="s">
        <v>4762</v>
      </c>
      <c r="J2265">
        <v>8</v>
      </c>
    </row>
    <row r="2266" spans="1:10" x14ac:dyDescent="0.25">
      <c r="A2266" t="s">
        <v>0</v>
      </c>
      <c r="B2266">
        <v>201758</v>
      </c>
      <c r="C2266">
        <v>3</v>
      </c>
      <c r="D2266" s="2">
        <v>43007.366655092592</v>
      </c>
      <c r="E2266" s="17" t="s">
        <v>4545</v>
      </c>
      <c r="F2266" t="s">
        <v>4821</v>
      </c>
      <c r="G2266" s="2">
        <v>43322.429861111108</v>
      </c>
      <c r="H2266" t="s">
        <v>4162</v>
      </c>
      <c r="I2266" t="s">
        <v>4762</v>
      </c>
      <c r="J2266">
        <v>8</v>
      </c>
    </row>
    <row r="2267" spans="1:10" x14ac:dyDescent="0.25">
      <c r="A2267" t="s">
        <v>0</v>
      </c>
      <c r="B2267">
        <v>201758</v>
      </c>
      <c r="C2267">
        <v>4</v>
      </c>
      <c r="D2267" s="2">
        <v>43208.466481481482</v>
      </c>
      <c r="E2267" s="17" t="s">
        <v>4545</v>
      </c>
      <c r="F2267" t="s">
        <v>4821</v>
      </c>
      <c r="G2267" s="2">
        <v>43322.429861111108</v>
      </c>
      <c r="H2267" t="s">
        <v>4162</v>
      </c>
      <c r="I2267" t="s">
        <v>4762</v>
      </c>
      <c r="J2267">
        <v>8</v>
      </c>
    </row>
    <row r="2268" spans="1:10" x14ac:dyDescent="0.25">
      <c r="A2268" t="s">
        <v>4</v>
      </c>
      <c r="B2268">
        <v>156608</v>
      </c>
      <c r="C2268">
        <v>14</v>
      </c>
      <c r="D2268" s="1">
        <v>41694</v>
      </c>
      <c r="E2268" s="17" t="s">
        <v>4540</v>
      </c>
      <c r="F2268" t="s">
        <v>4821</v>
      </c>
      <c r="G2268" s="2">
        <v>43322.43472222222</v>
      </c>
      <c r="H2268" t="s">
        <v>4162</v>
      </c>
      <c r="I2268" t="s">
        <v>4807</v>
      </c>
      <c r="J2268">
        <v>8</v>
      </c>
    </row>
    <row r="2269" spans="1:10" x14ac:dyDescent="0.25">
      <c r="A2269" t="s">
        <v>0</v>
      </c>
      <c r="B2269">
        <v>156608</v>
      </c>
      <c r="C2269">
        <v>1</v>
      </c>
      <c r="D2269" s="1">
        <v>42465</v>
      </c>
      <c r="E2269" s="17" t="s">
        <v>4540</v>
      </c>
      <c r="F2269" t="s">
        <v>4821</v>
      </c>
      <c r="G2269" s="2">
        <v>43322.43472222222</v>
      </c>
      <c r="H2269" t="s">
        <v>4162</v>
      </c>
      <c r="I2269" t="s">
        <v>4762</v>
      </c>
      <c r="J2269">
        <v>8</v>
      </c>
    </row>
    <row r="2270" spans="1:10" x14ac:dyDescent="0.25">
      <c r="A2270" t="s">
        <v>0</v>
      </c>
      <c r="B2270">
        <v>156608</v>
      </c>
      <c r="C2270">
        <v>2</v>
      </c>
      <c r="D2270" s="1">
        <v>42606</v>
      </c>
      <c r="E2270" s="17" t="s">
        <v>4540</v>
      </c>
      <c r="F2270" t="s">
        <v>4821</v>
      </c>
      <c r="G2270" s="2">
        <v>43322.43472222222</v>
      </c>
      <c r="H2270" t="s">
        <v>4162</v>
      </c>
      <c r="I2270" t="s">
        <v>4762</v>
      </c>
      <c r="J2270">
        <v>8</v>
      </c>
    </row>
    <row r="2271" spans="1:10" x14ac:dyDescent="0.25">
      <c r="A2271" t="s">
        <v>245</v>
      </c>
      <c r="B2271">
        <v>1320</v>
      </c>
      <c r="C2271">
        <v>16</v>
      </c>
      <c r="D2271" s="1">
        <v>42613</v>
      </c>
      <c r="E2271" s="17" t="s">
        <v>4545</v>
      </c>
      <c r="F2271" t="s">
        <v>4821</v>
      </c>
      <c r="G2271" s="2">
        <v>43322.43472222222</v>
      </c>
      <c r="H2271" t="s">
        <v>4162</v>
      </c>
      <c r="I2271" t="s">
        <v>4762</v>
      </c>
      <c r="J2271">
        <v>8</v>
      </c>
    </row>
    <row r="2272" spans="1:10" x14ac:dyDescent="0.25">
      <c r="A2272" t="s">
        <v>245</v>
      </c>
      <c r="B2272">
        <v>1323</v>
      </c>
      <c r="C2272">
        <v>16</v>
      </c>
      <c r="D2272" s="1">
        <v>42614</v>
      </c>
      <c r="E2272" s="17" t="s">
        <v>4546</v>
      </c>
      <c r="F2272" t="s">
        <v>4821</v>
      </c>
      <c r="G2272" s="2">
        <v>43322.43472222222</v>
      </c>
      <c r="H2272" t="s">
        <v>4162</v>
      </c>
      <c r="I2272" t="s">
        <v>4762</v>
      </c>
      <c r="J2272">
        <v>8</v>
      </c>
    </row>
    <row r="2273" spans="1:10" x14ac:dyDescent="0.25">
      <c r="A2273" t="s">
        <v>214</v>
      </c>
      <c r="B2273">
        <v>156608</v>
      </c>
      <c r="C2273">
        <v>1</v>
      </c>
      <c r="D2273" s="2">
        <v>43068.394432870373</v>
      </c>
      <c r="E2273" s="17" t="s">
        <v>4540</v>
      </c>
      <c r="F2273" t="s">
        <v>4821</v>
      </c>
      <c r="G2273" s="2">
        <v>43322.43472222222</v>
      </c>
      <c r="H2273" t="s">
        <v>4162</v>
      </c>
      <c r="I2273" t="s">
        <v>4762</v>
      </c>
      <c r="J2273">
        <v>8</v>
      </c>
    </row>
    <row r="2274" spans="1:10" x14ac:dyDescent="0.25">
      <c r="A2274" t="s">
        <v>0</v>
      </c>
      <c r="B2274">
        <v>156608</v>
      </c>
      <c r="C2274">
        <v>3</v>
      </c>
      <c r="D2274" s="2">
        <v>43136.363287037035</v>
      </c>
      <c r="E2274" s="17" t="s">
        <v>4540</v>
      </c>
      <c r="F2274" t="s">
        <v>4821</v>
      </c>
      <c r="G2274" s="2">
        <v>43322.43472222222</v>
      </c>
      <c r="H2274" t="s">
        <v>4162</v>
      </c>
      <c r="I2274" t="s">
        <v>4762</v>
      </c>
      <c r="J2274">
        <v>8</v>
      </c>
    </row>
    <row r="2275" spans="1:10" x14ac:dyDescent="0.25">
      <c r="A2275" t="s">
        <v>214</v>
      </c>
      <c r="B2275">
        <v>156608</v>
      </c>
      <c r="C2275">
        <v>2</v>
      </c>
      <c r="D2275" s="2">
        <v>43138.358437499999</v>
      </c>
      <c r="E2275" s="17" t="s">
        <v>4540</v>
      </c>
      <c r="F2275" t="s">
        <v>4821</v>
      </c>
      <c r="G2275" s="2">
        <v>43322.43472222222</v>
      </c>
      <c r="H2275" t="s">
        <v>4162</v>
      </c>
      <c r="I2275" t="s">
        <v>4762</v>
      </c>
      <c r="J2275">
        <v>8</v>
      </c>
    </row>
    <row r="2276" spans="1:10" x14ac:dyDescent="0.25">
      <c r="A2276" t="s">
        <v>214</v>
      </c>
      <c r="B2276">
        <v>156608</v>
      </c>
      <c r="C2276">
        <v>3</v>
      </c>
      <c r="D2276" s="2">
        <v>43138.358437499999</v>
      </c>
      <c r="E2276" s="17" t="s">
        <v>4540</v>
      </c>
      <c r="F2276" t="s">
        <v>4821</v>
      </c>
      <c r="G2276" s="2">
        <v>43322.43472222222</v>
      </c>
      <c r="H2276" t="s">
        <v>4162</v>
      </c>
      <c r="I2276" t="s">
        <v>4762</v>
      </c>
      <c r="J2276">
        <v>8</v>
      </c>
    </row>
    <row r="2277" spans="1:10" ht="30" x14ac:dyDescent="0.25">
      <c r="A2277" t="s">
        <v>4</v>
      </c>
      <c r="B2277">
        <v>226108</v>
      </c>
      <c r="C2277">
        <v>18</v>
      </c>
      <c r="D2277" s="1">
        <v>43167</v>
      </c>
      <c r="E2277" s="17" t="s">
        <v>4897</v>
      </c>
      <c r="F2277" t="s">
        <v>4821</v>
      </c>
      <c r="G2277" s="2">
        <v>43322.449305555558</v>
      </c>
      <c r="H2277" t="s">
        <v>4162</v>
      </c>
      <c r="I2277" t="s">
        <v>4807</v>
      </c>
      <c r="J2277">
        <v>8</v>
      </c>
    </row>
    <row r="2278" spans="1:10" ht="30" x14ac:dyDescent="0.25">
      <c r="A2278" t="s">
        <v>0</v>
      </c>
      <c r="B2278">
        <v>226108</v>
      </c>
      <c r="C2278">
        <v>1</v>
      </c>
      <c r="D2278" s="2">
        <v>43215.350393518522</v>
      </c>
      <c r="E2278" s="17" t="s">
        <v>4897</v>
      </c>
      <c r="F2278" t="s">
        <v>4821</v>
      </c>
      <c r="G2278" s="2">
        <v>43322.449305555558</v>
      </c>
      <c r="H2278" t="s">
        <v>4162</v>
      </c>
      <c r="I2278" t="s">
        <v>4762</v>
      </c>
      <c r="J2278">
        <v>8</v>
      </c>
    </row>
    <row r="2279" spans="1:10" ht="30" x14ac:dyDescent="0.25">
      <c r="A2279" t="s">
        <v>0</v>
      </c>
      <c r="B2279">
        <v>226108</v>
      </c>
      <c r="C2279">
        <v>3</v>
      </c>
      <c r="D2279" s="2">
        <v>43242.365497685183</v>
      </c>
      <c r="E2279" s="17" t="s">
        <v>4897</v>
      </c>
      <c r="F2279" t="s">
        <v>4821</v>
      </c>
      <c r="G2279" s="2">
        <v>43322.449305555558</v>
      </c>
      <c r="H2279" t="s">
        <v>4162</v>
      </c>
      <c r="I2279" t="s">
        <v>4762</v>
      </c>
      <c r="J2279">
        <v>8</v>
      </c>
    </row>
    <row r="2280" spans="1:10" ht="30" x14ac:dyDescent="0.25">
      <c r="A2280" t="s">
        <v>0</v>
      </c>
      <c r="B2280">
        <v>228029</v>
      </c>
      <c r="C2280">
        <v>2</v>
      </c>
      <c r="D2280" s="2">
        <v>43248.369687500002</v>
      </c>
      <c r="E2280" s="17" t="s">
        <v>4504</v>
      </c>
      <c r="F2280" t="s">
        <v>4821</v>
      </c>
      <c r="G2280" s="2">
        <v>43322.452777777777</v>
      </c>
      <c r="H2280" t="s">
        <v>4162</v>
      </c>
      <c r="I2280" t="s">
        <v>4807</v>
      </c>
      <c r="J2280">
        <v>8</v>
      </c>
    </row>
    <row r="2281" spans="1:10" ht="30" x14ac:dyDescent="0.25">
      <c r="A2281" t="s">
        <v>0</v>
      </c>
      <c r="B2281">
        <v>228029</v>
      </c>
      <c r="C2281">
        <v>3</v>
      </c>
      <c r="D2281" s="2">
        <v>43291.426354166666</v>
      </c>
      <c r="E2281" s="17" t="s">
        <v>4504</v>
      </c>
      <c r="F2281" t="s">
        <v>4821</v>
      </c>
      <c r="G2281" s="2">
        <v>43322.452777777777</v>
      </c>
      <c r="H2281" t="s">
        <v>4162</v>
      </c>
      <c r="I2281" t="s">
        <v>4807</v>
      </c>
      <c r="J2281">
        <v>8</v>
      </c>
    </row>
    <row r="2282" spans="1:10" x14ac:dyDescent="0.25">
      <c r="A2282" t="s">
        <v>4</v>
      </c>
      <c r="B2282">
        <v>232621</v>
      </c>
      <c r="C2282">
        <v>18</v>
      </c>
      <c r="D2282" s="1">
        <v>43299</v>
      </c>
      <c r="E2282" s="17" t="s">
        <v>4502</v>
      </c>
      <c r="F2282" t="s">
        <v>4821</v>
      </c>
      <c r="G2282" s="2">
        <v>43322.487500000003</v>
      </c>
      <c r="H2282" t="s">
        <v>4162</v>
      </c>
      <c r="I2282" t="s">
        <v>4807</v>
      </c>
      <c r="J2282">
        <v>8</v>
      </c>
    </row>
    <row r="2283" spans="1:10" x14ac:dyDescent="0.25">
      <c r="A2283" t="s">
        <v>4</v>
      </c>
      <c r="B2283">
        <v>232623</v>
      </c>
      <c r="C2283">
        <v>18</v>
      </c>
      <c r="D2283" s="2">
        <v>43299.528229166666</v>
      </c>
      <c r="E2283" s="17" t="s">
        <v>4502</v>
      </c>
      <c r="F2283" t="s">
        <v>4821</v>
      </c>
      <c r="G2283" s="2">
        <v>43322.487500000003</v>
      </c>
      <c r="H2283" t="s">
        <v>4162</v>
      </c>
      <c r="I2283" t="s">
        <v>4807</v>
      </c>
      <c r="J2283">
        <v>8</v>
      </c>
    </row>
    <row r="2284" spans="1:10" ht="30" x14ac:dyDescent="0.25">
      <c r="A2284" t="s">
        <v>4</v>
      </c>
      <c r="B2284">
        <v>119539</v>
      </c>
      <c r="C2284">
        <v>12</v>
      </c>
      <c r="D2284" s="1">
        <v>41012</v>
      </c>
      <c r="E2284" s="17" t="s">
        <v>4524</v>
      </c>
      <c r="F2284" t="s">
        <v>4821</v>
      </c>
      <c r="G2284" s="2">
        <v>43322.491666666669</v>
      </c>
      <c r="H2284" t="s">
        <v>4162</v>
      </c>
      <c r="I2284" t="s">
        <v>4807</v>
      </c>
      <c r="J2284">
        <v>8</v>
      </c>
    </row>
    <row r="2285" spans="1:10" x14ac:dyDescent="0.25">
      <c r="A2285" t="s">
        <v>0</v>
      </c>
      <c r="B2285">
        <v>233592</v>
      </c>
      <c r="C2285">
        <v>5</v>
      </c>
      <c r="D2285" s="2">
        <v>43318.457083333335</v>
      </c>
      <c r="E2285" s="17" t="s">
        <v>4505</v>
      </c>
      <c r="F2285" t="s">
        <v>4391</v>
      </c>
      <c r="G2285" s="2">
        <v>43322.529861111114</v>
      </c>
      <c r="H2285" t="s">
        <v>4162</v>
      </c>
      <c r="I2285" t="s">
        <v>4807</v>
      </c>
      <c r="J2285">
        <v>8</v>
      </c>
    </row>
    <row r="2286" spans="1:10" ht="30" x14ac:dyDescent="0.25">
      <c r="A2286" t="s">
        <v>4</v>
      </c>
      <c r="B2286">
        <v>189749</v>
      </c>
      <c r="C2286">
        <v>16</v>
      </c>
      <c r="D2286" s="1">
        <v>42377</v>
      </c>
      <c r="E2286" s="17" t="s">
        <v>4524</v>
      </c>
      <c r="F2286" t="s">
        <v>4821</v>
      </c>
      <c r="G2286" s="2">
        <v>43322.553472222222</v>
      </c>
      <c r="H2286" t="s">
        <v>4162</v>
      </c>
      <c r="I2286" t="s">
        <v>4807</v>
      </c>
      <c r="J2286">
        <v>8</v>
      </c>
    </row>
    <row r="2287" spans="1:10" ht="30" x14ac:dyDescent="0.25">
      <c r="A2287" t="s">
        <v>4</v>
      </c>
      <c r="B2287">
        <v>212639</v>
      </c>
      <c r="C2287">
        <v>17</v>
      </c>
      <c r="D2287" s="2">
        <v>42914.535729166666</v>
      </c>
      <c r="E2287" s="17" t="s">
        <v>4512</v>
      </c>
      <c r="F2287" t="s">
        <v>4821</v>
      </c>
      <c r="G2287" s="2">
        <v>43325.296527777777</v>
      </c>
      <c r="H2287" t="s">
        <v>4162</v>
      </c>
      <c r="I2287" t="s">
        <v>4807</v>
      </c>
      <c r="J2287">
        <v>7</v>
      </c>
    </row>
    <row r="2288" spans="1:10" ht="30" x14ac:dyDescent="0.25">
      <c r="A2288" t="s">
        <v>0</v>
      </c>
      <c r="B2288">
        <v>212639</v>
      </c>
      <c r="C2288">
        <v>1</v>
      </c>
      <c r="D2288" s="2">
        <v>42916.4768287037</v>
      </c>
      <c r="E2288" s="17" t="s">
        <v>4512</v>
      </c>
      <c r="F2288" t="s">
        <v>4821</v>
      </c>
      <c r="G2288" s="2">
        <v>43325.296527777777</v>
      </c>
      <c r="H2288" t="s">
        <v>4162</v>
      </c>
      <c r="I2288" t="s">
        <v>4762</v>
      </c>
      <c r="J2288">
        <v>7</v>
      </c>
    </row>
    <row r="2289" spans="1:10" ht="30" x14ac:dyDescent="0.25">
      <c r="A2289" t="s">
        <v>4</v>
      </c>
      <c r="B2289">
        <v>127060</v>
      </c>
      <c r="C2289">
        <v>12</v>
      </c>
      <c r="D2289" s="1">
        <v>41138</v>
      </c>
      <c r="E2289" s="17" t="s">
        <v>4548</v>
      </c>
      <c r="F2289" t="s">
        <v>4821</v>
      </c>
      <c r="G2289" s="2">
        <v>43325.297222222223</v>
      </c>
      <c r="H2289" t="s">
        <v>4162</v>
      </c>
      <c r="I2289" t="s">
        <v>4807</v>
      </c>
      <c r="J2289">
        <v>7</v>
      </c>
    </row>
    <row r="2290" spans="1:10" ht="30" x14ac:dyDescent="0.25">
      <c r="A2290" t="s">
        <v>280</v>
      </c>
      <c r="B2290">
        <v>127060</v>
      </c>
      <c r="C2290">
        <v>1</v>
      </c>
      <c r="D2290" s="1">
        <v>41404</v>
      </c>
      <c r="E2290" s="17" t="s">
        <v>4548</v>
      </c>
      <c r="F2290" t="s">
        <v>4821</v>
      </c>
      <c r="G2290" s="2">
        <v>43325.297222222223</v>
      </c>
      <c r="H2290" t="s">
        <v>4162</v>
      </c>
      <c r="I2290" t="s">
        <v>4762</v>
      </c>
      <c r="J2290">
        <v>7</v>
      </c>
    </row>
    <row r="2291" spans="1:10" ht="30" x14ac:dyDescent="0.25">
      <c r="A2291" t="s">
        <v>0</v>
      </c>
      <c r="B2291">
        <v>127060</v>
      </c>
      <c r="C2291">
        <v>1</v>
      </c>
      <c r="D2291" s="2">
        <v>43137.359189814815</v>
      </c>
      <c r="E2291" s="17" t="s">
        <v>4548</v>
      </c>
      <c r="F2291" t="s">
        <v>4821</v>
      </c>
      <c r="G2291" s="2">
        <v>43325.297222222223</v>
      </c>
      <c r="H2291" t="s">
        <v>4162</v>
      </c>
      <c r="I2291" t="s">
        <v>4762</v>
      </c>
      <c r="J2291">
        <v>7</v>
      </c>
    </row>
    <row r="2292" spans="1:10" ht="30" x14ac:dyDescent="0.25">
      <c r="A2292" t="s">
        <v>4</v>
      </c>
      <c r="B2292">
        <v>224375</v>
      </c>
      <c r="C2292">
        <v>18</v>
      </c>
      <c r="D2292" s="1">
        <v>43133</v>
      </c>
      <c r="E2292" s="17" t="s">
        <v>4504</v>
      </c>
      <c r="F2292" t="s">
        <v>4821</v>
      </c>
      <c r="G2292" s="2">
        <v>43325.402083333334</v>
      </c>
      <c r="H2292" t="s">
        <v>4162</v>
      </c>
      <c r="I2292" t="s">
        <v>4807</v>
      </c>
      <c r="J2292">
        <v>7</v>
      </c>
    </row>
    <row r="2293" spans="1:10" x14ac:dyDescent="0.25">
      <c r="A2293" t="s">
        <v>4</v>
      </c>
      <c r="B2293">
        <v>227774</v>
      </c>
      <c r="C2293">
        <v>18</v>
      </c>
      <c r="D2293" s="1">
        <v>43200</v>
      </c>
      <c r="E2293" s="17" t="s">
        <v>4582</v>
      </c>
      <c r="F2293" t="s">
        <v>4821</v>
      </c>
      <c r="G2293" s="2">
        <v>43325.431944444441</v>
      </c>
      <c r="H2293" t="s">
        <v>4162</v>
      </c>
      <c r="I2293" t="s">
        <v>4807</v>
      </c>
      <c r="J2293">
        <v>7</v>
      </c>
    </row>
    <row r="2294" spans="1:10" ht="45" x14ac:dyDescent="0.25">
      <c r="A2294" t="s">
        <v>280</v>
      </c>
      <c r="B2294">
        <v>67112</v>
      </c>
      <c r="C2294">
        <v>1</v>
      </c>
      <c r="D2294" s="1">
        <v>40119</v>
      </c>
      <c r="E2294" s="17" t="s">
        <v>4552</v>
      </c>
      <c r="F2294" t="s">
        <v>4821</v>
      </c>
      <c r="G2294" s="2">
        <v>43325.491666666669</v>
      </c>
      <c r="H2294" t="s">
        <v>4162</v>
      </c>
      <c r="I2294" t="s">
        <v>4762</v>
      </c>
      <c r="J2294">
        <v>7</v>
      </c>
    </row>
    <row r="2295" spans="1:10" ht="45" x14ac:dyDescent="0.25">
      <c r="A2295" t="s">
        <v>4</v>
      </c>
      <c r="B2295">
        <v>80853</v>
      </c>
      <c r="C2295">
        <v>10</v>
      </c>
      <c r="D2295" s="1">
        <v>40371</v>
      </c>
      <c r="E2295" s="17" t="s">
        <v>4555</v>
      </c>
      <c r="F2295" t="s">
        <v>4821</v>
      </c>
      <c r="G2295" s="2">
        <v>43325.491666666669</v>
      </c>
      <c r="H2295" t="s">
        <v>4162</v>
      </c>
      <c r="I2295" t="s">
        <v>4762</v>
      </c>
      <c r="J2295">
        <v>7</v>
      </c>
    </row>
    <row r="2296" spans="1:10" ht="45" x14ac:dyDescent="0.25">
      <c r="A2296" t="s">
        <v>4</v>
      </c>
      <c r="B2296">
        <v>95709</v>
      </c>
      <c r="C2296">
        <v>11</v>
      </c>
      <c r="D2296" s="1">
        <v>39687</v>
      </c>
      <c r="E2296" s="17" t="s">
        <v>4585</v>
      </c>
      <c r="F2296" t="s">
        <v>4821</v>
      </c>
      <c r="G2296" s="2">
        <v>43325.491666666669</v>
      </c>
      <c r="H2296" t="s">
        <v>4162</v>
      </c>
      <c r="I2296" t="s">
        <v>4807</v>
      </c>
      <c r="J2296">
        <v>7</v>
      </c>
    </row>
    <row r="2297" spans="1:10" ht="45" x14ac:dyDescent="0.25">
      <c r="A2297" t="s">
        <v>4</v>
      </c>
      <c r="B2297">
        <v>67112</v>
      </c>
      <c r="C2297">
        <v>9</v>
      </c>
      <c r="D2297" s="1">
        <v>40071</v>
      </c>
      <c r="E2297" s="17" t="s">
        <v>4552</v>
      </c>
      <c r="F2297" t="s">
        <v>4821</v>
      </c>
      <c r="G2297" s="2">
        <v>43325.491666666669</v>
      </c>
      <c r="H2297" t="s">
        <v>4162</v>
      </c>
      <c r="I2297" t="s">
        <v>4762</v>
      </c>
      <c r="J2297">
        <v>7</v>
      </c>
    </row>
    <row r="2298" spans="1:10" x14ac:dyDescent="0.25">
      <c r="A2298" t="s">
        <v>4</v>
      </c>
      <c r="B2298">
        <v>151085</v>
      </c>
      <c r="C2298">
        <v>13</v>
      </c>
      <c r="D2298" s="1">
        <v>41585</v>
      </c>
      <c r="E2298" s="17" t="s">
        <v>4573</v>
      </c>
      <c r="F2298" t="s">
        <v>4821</v>
      </c>
      <c r="G2298" s="2">
        <v>43325.491666666669</v>
      </c>
      <c r="H2298" t="s">
        <v>4162</v>
      </c>
      <c r="I2298" t="s">
        <v>4762</v>
      </c>
      <c r="J2298">
        <v>7</v>
      </c>
    </row>
    <row r="2299" spans="1:10" x14ac:dyDescent="0.25">
      <c r="A2299" t="s">
        <v>245</v>
      </c>
      <c r="B2299">
        <v>191</v>
      </c>
      <c r="C2299">
        <v>15</v>
      </c>
      <c r="D2299" s="1">
        <v>42055</v>
      </c>
      <c r="E2299" s="17" t="s">
        <v>4544</v>
      </c>
      <c r="F2299" t="s">
        <v>4821</v>
      </c>
      <c r="G2299" s="2">
        <v>43325.491666666669</v>
      </c>
      <c r="H2299" t="s">
        <v>4162</v>
      </c>
      <c r="I2299" t="s">
        <v>4762</v>
      </c>
      <c r="J2299">
        <v>7</v>
      </c>
    </row>
    <row r="2300" spans="1:10" x14ac:dyDescent="0.25">
      <c r="A2300" t="s">
        <v>245</v>
      </c>
      <c r="B2300">
        <v>192</v>
      </c>
      <c r="C2300">
        <v>15</v>
      </c>
      <c r="D2300" s="1">
        <v>42055</v>
      </c>
      <c r="E2300" s="17" t="s">
        <v>4544</v>
      </c>
      <c r="F2300" t="s">
        <v>4821</v>
      </c>
      <c r="G2300" s="2">
        <v>43325.491666666669</v>
      </c>
      <c r="H2300" t="s">
        <v>4162</v>
      </c>
      <c r="I2300" t="s">
        <v>4762</v>
      </c>
      <c r="J2300">
        <v>7</v>
      </c>
    </row>
    <row r="2301" spans="1:10" x14ac:dyDescent="0.25">
      <c r="A2301" t="s">
        <v>245</v>
      </c>
      <c r="B2301">
        <v>193</v>
      </c>
      <c r="C2301">
        <v>15</v>
      </c>
      <c r="D2301" s="1">
        <v>42055</v>
      </c>
      <c r="E2301" s="17" t="s">
        <v>4544</v>
      </c>
      <c r="F2301" t="s">
        <v>4821</v>
      </c>
      <c r="G2301" s="2">
        <v>43325.491666666669</v>
      </c>
      <c r="H2301" t="s">
        <v>4162</v>
      </c>
      <c r="I2301" t="s">
        <v>4762</v>
      </c>
      <c r="J2301">
        <v>7</v>
      </c>
    </row>
    <row r="2302" spans="1:10" x14ac:dyDescent="0.25">
      <c r="A2302" t="s">
        <v>245</v>
      </c>
      <c r="B2302">
        <v>194</v>
      </c>
      <c r="C2302">
        <v>15</v>
      </c>
      <c r="D2302" s="1">
        <v>42055</v>
      </c>
      <c r="E2302" s="17" t="s">
        <v>4544</v>
      </c>
      <c r="F2302" t="s">
        <v>4821</v>
      </c>
      <c r="G2302" s="2">
        <v>43325.491666666669</v>
      </c>
      <c r="H2302" t="s">
        <v>4162</v>
      </c>
      <c r="I2302" t="s">
        <v>4762</v>
      </c>
      <c r="J2302">
        <v>7</v>
      </c>
    </row>
    <row r="2303" spans="1:10" x14ac:dyDescent="0.25">
      <c r="A2303" t="s">
        <v>245</v>
      </c>
      <c r="B2303">
        <v>195</v>
      </c>
      <c r="C2303">
        <v>15</v>
      </c>
      <c r="D2303" s="1">
        <v>42055</v>
      </c>
      <c r="E2303" s="17" t="s">
        <v>4544</v>
      </c>
      <c r="F2303" t="s">
        <v>4821</v>
      </c>
      <c r="G2303" s="2">
        <v>43325.491666666669</v>
      </c>
      <c r="H2303" t="s">
        <v>4162</v>
      </c>
      <c r="I2303" t="s">
        <v>4762</v>
      </c>
      <c r="J2303">
        <v>7</v>
      </c>
    </row>
    <row r="2304" spans="1:10" ht="45" x14ac:dyDescent="0.25">
      <c r="A2304" t="s">
        <v>0</v>
      </c>
      <c r="B2304">
        <v>95709</v>
      </c>
      <c r="C2304">
        <v>2</v>
      </c>
      <c r="D2304" s="2">
        <v>43038.513715277775</v>
      </c>
      <c r="E2304" s="17" t="s">
        <v>4585</v>
      </c>
      <c r="F2304" t="s">
        <v>4821</v>
      </c>
      <c r="G2304" s="2">
        <v>43325.491666666669</v>
      </c>
      <c r="H2304" t="s">
        <v>4162</v>
      </c>
      <c r="I2304" t="s">
        <v>4762</v>
      </c>
      <c r="J2304">
        <v>7</v>
      </c>
    </row>
    <row r="2305" spans="1:10" x14ac:dyDescent="0.25">
      <c r="A2305" t="s">
        <v>4</v>
      </c>
      <c r="B2305">
        <v>232080</v>
      </c>
      <c r="C2305">
        <v>18</v>
      </c>
      <c r="D2305" s="2">
        <v>43284.548009259262</v>
      </c>
      <c r="E2305" s="17" t="s">
        <v>4510</v>
      </c>
      <c r="F2305" t="s">
        <v>4391</v>
      </c>
      <c r="G2305" s="2">
        <v>43325.498611111114</v>
      </c>
      <c r="H2305" t="s">
        <v>4162</v>
      </c>
      <c r="I2305" t="s">
        <v>4807</v>
      </c>
      <c r="J2305">
        <v>7</v>
      </c>
    </row>
    <row r="2306" spans="1:10" x14ac:dyDescent="0.25">
      <c r="A2306" t="s">
        <v>4</v>
      </c>
      <c r="B2306">
        <v>232591</v>
      </c>
      <c r="C2306">
        <v>18</v>
      </c>
      <c r="D2306" s="2">
        <v>43298.472442129627</v>
      </c>
      <c r="E2306" s="17" t="s">
        <v>4510</v>
      </c>
      <c r="F2306" t="s">
        <v>4821</v>
      </c>
      <c r="G2306" s="2">
        <v>43325.498611111114</v>
      </c>
      <c r="H2306" t="s">
        <v>4162</v>
      </c>
      <c r="I2306" t="s">
        <v>4807</v>
      </c>
      <c r="J2306">
        <v>7</v>
      </c>
    </row>
    <row r="2307" spans="1:10" x14ac:dyDescent="0.25">
      <c r="A2307" t="s">
        <v>4</v>
      </c>
      <c r="B2307">
        <v>217639</v>
      </c>
      <c r="C2307">
        <v>17</v>
      </c>
      <c r="D2307" s="2">
        <v>43017.486342592594</v>
      </c>
      <c r="E2307" s="17" t="s">
        <v>4502</v>
      </c>
      <c r="F2307" t="s">
        <v>4821</v>
      </c>
      <c r="G2307" s="2">
        <v>43325.501388888886</v>
      </c>
      <c r="H2307" t="s">
        <v>4162</v>
      </c>
      <c r="I2307" t="s">
        <v>4807</v>
      </c>
      <c r="J2307">
        <v>7</v>
      </c>
    </row>
    <row r="2308" spans="1:10" x14ac:dyDescent="0.25">
      <c r="A2308" t="s">
        <v>4</v>
      </c>
      <c r="B2308">
        <v>227643</v>
      </c>
      <c r="C2308">
        <v>18</v>
      </c>
      <c r="D2308" s="2">
        <v>43199.305451388886</v>
      </c>
      <c r="E2308" s="17" t="s">
        <v>4507</v>
      </c>
      <c r="F2308" t="s">
        <v>4821</v>
      </c>
      <c r="G2308" s="2">
        <v>43325.50277777778</v>
      </c>
      <c r="H2308" t="s">
        <v>4162</v>
      </c>
      <c r="I2308" t="s">
        <v>4807</v>
      </c>
      <c r="J2308">
        <v>7</v>
      </c>
    </row>
    <row r="2309" spans="1:10" ht="30" x14ac:dyDescent="0.25">
      <c r="A2309" t="s">
        <v>4</v>
      </c>
      <c r="B2309">
        <v>232319</v>
      </c>
      <c r="C2309">
        <v>18</v>
      </c>
      <c r="D2309" s="1">
        <v>43291</v>
      </c>
      <c r="E2309" s="17" t="s">
        <v>4504</v>
      </c>
      <c r="F2309" t="s">
        <v>4821</v>
      </c>
      <c r="G2309" s="2">
        <v>43325.515277777777</v>
      </c>
      <c r="H2309" t="s">
        <v>4162</v>
      </c>
      <c r="I2309" t="s">
        <v>4807</v>
      </c>
      <c r="J2309">
        <v>7</v>
      </c>
    </row>
    <row r="2310" spans="1:10" ht="30" x14ac:dyDescent="0.25">
      <c r="A2310" t="s">
        <v>4</v>
      </c>
      <c r="B2310">
        <v>234003</v>
      </c>
      <c r="C2310">
        <v>18</v>
      </c>
      <c r="D2310" s="2">
        <v>43325.440011574072</v>
      </c>
      <c r="E2310" s="17" t="s">
        <v>4504</v>
      </c>
      <c r="F2310" t="s">
        <v>4821</v>
      </c>
      <c r="G2310" s="2">
        <v>43325.527083333334</v>
      </c>
      <c r="H2310" t="s">
        <v>4162</v>
      </c>
      <c r="I2310" t="s">
        <v>4807</v>
      </c>
      <c r="J2310">
        <v>7</v>
      </c>
    </row>
    <row r="2311" spans="1:10" x14ac:dyDescent="0.25">
      <c r="A2311" t="s">
        <v>0</v>
      </c>
      <c r="B2311">
        <v>213151</v>
      </c>
      <c r="C2311">
        <v>8</v>
      </c>
      <c r="D2311" s="2">
        <v>43321.358425925922</v>
      </c>
      <c r="E2311" s="17" t="s">
        <v>4502</v>
      </c>
      <c r="F2311" t="s">
        <v>4821</v>
      </c>
      <c r="G2311" s="2">
        <v>43326.418055555558</v>
      </c>
      <c r="H2311" t="s">
        <v>4162</v>
      </c>
      <c r="I2311" t="s">
        <v>4807</v>
      </c>
      <c r="J2311">
        <v>6</v>
      </c>
    </row>
    <row r="2312" spans="1:10" ht="30" x14ac:dyDescent="0.25">
      <c r="A2312" t="s">
        <v>0</v>
      </c>
      <c r="B2312">
        <v>234003</v>
      </c>
      <c r="C2312">
        <v>1</v>
      </c>
      <c r="D2312" s="2">
        <v>43325.465925925928</v>
      </c>
      <c r="E2312" s="17" t="s">
        <v>4504</v>
      </c>
      <c r="F2312" t="s">
        <v>4821</v>
      </c>
      <c r="G2312" s="2">
        <v>43326.427083333336</v>
      </c>
      <c r="H2312" t="s">
        <v>4816</v>
      </c>
      <c r="I2312" t="s">
        <v>4807</v>
      </c>
      <c r="J2312">
        <v>6</v>
      </c>
    </row>
    <row r="2313" spans="1:10" x14ac:dyDescent="0.25">
      <c r="A2313" t="s">
        <v>4</v>
      </c>
      <c r="B2313">
        <v>212822</v>
      </c>
      <c r="C2313">
        <v>17</v>
      </c>
      <c r="D2313" s="2">
        <v>42919.484791666669</v>
      </c>
      <c r="E2313" s="17" t="s">
        <v>4582</v>
      </c>
      <c r="F2313" t="s">
        <v>4821</v>
      </c>
      <c r="G2313" s="2">
        <v>43326.481249999997</v>
      </c>
      <c r="H2313" t="s">
        <v>4162</v>
      </c>
      <c r="I2313" t="s">
        <v>4762</v>
      </c>
      <c r="J2313">
        <v>6</v>
      </c>
    </row>
    <row r="2314" spans="1:10" x14ac:dyDescent="0.25">
      <c r="A2314" t="s">
        <v>4</v>
      </c>
      <c r="B2314">
        <v>213799</v>
      </c>
      <c r="C2314">
        <v>17</v>
      </c>
      <c r="D2314" s="1">
        <v>42947</v>
      </c>
      <c r="E2314" s="17" t="s">
        <v>4528</v>
      </c>
      <c r="F2314" t="s">
        <v>4821</v>
      </c>
      <c r="G2314" s="2">
        <v>43326.481249999997</v>
      </c>
      <c r="H2314" t="s">
        <v>4162</v>
      </c>
      <c r="I2314" t="s">
        <v>4807</v>
      </c>
      <c r="J2314">
        <v>6</v>
      </c>
    </row>
    <row r="2315" spans="1:10" x14ac:dyDescent="0.25">
      <c r="A2315" t="s">
        <v>214</v>
      </c>
      <c r="B2315">
        <v>213799</v>
      </c>
      <c r="C2315">
        <v>1</v>
      </c>
      <c r="D2315" s="2">
        <v>43165.516770833332</v>
      </c>
      <c r="E2315" s="17" t="s">
        <v>4528</v>
      </c>
      <c r="F2315" t="s">
        <v>4821</v>
      </c>
      <c r="G2315" s="2">
        <v>43326.481249999997</v>
      </c>
      <c r="H2315" t="s">
        <v>4162</v>
      </c>
      <c r="I2315" t="s">
        <v>4762</v>
      </c>
      <c r="J2315">
        <v>6</v>
      </c>
    </row>
    <row r="2316" spans="1:10" x14ac:dyDescent="0.25">
      <c r="A2316" t="s">
        <v>214</v>
      </c>
      <c r="B2316">
        <v>213799</v>
      </c>
      <c r="C2316">
        <v>2</v>
      </c>
      <c r="D2316" s="2">
        <v>43227.418854166666</v>
      </c>
      <c r="E2316" s="17" t="s">
        <v>4528</v>
      </c>
      <c r="F2316" t="s">
        <v>4821</v>
      </c>
      <c r="G2316" s="2">
        <v>43326.481249999997</v>
      </c>
      <c r="H2316" t="s">
        <v>4162</v>
      </c>
      <c r="I2316" t="s">
        <v>4762</v>
      </c>
      <c r="J2316">
        <v>6</v>
      </c>
    </row>
    <row r="2317" spans="1:10" x14ac:dyDescent="0.25">
      <c r="A2317" t="s">
        <v>4</v>
      </c>
      <c r="B2317">
        <v>232617</v>
      </c>
      <c r="C2317">
        <v>18</v>
      </c>
      <c r="D2317" s="2">
        <v>43299.423981481479</v>
      </c>
      <c r="E2317" s="17" t="s">
        <v>4507</v>
      </c>
      <c r="F2317" t="s">
        <v>4821</v>
      </c>
      <c r="G2317" s="2">
        <v>43326.482638888891</v>
      </c>
      <c r="H2317" t="s">
        <v>4162</v>
      </c>
      <c r="I2317" t="s">
        <v>4807</v>
      </c>
      <c r="J2317">
        <v>6</v>
      </c>
    </row>
    <row r="2318" spans="1:10" x14ac:dyDescent="0.25">
      <c r="A2318" t="s">
        <v>107</v>
      </c>
      <c r="B2318">
        <v>1917</v>
      </c>
      <c r="C2318">
        <v>18</v>
      </c>
      <c r="D2318" s="2">
        <v>43256.394456018519</v>
      </c>
      <c r="E2318" s="17" t="s">
        <v>4507</v>
      </c>
      <c r="F2318" t="s">
        <v>4391</v>
      </c>
      <c r="G2318" s="2">
        <v>43326.494444444441</v>
      </c>
      <c r="H2318" t="s">
        <v>4162</v>
      </c>
      <c r="I2318" t="s">
        <v>4762</v>
      </c>
      <c r="J2318">
        <v>6</v>
      </c>
    </row>
    <row r="2319" spans="1:10" x14ac:dyDescent="0.25">
      <c r="A2319" t="s">
        <v>4</v>
      </c>
      <c r="B2319">
        <v>233518</v>
      </c>
      <c r="C2319">
        <v>18</v>
      </c>
      <c r="D2319" s="2">
        <v>43314.568657407406</v>
      </c>
      <c r="E2319" s="17" t="s">
        <v>4586</v>
      </c>
      <c r="F2319" t="s">
        <v>4391</v>
      </c>
      <c r="G2319" s="2">
        <v>43326.494444444441</v>
      </c>
      <c r="H2319" t="s">
        <v>4240</v>
      </c>
      <c r="I2319" t="s">
        <v>4807</v>
      </c>
      <c r="J2319">
        <v>6</v>
      </c>
    </row>
    <row r="2320" spans="1:10" x14ac:dyDescent="0.25">
      <c r="A2320" t="s">
        <v>4</v>
      </c>
      <c r="B2320">
        <v>230870</v>
      </c>
      <c r="C2320">
        <v>18</v>
      </c>
      <c r="D2320" s="2">
        <v>43259.504687499997</v>
      </c>
      <c r="E2320" s="17" t="s">
        <v>4507</v>
      </c>
      <c r="F2320" t="s">
        <v>4821</v>
      </c>
      <c r="G2320" s="2">
        <v>43326.494444444441</v>
      </c>
      <c r="H2320" t="s">
        <v>4162</v>
      </c>
      <c r="I2320" t="s">
        <v>4807</v>
      </c>
      <c r="J2320">
        <v>6</v>
      </c>
    </row>
    <row r="2321" spans="1:10" x14ac:dyDescent="0.25">
      <c r="A2321" t="s">
        <v>0</v>
      </c>
      <c r="B2321">
        <v>230870</v>
      </c>
      <c r="C2321">
        <v>1</v>
      </c>
      <c r="D2321" s="2">
        <v>43270.44054398148</v>
      </c>
      <c r="E2321" s="17" t="s">
        <v>4507</v>
      </c>
      <c r="F2321" t="s">
        <v>4821</v>
      </c>
      <c r="G2321" s="2">
        <v>43326.494444444441</v>
      </c>
      <c r="H2321" t="s">
        <v>4162</v>
      </c>
      <c r="I2321" t="s">
        <v>4762</v>
      </c>
      <c r="J2321">
        <v>6</v>
      </c>
    </row>
    <row r="2322" spans="1:10" x14ac:dyDescent="0.25">
      <c r="A2322" t="s">
        <v>4</v>
      </c>
      <c r="B2322">
        <v>233721</v>
      </c>
      <c r="C2322">
        <v>18</v>
      </c>
      <c r="D2322" s="2">
        <v>43319.424085648148</v>
      </c>
      <c r="E2322" s="17" t="s">
        <v>4502</v>
      </c>
      <c r="F2322" t="s">
        <v>4821</v>
      </c>
      <c r="G2322" s="2">
        <v>43326.494444444441</v>
      </c>
      <c r="H2322" t="s">
        <v>4162</v>
      </c>
      <c r="I2322" t="s">
        <v>4807</v>
      </c>
      <c r="J2322">
        <v>6</v>
      </c>
    </row>
    <row r="2323" spans="1:10" x14ac:dyDescent="0.25">
      <c r="A2323" t="s">
        <v>4</v>
      </c>
      <c r="B2323">
        <v>222211</v>
      </c>
      <c r="C2323">
        <v>17</v>
      </c>
      <c r="D2323" s="1">
        <v>43097</v>
      </c>
      <c r="E2323" s="17" t="s">
        <v>4507</v>
      </c>
      <c r="F2323" t="s">
        <v>4391</v>
      </c>
      <c r="G2323" s="2">
        <v>43326.495138888888</v>
      </c>
      <c r="H2323" t="s">
        <v>4162</v>
      </c>
      <c r="I2323" t="s">
        <v>4807</v>
      </c>
      <c r="J2323">
        <v>6</v>
      </c>
    </row>
    <row r="2324" spans="1:10" x14ac:dyDescent="0.25">
      <c r="A2324" t="s">
        <v>4</v>
      </c>
      <c r="B2324">
        <v>228548</v>
      </c>
      <c r="C2324">
        <v>18</v>
      </c>
      <c r="D2324" s="2">
        <v>43214.412974537037</v>
      </c>
      <c r="E2324" s="17" t="s">
        <v>4507</v>
      </c>
      <c r="F2324" t="s">
        <v>4821</v>
      </c>
      <c r="G2324" s="2">
        <v>43326.511111111111</v>
      </c>
      <c r="H2324" t="s">
        <v>4162</v>
      </c>
      <c r="I2324" t="s">
        <v>4807</v>
      </c>
      <c r="J2324">
        <v>6</v>
      </c>
    </row>
    <row r="2325" spans="1:10" x14ac:dyDescent="0.25">
      <c r="A2325" t="s">
        <v>4</v>
      </c>
      <c r="B2325">
        <v>211594</v>
      </c>
      <c r="C2325">
        <v>17</v>
      </c>
      <c r="D2325" s="1">
        <v>42893</v>
      </c>
      <c r="E2325" s="17" t="s">
        <v>4586</v>
      </c>
      <c r="F2325" t="s">
        <v>4821</v>
      </c>
      <c r="G2325" s="2">
        <v>43326.515277777777</v>
      </c>
      <c r="H2325" t="s">
        <v>4162</v>
      </c>
      <c r="I2325" t="s">
        <v>4807</v>
      </c>
      <c r="J2325">
        <v>6</v>
      </c>
    </row>
    <row r="2326" spans="1:10" x14ac:dyDescent="0.25">
      <c r="A2326" t="s">
        <v>0</v>
      </c>
      <c r="B2326">
        <v>211594</v>
      </c>
      <c r="C2326">
        <v>1</v>
      </c>
      <c r="D2326" s="1">
        <v>43277</v>
      </c>
      <c r="E2326" s="17" t="s">
        <v>4586</v>
      </c>
      <c r="F2326" t="s">
        <v>4821</v>
      </c>
      <c r="G2326" s="2">
        <v>43326.515277777777</v>
      </c>
      <c r="H2326" t="s">
        <v>4162</v>
      </c>
      <c r="I2326" t="s">
        <v>4762</v>
      </c>
      <c r="J2326">
        <v>6</v>
      </c>
    </row>
    <row r="2327" spans="1:10" ht="30" x14ac:dyDescent="0.25">
      <c r="A2327" t="s">
        <v>4</v>
      </c>
      <c r="B2327">
        <v>205992</v>
      </c>
      <c r="C2327">
        <v>17</v>
      </c>
      <c r="D2327" s="1">
        <v>42768</v>
      </c>
      <c r="E2327" s="17" t="s">
        <v>4504</v>
      </c>
      <c r="F2327" t="s">
        <v>4821</v>
      </c>
      <c r="G2327" s="2">
        <v>43327.34375</v>
      </c>
      <c r="H2327" t="s">
        <v>4162</v>
      </c>
      <c r="I2327" t="s">
        <v>4807</v>
      </c>
      <c r="J2327">
        <v>5</v>
      </c>
    </row>
    <row r="2328" spans="1:10" ht="30" x14ac:dyDescent="0.25">
      <c r="A2328" t="s">
        <v>0</v>
      </c>
      <c r="B2328">
        <v>205992</v>
      </c>
      <c r="C2328">
        <v>1</v>
      </c>
      <c r="D2328" s="1">
        <v>42783</v>
      </c>
      <c r="E2328" s="17" t="s">
        <v>4504</v>
      </c>
      <c r="F2328" t="s">
        <v>4821</v>
      </c>
      <c r="G2328" s="2">
        <v>43327.34375</v>
      </c>
      <c r="H2328" t="s">
        <v>4162</v>
      </c>
      <c r="I2328" t="s">
        <v>4762</v>
      </c>
      <c r="J2328">
        <v>5</v>
      </c>
    </row>
    <row r="2329" spans="1:10" ht="30" x14ac:dyDescent="0.25">
      <c r="A2329" t="s">
        <v>0</v>
      </c>
      <c r="B2329">
        <v>205992</v>
      </c>
      <c r="C2329">
        <v>2</v>
      </c>
      <c r="D2329" s="1">
        <v>42783</v>
      </c>
      <c r="E2329" s="17" t="s">
        <v>4504</v>
      </c>
      <c r="F2329" t="s">
        <v>4821</v>
      </c>
      <c r="G2329" s="2">
        <v>43327.34375</v>
      </c>
      <c r="H2329" t="s">
        <v>4162</v>
      </c>
      <c r="I2329" t="s">
        <v>4762</v>
      </c>
      <c r="J2329">
        <v>5</v>
      </c>
    </row>
    <row r="2330" spans="1:10" ht="30" x14ac:dyDescent="0.25">
      <c r="A2330" t="s">
        <v>214</v>
      </c>
      <c r="B2330">
        <v>205992</v>
      </c>
      <c r="C2330">
        <v>1</v>
      </c>
      <c r="D2330" s="2">
        <v>42789.466747685183</v>
      </c>
      <c r="E2330" s="17" t="s">
        <v>4504</v>
      </c>
      <c r="F2330" t="s">
        <v>4821</v>
      </c>
      <c r="G2330" s="2">
        <v>43327.34375</v>
      </c>
      <c r="H2330" t="s">
        <v>4162</v>
      </c>
      <c r="I2330" t="s">
        <v>4762</v>
      </c>
      <c r="J2330">
        <v>5</v>
      </c>
    </row>
    <row r="2331" spans="1:10" ht="30" x14ac:dyDescent="0.25">
      <c r="A2331" t="s">
        <v>0</v>
      </c>
      <c r="B2331">
        <v>205992</v>
      </c>
      <c r="C2331">
        <v>3</v>
      </c>
      <c r="D2331" s="2">
        <v>42796.454722222225</v>
      </c>
      <c r="E2331" s="17" t="s">
        <v>4504</v>
      </c>
      <c r="F2331" t="s">
        <v>4821</v>
      </c>
      <c r="G2331" s="2">
        <v>43327.34375</v>
      </c>
      <c r="H2331" t="s">
        <v>4162</v>
      </c>
      <c r="I2331" t="s">
        <v>4762</v>
      </c>
      <c r="J2331">
        <v>5</v>
      </c>
    </row>
    <row r="2332" spans="1:10" ht="30" x14ac:dyDescent="0.25">
      <c r="A2332" t="s">
        <v>214</v>
      </c>
      <c r="B2332">
        <v>205992</v>
      </c>
      <c r="C2332">
        <v>2</v>
      </c>
      <c r="D2332" s="2">
        <v>42809.374780092592</v>
      </c>
      <c r="E2332" s="17" t="s">
        <v>4504</v>
      </c>
      <c r="F2332" t="s">
        <v>4821</v>
      </c>
      <c r="G2332" s="2">
        <v>43327.34375</v>
      </c>
      <c r="H2332" t="s">
        <v>4162</v>
      </c>
      <c r="I2332" t="s">
        <v>4762</v>
      </c>
      <c r="J2332">
        <v>5</v>
      </c>
    </row>
    <row r="2333" spans="1:10" ht="30" x14ac:dyDescent="0.25">
      <c r="A2333" t="s">
        <v>214</v>
      </c>
      <c r="B2333">
        <v>205992</v>
      </c>
      <c r="C2333">
        <v>5</v>
      </c>
      <c r="D2333" s="2">
        <v>42829.362291666665</v>
      </c>
      <c r="E2333" s="17" t="s">
        <v>4504</v>
      </c>
      <c r="F2333" t="s">
        <v>4821</v>
      </c>
      <c r="G2333" s="2">
        <v>43327.34375</v>
      </c>
      <c r="H2333" t="s">
        <v>4162</v>
      </c>
      <c r="I2333" t="s">
        <v>4762</v>
      </c>
      <c r="J2333">
        <v>5</v>
      </c>
    </row>
    <row r="2334" spans="1:10" ht="30" x14ac:dyDescent="0.25">
      <c r="A2334" t="s">
        <v>214</v>
      </c>
      <c r="B2334">
        <v>205992</v>
      </c>
      <c r="C2334">
        <v>6</v>
      </c>
      <c r="D2334" s="2">
        <v>42829.362951388888</v>
      </c>
      <c r="E2334" s="17" t="s">
        <v>4504</v>
      </c>
      <c r="F2334" t="s">
        <v>4821</v>
      </c>
      <c r="G2334" s="2">
        <v>43327.34375</v>
      </c>
      <c r="H2334" t="s">
        <v>4162</v>
      </c>
      <c r="I2334" t="s">
        <v>4762</v>
      </c>
      <c r="J2334">
        <v>5</v>
      </c>
    </row>
    <row r="2335" spans="1:10" ht="30" x14ac:dyDescent="0.25">
      <c r="A2335" t="s">
        <v>214</v>
      </c>
      <c r="B2335">
        <v>205992</v>
      </c>
      <c r="C2335">
        <v>7</v>
      </c>
      <c r="D2335" s="2">
        <v>42921.357685185183</v>
      </c>
      <c r="E2335" s="17" t="s">
        <v>4504</v>
      </c>
      <c r="F2335" t="s">
        <v>4821</v>
      </c>
      <c r="G2335" s="2">
        <v>43327.34375</v>
      </c>
      <c r="H2335" t="s">
        <v>4162</v>
      </c>
      <c r="I2335" t="s">
        <v>4762</v>
      </c>
      <c r="J2335">
        <v>5</v>
      </c>
    </row>
    <row r="2336" spans="1:10" ht="30" x14ac:dyDescent="0.25">
      <c r="A2336" t="s">
        <v>214</v>
      </c>
      <c r="B2336">
        <v>205992</v>
      </c>
      <c r="C2336">
        <v>8</v>
      </c>
      <c r="D2336" s="2">
        <v>42965.378912037035</v>
      </c>
      <c r="E2336" s="17" t="s">
        <v>4504</v>
      </c>
      <c r="F2336" t="s">
        <v>4821</v>
      </c>
      <c r="G2336" s="2">
        <v>43327.34375</v>
      </c>
      <c r="H2336" t="s">
        <v>4162</v>
      </c>
      <c r="I2336" t="s">
        <v>4762</v>
      </c>
      <c r="J2336">
        <v>5</v>
      </c>
    </row>
    <row r="2337" spans="1:10" ht="30" x14ac:dyDescent="0.25">
      <c r="A2337" t="s">
        <v>414</v>
      </c>
      <c r="B2337">
        <v>3550</v>
      </c>
      <c r="C2337">
        <v>17</v>
      </c>
      <c r="D2337" s="1">
        <v>43006</v>
      </c>
      <c r="E2337" s="17" t="s">
        <v>4504</v>
      </c>
      <c r="F2337" t="s">
        <v>4821</v>
      </c>
      <c r="G2337" s="2">
        <v>43327.34375</v>
      </c>
      <c r="H2337" t="s">
        <v>4162</v>
      </c>
      <c r="I2337" t="s">
        <v>4762</v>
      </c>
      <c r="J2337">
        <v>5</v>
      </c>
    </row>
    <row r="2338" spans="1:10" ht="30" x14ac:dyDescent="0.25">
      <c r="A2338" t="s">
        <v>0</v>
      </c>
      <c r="B2338">
        <v>205992</v>
      </c>
      <c r="C2338">
        <v>4</v>
      </c>
      <c r="D2338" s="2">
        <v>43007.37122685185</v>
      </c>
      <c r="E2338" s="17" t="s">
        <v>4504</v>
      </c>
      <c r="F2338" t="s">
        <v>4821</v>
      </c>
      <c r="G2338" s="2">
        <v>43327.34375</v>
      </c>
      <c r="H2338" t="s">
        <v>4162</v>
      </c>
      <c r="I2338" t="s">
        <v>4762</v>
      </c>
      <c r="J2338">
        <v>5</v>
      </c>
    </row>
    <row r="2339" spans="1:10" ht="30" x14ac:dyDescent="0.25">
      <c r="A2339" t="s">
        <v>0</v>
      </c>
      <c r="B2339">
        <v>205992</v>
      </c>
      <c r="C2339">
        <v>5</v>
      </c>
      <c r="D2339" s="2">
        <v>43007.371516203704</v>
      </c>
      <c r="E2339" s="17" t="s">
        <v>4504</v>
      </c>
      <c r="F2339" t="s">
        <v>4821</v>
      </c>
      <c r="G2339" s="2">
        <v>43327.34375</v>
      </c>
      <c r="H2339" t="s">
        <v>4162</v>
      </c>
      <c r="I2339" t="s">
        <v>4762</v>
      </c>
      <c r="J2339">
        <v>5</v>
      </c>
    </row>
    <row r="2340" spans="1:10" ht="30" x14ac:dyDescent="0.25">
      <c r="A2340" t="s">
        <v>0</v>
      </c>
      <c r="B2340">
        <v>205992</v>
      </c>
      <c r="C2340">
        <v>6</v>
      </c>
      <c r="D2340" s="2">
        <v>43007.371793981481</v>
      </c>
      <c r="E2340" s="17" t="s">
        <v>4504</v>
      </c>
      <c r="F2340" t="s">
        <v>4821</v>
      </c>
      <c r="G2340" s="2">
        <v>43327.34375</v>
      </c>
      <c r="H2340" t="s">
        <v>4162</v>
      </c>
      <c r="I2340" t="s">
        <v>4762</v>
      </c>
      <c r="J2340">
        <v>5</v>
      </c>
    </row>
    <row r="2341" spans="1:10" ht="30" x14ac:dyDescent="0.25">
      <c r="A2341" t="s">
        <v>280</v>
      </c>
      <c r="B2341">
        <v>205992</v>
      </c>
      <c r="C2341">
        <v>1</v>
      </c>
      <c r="D2341" s="1">
        <v>43041</v>
      </c>
      <c r="E2341" s="17" t="s">
        <v>4504</v>
      </c>
      <c r="F2341" t="s">
        <v>4821</v>
      </c>
      <c r="G2341" s="2">
        <v>43327.34375</v>
      </c>
      <c r="H2341" t="s">
        <v>4162</v>
      </c>
      <c r="I2341" t="s">
        <v>4762</v>
      </c>
      <c r="J2341">
        <v>5</v>
      </c>
    </row>
    <row r="2342" spans="1:10" ht="30" x14ac:dyDescent="0.25">
      <c r="A2342" t="s">
        <v>214</v>
      </c>
      <c r="B2342">
        <v>205992</v>
      </c>
      <c r="C2342">
        <v>9</v>
      </c>
      <c r="D2342" s="2">
        <v>43066.365995370368</v>
      </c>
      <c r="E2342" s="17" t="s">
        <v>4504</v>
      </c>
      <c r="F2342" t="s">
        <v>4821</v>
      </c>
      <c r="G2342" s="2">
        <v>43327.34375</v>
      </c>
      <c r="H2342" t="s">
        <v>4162</v>
      </c>
      <c r="I2342" t="s">
        <v>4762</v>
      </c>
      <c r="J2342">
        <v>5</v>
      </c>
    </row>
    <row r="2343" spans="1:10" ht="30" x14ac:dyDescent="0.25">
      <c r="A2343" t="s">
        <v>0</v>
      </c>
      <c r="B2343">
        <v>205992</v>
      </c>
      <c r="C2343">
        <v>7</v>
      </c>
      <c r="D2343" s="2">
        <v>43165.334930555553</v>
      </c>
      <c r="E2343" s="17" t="s">
        <v>4504</v>
      </c>
      <c r="F2343" t="s">
        <v>4821</v>
      </c>
      <c r="G2343" s="2">
        <v>43327.34375</v>
      </c>
      <c r="H2343" t="s">
        <v>4816</v>
      </c>
      <c r="I2343" t="s">
        <v>4762</v>
      </c>
      <c r="J2343">
        <v>5</v>
      </c>
    </row>
    <row r="2344" spans="1:10" x14ac:dyDescent="0.25">
      <c r="A2344" t="s">
        <v>4</v>
      </c>
      <c r="B2344">
        <v>145158</v>
      </c>
      <c r="C2344">
        <v>13</v>
      </c>
      <c r="D2344" s="1">
        <v>41477</v>
      </c>
      <c r="E2344" s="17" t="s">
        <v>4545</v>
      </c>
      <c r="F2344" t="s">
        <v>4821</v>
      </c>
      <c r="G2344" s="2">
        <v>43327.354166666664</v>
      </c>
      <c r="H2344" t="s">
        <v>4538</v>
      </c>
      <c r="I2344" t="s">
        <v>4807</v>
      </c>
      <c r="J2344">
        <v>5</v>
      </c>
    </row>
    <row r="2345" spans="1:10" x14ac:dyDescent="0.25">
      <c r="A2345" t="s">
        <v>214</v>
      </c>
      <c r="B2345">
        <v>145158</v>
      </c>
      <c r="C2345">
        <v>3</v>
      </c>
      <c r="D2345" s="2">
        <v>43076.505023148151</v>
      </c>
      <c r="E2345" s="17" t="s">
        <v>4545</v>
      </c>
      <c r="F2345" t="s">
        <v>4821</v>
      </c>
      <c r="G2345" s="2">
        <v>43327.354166666664</v>
      </c>
      <c r="H2345" t="s">
        <v>4538</v>
      </c>
      <c r="I2345" t="s">
        <v>4762</v>
      </c>
      <c r="J2345">
        <v>5</v>
      </c>
    </row>
    <row r="2346" spans="1:10" x14ac:dyDescent="0.25">
      <c r="A2346" t="s">
        <v>107</v>
      </c>
      <c r="B2346">
        <v>2022</v>
      </c>
      <c r="C2346">
        <v>18</v>
      </c>
      <c r="D2346" s="2">
        <v>43262.494988425926</v>
      </c>
      <c r="E2346" s="17" t="s">
        <v>4506</v>
      </c>
      <c r="F2346" t="s">
        <v>4391</v>
      </c>
      <c r="G2346" s="2">
        <v>43327.369444444441</v>
      </c>
      <c r="H2346" t="s">
        <v>4162</v>
      </c>
      <c r="I2346" t="s">
        <v>4762</v>
      </c>
      <c r="J2346">
        <v>5</v>
      </c>
    </row>
    <row r="2347" spans="1:10" ht="30" x14ac:dyDescent="0.25">
      <c r="A2347" t="s">
        <v>107</v>
      </c>
      <c r="B2347">
        <v>2309</v>
      </c>
      <c r="C2347">
        <v>18</v>
      </c>
      <c r="D2347" s="2">
        <v>43280.529629629629</v>
      </c>
      <c r="E2347" s="17" t="s">
        <v>4548</v>
      </c>
      <c r="F2347" t="s">
        <v>4391</v>
      </c>
      <c r="G2347" s="2">
        <v>43327.369444444441</v>
      </c>
      <c r="H2347" t="s">
        <v>4162</v>
      </c>
      <c r="I2347" t="s">
        <v>4762</v>
      </c>
      <c r="J2347">
        <v>5</v>
      </c>
    </row>
    <row r="2348" spans="1:10" ht="30" x14ac:dyDescent="0.25">
      <c r="A2348" t="s">
        <v>4</v>
      </c>
      <c r="B2348">
        <v>233310</v>
      </c>
      <c r="C2348">
        <v>18</v>
      </c>
      <c r="D2348" s="2">
        <v>43312.476284722223</v>
      </c>
      <c r="E2348" s="17" t="s">
        <v>4516</v>
      </c>
      <c r="F2348" t="s">
        <v>4391</v>
      </c>
      <c r="G2348" s="2">
        <v>43327.369444444441</v>
      </c>
      <c r="H2348" t="s">
        <v>4162</v>
      </c>
      <c r="I2348" t="s">
        <v>4807</v>
      </c>
      <c r="J2348">
        <v>5</v>
      </c>
    </row>
    <row r="2349" spans="1:10" x14ac:dyDescent="0.25">
      <c r="A2349" t="s">
        <v>107</v>
      </c>
      <c r="B2349">
        <v>359</v>
      </c>
      <c r="C2349">
        <v>18</v>
      </c>
      <c r="D2349" s="2">
        <v>43145.468587962961</v>
      </c>
      <c r="E2349" s="17" t="s">
        <v>4546</v>
      </c>
      <c r="F2349" t="s">
        <v>4391</v>
      </c>
      <c r="G2349" s="2">
        <v>43327.417361111111</v>
      </c>
      <c r="H2349" t="s">
        <v>4162</v>
      </c>
      <c r="I2349" t="s">
        <v>4762</v>
      </c>
      <c r="J2349">
        <v>5</v>
      </c>
    </row>
    <row r="2350" spans="1:10" x14ac:dyDescent="0.25">
      <c r="A2350" t="s">
        <v>4</v>
      </c>
      <c r="B2350">
        <v>227978</v>
      </c>
      <c r="C2350">
        <v>18</v>
      </c>
      <c r="D2350" s="2">
        <v>43203.475289351853</v>
      </c>
      <c r="E2350" s="17" t="s">
        <v>4519</v>
      </c>
      <c r="F2350" t="s">
        <v>4391</v>
      </c>
      <c r="G2350" s="2">
        <v>43327.417361111111</v>
      </c>
      <c r="H2350" t="s">
        <v>4162</v>
      </c>
      <c r="I2350" t="s">
        <v>4807</v>
      </c>
      <c r="J2350">
        <v>5</v>
      </c>
    </row>
    <row r="2351" spans="1:10" x14ac:dyDescent="0.25">
      <c r="A2351" t="s">
        <v>0</v>
      </c>
      <c r="B2351">
        <v>227978</v>
      </c>
      <c r="C2351">
        <v>1</v>
      </c>
      <c r="D2351" s="2">
        <v>43284.397280092591</v>
      </c>
      <c r="E2351" s="17" t="s">
        <v>4519</v>
      </c>
      <c r="F2351" t="s">
        <v>4391</v>
      </c>
      <c r="G2351" s="2">
        <v>43327.417361111111</v>
      </c>
      <c r="H2351" t="s">
        <v>4162</v>
      </c>
      <c r="I2351" t="s">
        <v>4762</v>
      </c>
      <c r="J2351">
        <v>5</v>
      </c>
    </row>
    <row r="2352" spans="1:10" x14ac:dyDescent="0.25">
      <c r="A2352" t="s">
        <v>0</v>
      </c>
      <c r="B2352">
        <v>1686</v>
      </c>
      <c r="C2352">
        <v>1</v>
      </c>
      <c r="D2352" s="2">
        <v>43315.476886574077</v>
      </c>
      <c r="E2352" s="17" t="s">
        <v>4582</v>
      </c>
      <c r="F2352" t="s">
        <v>4391</v>
      </c>
      <c r="G2352" s="2">
        <v>43327.423611111109</v>
      </c>
      <c r="H2352" t="s">
        <v>4162</v>
      </c>
      <c r="I2352" t="s">
        <v>4807</v>
      </c>
      <c r="J2352">
        <v>5</v>
      </c>
    </row>
    <row r="2353" spans="1:10" ht="30" x14ac:dyDescent="0.25">
      <c r="A2353" t="s">
        <v>107</v>
      </c>
      <c r="B2353">
        <v>3095</v>
      </c>
      <c r="C2353">
        <v>15</v>
      </c>
      <c r="D2353" s="1">
        <v>42223</v>
      </c>
      <c r="E2353" s="17" t="s">
        <v>4568</v>
      </c>
      <c r="F2353" t="s">
        <v>4391</v>
      </c>
      <c r="G2353" s="2">
        <v>43327.460416666669</v>
      </c>
      <c r="H2353" t="s">
        <v>4808</v>
      </c>
      <c r="I2353" t="s">
        <v>4762</v>
      </c>
      <c r="J2353">
        <v>5</v>
      </c>
    </row>
    <row r="2354" spans="1:10" ht="30" x14ac:dyDescent="0.25">
      <c r="A2354" t="s">
        <v>107</v>
      </c>
      <c r="B2354">
        <v>5506</v>
      </c>
      <c r="C2354">
        <v>15</v>
      </c>
      <c r="D2354" s="1">
        <v>42312</v>
      </c>
      <c r="E2354" s="17" t="s">
        <v>4568</v>
      </c>
      <c r="F2354" t="s">
        <v>4391</v>
      </c>
      <c r="G2354" s="2">
        <v>43327.460416666669</v>
      </c>
      <c r="H2354" t="s">
        <v>4162</v>
      </c>
      <c r="I2354" t="s">
        <v>4762</v>
      </c>
      <c r="J2354">
        <v>5</v>
      </c>
    </row>
    <row r="2355" spans="1:10" ht="30" x14ac:dyDescent="0.25">
      <c r="A2355" t="s">
        <v>4</v>
      </c>
      <c r="B2355">
        <v>133186</v>
      </c>
      <c r="C2355">
        <v>12</v>
      </c>
      <c r="D2355" s="1">
        <v>41246</v>
      </c>
      <c r="E2355" s="17" t="s">
        <v>4568</v>
      </c>
      <c r="F2355" t="s">
        <v>4821</v>
      </c>
      <c r="G2355" s="2">
        <v>43327.460416666669</v>
      </c>
      <c r="H2355" t="s">
        <v>4162</v>
      </c>
      <c r="I2355" t="s">
        <v>4807</v>
      </c>
      <c r="J2355">
        <v>5</v>
      </c>
    </row>
    <row r="2356" spans="1:10" x14ac:dyDescent="0.25">
      <c r="A2356" t="s">
        <v>4</v>
      </c>
      <c r="B2356">
        <v>141389</v>
      </c>
      <c r="C2356">
        <v>13</v>
      </c>
      <c r="D2356" s="1">
        <v>41409</v>
      </c>
      <c r="E2356" s="17" t="s">
        <v>4541</v>
      </c>
      <c r="F2356" t="s">
        <v>4821</v>
      </c>
      <c r="G2356" s="2">
        <v>43327.460416666669</v>
      </c>
      <c r="H2356" t="s">
        <v>4162</v>
      </c>
      <c r="I2356" t="s">
        <v>4807</v>
      </c>
      <c r="J2356">
        <v>5</v>
      </c>
    </row>
    <row r="2357" spans="1:10" x14ac:dyDescent="0.25">
      <c r="A2357" t="s">
        <v>1391</v>
      </c>
      <c r="B2357">
        <v>141389</v>
      </c>
      <c r="C2357">
        <v>1</v>
      </c>
      <c r="D2357" s="1">
        <v>41430</v>
      </c>
      <c r="E2357" s="17" t="s">
        <v>4541</v>
      </c>
      <c r="F2357" t="s">
        <v>4821</v>
      </c>
      <c r="G2357" s="2">
        <v>43327.460416666669</v>
      </c>
      <c r="H2357" t="s">
        <v>4162</v>
      </c>
      <c r="I2357" t="s">
        <v>4762</v>
      </c>
      <c r="J2357">
        <v>5</v>
      </c>
    </row>
    <row r="2358" spans="1:10" x14ac:dyDescent="0.25">
      <c r="A2358" t="s">
        <v>0</v>
      </c>
      <c r="B2358">
        <v>141389</v>
      </c>
      <c r="C2358">
        <v>1</v>
      </c>
      <c r="D2358" s="1">
        <v>41564</v>
      </c>
      <c r="E2358" s="17" t="s">
        <v>4541</v>
      </c>
      <c r="F2358" t="s">
        <v>4821</v>
      </c>
      <c r="G2358" s="2">
        <v>43327.460416666669</v>
      </c>
      <c r="H2358" t="s">
        <v>4162</v>
      </c>
      <c r="I2358" t="s">
        <v>4762</v>
      </c>
      <c r="J2358">
        <v>5</v>
      </c>
    </row>
    <row r="2359" spans="1:10" x14ac:dyDescent="0.25">
      <c r="A2359" t="s">
        <v>0</v>
      </c>
      <c r="B2359">
        <v>141389</v>
      </c>
      <c r="C2359">
        <v>2</v>
      </c>
      <c r="D2359" s="1">
        <v>41725</v>
      </c>
      <c r="E2359" s="17" t="s">
        <v>4541</v>
      </c>
      <c r="F2359" t="s">
        <v>4821</v>
      </c>
      <c r="G2359" s="2">
        <v>43327.460416666669</v>
      </c>
      <c r="H2359" t="s">
        <v>4162</v>
      </c>
      <c r="I2359" t="s">
        <v>4762</v>
      </c>
      <c r="J2359">
        <v>5</v>
      </c>
    </row>
    <row r="2360" spans="1:10" ht="30" x14ac:dyDescent="0.25">
      <c r="A2360" t="s">
        <v>0</v>
      </c>
      <c r="B2360">
        <v>133186</v>
      </c>
      <c r="C2360">
        <v>2</v>
      </c>
      <c r="D2360" s="1">
        <v>42237</v>
      </c>
      <c r="E2360" s="17" t="s">
        <v>4568</v>
      </c>
      <c r="F2360" t="s">
        <v>4821</v>
      </c>
      <c r="G2360" s="2">
        <v>43327.460416666669</v>
      </c>
      <c r="H2360" t="s">
        <v>4162</v>
      </c>
      <c r="I2360" t="s">
        <v>4762</v>
      </c>
      <c r="J2360">
        <v>5</v>
      </c>
    </row>
    <row r="2361" spans="1:10" x14ac:dyDescent="0.25">
      <c r="A2361" t="s">
        <v>4</v>
      </c>
      <c r="B2361">
        <v>184088</v>
      </c>
      <c r="C2361">
        <v>15</v>
      </c>
      <c r="D2361" s="1">
        <v>42254</v>
      </c>
      <c r="E2361" s="17" t="s">
        <v>4540</v>
      </c>
      <c r="F2361" t="s">
        <v>4821</v>
      </c>
      <c r="G2361" s="2">
        <v>43327.460416666669</v>
      </c>
      <c r="H2361" t="s">
        <v>4162</v>
      </c>
      <c r="I2361" t="s">
        <v>4762</v>
      </c>
      <c r="J2361">
        <v>5</v>
      </c>
    </row>
    <row r="2362" spans="1:10" ht="30" x14ac:dyDescent="0.25">
      <c r="A2362" t="s">
        <v>4</v>
      </c>
      <c r="B2362">
        <v>184716</v>
      </c>
      <c r="C2362">
        <v>15</v>
      </c>
      <c r="D2362" s="1">
        <v>42268</v>
      </c>
      <c r="E2362" s="17" t="s">
        <v>4523</v>
      </c>
      <c r="F2362" t="s">
        <v>4821</v>
      </c>
      <c r="G2362" s="2">
        <v>43327.460416666669</v>
      </c>
      <c r="H2362" t="s">
        <v>4162</v>
      </c>
      <c r="I2362" t="s">
        <v>4807</v>
      </c>
      <c r="J2362">
        <v>5</v>
      </c>
    </row>
    <row r="2363" spans="1:10" x14ac:dyDescent="0.25">
      <c r="A2363" t="s">
        <v>0</v>
      </c>
      <c r="B2363">
        <v>141389</v>
      </c>
      <c r="C2363">
        <v>3</v>
      </c>
      <c r="D2363" s="1">
        <v>42509</v>
      </c>
      <c r="E2363" s="17" t="s">
        <v>4541</v>
      </c>
      <c r="F2363" t="s">
        <v>4821</v>
      </c>
      <c r="G2363" s="2">
        <v>43327.460416666669</v>
      </c>
      <c r="H2363" t="s">
        <v>4869</v>
      </c>
      <c r="I2363" t="s">
        <v>4762</v>
      </c>
      <c r="J2363">
        <v>5</v>
      </c>
    </row>
    <row r="2364" spans="1:10" x14ac:dyDescent="0.25">
      <c r="A2364" t="s">
        <v>245</v>
      </c>
      <c r="B2364">
        <v>742</v>
      </c>
      <c r="C2364">
        <v>16</v>
      </c>
      <c r="D2364" s="1">
        <v>42513</v>
      </c>
      <c r="E2364" s="17" t="s">
        <v>4546</v>
      </c>
      <c r="F2364" t="s">
        <v>4821</v>
      </c>
      <c r="G2364" s="2">
        <v>43327.460416666669</v>
      </c>
      <c r="H2364" t="s">
        <v>4162</v>
      </c>
      <c r="I2364" t="s">
        <v>4762</v>
      </c>
      <c r="J2364">
        <v>5</v>
      </c>
    </row>
    <row r="2365" spans="1:10" x14ac:dyDescent="0.25">
      <c r="A2365" t="s">
        <v>245</v>
      </c>
      <c r="B2365">
        <v>748</v>
      </c>
      <c r="C2365">
        <v>16</v>
      </c>
      <c r="D2365" s="1">
        <v>42513</v>
      </c>
      <c r="E2365" s="17" t="s">
        <v>4545</v>
      </c>
      <c r="F2365" t="s">
        <v>4821</v>
      </c>
      <c r="G2365" s="2">
        <v>43327.460416666669</v>
      </c>
      <c r="H2365" t="s">
        <v>4162</v>
      </c>
      <c r="I2365" t="s">
        <v>4762</v>
      </c>
      <c r="J2365">
        <v>5</v>
      </c>
    </row>
    <row r="2366" spans="1:10" x14ac:dyDescent="0.25">
      <c r="A2366" t="s">
        <v>0</v>
      </c>
      <c r="B2366">
        <v>141389</v>
      </c>
      <c r="C2366">
        <v>4</v>
      </c>
      <c r="D2366" s="1">
        <v>42521</v>
      </c>
      <c r="E2366" s="17" t="s">
        <v>4541</v>
      </c>
      <c r="F2366" t="s">
        <v>4821</v>
      </c>
      <c r="G2366" s="2">
        <v>43327.460416666669</v>
      </c>
      <c r="H2366" t="s">
        <v>4162</v>
      </c>
      <c r="I2366" t="s">
        <v>4762</v>
      </c>
      <c r="J2366">
        <v>5</v>
      </c>
    </row>
    <row r="2367" spans="1:10" x14ac:dyDescent="0.25">
      <c r="A2367" t="s">
        <v>214</v>
      </c>
      <c r="B2367">
        <v>141389</v>
      </c>
      <c r="C2367">
        <v>1</v>
      </c>
      <c r="D2367" s="1">
        <v>42698</v>
      </c>
      <c r="E2367" s="17" t="s">
        <v>4541</v>
      </c>
      <c r="F2367" t="s">
        <v>4821</v>
      </c>
      <c r="G2367" s="2">
        <v>43327.460416666669</v>
      </c>
      <c r="H2367" t="s">
        <v>4162</v>
      </c>
      <c r="I2367" t="s">
        <v>4762</v>
      </c>
      <c r="J2367">
        <v>5</v>
      </c>
    </row>
    <row r="2368" spans="1:10" x14ac:dyDescent="0.25">
      <c r="A2368" t="s">
        <v>0</v>
      </c>
      <c r="B2368">
        <v>141389</v>
      </c>
      <c r="C2368">
        <v>5</v>
      </c>
      <c r="D2368" s="1">
        <v>42699</v>
      </c>
      <c r="E2368" s="17" t="s">
        <v>4541</v>
      </c>
      <c r="F2368" t="s">
        <v>4821</v>
      </c>
      <c r="G2368" s="2">
        <v>43327.460416666669</v>
      </c>
      <c r="H2368" t="s">
        <v>4162</v>
      </c>
      <c r="I2368" t="s">
        <v>4762</v>
      </c>
      <c r="J2368">
        <v>5</v>
      </c>
    </row>
    <row r="2369" spans="1:10" ht="30" x14ac:dyDescent="0.25">
      <c r="A2369" t="s">
        <v>4</v>
      </c>
      <c r="B2369">
        <v>206823</v>
      </c>
      <c r="C2369">
        <v>17</v>
      </c>
      <c r="D2369" s="1">
        <v>42788</v>
      </c>
      <c r="E2369" s="17" t="s">
        <v>4517</v>
      </c>
      <c r="F2369" t="s">
        <v>4821</v>
      </c>
      <c r="G2369" s="2">
        <v>43327.460416666669</v>
      </c>
      <c r="H2369" t="s">
        <v>4162</v>
      </c>
      <c r="I2369" t="s">
        <v>4807</v>
      </c>
      <c r="J2369">
        <v>5</v>
      </c>
    </row>
    <row r="2370" spans="1:10" ht="30" x14ac:dyDescent="0.25">
      <c r="A2370" t="s">
        <v>0</v>
      </c>
      <c r="B2370">
        <v>133186</v>
      </c>
      <c r="C2370">
        <v>3</v>
      </c>
      <c r="D2370" s="2">
        <v>42842.444293981483</v>
      </c>
      <c r="E2370" s="17" t="s">
        <v>4568</v>
      </c>
      <c r="F2370" t="s">
        <v>4821</v>
      </c>
      <c r="G2370" s="2">
        <v>43327.460416666669</v>
      </c>
      <c r="H2370" t="s">
        <v>4162</v>
      </c>
      <c r="I2370" t="s">
        <v>4762</v>
      </c>
      <c r="J2370">
        <v>5</v>
      </c>
    </row>
    <row r="2371" spans="1:10" ht="30" x14ac:dyDescent="0.25">
      <c r="A2371" t="s">
        <v>0</v>
      </c>
      <c r="B2371">
        <v>133186</v>
      </c>
      <c r="C2371">
        <v>4</v>
      </c>
      <c r="D2371" s="2">
        <v>42842.447442129633</v>
      </c>
      <c r="E2371" s="17" t="s">
        <v>4568</v>
      </c>
      <c r="F2371" t="s">
        <v>4821</v>
      </c>
      <c r="G2371" s="2">
        <v>43327.460416666669</v>
      </c>
      <c r="H2371" t="s">
        <v>4162</v>
      </c>
      <c r="I2371" t="s">
        <v>4762</v>
      </c>
      <c r="J2371">
        <v>5</v>
      </c>
    </row>
    <row r="2372" spans="1:10" ht="30" x14ac:dyDescent="0.25">
      <c r="A2372" t="s">
        <v>0</v>
      </c>
      <c r="B2372">
        <v>133186</v>
      </c>
      <c r="C2372">
        <v>5</v>
      </c>
      <c r="D2372" s="2">
        <v>42842.450312499997</v>
      </c>
      <c r="E2372" s="17" t="s">
        <v>4568</v>
      </c>
      <c r="F2372" t="s">
        <v>4821</v>
      </c>
      <c r="G2372" s="2">
        <v>43327.460416666669</v>
      </c>
      <c r="H2372" t="s">
        <v>4162</v>
      </c>
      <c r="I2372" t="s">
        <v>4762</v>
      </c>
      <c r="J2372">
        <v>5</v>
      </c>
    </row>
    <row r="2373" spans="1:10" x14ac:dyDescent="0.25">
      <c r="A2373" t="s">
        <v>214</v>
      </c>
      <c r="B2373">
        <v>141389</v>
      </c>
      <c r="C2373">
        <v>2</v>
      </c>
      <c r="D2373" s="2">
        <v>42853.422222222223</v>
      </c>
      <c r="E2373" s="17" t="s">
        <v>4541</v>
      </c>
      <c r="F2373" t="s">
        <v>4821</v>
      </c>
      <c r="G2373" s="2">
        <v>43327.460416666669</v>
      </c>
      <c r="H2373" t="s">
        <v>4162</v>
      </c>
      <c r="I2373" t="s">
        <v>4762</v>
      </c>
      <c r="J2373">
        <v>5</v>
      </c>
    </row>
    <row r="2374" spans="1:10" ht="30" x14ac:dyDescent="0.25">
      <c r="A2374" t="s">
        <v>0</v>
      </c>
      <c r="B2374">
        <v>133186</v>
      </c>
      <c r="C2374">
        <v>6</v>
      </c>
      <c r="D2374" s="2">
        <v>42878.448877314811</v>
      </c>
      <c r="E2374" s="17" t="s">
        <v>4568</v>
      </c>
      <c r="F2374" t="s">
        <v>4821</v>
      </c>
      <c r="G2374" s="2">
        <v>43327.460416666669</v>
      </c>
      <c r="H2374" t="s">
        <v>4162</v>
      </c>
      <c r="I2374" t="s">
        <v>4762</v>
      </c>
      <c r="J2374">
        <v>5</v>
      </c>
    </row>
    <row r="2375" spans="1:10" x14ac:dyDescent="0.25">
      <c r="A2375" t="s">
        <v>0</v>
      </c>
      <c r="B2375">
        <v>141389</v>
      </c>
      <c r="C2375">
        <v>7</v>
      </c>
      <c r="D2375" s="2">
        <v>42965.354050925926</v>
      </c>
      <c r="E2375" s="17" t="s">
        <v>4541</v>
      </c>
      <c r="F2375" t="s">
        <v>4821</v>
      </c>
      <c r="G2375" s="2">
        <v>43327.460416666669</v>
      </c>
      <c r="H2375" t="s">
        <v>4162</v>
      </c>
      <c r="I2375" t="s">
        <v>4762</v>
      </c>
      <c r="J2375">
        <v>5</v>
      </c>
    </row>
    <row r="2376" spans="1:10" x14ac:dyDescent="0.25">
      <c r="A2376" t="s">
        <v>0</v>
      </c>
      <c r="B2376">
        <v>141389</v>
      </c>
      <c r="C2376">
        <v>8</v>
      </c>
      <c r="D2376" s="1">
        <v>43010</v>
      </c>
      <c r="E2376" s="17" t="s">
        <v>4541</v>
      </c>
      <c r="F2376" t="s">
        <v>4821</v>
      </c>
      <c r="G2376" s="2">
        <v>43327.460416666669</v>
      </c>
      <c r="H2376" t="s">
        <v>4162</v>
      </c>
      <c r="I2376" t="s">
        <v>4762</v>
      </c>
      <c r="J2376">
        <v>5</v>
      </c>
    </row>
    <row r="2377" spans="1:10" ht="30" x14ac:dyDescent="0.25">
      <c r="A2377" t="s">
        <v>0</v>
      </c>
      <c r="B2377">
        <v>184716</v>
      </c>
      <c r="C2377">
        <v>1</v>
      </c>
      <c r="D2377" s="2">
        <v>43195.396527777775</v>
      </c>
      <c r="E2377" s="17" t="s">
        <v>4523</v>
      </c>
      <c r="F2377" t="s">
        <v>4821</v>
      </c>
      <c r="G2377" s="2">
        <v>43327.460416666669</v>
      </c>
      <c r="H2377" t="s">
        <v>4162</v>
      </c>
      <c r="I2377" t="s">
        <v>4762</v>
      </c>
      <c r="J2377">
        <v>5</v>
      </c>
    </row>
    <row r="2378" spans="1:10" ht="30" x14ac:dyDescent="0.25">
      <c r="A2378" t="s">
        <v>0</v>
      </c>
      <c r="B2378">
        <v>184716</v>
      </c>
      <c r="C2378">
        <v>2</v>
      </c>
      <c r="D2378" s="2">
        <v>43195.399027777778</v>
      </c>
      <c r="E2378" s="17" t="s">
        <v>4523</v>
      </c>
      <c r="F2378" t="s">
        <v>4821</v>
      </c>
      <c r="G2378" s="2">
        <v>43327.460416666669</v>
      </c>
      <c r="H2378" t="s">
        <v>4162</v>
      </c>
      <c r="I2378" t="s">
        <v>4762</v>
      </c>
      <c r="J2378">
        <v>5</v>
      </c>
    </row>
    <row r="2379" spans="1:10" ht="30" x14ac:dyDescent="0.25">
      <c r="A2379" t="s">
        <v>0</v>
      </c>
      <c r="B2379">
        <v>184716</v>
      </c>
      <c r="C2379">
        <v>3</v>
      </c>
      <c r="D2379" s="2">
        <v>43195.400960648149</v>
      </c>
      <c r="E2379" s="17" t="s">
        <v>4523</v>
      </c>
      <c r="F2379" t="s">
        <v>4821</v>
      </c>
      <c r="G2379" s="2">
        <v>43327.460416666669</v>
      </c>
      <c r="H2379" t="s">
        <v>4162</v>
      </c>
      <c r="I2379" t="s">
        <v>4762</v>
      </c>
      <c r="J2379">
        <v>5</v>
      </c>
    </row>
    <row r="2380" spans="1:10" ht="30" x14ac:dyDescent="0.25">
      <c r="A2380" t="s">
        <v>0</v>
      </c>
      <c r="B2380">
        <v>184716</v>
      </c>
      <c r="C2380">
        <v>4</v>
      </c>
      <c r="D2380" s="2">
        <v>43195.402916666666</v>
      </c>
      <c r="E2380" s="17" t="s">
        <v>4523</v>
      </c>
      <c r="F2380" t="s">
        <v>4821</v>
      </c>
      <c r="G2380" s="2">
        <v>43327.460416666669</v>
      </c>
      <c r="H2380" t="s">
        <v>4162</v>
      </c>
      <c r="I2380" t="s">
        <v>4762</v>
      </c>
      <c r="J2380">
        <v>5</v>
      </c>
    </row>
    <row r="2381" spans="1:10" x14ac:dyDescent="0.25">
      <c r="A2381" t="s">
        <v>4</v>
      </c>
      <c r="B2381">
        <v>143011</v>
      </c>
      <c r="C2381">
        <v>13</v>
      </c>
      <c r="D2381" s="1">
        <v>41436</v>
      </c>
      <c r="E2381" s="17" t="s">
        <v>4573</v>
      </c>
      <c r="F2381" t="s">
        <v>4821</v>
      </c>
      <c r="G2381" s="2">
        <v>43327.470138888886</v>
      </c>
      <c r="H2381" t="s">
        <v>4162</v>
      </c>
      <c r="I2381" t="s">
        <v>4807</v>
      </c>
      <c r="J2381">
        <v>5</v>
      </c>
    </row>
    <row r="2382" spans="1:10" x14ac:dyDescent="0.25">
      <c r="A2382" t="s">
        <v>4</v>
      </c>
      <c r="B2382">
        <v>148963</v>
      </c>
      <c r="C2382">
        <v>13</v>
      </c>
      <c r="D2382" s="1">
        <v>41555</v>
      </c>
      <c r="E2382" s="17" t="s">
        <v>4540</v>
      </c>
      <c r="F2382" t="s">
        <v>4821</v>
      </c>
      <c r="G2382" s="2">
        <v>43327.470138888886</v>
      </c>
      <c r="H2382" t="s">
        <v>4162</v>
      </c>
      <c r="I2382" t="s">
        <v>4762</v>
      </c>
      <c r="J2382">
        <v>5</v>
      </c>
    </row>
    <row r="2383" spans="1:10" x14ac:dyDescent="0.25">
      <c r="A2383" t="s">
        <v>4</v>
      </c>
      <c r="B2383">
        <v>150074</v>
      </c>
      <c r="C2383">
        <v>13</v>
      </c>
      <c r="D2383" s="1">
        <v>41571</v>
      </c>
      <c r="E2383" s="17" t="s">
        <v>4541</v>
      </c>
      <c r="F2383" t="s">
        <v>4821</v>
      </c>
      <c r="G2383" s="2">
        <v>43327.470138888886</v>
      </c>
      <c r="H2383" t="s">
        <v>4162</v>
      </c>
      <c r="I2383" t="s">
        <v>4807</v>
      </c>
      <c r="J2383">
        <v>5</v>
      </c>
    </row>
    <row r="2384" spans="1:10" x14ac:dyDescent="0.25">
      <c r="A2384" t="s">
        <v>4</v>
      </c>
      <c r="B2384">
        <v>227674</v>
      </c>
      <c r="C2384">
        <v>18</v>
      </c>
      <c r="D2384" s="2">
        <v>43199.452268518522</v>
      </c>
      <c r="E2384" s="17" t="s">
        <v>4507</v>
      </c>
      <c r="F2384" t="s">
        <v>4821</v>
      </c>
      <c r="G2384" s="2">
        <v>43327.470138888886</v>
      </c>
      <c r="H2384" t="s">
        <v>4162</v>
      </c>
      <c r="I2384" t="s">
        <v>4807</v>
      </c>
      <c r="J2384">
        <v>5</v>
      </c>
    </row>
    <row r="2385" spans="1:10" x14ac:dyDescent="0.25">
      <c r="A2385" t="s">
        <v>4</v>
      </c>
      <c r="B2385">
        <v>227725</v>
      </c>
      <c r="C2385">
        <v>18</v>
      </c>
      <c r="D2385" s="2">
        <v>43200.342060185183</v>
      </c>
      <c r="E2385" s="17" t="s">
        <v>4507</v>
      </c>
      <c r="F2385" t="s">
        <v>4821</v>
      </c>
      <c r="G2385" s="2">
        <v>43327.470138888886</v>
      </c>
      <c r="H2385" t="s">
        <v>4162</v>
      </c>
      <c r="I2385" t="s">
        <v>4807</v>
      </c>
      <c r="J2385">
        <v>5</v>
      </c>
    </row>
    <row r="2386" spans="1:10" ht="30" x14ac:dyDescent="0.25">
      <c r="A2386" t="s">
        <v>4</v>
      </c>
      <c r="B2386">
        <v>215740</v>
      </c>
      <c r="C2386">
        <v>17</v>
      </c>
      <c r="D2386" s="2">
        <v>42984.52721064815</v>
      </c>
      <c r="E2386" s="17" t="s">
        <v>4812</v>
      </c>
      <c r="F2386" t="s">
        <v>4391</v>
      </c>
      <c r="G2386" s="2">
        <v>43327.491666666669</v>
      </c>
      <c r="H2386" t="s">
        <v>4162</v>
      </c>
      <c r="I2386" t="s">
        <v>4807</v>
      </c>
      <c r="J2386">
        <v>5</v>
      </c>
    </row>
    <row r="2387" spans="1:10" ht="30" x14ac:dyDescent="0.25">
      <c r="A2387" t="s">
        <v>4</v>
      </c>
      <c r="B2387">
        <v>148542</v>
      </c>
      <c r="C2387">
        <v>13</v>
      </c>
      <c r="D2387" s="1">
        <v>41547</v>
      </c>
      <c r="E2387" s="17" t="s">
        <v>4530</v>
      </c>
      <c r="F2387" t="s">
        <v>4391</v>
      </c>
      <c r="G2387" s="2">
        <v>43327.492361111108</v>
      </c>
      <c r="H2387" t="s">
        <v>4162</v>
      </c>
      <c r="I2387" t="s">
        <v>4807</v>
      </c>
      <c r="J2387">
        <v>5</v>
      </c>
    </row>
    <row r="2388" spans="1:10" ht="30" x14ac:dyDescent="0.25">
      <c r="A2388" t="s">
        <v>4</v>
      </c>
      <c r="B2388">
        <v>100000</v>
      </c>
      <c r="C2388">
        <v>11</v>
      </c>
      <c r="D2388" s="1">
        <v>40700</v>
      </c>
      <c r="E2388" s="17" t="s">
        <v>4524</v>
      </c>
      <c r="F2388" t="s">
        <v>4821</v>
      </c>
      <c r="G2388" s="2">
        <v>43327.494444444441</v>
      </c>
      <c r="H2388" t="s">
        <v>4162</v>
      </c>
      <c r="I2388" t="s">
        <v>4807</v>
      </c>
      <c r="J2388">
        <v>5</v>
      </c>
    </row>
    <row r="2389" spans="1:10" x14ac:dyDescent="0.25">
      <c r="A2389" t="s">
        <v>107</v>
      </c>
      <c r="B2389">
        <v>6611</v>
      </c>
      <c r="C2389">
        <v>16</v>
      </c>
      <c r="D2389" s="1">
        <v>42717</v>
      </c>
      <c r="E2389" s="17" t="s">
        <v>4545</v>
      </c>
      <c r="F2389" t="s">
        <v>4821</v>
      </c>
      <c r="G2389" s="2">
        <v>43327.494444444441</v>
      </c>
      <c r="H2389" t="s">
        <v>4162</v>
      </c>
      <c r="I2389" t="s">
        <v>4807</v>
      </c>
      <c r="J2389">
        <v>5</v>
      </c>
    </row>
    <row r="2390" spans="1:10" x14ac:dyDescent="0.25">
      <c r="A2390" t="s">
        <v>4</v>
      </c>
      <c r="B2390">
        <v>233723</v>
      </c>
      <c r="C2390">
        <v>18</v>
      </c>
      <c r="D2390" s="2">
        <v>43319.4296412037</v>
      </c>
      <c r="E2390" s="17" t="s">
        <v>4502</v>
      </c>
      <c r="F2390" t="s">
        <v>4821</v>
      </c>
      <c r="G2390" s="2">
        <v>43327.522916666669</v>
      </c>
      <c r="H2390" t="s">
        <v>4162</v>
      </c>
      <c r="I2390" t="s">
        <v>4807</v>
      </c>
      <c r="J2390">
        <v>5</v>
      </c>
    </row>
    <row r="2391" spans="1:10" x14ac:dyDescent="0.25">
      <c r="A2391" t="s">
        <v>4</v>
      </c>
      <c r="B2391">
        <v>233480</v>
      </c>
      <c r="C2391">
        <v>18</v>
      </c>
      <c r="D2391" s="2">
        <v>43314.407465277778</v>
      </c>
      <c r="E2391" s="17" t="s">
        <v>4510</v>
      </c>
      <c r="F2391" t="s">
        <v>4391</v>
      </c>
      <c r="G2391" s="2">
        <v>43327.525694444441</v>
      </c>
      <c r="H2391" t="s">
        <v>4162</v>
      </c>
      <c r="I2391" t="s">
        <v>4807</v>
      </c>
      <c r="J2391">
        <v>5</v>
      </c>
    </row>
    <row r="2392" spans="1:10" x14ac:dyDescent="0.25">
      <c r="A2392" t="s">
        <v>214</v>
      </c>
      <c r="B2392">
        <v>826</v>
      </c>
      <c r="C2392">
        <v>1</v>
      </c>
      <c r="D2392" s="2">
        <v>43266.448506944442</v>
      </c>
      <c r="E2392" s="17" t="s">
        <v>4545</v>
      </c>
      <c r="F2392" t="s">
        <v>4391</v>
      </c>
      <c r="G2392" s="2">
        <v>43328.342361111114</v>
      </c>
      <c r="H2392" t="s">
        <v>4162</v>
      </c>
      <c r="I2392" t="s">
        <v>4807</v>
      </c>
      <c r="J2392">
        <v>4</v>
      </c>
    </row>
    <row r="2393" spans="1:10" x14ac:dyDescent="0.25">
      <c r="A2393" t="s">
        <v>4</v>
      </c>
      <c r="B2393">
        <v>154266</v>
      </c>
      <c r="C2393">
        <v>13</v>
      </c>
      <c r="D2393" s="1">
        <v>41634</v>
      </c>
      <c r="E2393" s="17" t="s">
        <v>4573</v>
      </c>
      <c r="F2393" t="s">
        <v>4391</v>
      </c>
      <c r="G2393" s="2">
        <v>43328.348611111112</v>
      </c>
      <c r="H2393" t="s">
        <v>4162</v>
      </c>
      <c r="I2393" t="s">
        <v>4807</v>
      </c>
      <c r="J2393">
        <v>4</v>
      </c>
    </row>
    <row r="2394" spans="1:10" x14ac:dyDescent="0.25">
      <c r="A2394" t="s">
        <v>0</v>
      </c>
      <c r="B2394">
        <v>20077</v>
      </c>
      <c r="C2394">
        <v>2</v>
      </c>
      <c r="D2394" s="2">
        <v>43297.536863425928</v>
      </c>
      <c r="E2394" s="17" t="s">
        <v>4810</v>
      </c>
      <c r="F2394" t="s">
        <v>4391</v>
      </c>
      <c r="G2394" s="2">
        <v>43328.356249999997</v>
      </c>
      <c r="H2394" t="s">
        <v>4436</v>
      </c>
      <c r="I2394" t="s">
        <v>4762</v>
      </c>
      <c r="J2394">
        <v>4</v>
      </c>
    </row>
    <row r="2395" spans="1:10" ht="30" x14ac:dyDescent="0.25">
      <c r="A2395" t="s">
        <v>4</v>
      </c>
      <c r="B2395">
        <v>233547</v>
      </c>
      <c r="C2395">
        <v>18</v>
      </c>
      <c r="D2395" s="2">
        <v>43315.410613425927</v>
      </c>
      <c r="E2395" s="17" t="s">
        <v>4530</v>
      </c>
      <c r="F2395" t="s">
        <v>4391</v>
      </c>
      <c r="G2395" s="2">
        <v>43328.356249999997</v>
      </c>
      <c r="H2395" t="s">
        <v>4162</v>
      </c>
      <c r="I2395" t="s">
        <v>4807</v>
      </c>
      <c r="J2395">
        <v>4</v>
      </c>
    </row>
    <row r="2396" spans="1:10" ht="30" x14ac:dyDescent="0.25">
      <c r="A2396" t="s">
        <v>0</v>
      </c>
      <c r="B2396">
        <v>217446</v>
      </c>
      <c r="C2396">
        <v>2</v>
      </c>
      <c r="D2396" s="2">
        <v>43277.404120370367</v>
      </c>
      <c r="E2396" s="17" t="s">
        <v>4574</v>
      </c>
      <c r="F2396" t="s">
        <v>4391</v>
      </c>
      <c r="G2396" s="2">
        <v>43328.375</v>
      </c>
      <c r="H2396" t="s">
        <v>4162</v>
      </c>
      <c r="I2396" t="s">
        <v>4807</v>
      </c>
      <c r="J2396">
        <v>4</v>
      </c>
    </row>
    <row r="2397" spans="1:10" ht="30" x14ac:dyDescent="0.25">
      <c r="A2397" t="s">
        <v>4</v>
      </c>
      <c r="B2397">
        <v>152734</v>
      </c>
      <c r="C2397">
        <v>13</v>
      </c>
      <c r="D2397" s="1">
        <v>41607</v>
      </c>
      <c r="E2397" s="17" t="s">
        <v>4568</v>
      </c>
      <c r="F2397" t="s">
        <v>4821</v>
      </c>
      <c r="G2397" s="2">
        <v>43328.379861111112</v>
      </c>
      <c r="H2397" t="s">
        <v>4162</v>
      </c>
      <c r="I2397" t="s">
        <v>4807</v>
      </c>
      <c r="J2397">
        <v>4</v>
      </c>
    </row>
    <row r="2398" spans="1:10" ht="30" x14ac:dyDescent="0.25">
      <c r="A2398" t="s">
        <v>0</v>
      </c>
      <c r="B2398">
        <v>152734</v>
      </c>
      <c r="C2398">
        <v>1</v>
      </c>
      <c r="D2398" s="1">
        <v>41625</v>
      </c>
      <c r="E2398" s="17" t="s">
        <v>4568</v>
      </c>
      <c r="F2398" t="s">
        <v>4821</v>
      </c>
      <c r="G2398" s="2">
        <v>43328.379861111112</v>
      </c>
      <c r="H2398" t="s">
        <v>4162</v>
      </c>
      <c r="I2398" t="s">
        <v>4762</v>
      </c>
      <c r="J2398">
        <v>4</v>
      </c>
    </row>
    <row r="2399" spans="1:10" ht="30" x14ac:dyDescent="0.25">
      <c r="A2399" t="s">
        <v>0</v>
      </c>
      <c r="B2399">
        <v>152734</v>
      </c>
      <c r="C2399">
        <v>2</v>
      </c>
      <c r="D2399" s="1">
        <v>41625</v>
      </c>
      <c r="E2399" s="17" t="s">
        <v>4568</v>
      </c>
      <c r="F2399" t="s">
        <v>4821</v>
      </c>
      <c r="G2399" s="2">
        <v>43328.379861111112</v>
      </c>
      <c r="H2399" t="s">
        <v>4162</v>
      </c>
      <c r="I2399" t="s">
        <v>4762</v>
      </c>
      <c r="J2399">
        <v>4</v>
      </c>
    </row>
    <row r="2400" spans="1:10" ht="30" x14ac:dyDescent="0.25">
      <c r="A2400" t="s">
        <v>0</v>
      </c>
      <c r="B2400">
        <v>152734</v>
      </c>
      <c r="C2400">
        <v>4</v>
      </c>
      <c r="D2400" s="1">
        <v>41723</v>
      </c>
      <c r="E2400" s="17" t="s">
        <v>4568</v>
      </c>
      <c r="F2400" t="s">
        <v>4821</v>
      </c>
      <c r="G2400" s="2">
        <v>43328.379861111112</v>
      </c>
      <c r="H2400" t="s">
        <v>4162</v>
      </c>
      <c r="I2400" t="s">
        <v>4762</v>
      </c>
      <c r="J2400">
        <v>4</v>
      </c>
    </row>
    <row r="2401" spans="1:10" x14ac:dyDescent="0.25">
      <c r="A2401" t="s">
        <v>0</v>
      </c>
      <c r="B2401">
        <v>233595</v>
      </c>
      <c r="C2401">
        <v>4</v>
      </c>
      <c r="D2401" s="2">
        <v>43318.316307870373</v>
      </c>
      <c r="E2401" s="17" t="s">
        <v>4505</v>
      </c>
      <c r="F2401" t="s">
        <v>4821</v>
      </c>
      <c r="G2401" s="2">
        <v>43328.400694444441</v>
      </c>
      <c r="H2401" t="s">
        <v>4162</v>
      </c>
      <c r="I2401" t="s">
        <v>4807</v>
      </c>
      <c r="J2401">
        <v>4</v>
      </c>
    </row>
    <row r="2402" spans="1:10" x14ac:dyDescent="0.25">
      <c r="A2402" t="s">
        <v>0</v>
      </c>
      <c r="B2402">
        <v>1686</v>
      </c>
      <c r="C2402">
        <v>4</v>
      </c>
      <c r="D2402" s="2">
        <v>43315.488993055558</v>
      </c>
      <c r="E2402" s="17" t="s">
        <v>4582</v>
      </c>
      <c r="F2402" t="s">
        <v>4391</v>
      </c>
      <c r="G2402" s="2">
        <v>43328.401388888888</v>
      </c>
      <c r="H2402" t="s">
        <v>4162</v>
      </c>
      <c r="I2402" t="s">
        <v>4807</v>
      </c>
      <c r="J2402">
        <v>4</v>
      </c>
    </row>
    <row r="2403" spans="1:10" x14ac:dyDescent="0.25">
      <c r="A2403" t="s">
        <v>4499</v>
      </c>
      <c r="B2403">
        <v>321927</v>
      </c>
      <c r="C2403">
        <v>18</v>
      </c>
      <c r="D2403" s="2">
        <v>43220.395474537036</v>
      </c>
      <c r="E2403" s="17" t="s">
        <v>4500</v>
      </c>
      <c r="F2403" t="s">
        <v>4821</v>
      </c>
      <c r="G2403" s="2">
        <v>43328.441666666666</v>
      </c>
      <c r="H2403" t="s">
        <v>4162</v>
      </c>
      <c r="I2403" t="s">
        <v>4762</v>
      </c>
      <c r="J2403">
        <v>4</v>
      </c>
    </row>
    <row r="2404" spans="1:10" x14ac:dyDescent="0.25">
      <c r="A2404" t="s">
        <v>4</v>
      </c>
      <c r="B2404">
        <v>233833</v>
      </c>
      <c r="C2404">
        <v>18</v>
      </c>
      <c r="D2404" s="1">
        <v>43321</v>
      </c>
      <c r="E2404" s="17" t="s">
        <v>4502</v>
      </c>
      <c r="F2404" t="s">
        <v>4821</v>
      </c>
      <c r="G2404" s="2">
        <v>43328.441666666666</v>
      </c>
      <c r="H2404" t="s">
        <v>4162</v>
      </c>
      <c r="I2404" t="s">
        <v>4807</v>
      </c>
      <c r="J2404">
        <v>4</v>
      </c>
    </row>
    <row r="2405" spans="1:10" x14ac:dyDescent="0.25">
      <c r="A2405" t="s">
        <v>245</v>
      </c>
      <c r="B2405">
        <v>268</v>
      </c>
      <c r="C2405">
        <v>17</v>
      </c>
      <c r="D2405" s="1">
        <v>42894</v>
      </c>
      <c r="E2405" s="17" t="s">
        <v>4502</v>
      </c>
      <c r="F2405" t="s">
        <v>4391</v>
      </c>
      <c r="G2405" s="2">
        <v>43328.527083333334</v>
      </c>
      <c r="H2405" t="s">
        <v>4162</v>
      </c>
      <c r="I2405" t="s">
        <v>4762</v>
      </c>
      <c r="J2405">
        <v>4</v>
      </c>
    </row>
    <row r="2406" spans="1:10" x14ac:dyDescent="0.25">
      <c r="A2406" t="s">
        <v>107</v>
      </c>
      <c r="B2406">
        <v>2172</v>
      </c>
      <c r="C2406">
        <v>17</v>
      </c>
      <c r="D2406" s="1">
        <v>42899</v>
      </c>
      <c r="E2406" s="17" t="s">
        <v>4502</v>
      </c>
      <c r="F2406" t="s">
        <v>4391</v>
      </c>
      <c r="G2406" s="2">
        <v>43328.527083333334</v>
      </c>
      <c r="H2406" t="s">
        <v>4162</v>
      </c>
      <c r="I2406" t="s">
        <v>4762</v>
      </c>
      <c r="J2406">
        <v>4</v>
      </c>
    </row>
    <row r="2407" spans="1:10" x14ac:dyDescent="0.25">
      <c r="A2407" t="s">
        <v>4</v>
      </c>
      <c r="B2407">
        <v>212548</v>
      </c>
      <c r="C2407">
        <v>17</v>
      </c>
      <c r="D2407" s="2">
        <v>42912.49417824074</v>
      </c>
      <c r="E2407" s="17" t="s">
        <v>4502</v>
      </c>
      <c r="F2407" t="s">
        <v>4391</v>
      </c>
      <c r="G2407" s="2">
        <v>43328.527083333334</v>
      </c>
      <c r="H2407" t="s">
        <v>4162</v>
      </c>
      <c r="I2407" t="s">
        <v>4807</v>
      </c>
      <c r="J2407">
        <v>4</v>
      </c>
    </row>
    <row r="2408" spans="1:10" x14ac:dyDescent="0.25">
      <c r="A2408" t="s">
        <v>214</v>
      </c>
      <c r="B2408">
        <v>212548</v>
      </c>
      <c r="C2408">
        <v>1</v>
      </c>
      <c r="D2408" s="2">
        <v>43081.472372685188</v>
      </c>
      <c r="E2408" s="17" t="s">
        <v>4502</v>
      </c>
      <c r="F2408" t="s">
        <v>4391</v>
      </c>
      <c r="G2408" s="2">
        <v>43328.527083333334</v>
      </c>
      <c r="H2408" t="s">
        <v>4162</v>
      </c>
      <c r="I2408" t="s">
        <v>4762</v>
      </c>
      <c r="J2408">
        <v>4</v>
      </c>
    </row>
    <row r="2409" spans="1:10" x14ac:dyDescent="0.25">
      <c r="A2409" t="s">
        <v>214</v>
      </c>
      <c r="B2409">
        <v>212548</v>
      </c>
      <c r="C2409">
        <v>2</v>
      </c>
      <c r="D2409" s="2">
        <v>43081.47252314815</v>
      </c>
      <c r="E2409" s="17" t="s">
        <v>4502</v>
      </c>
      <c r="F2409" t="s">
        <v>4391</v>
      </c>
      <c r="G2409" s="2">
        <v>43328.527083333334</v>
      </c>
      <c r="H2409" t="s">
        <v>4162</v>
      </c>
      <c r="I2409" t="s">
        <v>4762</v>
      </c>
      <c r="J2409">
        <v>4</v>
      </c>
    </row>
    <row r="2410" spans="1:10" x14ac:dyDescent="0.25">
      <c r="A2410" t="s">
        <v>214</v>
      </c>
      <c r="B2410">
        <v>212548</v>
      </c>
      <c r="C2410">
        <v>3</v>
      </c>
      <c r="D2410" s="2">
        <v>43138.371400462966</v>
      </c>
      <c r="E2410" s="17" t="s">
        <v>4502</v>
      </c>
      <c r="F2410" t="s">
        <v>4391</v>
      </c>
      <c r="G2410" s="2">
        <v>43328.527083333334</v>
      </c>
      <c r="H2410" t="s">
        <v>4162</v>
      </c>
      <c r="I2410" t="s">
        <v>4762</v>
      </c>
      <c r="J2410">
        <v>4</v>
      </c>
    </row>
    <row r="2411" spans="1:10" x14ac:dyDescent="0.25">
      <c r="A2411" t="s">
        <v>4</v>
      </c>
      <c r="B2411">
        <v>215528</v>
      </c>
      <c r="C2411">
        <v>17</v>
      </c>
      <c r="D2411" s="1">
        <v>42980</v>
      </c>
      <c r="E2411" s="17" t="s">
        <v>4510</v>
      </c>
      <c r="F2411" t="s">
        <v>4821</v>
      </c>
      <c r="G2411" s="2">
        <v>43328.527083333334</v>
      </c>
      <c r="H2411" t="s">
        <v>4162</v>
      </c>
      <c r="I2411" t="s">
        <v>4807</v>
      </c>
      <c r="J2411">
        <v>4</v>
      </c>
    </row>
    <row r="2412" spans="1:10" x14ac:dyDescent="0.25">
      <c r="A2412" t="s">
        <v>0</v>
      </c>
      <c r="B2412">
        <v>215528</v>
      </c>
      <c r="C2412">
        <v>1</v>
      </c>
      <c r="D2412" s="2">
        <v>42980.447638888887</v>
      </c>
      <c r="E2412" s="17" t="s">
        <v>4510</v>
      </c>
      <c r="F2412" t="s">
        <v>4821</v>
      </c>
      <c r="G2412" s="2">
        <v>43328.527083333334</v>
      </c>
      <c r="H2412" t="s">
        <v>4162</v>
      </c>
      <c r="I2412" t="s">
        <v>4762</v>
      </c>
      <c r="J2412">
        <v>4</v>
      </c>
    </row>
    <row r="2413" spans="1:10" x14ac:dyDescent="0.25">
      <c r="A2413" t="s">
        <v>0</v>
      </c>
      <c r="B2413">
        <v>215528</v>
      </c>
      <c r="C2413">
        <v>2</v>
      </c>
      <c r="D2413" s="2">
        <v>42980.448784722219</v>
      </c>
      <c r="E2413" s="17" t="s">
        <v>4510</v>
      </c>
      <c r="F2413" t="s">
        <v>4821</v>
      </c>
      <c r="G2413" s="2">
        <v>43328.527083333334</v>
      </c>
      <c r="H2413" t="s">
        <v>4162</v>
      </c>
      <c r="I2413" t="s">
        <v>4762</v>
      </c>
      <c r="J2413">
        <v>4</v>
      </c>
    </row>
    <row r="2414" spans="1:10" x14ac:dyDescent="0.25">
      <c r="A2414" t="s">
        <v>0</v>
      </c>
      <c r="B2414">
        <v>215528</v>
      </c>
      <c r="C2414">
        <v>3</v>
      </c>
      <c r="D2414" s="2">
        <v>42980.450069444443</v>
      </c>
      <c r="E2414" s="17" t="s">
        <v>4510</v>
      </c>
      <c r="F2414" t="s">
        <v>4821</v>
      </c>
      <c r="G2414" s="2">
        <v>43328.527083333334</v>
      </c>
      <c r="H2414" t="s">
        <v>4162</v>
      </c>
      <c r="I2414" t="s">
        <v>4762</v>
      </c>
      <c r="J2414">
        <v>4</v>
      </c>
    </row>
    <row r="2415" spans="1:10" x14ac:dyDescent="0.25">
      <c r="A2415" t="s">
        <v>0</v>
      </c>
      <c r="B2415">
        <v>215528</v>
      </c>
      <c r="C2415">
        <v>4</v>
      </c>
      <c r="D2415" s="2">
        <v>43038.347673611112</v>
      </c>
      <c r="E2415" s="17" t="s">
        <v>4510</v>
      </c>
      <c r="F2415" t="s">
        <v>4821</v>
      </c>
      <c r="G2415" s="2">
        <v>43328.527083333334</v>
      </c>
      <c r="H2415" t="s">
        <v>4162</v>
      </c>
      <c r="I2415" t="s">
        <v>4762</v>
      </c>
      <c r="J2415">
        <v>4</v>
      </c>
    </row>
    <row r="2416" spans="1:10" x14ac:dyDescent="0.25">
      <c r="A2416" t="s">
        <v>0</v>
      </c>
      <c r="B2416">
        <v>215528</v>
      </c>
      <c r="C2416">
        <v>5</v>
      </c>
      <c r="D2416" s="2">
        <v>43139.45412037037</v>
      </c>
      <c r="E2416" s="17" t="s">
        <v>4510</v>
      </c>
      <c r="F2416" t="s">
        <v>4821</v>
      </c>
      <c r="G2416" s="2">
        <v>43328.527083333334</v>
      </c>
      <c r="H2416" t="s">
        <v>4162</v>
      </c>
      <c r="I2416" t="s">
        <v>4762</v>
      </c>
      <c r="J2416">
        <v>4</v>
      </c>
    </row>
    <row r="2417" spans="1:10" x14ac:dyDescent="0.25">
      <c r="A2417" t="s">
        <v>4</v>
      </c>
      <c r="B2417">
        <v>231612</v>
      </c>
      <c r="C2417">
        <v>18</v>
      </c>
      <c r="D2417" s="2">
        <v>43276.542638888888</v>
      </c>
      <c r="E2417" s="17" t="s">
        <v>4510</v>
      </c>
      <c r="F2417" t="s">
        <v>4821</v>
      </c>
      <c r="G2417" s="2">
        <v>43328.527083333334</v>
      </c>
      <c r="H2417" t="s">
        <v>4162</v>
      </c>
      <c r="I2417" t="s">
        <v>4807</v>
      </c>
      <c r="J2417">
        <v>4</v>
      </c>
    </row>
    <row r="2418" spans="1:10" x14ac:dyDescent="0.25">
      <c r="A2418" t="s">
        <v>4</v>
      </c>
      <c r="B2418">
        <v>232061</v>
      </c>
      <c r="C2418">
        <v>18</v>
      </c>
      <c r="D2418" s="1">
        <v>43284</v>
      </c>
      <c r="E2418" s="17" t="s">
        <v>4543</v>
      </c>
      <c r="F2418" t="s">
        <v>4821</v>
      </c>
      <c r="G2418" s="2">
        <v>43328.527083333334</v>
      </c>
      <c r="H2418" t="s">
        <v>4162</v>
      </c>
      <c r="I2418" t="s">
        <v>4807</v>
      </c>
      <c r="J2418">
        <v>4</v>
      </c>
    </row>
    <row r="2419" spans="1:10" x14ac:dyDescent="0.25">
      <c r="A2419" t="s">
        <v>4</v>
      </c>
      <c r="B2419">
        <v>93637</v>
      </c>
      <c r="C2419">
        <v>11</v>
      </c>
      <c r="D2419" s="1">
        <v>40591</v>
      </c>
      <c r="E2419" s="17" t="s">
        <v>4541</v>
      </c>
      <c r="F2419" t="s">
        <v>4821</v>
      </c>
      <c r="G2419" s="2">
        <v>43329.363888888889</v>
      </c>
      <c r="H2419" t="s">
        <v>4162</v>
      </c>
      <c r="I2419" t="s">
        <v>4807</v>
      </c>
      <c r="J2419">
        <v>3</v>
      </c>
    </row>
    <row r="2420" spans="1:10" ht="30" x14ac:dyDescent="0.25">
      <c r="A2420" t="s">
        <v>4</v>
      </c>
      <c r="B2420">
        <v>83360</v>
      </c>
      <c r="C2420">
        <v>10</v>
      </c>
      <c r="D2420" s="1">
        <v>40420</v>
      </c>
      <c r="E2420" s="17" t="s">
        <v>4524</v>
      </c>
      <c r="F2420" t="s">
        <v>4391</v>
      </c>
      <c r="G2420" s="2">
        <v>43329.364583333336</v>
      </c>
      <c r="H2420" t="s">
        <v>4162</v>
      </c>
      <c r="I2420" t="s">
        <v>4807</v>
      </c>
      <c r="J2420">
        <v>3</v>
      </c>
    </row>
    <row r="2421" spans="1:10" x14ac:dyDescent="0.25">
      <c r="A2421" t="s">
        <v>4</v>
      </c>
      <c r="B2421">
        <v>184396</v>
      </c>
      <c r="C2421">
        <v>15</v>
      </c>
      <c r="D2421" s="1">
        <v>42261</v>
      </c>
      <c r="E2421" s="17" t="s">
        <v>4505</v>
      </c>
      <c r="F2421" t="s">
        <v>4821</v>
      </c>
      <c r="G2421" s="2">
        <v>43329.4</v>
      </c>
      <c r="H2421" t="s">
        <v>4162</v>
      </c>
      <c r="I2421" t="s">
        <v>4807</v>
      </c>
      <c r="J2421">
        <v>3</v>
      </c>
    </row>
    <row r="2422" spans="1:10" ht="30" x14ac:dyDescent="0.25">
      <c r="A2422" t="s">
        <v>4</v>
      </c>
      <c r="B2422">
        <v>196424</v>
      </c>
      <c r="C2422">
        <v>16</v>
      </c>
      <c r="D2422" s="1">
        <v>42524</v>
      </c>
      <c r="E2422" s="17" t="s">
        <v>4512</v>
      </c>
      <c r="F2422" t="s">
        <v>4821</v>
      </c>
      <c r="G2422" s="2">
        <v>43329.4</v>
      </c>
      <c r="H2422" t="s">
        <v>4162</v>
      </c>
      <c r="I2422" t="s">
        <v>4807</v>
      </c>
      <c r="J2422">
        <v>3</v>
      </c>
    </row>
    <row r="2423" spans="1:10" ht="30" x14ac:dyDescent="0.25">
      <c r="A2423" t="s">
        <v>0</v>
      </c>
      <c r="B2423">
        <v>196424</v>
      </c>
      <c r="C2423">
        <v>1</v>
      </c>
      <c r="D2423" s="1">
        <v>42527</v>
      </c>
      <c r="E2423" s="17" t="s">
        <v>4512</v>
      </c>
      <c r="F2423" t="s">
        <v>4821</v>
      </c>
      <c r="G2423" s="2">
        <v>43329.4</v>
      </c>
      <c r="H2423" t="s">
        <v>4162</v>
      </c>
      <c r="I2423" t="s">
        <v>4762</v>
      </c>
      <c r="J2423">
        <v>3</v>
      </c>
    </row>
    <row r="2424" spans="1:10" x14ac:dyDescent="0.25">
      <c r="A2424" t="s">
        <v>4</v>
      </c>
      <c r="B2424">
        <v>207587</v>
      </c>
      <c r="C2424">
        <v>17</v>
      </c>
      <c r="D2424" s="2">
        <v>42804.718680555554</v>
      </c>
      <c r="E2424" s="17" t="s">
        <v>4833</v>
      </c>
      <c r="F2424" t="s">
        <v>4821</v>
      </c>
      <c r="G2424" s="2">
        <v>43329.4</v>
      </c>
      <c r="H2424" t="s">
        <v>4162</v>
      </c>
      <c r="I2424" t="s">
        <v>4807</v>
      </c>
      <c r="J2424">
        <v>3</v>
      </c>
    </row>
    <row r="2425" spans="1:10" x14ac:dyDescent="0.25">
      <c r="A2425" t="s">
        <v>4</v>
      </c>
      <c r="B2425">
        <v>208616</v>
      </c>
      <c r="C2425">
        <v>17</v>
      </c>
      <c r="D2425" s="1">
        <v>42825</v>
      </c>
      <c r="E2425" s="17" t="s">
        <v>4510</v>
      </c>
      <c r="F2425" t="s">
        <v>4821</v>
      </c>
      <c r="G2425" s="2">
        <v>43329.4</v>
      </c>
      <c r="H2425" t="s">
        <v>4162</v>
      </c>
      <c r="I2425" t="s">
        <v>4807</v>
      </c>
      <c r="J2425">
        <v>3</v>
      </c>
    </row>
    <row r="2426" spans="1:10" x14ac:dyDescent="0.25">
      <c r="A2426" t="s">
        <v>4</v>
      </c>
      <c r="B2426">
        <v>220907</v>
      </c>
      <c r="C2426">
        <v>17</v>
      </c>
      <c r="D2426" s="2">
        <v>43075.45484953704</v>
      </c>
      <c r="E2426" s="17" t="s">
        <v>4507</v>
      </c>
      <c r="F2426" t="s">
        <v>4821</v>
      </c>
      <c r="G2426" s="2">
        <v>43329.4</v>
      </c>
      <c r="H2426" t="s">
        <v>4162</v>
      </c>
      <c r="I2426" t="s">
        <v>4807</v>
      </c>
      <c r="J2426">
        <v>3</v>
      </c>
    </row>
    <row r="2427" spans="1:10" x14ac:dyDescent="0.25">
      <c r="A2427" t="s">
        <v>0</v>
      </c>
      <c r="B2427">
        <v>220907</v>
      </c>
      <c r="C2427">
        <v>1</v>
      </c>
      <c r="D2427" s="2">
        <v>43075.51972222222</v>
      </c>
      <c r="E2427" s="17" t="s">
        <v>4507</v>
      </c>
      <c r="F2427" t="s">
        <v>4821</v>
      </c>
      <c r="G2427" s="2">
        <v>43329.4</v>
      </c>
      <c r="H2427" t="s">
        <v>4162</v>
      </c>
      <c r="I2427" t="s">
        <v>4762</v>
      </c>
      <c r="J2427">
        <v>3</v>
      </c>
    </row>
    <row r="2428" spans="1:10" x14ac:dyDescent="0.25">
      <c r="A2428" t="s">
        <v>0</v>
      </c>
      <c r="B2428">
        <v>220907</v>
      </c>
      <c r="C2428">
        <v>2</v>
      </c>
      <c r="D2428" s="2">
        <v>43075.522604166668</v>
      </c>
      <c r="E2428" s="17" t="s">
        <v>4507</v>
      </c>
      <c r="F2428" t="s">
        <v>4821</v>
      </c>
      <c r="G2428" s="2">
        <v>43329.4</v>
      </c>
      <c r="H2428" t="s">
        <v>4162</v>
      </c>
      <c r="I2428" t="s">
        <v>4762</v>
      </c>
      <c r="J2428">
        <v>3</v>
      </c>
    </row>
    <row r="2429" spans="1:10" x14ac:dyDescent="0.25">
      <c r="A2429" t="s">
        <v>0</v>
      </c>
      <c r="B2429">
        <v>220907</v>
      </c>
      <c r="C2429">
        <v>3</v>
      </c>
      <c r="D2429" s="2">
        <v>43075.525243055556</v>
      </c>
      <c r="E2429" s="17" t="s">
        <v>4507</v>
      </c>
      <c r="F2429" t="s">
        <v>4821</v>
      </c>
      <c r="G2429" s="2">
        <v>43329.4</v>
      </c>
      <c r="H2429" t="s">
        <v>4162</v>
      </c>
      <c r="I2429" t="s">
        <v>4762</v>
      </c>
      <c r="J2429">
        <v>3</v>
      </c>
    </row>
    <row r="2430" spans="1:10" x14ac:dyDescent="0.25">
      <c r="A2430" t="s">
        <v>0</v>
      </c>
      <c r="B2430">
        <v>220907</v>
      </c>
      <c r="C2430">
        <v>4</v>
      </c>
      <c r="D2430" s="2">
        <v>43075.530671296299</v>
      </c>
      <c r="E2430" s="17" t="s">
        <v>4507</v>
      </c>
      <c r="F2430" t="s">
        <v>4821</v>
      </c>
      <c r="G2430" s="2">
        <v>43329.4</v>
      </c>
      <c r="H2430" t="s">
        <v>4162</v>
      </c>
      <c r="I2430" t="s">
        <v>4762</v>
      </c>
      <c r="J2430">
        <v>3</v>
      </c>
    </row>
    <row r="2431" spans="1:10" x14ac:dyDescent="0.25">
      <c r="A2431" t="s">
        <v>0</v>
      </c>
      <c r="B2431">
        <v>220907</v>
      </c>
      <c r="C2431">
        <v>5</v>
      </c>
      <c r="D2431" s="2">
        <v>43090.381793981483</v>
      </c>
      <c r="E2431" s="17" t="s">
        <v>4507</v>
      </c>
      <c r="F2431" t="s">
        <v>4821</v>
      </c>
      <c r="G2431" s="2">
        <v>43329.4</v>
      </c>
      <c r="H2431" t="s">
        <v>4162</v>
      </c>
      <c r="I2431" t="s">
        <v>4762</v>
      </c>
      <c r="J2431">
        <v>3</v>
      </c>
    </row>
    <row r="2432" spans="1:10" x14ac:dyDescent="0.25">
      <c r="A2432" t="s">
        <v>4</v>
      </c>
      <c r="B2432">
        <v>225281</v>
      </c>
      <c r="C2432">
        <v>18</v>
      </c>
      <c r="D2432" s="2">
        <v>43151.541770833333</v>
      </c>
      <c r="E2432" s="17" t="s">
        <v>4833</v>
      </c>
      <c r="F2432" t="s">
        <v>4821</v>
      </c>
      <c r="G2432" s="2">
        <v>43329.4</v>
      </c>
      <c r="H2432" t="s">
        <v>4162</v>
      </c>
      <c r="I2432" t="s">
        <v>4807</v>
      </c>
      <c r="J2432">
        <v>3</v>
      </c>
    </row>
    <row r="2433" spans="1:10" x14ac:dyDescent="0.25">
      <c r="A2433" t="s">
        <v>4</v>
      </c>
      <c r="B2433">
        <v>226470</v>
      </c>
      <c r="C2433">
        <v>18</v>
      </c>
      <c r="D2433" s="1">
        <v>43175</v>
      </c>
      <c r="E2433" s="17" t="s">
        <v>4833</v>
      </c>
      <c r="F2433" t="s">
        <v>4821</v>
      </c>
      <c r="G2433" s="2">
        <v>43329.4</v>
      </c>
      <c r="H2433" t="s">
        <v>4162</v>
      </c>
      <c r="I2433" t="s">
        <v>4807</v>
      </c>
      <c r="J2433">
        <v>3</v>
      </c>
    </row>
    <row r="2434" spans="1:10" x14ac:dyDescent="0.25">
      <c r="A2434" t="s">
        <v>214</v>
      </c>
      <c r="B2434">
        <v>220907</v>
      </c>
      <c r="C2434">
        <v>1</v>
      </c>
      <c r="D2434" s="2">
        <v>43234.364606481482</v>
      </c>
      <c r="E2434" s="17" t="s">
        <v>4507</v>
      </c>
      <c r="F2434" t="s">
        <v>4821</v>
      </c>
      <c r="G2434" s="2">
        <v>43329.4</v>
      </c>
      <c r="H2434" t="s">
        <v>4162</v>
      </c>
      <c r="I2434" t="s">
        <v>4762</v>
      </c>
      <c r="J2434">
        <v>3</v>
      </c>
    </row>
    <row r="2435" spans="1:10" x14ac:dyDescent="0.25">
      <c r="A2435" t="s">
        <v>0</v>
      </c>
      <c r="B2435">
        <v>220907</v>
      </c>
      <c r="C2435">
        <v>7</v>
      </c>
      <c r="D2435" s="2">
        <v>43270.435949074075</v>
      </c>
      <c r="E2435" s="17" t="s">
        <v>4507</v>
      </c>
      <c r="F2435" t="s">
        <v>4821</v>
      </c>
      <c r="G2435" s="2">
        <v>43329.4</v>
      </c>
      <c r="H2435" t="s">
        <v>4162</v>
      </c>
      <c r="I2435" t="s">
        <v>4762</v>
      </c>
      <c r="J2435">
        <v>3</v>
      </c>
    </row>
    <row r="2436" spans="1:10" x14ac:dyDescent="0.25">
      <c r="A2436" t="s">
        <v>30</v>
      </c>
      <c r="B2436">
        <v>1500</v>
      </c>
      <c r="C2436">
        <v>18</v>
      </c>
      <c r="D2436" s="2">
        <v>43319.434166666666</v>
      </c>
      <c r="E2436" s="17" t="s">
        <v>4542</v>
      </c>
      <c r="F2436" t="s">
        <v>4821</v>
      </c>
      <c r="G2436" s="2">
        <v>43329.4</v>
      </c>
      <c r="H2436" t="s">
        <v>4162</v>
      </c>
      <c r="I2436" t="s">
        <v>4807</v>
      </c>
      <c r="J2436">
        <v>3</v>
      </c>
    </row>
    <row r="2437" spans="1:10" x14ac:dyDescent="0.25">
      <c r="A2437" t="s">
        <v>4</v>
      </c>
      <c r="B2437">
        <v>231127</v>
      </c>
      <c r="C2437">
        <v>18</v>
      </c>
      <c r="D2437" s="2">
        <v>43265.425266203703</v>
      </c>
      <c r="E2437" s="17" t="s">
        <v>4502</v>
      </c>
      <c r="F2437" t="s">
        <v>4821</v>
      </c>
      <c r="G2437" s="2">
        <v>43329.470833333333</v>
      </c>
      <c r="H2437" t="s">
        <v>4162</v>
      </c>
      <c r="I2437" t="s">
        <v>4807</v>
      </c>
      <c r="J2437">
        <v>3</v>
      </c>
    </row>
    <row r="2438" spans="1:10" x14ac:dyDescent="0.25">
      <c r="A2438" t="s">
        <v>4</v>
      </c>
      <c r="B2438">
        <v>232942</v>
      </c>
      <c r="C2438">
        <v>18</v>
      </c>
      <c r="D2438" s="2">
        <v>43306.517939814818</v>
      </c>
      <c r="E2438" s="17" t="s">
        <v>4510</v>
      </c>
      <c r="F2438" t="s">
        <v>4821</v>
      </c>
      <c r="G2438" s="2">
        <v>43329.470833333333</v>
      </c>
      <c r="H2438" t="s">
        <v>4162</v>
      </c>
      <c r="I2438" t="s">
        <v>4807</v>
      </c>
      <c r="J2438">
        <v>3</v>
      </c>
    </row>
    <row r="2439" spans="1:10" x14ac:dyDescent="0.25">
      <c r="A2439" t="s">
        <v>107</v>
      </c>
      <c r="B2439">
        <v>1909</v>
      </c>
      <c r="C2439">
        <v>18</v>
      </c>
      <c r="D2439" s="2">
        <v>43256.35</v>
      </c>
      <c r="E2439" s="17" t="s">
        <v>4506</v>
      </c>
      <c r="F2439" t="s">
        <v>4391</v>
      </c>
      <c r="G2439" s="2">
        <v>43329.47152777778</v>
      </c>
      <c r="H2439" t="s">
        <v>4162</v>
      </c>
      <c r="I2439" t="s">
        <v>4762</v>
      </c>
      <c r="J2439">
        <v>3</v>
      </c>
    </row>
    <row r="2440" spans="1:10" x14ac:dyDescent="0.25">
      <c r="A2440" t="s">
        <v>4</v>
      </c>
      <c r="B2440">
        <v>232587</v>
      </c>
      <c r="C2440">
        <v>18</v>
      </c>
      <c r="D2440" s="2">
        <v>43298.425000000003</v>
      </c>
      <c r="E2440" s="17" t="s">
        <v>4506</v>
      </c>
      <c r="F2440" t="s">
        <v>4391</v>
      </c>
      <c r="G2440" s="2">
        <v>43329.47152777778</v>
      </c>
      <c r="H2440" t="s">
        <v>4162</v>
      </c>
      <c r="I2440" t="s">
        <v>4807</v>
      </c>
      <c r="J2440">
        <v>3</v>
      </c>
    </row>
    <row r="2441" spans="1:10" x14ac:dyDescent="0.25">
      <c r="A2441" t="s">
        <v>4</v>
      </c>
      <c r="B2441">
        <v>224610</v>
      </c>
      <c r="C2441">
        <v>18</v>
      </c>
      <c r="D2441" s="2">
        <v>43138.451851851853</v>
      </c>
      <c r="E2441" s="17" t="s">
        <v>4582</v>
      </c>
      <c r="F2441" t="s">
        <v>4821</v>
      </c>
      <c r="G2441" s="2">
        <v>43329.47152777778</v>
      </c>
      <c r="H2441" t="s">
        <v>4162</v>
      </c>
      <c r="I2441" t="s">
        <v>4807</v>
      </c>
      <c r="J2441">
        <v>3</v>
      </c>
    </row>
    <row r="2442" spans="1:10" x14ac:dyDescent="0.25">
      <c r="A2442" t="s">
        <v>0</v>
      </c>
      <c r="B2442">
        <v>224610</v>
      </c>
      <c r="C2442">
        <v>1</v>
      </c>
      <c r="D2442" s="2">
        <v>43227.406550925924</v>
      </c>
      <c r="E2442" s="17" t="s">
        <v>4582</v>
      </c>
      <c r="F2442" t="s">
        <v>4821</v>
      </c>
      <c r="G2442" s="2">
        <v>43329.47152777778</v>
      </c>
      <c r="H2442" t="s">
        <v>4162</v>
      </c>
      <c r="I2442" t="s">
        <v>4762</v>
      </c>
      <c r="J2442">
        <v>3</v>
      </c>
    </row>
    <row r="2443" spans="1:10" x14ac:dyDescent="0.25">
      <c r="A2443" t="s">
        <v>107</v>
      </c>
      <c r="B2443">
        <v>1581</v>
      </c>
      <c r="C2443">
        <v>18</v>
      </c>
      <c r="D2443" s="2">
        <v>43231.399143518516</v>
      </c>
      <c r="E2443" s="17" t="s">
        <v>4582</v>
      </c>
      <c r="F2443" t="s">
        <v>4821</v>
      </c>
      <c r="G2443" s="2">
        <v>43329.47152777778</v>
      </c>
      <c r="H2443" t="s">
        <v>4162</v>
      </c>
      <c r="I2443" t="s">
        <v>4762</v>
      </c>
      <c r="J2443">
        <v>3</v>
      </c>
    </row>
    <row r="2444" spans="1:10" x14ac:dyDescent="0.25">
      <c r="A2444" t="s">
        <v>4</v>
      </c>
      <c r="B2444">
        <v>230598</v>
      </c>
      <c r="C2444">
        <v>18</v>
      </c>
      <c r="D2444" s="2">
        <v>43255.392766203702</v>
      </c>
      <c r="E2444" s="17" t="s">
        <v>4505</v>
      </c>
      <c r="F2444" t="s">
        <v>4821</v>
      </c>
      <c r="G2444" s="2">
        <v>43329.474305555559</v>
      </c>
      <c r="H2444" t="s">
        <v>4162</v>
      </c>
      <c r="I2444" t="s">
        <v>4807</v>
      </c>
      <c r="J2444">
        <v>3</v>
      </c>
    </row>
    <row r="2445" spans="1:10" x14ac:dyDescent="0.25">
      <c r="A2445" t="s">
        <v>0</v>
      </c>
      <c r="B2445">
        <v>230598</v>
      </c>
      <c r="C2445">
        <v>1</v>
      </c>
      <c r="D2445" s="2">
        <v>43255.545659722222</v>
      </c>
      <c r="E2445" s="17" t="s">
        <v>4505</v>
      </c>
      <c r="F2445" t="s">
        <v>4821</v>
      </c>
      <c r="G2445" s="2">
        <v>43329.474305555559</v>
      </c>
      <c r="H2445" t="s">
        <v>4162</v>
      </c>
      <c r="I2445" t="s">
        <v>4762</v>
      </c>
      <c r="J2445">
        <v>3</v>
      </c>
    </row>
    <row r="2446" spans="1:10" x14ac:dyDescent="0.25">
      <c r="A2446" t="s">
        <v>0</v>
      </c>
      <c r="B2446">
        <v>230598</v>
      </c>
      <c r="C2446">
        <v>2</v>
      </c>
      <c r="D2446" s="2">
        <v>43255.547824074078</v>
      </c>
      <c r="E2446" s="17" t="s">
        <v>4505</v>
      </c>
      <c r="F2446" t="s">
        <v>4821</v>
      </c>
      <c r="G2446" s="2">
        <v>43329.474305555559</v>
      </c>
      <c r="H2446" t="s">
        <v>4162</v>
      </c>
      <c r="I2446" t="s">
        <v>4762</v>
      </c>
      <c r="J2446">
        <v>3</v>
      </c>
    </row>
    <row r="2447" spans="1:10" x14ac:dyDescent="0.25">
      <c r="A2447" t="s">
        <v>0</v>
      </c>
      <c r="B2447">
        <v>230598</v>
      </c>
      <c r="C2447">
        <v>3</v>
      </c>
      <c r="D2447" s="2">
        <v>43255.549699074072</v>
      </c>
      <c r="E2447" s="17" t="s">
        <v>4505</v>
      </c>
      <c r="F2447" t="s">
        <v>4821</v>
      </c>
      <c r="G2447" s="2">
        <v>43329.474305555559</v>
      </c>
      <c r="H2447" t="s">
        <v>4162</v>
      </c>
      <c r="I2447" t="s">
        <v>4762</v>
      </c>
      <c r="J2447">
        <v>3</v>
      </c>
    </row>
    <row r="2448" spans="1:10" x14ac:dyDescent="0.25">
      <c r="A2448" t="s">
        <v>0</v>
      </c>
      <c r="B2448">
        <v>230598</v>
      </c>
      <c r="C2448">
        <v>4</v>
      </c>
      <c r="D2448" s="2">
        <v>43255.552210648151</v>
      </c>
      <c r="E2448" s="17" t="s">
        <v>4505</v>
      </c>
      <c r="F2448" t="s">
        <v>4821</v>
      </c>
      <c r="G2448" s="2">
        <v>43329.474305555559</v>
      </c>
      <c r="H2448" t="s">
        <v>4162</v>
      </c>
      <c r="I2448" t="s">
        <v>4762</v>
      </c>
      <c r="J2448">
        <v>3</v>
      </c>
    </row>
    <row r="2449" spans="1:10" x14ac:dyDescent="0.25">
      <c r="A2449" t="s">
        <v>0</v>
      </c>
      <c r="B2449">
        <v>230598</v>
      </c>
      <c r="C2449">
        <v>5</v>
      </c>
      <c r="D2449" s="2">
        <v>43258.416215277779</v>
      </c>
      <c r="E2449" s="17" t="s">
        <v>4505</v>
      </c>
      <c r="F2449" t="s">
        <v>4821</v>
      </c>
      <c r="G2449" s="2">
        <v>43329.474305555559</v>
      </c>
      <c r="H2449" t="s">
        <v>4162</v>
      </c>
      <c r="I2449" t="s">
        <v>4762</v>
      </c>
      <c r="J2449">
        <v>3</v>
      </c>
    </row>
    <row r="2450" spans="1:10" x14ac:dyDescent="0.25">
      <c r="A2450" t="s">
        <v>0</v>
      </c>
      <c r="B2450">
        <v>230598</v>
      </c>
      <c r="C2450">
        <v>6</v>
      </c>
      <c r="D2450" s="2">
        <v>43269.366006944445</v>
      </c>
      <c r="E2450" s="17" t="s">
        <v>4505</v>
      </c>
      <c r="F2450" t="s">
        <v>4821</v>
      </c>
      <c r="G2450" s="2">
        <v>43329.474305555559</v>
      </c>
      <c r="H2450" t="s">
        <v>4162</v>
      </c>
      <c r="I2450" t="s">
        <v>4762</v>
      </c>
      <c r="J2450">
        <v>3</v>
      </c>
    </row>
    <row r="2451" spans="1:10" x14ac:dyDescent="0.25">
      <c r="A2451" t="s">
        <v>0</v>
      </c>
      <c r="B2451">
        <v>230598</v>
      </c>
      <c r="C2451">
        <v>8</v>
      </c>
      <c r="D2451" s="2">
        <v>43312.448692129627</v>
      </c>
      <c r="E2451" s="17" t="s">
        <v>4505</v>
      </c>
      <c r="F2451" t="s">
        <v>4821</v>
      </c>
      <c r="G2451" s="2">
        <v>43329.474305555559</v>
      </c>
      <c r="H2451" t="s">
        <v>4162</v>
      </c>
      <c r="I2451" t="s">
        <v>4762</v>
      </c>
      <c r="J2451">
        <v>3</v>
      </c>
    </row>
    <row r="2452" spans="1:10" ht="30" x14ac:dyDescent="0.25">
      <c r="A2452" t="s">
        <v>0</v>
      </c>
      <c r="B2452">
        <v>77400</v>
      </c>
      <c r="C2452">
        <v>1</v>
      </c>
      <c r="D2452" s="2">
        <v>41439.422442129631</v>
      </c>
      <c r="E2452" s="17" t="s">
        <v>4581</v>
      </c>
      <c r="F2452" t="s">
        <v>4821</v>
      </c>
      <c r="G2452" s="2">
        <v>43329.495833333334</v>
      </c>
      <c r="H2452" t="s">
        <v>4815</v>
      </c>
      <c r="I2452" t="s">
        <v>4807</v>
      </c>
      <c r="J2452">
        <v>3</v>
      </c>
    </row>
    <row r="2453" spans="1:10" ht="30" x14ac:dyDescent="0.25">
      <c r="A2453" t="s">
        <v>280</v>
      </c>
      <c r="B2453">
        <v>77400</v>
      </c>
      <c r="C2453">
        <v>1</v>
      </c>
      <c r="D2453" s="1">
        <v>41449</v>
      </c>
      <c r="E2453" s="17" t="s">
        <v>4581</v>
      </c>
      <c r="F2453" t="s">
        <v>4821</v>
      </c>
      <c r="G2453" s="2">
        <v>43329.495833333334</v>
      </c>
      <c r="H2453" t="s">
        <v>4815</v>
      </c>
      <c r="I2453" t="s">
        <v>4807</v>
      </c>
      <c r="J2453">
        <v>3</v>
      </c>
    </row>
    <row r="2454" spans="1:10" x14ac:dyDescent="0.25">
      <c r="A2454" t="s">
        <v>4</v>
      </c>
      <c r="B2454">
        <v>227293</v>
      </c>
      <c r="C2454">
        <v>18</v>
      </c>
      <c r="D2454" s="2">
        <v>43194.354594907411</v>
      </c>
      <c r="E2454" s="17" t="s">
        <v>4507</v>
      </c>
      <c r="F2454" t="s">
        <v>4821</v>
      </c>
      <c r="G2454" s="2">
        <v>43329.505555555559</v>
      </c>
      <c r="H2454" t="s">
        <v>4162</v>
      </c>
      <c r="I2454" t="s">
        <v>4807</v>
      </c>
      <c r="J2454">
        <v>3</v>
      </c>
    </row>
    <row r="2455" spans="1:10" x14ac:dyDescent="0.25">
      <c r="A2455" t="s">
        <v>0</v>
      </c>
      <c r="B2455">
        <v>227293</v>
      </c>
      <c r="C2455">
        <v>1</v>
      </c>
      <c r="D2455" s="1">
        <v>43194</v>
      </c>
      <c r="E2455" s="17" t="s">
        <v>4507</v>
      </c>
      <c r="F2455" t="s">
        <v>4821</v>
      </c>
      <c r="G2455" s="2">
        <v>43329.505555555559</v>
      </c>
      <c r="H2455" t="s">
        <v>4162</v>
      </c>
      <c r="I2455" t="s">
        <v>4762</v>
      </c>
      <c r="J2455">
        <v>3</v>
      </c>
    </row>
    <row r="2456" spans="1:10" x14ac:dyDescent="0.25">
      <c r="A2456" t="s">
        <v>0</v>
      </c>
      <c r="B2456">
        <v>227293</v>
      </c>
      <c r="C2456">
        <v>3</v>
      </c>
      <c r="D2456" s="1">
        <v>43195</v>
      </c>
      <c r="E2456" s="17" t="s">
        <v>4507</v>
      </c>
      <c r="F2456" t="s">
        <v>4821</v>
      </c>
      <c r="G2456" s="2">
        <v>43329.505555555559</v>
      </c>
      <c r="H2456" t="s">
        <v>4162</v>
      </c>
      <c r="I2456" t="s">
        <v>4762</v>
      </c>
      <c r="J2456">
        <v>3</v>
      </c>
    </row>
    <row r="2457" spans="1:10" x14ac:dyDescent="0.25">
      <c r="A2457" t="s">
        <v>0</v>
      </c>
      <c r="B2457">
        <v>227293</v>
      </c>
      <c r="C2457">
        <v>4</v>
      </c>
      <c r="D2457" s="2">
        <v>43195.583402777775</v>
      </c>
      <c r="E2457" s="17" t="s">
        <v>4507</v>
      </c>
      <c r="F2457" t="s">
        <v>4821</v>
      </c>
      <c r="G2457" s="2">
        <v>43329.505555555559</v>
      </c>
      <c r="H2457" t="s">
        <v>4162</v>
      </c>
      <c r="I2457" t="s">
        <v>4762</v>
      </c>
      <c r="J2457">
        <v>3</v>
      </c>
    </row>
    <row r="2458" spans="1:10" x14ac:dyDescent="0.25">
      <c r="A2458" t="s">
        <v>0</v>
      </c>
      <c r="B2458">
        <v>227293</v>
      </c>
      <c r="C2458">
        <v>5</v>
      </c>
      <c r="D2458" s="2">
        <v>43195.584363425929</v>
      </c>
      <c r="E2458" s="17" t="s">
        <v>4507</v>
      </c>
      <c r="F2458" t="s">
        <v>4821</v>
      </c>
      <c r="G2458" s="2">
        <v>43329.505555555559</v>
      </c>
      <c r="H2458" t="s">
        <v>4162</v>
      </c>
      <c r="I2458" t="s">
        <v>4762</v>
      </c>
      <c r="J2458">
        <v>3</v>
      </c>
    </row>
    <row r="2459" spans="1:10" x14ac:dyDescent="0.25">
      <c r="A2459" t="s">
        <v>0</v>
      </c>
      <c r="B2459">
        <v>227293</v>
      </c>
      <c r="C2459">
        <v>6</v>
      </c>
      <c r="D2459" s="2">
        <v>43195.587152777778</v>
      </c>
      <c r="E2459" s="17" t="s">
        <v>4507</v>
      </c>
      <c r="F2459" t="s">
        <v>4821</v>
      </c>
      <c r="G2459" s="2">
        <v>43329.505555555559</v>
      </c>
      <c r="H2459" t="s">
        <v>4162</v>
      </c>
      <c r="I2459" t="s">
        <v>4762</v>
      </c>
      <c r="J2459">
        <v>3</v>
      </c>
    </row>
    <row r="2460" spans="1:10" x14ac:dyDescent="0.25">
      <c r="A2460" t="s">
        <v>0</v>
      </c>
      <c r="B2460">
        <v>227293</v>
      </c>
      <c r="C2460">
        <v>9</v>
      </c>
      <c r="D2460" s="2">
        <v>43228.445069444446</v>
      </c>
      <c r="E2460" s="17" t="s">
        <v>4507</v>
      </c>
      <c r="F2460" t="s">
        <v>4821</v>
      </c>
      <c r="G2460" s="2">
        <v>43329.505555555559</v>
      </c>
      <c r="H2460" t="s">
        <v>4162</v>
      </c>
      <c r="I2460" t="s">
        <v>4762</v>
      </c>
      <c r="J2460">
        <v>3</v>
      </c>
    </row>
    <row r="2461" spans="1:10" x14ac:dyDescent="0.25">
      <c r="A2461" t="s">
        <v>0</v>
      </c>
      <c r="B2461">
        <v>227293</v>
      </c>
      <c r="C2461">
        <v>10</v>
      </c>
      <c r="D2461" s="2">
        <v>43228.451562499999</v>
      </c>
      <c r="E2461" s="17" t="s">
        <v>4507</v>
      </c>
      <c r="F2461" t="s">
        <v>4821</v>
      </c>
      <c r="G2461" s="2">
        <v>43329.505555555559</v>
      </c>
      <c r="H2461" t="s">
        <v>4162</v>
      </c>
      <c r="I2461" t="s">
        <v>4762</v>
      </c>
      <c r="J2461">
        <v>3</v>
      </c>
    </row>
    <row r="2462" spans="1:10" x14ac:dyDescent="0.25">
      <c r="A2462" t="s">
        <v>0</v>
      </c>
      <c r="B2462">
        <v>227293</v>
      </c>
      <c r="C2462">
        <v>11</v>
      </c>
      <c r="D2462" s="2">
        <v>43235.373402777775</v>
      </c>
      <c r="E2462" s="17" t="s">
        <v>4507</v>
      </c>
      <c r="F2462" t="s">
        <v>4821</v>
      </c>
      <c r="G2462" s="2">
        <v>43329.505555555559</v>
      </c>
      <c r="H2462" t="s">
        <v>4162</v>
      </c>
      <c r="I2462" t="s">
        <v>4762</v>
      </c>
      <c r="J2462">
        <v>3</v>
      </c>
    </row>
    <row r="2463" spans="1:10" x14ac:dyDescent="0.25">
      <c r="A2463" t="s">
        <v>107</v>
      </c>
      <c r="B2463">
        <v>98</v>
      </c>
      <c r="C2463">
        <v>18</v>
      </c>
      <c r="D2463" s="1">
        <v>43111</v>
      </c>
      <c r="E2463" s="17" t="s">
        <v>4506</v>
      </c>
      <c r="F2463" t="s">
        <v>4821</v>
      </c>
      <c r="G2463" s="2">
        <v>43329.51458333333</v>
      </c>
      <c r="H2463" t="s">
        <v>4162</v>
      </c>
      <c r="I2463" t="s">
        <v>4762</v>
      </c>
      <c r="J2463">
        <v>3</v>
      </c>
    </row>
    <row r="2464" spans="1:10" x14ac:dyDescent="0.25">
      <c r="A2464" t="s">
        <v>214</v>
      </c>
      <c r="B2464">
        <v>98</v>
      </c>
      <c r="C2464">
        <v>1</v>
      </c>
      <c r="D2464" s="2">
        <v>43116.423877314817</v>
      </c>
      <c r="E2464" s="17" t="s">
        <v>4506</v>
      </c>
      <c r="F2464" t="s">
        <v>4821</v>
      </c>
      <c r="G2464" s="2">
        <v>43329.51458333333</v>
      </c>
      <c r="H2464" t="s">
        <v>4162</v>
      </c>
      <c r="I2464" t="s">
        <v>4762</v>
      </c>
      <c r="J2464">
        <v>3</v>
      </c>
    </row>
    <row r="2465" spans="1:10" x14ac:dyDescent="0.25">
      <c r="A2465" t="s">
        <v>107</v>
      </c>
      <c r="B2465">
        <v>464</v>
      </c>
      <c r="C2465">
        <v>18</v>
      </c>
      <c r="D2465" s="1">
        <v>43152</v>
      </c>
      <c r="E2465" s="17" t="s">
        <v>4506</v>
      </c>
      <c r="F2465" t="s">
        <v>4821</v>
      </c>
      <c r="G2465" s="2">
        <v>43329.51458333333</v>
      </c>
      <c r="H2465" t="s">
        <v>4162</v>
      </c>
      <c r="I2465" t="s">
        <v>4762</v>
      </c>
      <c r="J2465">
        <v>3</v>
      </c>
    </row>
    <row r="2466" spans="1:10" x14ac:dyDescent="0.25">
      <c r="A2466" t="s">
        <v>4</v>
      </c>
      <c r="B2466">
        <v>227576</v>
      </c>
      <c r="C2466">
        <v>18</v>
      </c>
      <c r="D2466" s="1">
        <v>43197</v>
      </c>
      <c r="E2466" s="17" t="s">
        <v>4502</v>
      </c>
      <c r="F2466" t="s">
        <v>4821</v>
      </c>
      <c r="G2466" s="2">
        <v>43329.51458333333</v>
      </c>
      <c r="H2466" t="s">
        <v>4162</v>
      </c>
      <c r="I2466" t="s">
        <v>4807</v>
      </c>
      <c r="J2466">
        <v>3</v>
      </c>
    </row>
    <row r="2467" spans="1:10" x14ac:dyDescent="0.25">
      <c r="A2467" t="s">
        <v>4</v>
      </c>
      <c r="B2467">
        <v>227579</v>
      </c>
      <c r="C2467">
        <v>18</v>
      </c>
      <c r="D2467" s="2">
        <v>43197.463541666664</v>
      </c>
      <c r="E2467" s="17" t="s">
        <v>4502</v>
      </c>
      <c r="F2467" t="s">
        <v>4821</v>
      </c>
      <c r="G2467" s="2">
        <v>43329.51458333333</v>
      </c>
      <c r="H2467" t="s">
        <v>4162</v>
      </c>
      <c r="I2467" t="s">
        <v>4762</v>
      </c>
      <c r="J2467">
        <v>3</v>
      </c>
    </row>
    <row r="2468" spans="1:10" x14ac:dyDescent="0.25">
      <c r="A2468" t="s">
        <v>4</v>
      </c>
      <c r="B2468">
        <v>227580</v>
      </c>
      <c r="C2468">
        <v>18</v>
      </c>
      <c r="D2468" s="2">
        <v>43197.465613425928</v>
      </c>
      <c r="E2468" s="17" t="s">
        <v>4502</v>
      </c>
      <c r="F2468" t="s">
        <v>4821</v>
      </c>
      <c r="G2468" s="2">
        <v>43329.51458333333</v>
      </c>
      <c r="H2468" t="s">
        <v>4162</v>
      </c>
      <c r="I2468" t="s">
        <v>4762</v>
      </c>
      <c r="J2468">
        <v>3</v>
      </c>
    </row>
    <row r="2469" spans="1:10" x14ac:dyDescent="0.25">
      <c r="A2469" t="s">
        <v>4</v>
      </c>
      <c r="B2469">
        <v>227581</v>
      </c>
      <c r="C2469">
        <v>18</v>
      </c>
      <c r="D2469" s="2">
        <v>43197.468958333331</v>
      </c>
      <c r="E2469" s="17" t="s">
        <v>4502</v>
      </c>
      <c r="F2469" t="s">
        <v>4821</v>
      </c>
      <c r="G2469" s="2">
        <v>43329.51458333333</v>
      </c>
      <c r="H2469" t="s">
        <v>4162</v>
      </c>
      <c r="I2469" t="s">
        <v>4762</v>
      </c>
      <c r="J2469">
        <v>3</v>
      </c>
    </row>
    <row r="2470" spans="1:10" x14ac:dyDescent="0.25">
      <c r="A2470" t="s">
        <v>4</v>
      </c>
      <c r="B2470">
        <v>227582</v>
      </c>
      <c r="C2470">
        <v>18</v>
      </c>
      <c r="D2470" s="2">
        <v>43197.504444444443</v>
      </c>
      <c r="E2470" s="17" t="s">
        <v>4502</v>
      </c>
      <c r="F2470" t="s">
        <v>4821</v>
      </c>
      <c r="G2470" s="2">
        <v>43329.51458333333</v>
      </c>
      <c r="H2470" t="s">
        <v>4162</v>
      </c>
      <c r="I2470" t="s">
        <v>4762</v>
      </c>
      <c r="J2470">
        <v>3</v>
      </c>
    </row>
    <row r="2471" spans="1:10" x14ac:dyDescent="0.25">
      <c r="A2471" t="s">
        <v>4</v>
      </c>
      <c r="B2471">
        <v>227583</v>
      </c>
      <c r="C2471">
        <v>18</v>
      </c>
      <c r="D2471" s="2">
        <v>43197.5080787037</v>
      </c>
      <c r="E2471" s="17" t="s">
        <v>4502</v>
      </c>
      <c r="F2471" t="s">
        <v>4821</v>
      </c>
      <c r="G2471" s="2">
        <v>43329.51458333333</v>
      </c>
      <c r="H2471" t="s">
        <v>4162</v>
      </c>
      <c r="I2471" t="s">
        <v>4762</v>
      </c>
      <c r="J2471">
        <v>3</v>
      </c>
    </row>
    <row r="2472" spans="1:10" x14ac:dyDescent="0.25">
      <c r="A2472" t="s">
        <v>4</v>
      </c>
      <c r="B2472">
        <v>228335</v>
      </c>
      <c r="C2472">
        <v>18</v>
      </c>
      <c r="D2472" s="2">
        <v>43210.419328703705</v>
      </c>
      <c r="E2472" s="17" t="s">
        <v>4506</v>
      </c>
      <c r="F2472" t="s">
        <v>4821</v>
      </c>
      <c r="G2472" s="2">
        <v>43329.51458333333</v>
      </c>
      <c r="H2472" t="s">
        <v>4162</v>
      </c>
      <c r="I2472" t="s">
        <v>4807</v>
      </c>
      <c r="J2472">
        <v>3</v>
      </c>
    </row>
    <row r="2473" spans="1:10" x14ac:dyDescent="0.25">
      <c r="A2473" t="s">
        <v>4</v>
      </c>
      <c r="B2473">
        <v>228485</v>
      </c>
      <c r="C2473">
        <v>18</v>
      </c>
      <c r="D2473" s="2">
        <v>43213.476620370369</v>
      </c>
      <c r="E2473" s="17" t="s">
        <v>4502</v>
      </c>
      <c r="F2473" t="s">
        <v>4821</v>
      </c>
      <c r="G2473" s="2">
        <v>43329.51458333333</v>
      </c>
      <c r="H2473" t="s">
        <v>4162</v>
      </c>
      <c r="I2473" t="s">
        <v>4762</v>
      </c>
      <c r="J2473">
        <v>3</v>
      </c>
    </row>
    <row r="2474" spans="1:10" x14ac:dyDescent="0.25">
      <c r="A2474" t="s">
        <v>0</v>
      </c>
      <c r="B2474">
        <v>227576</v>
      </c>
      <c r="C2474">
        <v>1</v>
      </c>
      <c r="D2474" s="2">
        <v>43236.468935185185</v>
      </c>
      <c r="E2474" s="17" t="s">
        <v>4502</v>
      </c>
      <c r="F2474" t="s">
        <v>4821</v>
      </c>
      <c r="G2474" s="2">
        <v>43329.51458333333</v>
      </c>
      <c r="H2474" t="s">
        <v>4162</v>
      </c>
      <c r="I2474" t="s">
        <v>4762</v>
      </c>
      <c r="J2474">
        <v>3</v>
      </c>
    </row>
    <row r="2475" spans="1:10" x14ac:dyDescent="0.25">
      <c r="A2475" t="s">
        <v>214</v>
      </c>
      <c r="B2475">
        <v>227576</v>
      </c>
      <c r="C2475">
        <v>1</v>
      </c>
      <c r="D2475" s="2">
        <v>43284.362071759257</v>
      </c>
      <c r="E2475" s="17" t="s">
        <v>4502</v>
      </c>
      <c r="F2475" t="s">
        <v>4821</v>
      </c>
      <c r="G2475" s="2">
        <v>43329.51458333333</v>
      </c>
      <c r="H2475" t="s">
        <v>4162</v>
      </c>
      <c r="I2475" t="s">
        <v>4762</v>
      </c>
      <c r="J2475">
        <v>3</v>
      </c>
    </row>
    <row r="2476" spans="1:10" x14ac:dyDescent="0.25">
      <c r="A2476" t="s">
        <v>4</v>
      </c>
      <c r="B2476">
        <v>198974</v>
      </c>
      <c r="C2476">
        <v>16</v>
      </c>
      <c r="D2476" s="1">
        <v>42585</v>
      </c>
      <c r="E2476" s="17" t="s">
        <v>4510</v>
      </c>
      <c r="F2476" t="s">
        <v>4391</v>
      </c>
      <c r="G2476" s="2">
        <v>43329.544444444444</v>
      </c>
      <c r="H2476" t="s">
        <v>4162</v>
      </c>
      <c r="I2476" t="s">
        <v>4807</v>
      </c>
      <c r="J2476">
        <v>3</v>
      </c>
    </row>
    <row r="2477" spans="1:10" x14ac:dyDescent="0.25">
      <c r="A2477" t="s">
        <v>4</v>
      </c>
      <c r="B2477">
        <v>223244</v>
      </c>
      <c r="C2477">
        <v>18</v>
      </c>
      <c r="D2477" s="2">
        <v>43111.45108796296</v>
      </c>
      <c r="E2477" s="17" t="s">
        <v>4814</v>
      </c>
      <c r="F2477" t="s">
        <v>4391</v>
      </c>
      <c r="G2477" s="2">
        <v>43329.544444444444</v>
      </c>
      <c r="H2477" t="s">
        <v>4815</v>
      </c>
      <c r="I2477" t="s">
        <v>4762</v>
      </c>
      <c r="J2477">
        <v>3</v>
      </c>
    </row>
    <row r="2478" spans="1:10" x14ac:dyDescent="0.25">
      <c r="A2478" t="s">
        <v>4</v>
      </c>
      <c r="B2478">
        <v>221851</v>
      </c>
      <c r="C2478">
        <v>17</v>
      </c>
      <c r="D2478" s="1">
        <v>43091</v>
      </c>
      <c r="E2478" s="17" t="s">
        <v>4502</v>
      </c>
      <c r="F2478" t="s">
        <v>4821</v>
      </c>
      <c r="G2478" s="2">
        <v>43329.544444444444</v>
      </c>
      <c r="H2478" t="s">
        <v>4162</v>
      </c>
      <c r="I2478" t="s">
        <v>4807</v>
      </c>
      <c r="J2478">
        <v>3</v>
      </c>
    </row>
    <row r="2479" spans="1:10" ht="30" x14ac:dyDescent="0.25">
      <c r="A2479" t="s">
        <v>4</v>
      </c>
      <c r="B2479">
        <v>223251</v>
      </c>
      <c r="C2479">
        <v>18</v>
      </c>
      <c r="D2479" s="1">
        <v>43111</v>
      </c>
      <c r="E2479" s="17" t="s">
        <v>4504</v>
      </c>
      <c r="F2479" t="s">
        <v>4821</v>
      </c>
      <c r="G2479" s="2">
        <v>43329.544444444444</v>
      </c>
      <c r="H2479" t="s">
        <v>4162</v>
      </c>
      <c r="I2479" t="s">
        <v>4807</v>
      </c>
      <c r="J2479">
        <v>3</v>
      </c>
    </row>
    <row r="2480" spans="1:10" x14ac:dyDescent="0.25">
      <c r="A2480" t="s">
        <v>0</v>
      </c>
      <c r="B2480">
        <v>221851</v>
      </c>
      <c r="C2480">
        <v>1</v>
      </c>
      <c r="D2480" s="1">
        <v>43185</v>
      </c>
      <c r="E2480" s="17" t="s">
        <v>4502</v>
      </c>
      <c r="F2480" t="s">
        <v>4821</v>
      </c>
      <c r="G2480" s="2">
        <v>43329.544444444444</v>
      </c>
      <c r="H2480" t="s">
        <v>4162</v>
      </c>
      <c r="I2480" t="s">
        <v>4762</v>
      </c>
      <c r="J2480">
        <v>3</v>
      </c>
    </row>
    <row r="2481" spans="1:10" x14ac:dyDescent="0.25">
      <c r="A2481" t="s">
        <v>4</v>
      </c>
      <c r="B2481">
        <v>230617</v>
      </c>
      <c r="C2481">
        <v>18</v>
      </c>
      <c r="D2481" s="1">
        <v>43255</v>
      </c>
      <c r="E2481" s="17" t="s">
        <v>4810</v>
      </c>
      <c r="F2481" t="s">
        <v>4821</v>
      </c>
      <c r="G2481" s="2">
        <v>43329.544444444444</v>
      </c>
      <c r="H2481" t="s">
        <v>4162</v>
      </c>
      <c r="I2481" t="s">
        <v>4807</v>
      </c>
      <c r="J2481">
        <v>3</v>
      </c>
    </row>
    <row r="2482" spans="1:10" x14ac:dyDescent="0.25">
      <c r="A2482" t="s">
        <v>0</v>
      </c>
      <c r="B2482">
        <v>230617</v>
      </c>
      <c r="C2482">
        <v>1</v>
      </c>
      <c r="D2482" s="2">
        <v>43255.543576388889</v>
      </c>
      <c r="E2482" s="17" t="s">
        <v>4810</v>
      </c>
      <c r="F2482" t="s">
        <v>4821</v>
      </c>
      <c r="G2482" s="2">
        <v>43329.544444444444</v>
      </c>
      <c r="H2482" t="s">
        <v>4240</v>
      </c>
      <c r="I2482" t="s">
        <v>4762</v>
      </c>
      <c r="J2482">
        <v>3</v>
      </c>
    </row>
    <row r="2483" spans="1:10" x14ac:dyDescent="0.25">
      <c r="A2483" t="s">
        <v>0</v>
      </c>
      <c r="B2483">
        <v>230617</v>
      </c>
      <c r="C2483">
        <v>2</v>
      </c>
      <c r="D2483" s="2">
        <v>43255.552094907405</v>
      </c>
      <c r="E2483" s="17" t="s">
        <v>4810</v>
      </c>
      <c r="F2483" t="s">
        <v>4821</v>
      </c>
      <c r="G2483" s="2">
        <v>43329.544444444444</v>
      </c>
      <c r="H2483" t="s">
        <v>4240</v>
      </c>
      <c r="I2483" t="s">
        <v>4762</v>
      </c>
      <c r="J2483">
        <v>3</v>
      </c>
    </row>
    <row r="2484" spans="1:10" x14ac:dyDescent="0.25">
      <c r="A2484" t="s">
        <v>0</v>
      </c>
      <c r="B2484">
        <v>234267</v>
      </c>
      <c r="C2484">
        <v>2</v>
      </c>
      <c r="D2484" s="2">
        <v>43329.501331018517</v>
      </c>
      <c r="E2484" s="17" t="s">
        <v>4507</v>
      </c>
      <c r="F2484" t="s">
        <v>4821</v>
      </c>
      <c r="G2484" s="2">
        <v>43333.314583333333</v>
      </c>
      <c r="H2484" t="s">
        <v>4162</v>
      </c>
      <c r="I2484" t="s">
        <v>4807</v>
      </c>
      <c r="J2484">
        <v>2</v>
      </c>
    </row>
    <row r="2485" spans="1:10" ht="30" x14ac:dyDescent="0.25">
      <c r="A2485" t="s">
        <v>245</v>
      </c>
      <c r="B2485">
        <v>59</v>
      </c>
      <c r="C2485">
        <v>17</v>
      </c>
      <c r="D2485" s="1">
        <v>42780</v>
      </c>
      <c r="E2485" s="17" t="s">
        <v>4812</v>
      </c>
      <c r="F2485" t="s">
        <v>4821</v>
      </c>
      <c r="G2485" s="2">
        <v>43333.381249999999</v>
      </c>
      <c r="H2485" t="s">
        <v>4869</v>
      </c>
      <c r="I2485" t="s">
        <v>4762</v>
      </c>
      <c r="J2485">
        <v>2</v>
      </c>
    </row>
    <row r="2486" spans="1:10" ht="30" x14ac:dyDescent="0.25">
      <c r="A2486" t="s">
        <v>4</v>
      </c>
      <c r="B2486">
        <v>207274</v>
      </c>
      <c r="C2486">
        <v>17</v>
      </c>
      <c r="D2486" s="2">
        <v>42800.333749999998</v>
      </c>
      <c r="E2486" s="17" t="s">
        <v>4508</v>
      </c>
      <c r="F2486" t="s">
        <v>4821</v>
      </c>
      <c r="G2486" s="2">
        <v>43333.381249999999</v>
      </c>
      <c r="H2486" t="s">
        <v>4162</v>
      </c>
      <c r="I2486" t="s">
        <v>4807</v>
      </c>
      <c r="J2486">
        <v>2</v>
      </c>
    </row>
    <row r="2487" spans="1:10" x14ac:dyDescent="0.25">
      <c r="A2487" t="s">
        <v>0</v>
      </c>
      <c r="B2487">
        <v>101370</v>
      </c>
      <c r="C2487">
        <v>1</v>
      </c>
      <c r="D2487" s="2">
        <v>43329.318553240744</v>
      </c>
      <c r="E2487" s="17" t="s">
        <v>4507</v>
      </c>
      <c r="F2487" t="s">
        <v>4391</v>
      </c>
      <c r="G2487" s="2">
        <v>43333.398611111108</v>
      </c>
      <c r="H2487" t="s">
        <v>4159</v>
      </c>
      <c r="I2487" t="s">
        <v>4807</v>
      </c>
      <c r="J2487">
        <v>2</v>
      </c>
    </row>
    <row r="2488" spans="1:10" x14ac:dyDescent="0.25">
      <c r="A2488" t="s">
        <v>0</v>
      </c>
      <c r="B2488">
        <v>91579</v>
      </c>
      <c r="C2488">
        <v>3</v>
      </c>
      <c r="D2488" s="2">
        <v>43329.513680555552</v>
      </c>
      <c r="E2488" s="17" t="s">
        <v>4582</v>
      </c>
      <c r="F2488" t="s">
        <v>4391</v>
      </c>
      <c r="G2488" s="2">
        <v>43333.399305555555</v>
      </c>
      <c r="H2488" t="s">
        <v>4159</v>
      </c>
      <c r="I2488" t="s">
        <v>4807</v>
      </c>
      <c r="J2488">
        <v>2</v>
      </c>
    </row>
    <row r="2489" spans="1:10" x14ac:dyDescent="0.25">
      <c r="A2489" t="s">
        <v>4</v>
      </c>
      <c r="B2489">
        <v>218987</v>
      </c>
      <c r="C2489">
        <v>17</v>
      </c>
      <c r="D2489" s="2">
        <v>43040.324479166666</v>
      </c>
      <c r="E2489" s="17" t="s">
        <v>4582</v>
      </c>
      <c r="F2489" t="s">
        <v>4821</v>
      </c>
      <c r="G2489" s="2">
        <v>43333.4</v>
      </c>
      <c r="H2489" t="s">
        <v>4162</v>
      </c>
      <c r="I2489" t="s">
        <v>4807</v>
      </c>
      <c r="J2489">
        <v>2</v>
      </c>
    </row>
    <row r="2490" spans="1:10" x14ac:dyDescent="0.25">
      <c r="A2490" t="s">
        <v>0</v>
      </c>
      <c r="B2490">
        <v>218987</v>
      </c>
      <c r="C2490">
        <v>1</v>
      </c>
      <c r="D2490" s="2">
        <v>43047.523923611108</v>
      </c>
      <c r="E2490" s="17" t="s">
        <v>4582</v>
      </c>
      <c r="F2490" t="s">
        <v>4821</v>
      </c>
      <c r="G2490" s="2">
        <v>43333.4</v>
      </c>
      <c r="H2490" t="s">
        <v>4162</v>
      </c>
      <c r="I2490" t="s">
        <v>4762</v>
      </c>
      <c r="J2490">
        <v>2</v>
      </c>
    </row>
    <row r="2491" spans="1:10" x14ac:dyDescent="0.25">
      <c r="A2491" t="s">
        <v>0</v>
      </c>
      <c r="B2491">
        <v>218987</v>
      </c>
      <c r="C2491">
        <v>2</v>
      </c>
      <c r="D2491" s="2">
        <v>43047.527905092589</v>
      </c>
      <c r="E2491" s="17" t="s">
        <v>4582</v>
      </c>
      <c r="F2491" t="s">
        <v>4821</v>
      </c>
      <c r="G2491" s="2">
        <v>43333.4</v>
      </c>
      <c r="H2491" t="s">
        <v>4162</v>
      </c>
      <c r="I2491" t="s">
        <v>4762</v>
      </c>
      <c r="J2491">
        <v>2</v>
      </c>
    </row>
    <row r="2492" spans="1:10" x14ac:dyDescent="0.25">
      <c r="A2492" t="s">
        <v>0</v>
      </c>
      <c r="B2492">
        <v>218987</v>
      </c>
      <c r="C2492">
        <v>3</v>
      </c>
      <c r="D2492" s="2">
        <v>43088.421030092592</v>
      </c>
      <c r="E2492" s="17" t="s">
        <v>4582</v>
      </c>
      <c r="F2492" t="s">
        <v>4821</v>
      </c>
      <c r="G2492" s="2">
        <v>43333.4</v>
      </c>
      <c r="H2492" t="s">
        <v>4162</v>
      </c>
      <c r="I2492" t="s">
        <v>4762</v>
      </c>
      <c r="J2492">
        <v>2</v>
      </c>
    </row>
    <row r="2493" spans="1:10" x14ac:dyDescent="0.25">
      <c r="A2493" t="s">
        <v>0</v>
      </c>
      <c r="B2493">
        <v>218987</v>
      </c>
      <c r="C2493">
        <v>4</v>
      </c>
      <c r="D2493" s="2">
        <v>43088.422962962963</v>
      </c>
      <c r="E2493" s="17" t="s">
        <v>4582</v>
      </c>
      <c r="F2493" t="s">
        <v>4821</v>
      </c>
      <c r="G2493" s="2">
        <v>43333.4</v>
      </c>
      <c r="H2493" t="s">
        <v>4162</v>
      </c>
      <c r="I2493" t="s">
        <v>4762</v>
      </c>
      <c r="J2493">
        <v>2</v>
      </c>
    </row>
    <row r="2494" spans="1:10" x14ac:dyDescent="0.25">
      <c r="A2494" t="s">
        <v>0</v>
      </c>
      <c r="B2494">
        <v>218987</v>
      </c>
      <c r="C2494">
        <v>5</v>
      </c>
      <c r="D2494" s="2">
        <v>43194.392928240741</v>
      </c>
      <c r="E2494" s="17" t="s">
        <v>4582</v>
      </c>
      <c r="F2494" t="s">
        <v>4821</v>
      </c>
      <c r="G2494" s="2">
        <v>43333.4</v>
      </c>
      <c r="H2494" t="s">
        <v>4162</v>
      </c>
      <c r="I2494" t="s">
        <v>4762</v>
      </c>
      <c r="J2494">
        <v>2</v>
      </c>
    </row>
    <row r="2495" spans="1:10" ht="30" x14ac:dyDescent="0.25">
      <c r="A2495" t="s">
        <v>4</v>
      </c>
      <c r="B2495">
        <v>220955</v>
      </c>
      <c r="C2495">
        <v>17</v>
      </c>
      <c r="D2495" s="1">
        <v>43076</v>
      </c>
      <c r="E2495" s="17" t="s">
        <v>4517</v>
      </c>
      <c r="F2495" t="s">
        <v>4821</v>
      </c>
      <c r="G2495" s="2">
        <v>43333.404861111114</v>
      </c>
      <c r="H2495" t="s">
        <v>4162</v>
      </c>
      <c r="I2495" t="s">
        <v>4807</v>
      </c>
      <c r="J2495">
        <v>2</v>
      </c>
    </row>
    <row r="2496" spans="1:10" ht="30" x14ac:dyDescent="0.25">
      <c r="A2496" t="s">
        <v>214</v>
      </c>
      <c r="B2496">
        <v>220955</v>
      </c>
      <c r="C2496">
        <v>2</v>
      </c>
      <c r="D2496" s="2">
        <v>43082.366516203707</v>
      </c>
      <c r="E2496" s="17" t="s">
        <v>4517</v>
      </c>
      <c r="F2496" t="s">
        <v>4821</v>
      </c>
      <c r="G2496" s="2">
        <v>43333.404861111114</v>
      </c>
      <c r="H2496" t="s">
        <v>4162</v>
      </c>
      <c r="I2496" t="s">
        <v>4762</v>
      </c>
      <c r="J2496">
        <v>2</v>
      </c>
    </row>
    <row r="2497" spans="1:10" x14ac:dyDescent="0.25">
      <c r="A2497" t="s">
        <v>107</v>
      </c>
      <c r="B2497">
        <v>4824</v>
      </c>
      <c r="C2497">
        <v>17</v>
      </c>
      <c r="D2497" s="1">
        <v>43089</v>
      </c>
      <c r="E2497" s="17" t="s">
        <v>4546</v>
      </c>
      <c r="F2497" t="s">
        <v>4821</v>
      </c>
      <c r="G2497" s="2">
        <v>43333.404861111114</v>
      </c>
      <c r="H2497" t="s">
        <v>4162</v>
      </c>
      <c r="I2497" t="s">
        <v>4762</v>
      </c>
      <c r="J2497">
        <v>2</v>
      </c>
    </row>
    <row r="2498" spans="1:10" ht="30" x14ac:dyDescent="0.25">
      <c r="A2498" t="s">
        <v>0</v>
      </c>
      <c r="B2498">
        <v>220955</v>
      </c>
      <c r="C2498">
        <v>1</v>
      </c>
      <c r="D2498" s="2">
        <v>43089.406689814816</v>
      </c>
      <c r="E2498" s="17" t="s">
        <v>4517</v>
      </c>
      <c r="F2498" t="s">
        <v>4821</v>
      </c>
      <c r="G2498" s="2">
        <v>43333.404861111114</v>
      </c>
      <c r="H2498" t="s">
        <v>4162</v>
      </c>
      <c r="I2498" t="s">
        <v>4762</v>
      </c>
      <c r="J2498">
        <v>2</v>
      </c>
    </row>
    <row r="2499" spans="1:10" ht="30" x14ac:dyDescent="0.25">
      <c r="A2499" t="s">
        <v>0</v>
      </c>
      <c r="B2499">
        <v>220955</v>
      </c>
      <c r="C2499">
        <v>2</v>
      </c>
      <c r="D2499" s="2">
        <v>43133.396851851852</v>
      </c>
      <c r="E2499" s="17" t="s">
        <v>4517</v>
      </c>
      <c r="F2499" t="s">
        <v>4821</v>
      </c>
      <c r="G2499" s="2">
        <v>43333.404861111114</v>
      </c>
      <c r="H2499" t="s">
        <v>4162</v>
      </c>
      <c r="I2499" t="s">
        <v>4762</v>
      </c>
      <c r="J2499">
        <v>2</v>
      </c>
    </row>
    <row r="2500" spans="1:10" ht="30" x14ac:dyDescent="0.25">
      <c r="A2500" t="s">
        <v>0</v>
      </c>
      <c r="B2500">
        <v>220955</v>
      </c>
      <c r="C2500">
        <v>3</v>
      </c>
      <c r="D2500" s="2">
        <v>43133.403263888889</v>
      </c>
      <c r="E2500" s="17" t="s">
        <v>4517</v>
      </c>
      <c r="F2500" t="s">
        <v>4821</v>
      </c>
      <c r="G2500" s="2">
        <v>43333.404861111114</v>
      </c>
      <c r="H2500" t="s">
        <v>4162</v>
      </c>
      <c r="I2500" t="s">
        <v>4762</v>
      </c>
      <c r="J2500">
        <v>2</v>
      </c>
    </row>
    <row r="2501" spans="1:10" ht="30" x14ac:dyDescent="0.25">
      <c r="A2501" t="s">
        <v>0</v>
      </c>
      <c r="B2501">
        <v>220955</v>
      </c>
      <c r="C2501">
        <v>4</v>
      </c>
      <c r="D2501" s="2">
        <v>43140.481134259258</v>
      </c>
      <c r="E2501" s="17" t="s">
        <v>4517</v>
      </c>
      <c r="F2501" t="s">
        <v>4821</v>
      </c>
      <c r="G2501" s="2">
        <v>43333.404861111114</v>
      </c>
      <c r="H2501" t="s">
        <v>4162</v>
      </c>
      <c r="I2501" t="s">
        <v>4762</v>
      </c>
      <c r="J2501">
        <v>2</v>
      </c>
    </row>
    <row r="2502" spans="1:10" ht="30" x14ac:dyDescent="0.25">
      <c r="A2502" t="s">
        <v>0</v>
      </c>
      <c r="B2502">
        <v>220955</v>
      </c>
      <c r="C2502">
        <v>5</v>
      </c>
      <c r="D2502" s="2">
        <v>43150.49291666667</v>
      </c>
      <c r="E2502" s="17" t="s">
        <v>4517</v>
      </c>
      <c r="F2502" t="s">
        <v>4821</v>
      </c>
      <c r="G2502" s="2">
        <v>43333.404861111114</v>
      </c>
      <c r="H2502" t="s">
        <v>4162</v>
      </c>
      <c r="I2502" t="s">
        <v>4762</v>
      </c>
      <c r="J2502">
        <v>2</v>
      </c>
    </row>
    <row r="2503" spans="1:10" ht="30" x14ac:dyDescent="0.25">
      <c r="A2503" t="s">
        <v>0</v>
      </c>
      <c r="B2503">
        <v>220955</v>
      </c>
      <c r="C2503">
        <v>6</v>
      </c>
      <c r="D2503" s="2">
        <v>43154.4297337963</v>
      </c>
      <c r="E2503" s="17" t="s">
        <v>4517</v>
      </c>
      <c r="F2503" t="s">
        <v>4821</v>
      </c>
      <c r="G2503" s="2">
        <v>43333.404861111114</v>
      </c>
      <c r="H2503" t="s">
        <v>4162</v>
      </c>
      <c r="I2503" t="s">
        <v>4762</v>
      </c>
      <c r="J2503">
        <v>2</v>
      </c>
    </row>
    <row r="2504" spans="1:10" ht="30" x14ac:dyDescent="0.25">
      <c r="A2504" t="s">
        <v>0</v>
      </c>
      <c r="B2504">
        <v>220955</v>
      </c>
      <c r="C2504">
        <v>8</v>
      </c>
      <c r="D2504" s="2">
        <v>43166.536608796298</v>
      </c>
      <c r="E2504" s="17" t="s">
        <v>4517</v>
      </c>
      <c r="F2504" t="s">
        <v>4821</v>
      </c>
      <c r="G2504" s="2">
        <v>43333.404861111114</v>
      </c>
      <c r="H2504" t="s">
        <v>4816</v>
      </c>
      <c r="I2504" t="s">
        <v>4762</v>
      </c>
      <c r="J2504">
        <v>2</v>
      </c>
    </row>
    <row r="2505" spans="1:10" ht="30" x14ac:dyDescent="0.25">
      <c r="A2505" t="s">
        <v>0</v>
      </c>
      <c r="B2505">
        <v>220955</v>
      </c>
      <c r="C2505">
        <v>9</v>
      </c>
      <c r="D2505" s="2">
        <v>43167.529537037037</v>
      </c>
      <c r="E2505" s="17" t="s">
        <v>4517</v>
      </c>
      <c r="F2505" t="s">
        <v>4821</v>
      </c>
      <c r="G2505" s="2">
        <v>43333.404861111114</v>
      </c>
      <c r="H2505" t="s">
        <v>4162</v>
      </c>
      <c r="I2505" t="s">
        <v>4762</v>
      </c>
      <c r="J2505">
        <v>2</v>
      </c>
    </row>
    <row r="2506" spans="1:10" ht="30" x14ac:dyDescent="0.25">
      <c r="A2506" t="s">
        <v>0</v>
      </c>
      <c r="B2506">
        <v>220955</v>
      </c>
      <c r="C2506">
        <v>10</v>
      </c>
      <c r="D2506" s="2">
        <v>43171.493587962963</v>
      </c>
      <c r="E2506" s="17" t="s">
        <v>4517</v>
      </c>
      <c r="F2506" t="s">
        <v>4821</v>
      </c>
      <c r="G2506" s="2">
        <v>43333.404861111114</v>
      </c>
      <c r="H2506" t="s">
        <v>4162</v>
      </c>
      <c r="I2506" t="s">
        <v>4762</v>
      </c>
      <c r="J2506">
        <v>2</v>
      </c>
    </row>
    <row r="2507" spans="1:10" ht="30" x14ac:dyDescent="0.25">
      <c r="A2507" t="s">
        <v>0</v>
      </c>
      <c r="B2507">
        <v>220955</v>
      </c>
      <c r="C2507">
        <v>11</v>
      </c>
      <c r="D2507" s="2">
        <v>43171.495613425926</v>
      </c>
      <c r="E2507" s="17" t="s">
        <v>4517</v>
      </c>
      <c r="F2507" t="s">
        <v>4821</v>
      </c>
      <c r="G2507" s="2">
        <v>43333.404861111114</v>
      </c>
      <c r="H2507" t="s">
        <v>4162</v>
      </c>
      <c r="I2507" t="s">
        <v>4762</v>
      </c>
      <c r="J2507">
        <v>2</v>
      </c>
    </row>
    <row r="2508" spans="1:10" ht="30" x14ac:dyDescent="0.25">
      <c r="A2508" t="s">
        <v>0</v>
      </c>
      <c r="B2508">
        <v>220955</v>
      </c>
      <c r="C2508">
        <v>12</v>
      </c>
      <c r="D2508" s="2">
        <v>43171.498807870368</v>
      </c>
      <c r="E2508" s="17" t="s">
        <v>4517</v>
      </c>
      <c r="F2508" t="s">
        <v>4821</v>
      </c>
      <c r="G2508" s="2">
        <v>43333.404861111114</v>
      </c>
      <c r="H2508" t="s">
        <v>4162</v>
      </c>
      <c r="I2508" t="s">
        <v>4762</v>
      </c>
      <c r="J2508">
        <v>2</v>
      </c>
    </row>
    <row r="2509" spans="1:10" ht="30" x14ac:dyDescent="0.25">
      <c r="A2509" t="s">
        <v>0</v>
      </c>
      <c r="B2509">
        <v>220955</v>
      </c>
      <c r="C2509">
        <v>13</v>
      </c>
      <c r="D2509" s="2">
        <v>43171.50199074074</v>
      </c>
      <c r="E2509" s="17" t="s">
        <v>4517</v>
      </c>
      <c r="F2509" t="s">
        <v>4821</v>
      </c>
      <c r="G2509" s="2">
        <v>43333.404861111114</v>
      </c>
      <c r="H2509" t="s">
        <v>4162</v>
      </c>
      <c r="I2509" t="s">
        <v>4762</v>
      </c>
      <c r="J2509">
        <v>2</v>
      </c>
    </row>
    <row r="2510" spans="1:10" ht="30" x14ac:dyDescent="0.25">
      <c r="A2510" t="s">
        <v>0</v>
      </c>
      <c r="B2510">
        <v>220955</v>
      </c>
      <c r="C2510">
        <v>14</v>
      </c>
      <c r="D2510" s="2">
        <v>43235.356365740743</v>
      </c>
      <c r="E2510" s="17" t="s">
        <v>4517</v>
      </c>
      <c r="F2510" t="s">
        <v>4821</v>
      </c>
      <c r="G2510" s="2">
        <v>43333.404861111114</v>
      </c>
      <c r="H2510" t="s">
        <v>4162</v>
      </c>
      <c r="I2510" t="s">
        <v>4762</v>
      </c>
      <c r="J2510">
        <v>2</v>
      </c>
    </row>
    <row r="2511" spans="1:10" x14ac:dyDescent="0.25">
      <c r="A2511" t="s">
        <v>4</v>
      </c>
      <c r="B2511">
        <v>233593</v>
      </c>
      <c r="C2511">
        <v>18</v>
      </c>
      <c r="D2511" s="2">
        <v>43316.437071759261</v>
      </c>
      <c r="E2511" s="17" t="s">
        <v>4505</v>
      </c>
      <c r="F2511" t="s">
        <v>4821</v>
      </c>
      <c r="G2511" s="2">
        <v>43333.434027777781</v>
      </c>
      <c r="H2511" t="s">
        <v>4162</v>
      </c>
      <c r="I2511" t="s">
        <v>4807</v>
      </c>
      <c r="J2511">
        <v>2</v>
      </c>
    </row>
    <row r="2512" spans="1:10" x14ac:dyDescent="0.25">
      <c r="A2512" t="s">
        <v>0</v>
      </c>
      <c r="B2512">
        <v>233593</v>
      </c>
      <c r="C2512">
        <v>1</v>
      </c>
      <c r="D2512" s="2">
        <v>43318.482291666667</v>
      </c>
      <c r="E2512" s="17" t="s">
        <v>4505</v>
      </c>
      <c r="F2512" t="s">
        <v>4821</v>
      </c>
      <c r="G2512" s="2">
        <v>43333.434027777781</v>
      </c>
      <c r="H2512" t="s">
        <v>4162</v>
      </c>
      <c r="I2512" t="s">
        <v>4762</v>
      </c>
      <c r="J2512">
        <v>2</v>
      </c>
    </row>
    <row r="2513" spans="1:10" x14ac:dyDescent="0.25">
      <c r="A2513" t="s">
        <v>0</v>
      </c>
      <c r="B2513">
        <v>233593</v>
      </c>
      <c r="C2513">
        <v>2</v>
      </c>
      <c r="D2513" s="1">
        <v>43318</v>
      </c>
      <c r="E2513" s="17" t="s">
        <v>4505</v>
      </c>
      <c r="F2513" t="s">
        <v>4821</v>
      </c>
      <c r="G2513" s="2">
        <v>43333.434027777781</v>
      </c>
      <c r="H2513" t="s">
        <v>4162</v>
      </c>
      <c r="I2513" t="s">
        <v>4762</v>
      </c>
      <c r="J2513">
        <v>2</v>
      </c>
    </row>
    <row r="2514" spans="1:10" x14ac:dyDescent="0.25">
      <c r="A2514" t="s">
        <v>0</v>
      </c>
      <c r="B2514">
        <v>233593</v>
      </c>
      <c r="C2514">
        <v>3</v>
      </c>
      <c r="D2514" s="2">
        <v>43318.523622685185</v>
      </c>
      <c r="E2514" s="17" t="s">
        <v>4505</v>
      </c>
      <c r="F2514" t="s">
        <v>4821</v>
      </c>
      <c r="G2514" s="2">
        <v>43333.434027777781</v>
      </c>
      <c r="H2514" t="s">
        <v>4162</v>
      </c>
      <c r="I2514" t="s">
        <v>4762</v>
      </c>
      <c r="J2514">
        <v>2</v>
      </c>
    </row>
    <row r="2515" spans="1:10" x14ac:dyDescent="0.25">
      <c r="A2515" t="s">
        <v>0</v>
      </c>
      <c r="B2515">
        <v>233593</v>
      </c>
      <c r="C2515">
        <v>4</v>
      </c>
      <c r="D2515" s="2">
        <v>43318.530613425923</v>
      </c>
      <c r="E2515" s="17" t="s">
        <v>4505</v>
      </c>
      <c r="F2515" t="s">
        <v>4821</v>
      </c>
      <c r="G2515" s="2">
        <v>43333.434027777781</v>
      </c>
      <c r="H2515" t="s">
        <v>4162</v>
      </c>
      <c r="I2515" t="s">
        <v>4762</v>
      </c>
      <c r="J2515">
        <v>2</v>
      </c>
    </row>
    <row r="2516" spans="1:10" x14ac:dyDescent="0.25">
      <c r="A2516" t="s">
        <v>0</v>
      </c>
      <c r="B2516">
        <v>233593</v>
      </c>
      <c r="C2516">
        <v>5</v>
      </c>
      <c r="D2516" s="2">
        <v>43318.532708333332</v>
      </c>
      <c r="E2516" s="17" t="s">
        <v>4505</v>
      </c>
      <c r="F2516" t="s">
        <v>4821</v>
      </c>
      <c r="G2516" s="2">
        <v>43333.434027777781</v>
      </c>
      <c r="H2516" t="s">
        <v>4162</v>
      </c>
      <c r="I2516" t="s">
        <v>4762</v>
      </c>
      <c r="J2516">
        <v>2</v>
      </c>
    </row>
    <row r="2517" spans="1:10" x14ac:dyDescent="0.25">
      <c r="A2517" t="s">
        <v>0</v>
      </c>
      <c r="B2517">
        <v>233593</v>
      </c>
      <c r="C2517">
        <v>6</v>
      </c>
      <c r="D2517" s="2">
        <v>43319.531817129631</v>
      </c>
      <c r="E2517" s="17" t="s">
        <v>4505</v>
      </c>
      <c r="F2517" t="s">
        <v>4821</v>
      </c>
      <c r="G2517" s="2">
        <v>43333.434027777781</v>
      </c>
      <c r="H2517" t="s">
        <v>4162</v>
      </c>
      <c r="I2517" t="s">
        <v>4762</v>
      </c>
      <c r="J2517">
        <v>2</v>
      </c>
    </row>
    <row r="2518" spans="1:10" x14ac:dyDescent="0.25">
      <c r="A2518" t="s">
        <v>4</v>
      </c>
      <c r="B2518">
        <v>210347</v>
      </c>
      <c r="C2518">
        <v>17</v>
      </c>
      <c r="D2518" s="1">
        <v>42864</v>
      </c>
      <c r="E2518" s="17" t="s">
        <v>4540</v>
      </c>
      <c r="F2518" t="s">
        <v>4821</v>
      </c>
      <c r="G2518" s="2">
        <v>43333.474305555559</v>
      </c>
      <c r="H2518" t="s">
        <v>4162</v>
      </c>
      <c r="I2518" t="s">
        <v>4762</v>
      </c>
      <c r="J2518">
        <v>2</v>
      </c>
    </row>
    <row r="2519" spans="1:10" ht="30" x14ac:dyDescent="0.25">
      <c r="A2519" t="s">
        <v>4</v>
      </c>
      <c r="B2519">
        <v>211171</v>
      </c>
      <c r="C2519">
        <v>17</v>
      </c>
      <c r="D2519" s="1">
        <v>42884</v>
      </c>
      <c r="E2519" s="17" t="s">
        <v>4523</v>
      </c>
      <c r="F2519" t="s">
        <v>4821</v>
      </c>
      <c r="G2519" s="2">
        <v>43333.474305555559</v>
      </c>
      <c r="H2519" t="s">
        <v>4162</v>
      </c>
      <c r="I2519" t="s">
        <v>4807</v>
      </c>
      <c r="J2519">
        <v>2</v>
      </c>
    </row>
    <row r="2520" spans="1:10" ht="30" x14ac:dyDescent="0.25">
      <c r="A2520" t="s">
        <v>214</v>
      </c>
      <c r="B2520">
        <v>211171</v>
      </c>
      <c r="C2520">
        <v>1</v>
      </c>
      <c r="D2520" s="2">
        <v>43006.522824074076</v>
      </c>
      <c r="E2520" s="17" t="s">
        <v>4523</v>
      </c>
      <c r="F2520" t="s">
        <v>4821</v>
      </c>
      <c r="G2520" s="2">
        <v>43333.474305555559</v>
      </c>
      <c r="H2520" t="s">
        <v>4162</v>
      </c>
      <c r="I2520" t="s">
        <v>4762</v>
      </c>
      <c r="J2520">
        <v>2</v>
      </c>
    </row>
    <row r="2521" spans="1:10" ht="30" x14ac:dyDescent="0.25">
      <c r="A2521" t="s">
        <v>4</v>
      </c>
      <c r="B2521">
        <v>233556</v>
      </c>
      <c r="C2521">
        <v>18</v>
      </c>
      <c r="D2521" s="2">
        <v>43315.475405092591</v>
      </c>
      <c r="E2521" s="17" t="s">
        <v>4531</v>
      </c>
      <c r="F2521" t="s">
        <v>4391</v>
      </c>
      <c r="G2521" s="2">
        <v>43333.474999999999</v>
      </c>
      <c r="H2521" t="s">
        <v>4162</v>
      </c>
      <c r="I2521" t="s">
        <v>4807</v>
      </c>
      <c r="J2521">
        <v>2</v>
      </c>
    </row>
    <row r="2522" spans="1:10" ht="30" x14ac:dyDescent="0.25">
      <c r="A2522" t="s">
        <v>4</v>
      </c>
      <c r="B2522">
        <v>234400</v>
      </c>
      <c r="C2522">
        <v>18</v>
      </c>
      <c r="D2522" s="2">
        <v>43333.452361111114</v>
      </c>
      <c r="E2522" s="17" t="s">
        <v>4516</v>
      </c>
      <c r="F2522" t="s">
        <v>4821</v>
      </c>
      <c r="G2522" s="2">
        <v>43333.476388888892</v>
      </c>
      <c r="H2522" t="s">
        <v>4162</v>
      </c>
      <c r="I2522" t="s">
        <v>4807</v>
      </c>
      <c r="J2522">
        <v>2</v>
      </c>
    </row>
    <row r="2523" spans="1:10" x14ac:dyDescent="0.25">
      <c r="A2523" t="s">
        <v>107</v>
      </c>
      <c r="B2523">
        <v>2482</v>
      </c>
      <c r="C2523">
        <v>18</v>
      </c>
      <c r="D2523" s="2">
        <v>43305.37871527778</v>
      </c>
      <c r="E2523" s="17" t="s">
        <v>4506</v>
      </c>
      <c r="F2523" t="s">
        <v>4391</v>
      </c>
      <c r="G2523" s="2">
        <v>43333.477083333331</v>
      </c>
      <c r="H2523" t="s">
        <v>4162</v>
      </c>
      <c r="I2523" t="s">
        <v>4762</v>
      </c>
      <c r="J2523">
        <v>2</v>
      </c>
    </row>
    <row r="2524" spans="1:10" x14ac:dyDescent="0.25">
      <c r="A2524" t="s">
        <v>107</v>
      </c>
      <c r="B2524">
        <v>2374</v>
      </c>
      <c r="C2524">
        <v>18</v>
      </c>
      <c r="D2524" s="2">
        <v>43286.461562500001</v>
      </c>
      <c r="E2524" s="17" t="s">
        <v>4506</v>
      </c>
      <c r="F2524" t="s">
        <v>4821</v>
      </c>
      <c r="G2524" s="2">
        <v>43333.477083333331</v>
      </c>
      <c r="H2524" t="s">
        <v>4162</v>
      </c>
      <c r="I2524" t="s">
        <v>4807</v>
      </c>
      <c r="J2524">
        <v>2</v>
      </c>
    </row>
    <row r="2525" spans="1:10" ht="30" x14ac:dyDescent="0.25">
      <c r="A2525" t="s">
        <v>4</v>
      </c>
      <c r="B2525">
        <v>202589</v>
      </c>
      <c r="C2525">
        <v>16</v>
      </c>
      <c r="D2525" s="1">
        <v>42664</v>
      </c>
      <c r="E2525" s="17" t="s">
        <v>4530</v>
      </c>
      <c r="F2525" t="s">
        <v>4391</v>
      </c>
      <c r="G2525" s="2">
        <v>43333.513194444444</v>
      </c>
      <c r="H2525" t="s">
        <v>4162</v>
      </c>
      <c r="I2525" t="s">
        <v>4807</v>
      </c>
      <c r="J2525">
        <v>2</v>
      </c>
    </row>
    <row r="2526" spans="1:10" ht="30" x14ac:dyDescent="0.25">
      <c r="A2526" t="s">
        <v>0</v>
      </c>
      <c r="B2526">
        <v>202589</v>
      </c>
      <c r="C2526">
        <v>1</v>
      </c>
      <c r="D2526" s="1">
        <v>42668</v>
      </c>
      <c r="E2526" s="17" t="s">
        <v>4530</v>
      </c>
      <c r="F2526" t="s">
        <v>4391</v>
      </c>
      <c r="G2526" s="2">
        <v>43333.513194444444</v>
      </c>
      <c r="H2526" t="s">
        <v>4162</v>
      </c>
      <c r="I2526" t="s">
        <v>4762</v>
      </c>
      <c r="J2526">
        <v>2</v>
      </c>
    </row>
    <row r="2527" spans="1:10" ht="30" x14ac:dyDescent="0.25">
      <c r="A2527" t="s">
        <v>0</v>
      </c>
      <c r="B2527">
        <v>202589</v>
      </c>
      <c r="C2527">
        <v>2</v>
      </c>
      <c r="D2527" s="2">
        <v>43280.402395833335</v>
      </c>
      <c r="E2527" s="17" t="s">
        <v>4530</v>
      </c>
      <c r="F2527" t="s">
        <v>4391</v>
      </c>
      <c r="G2527" s="2">
        <v>43333.513194444444</v>
      </c>
      <c r="H2527" t="s">
        <v>4162</v>
      </c>
      <c r="I2527" t="s">
        <v>4762</v>
      </c>
      <c r="J2527">
        <v>2</v>
      </c>
    </row>
    <row r="2528" spans="1:10" x14ac:dyDescent="0.25">
      <c r="A2528" t="s">
        <v>4</v>
      </c>
      <c r="B2528">
        <v>230387</v>
      </c>
      <c r="C2528">
        <v>18</v>
      </c>
      <c r="D2528" s="2">
        <v>43250.564976851849</v>
      </c>
      <c r="E2528" s="17" t="s">
        <v>4528</v>
      </c>
      <c r="F2528" t="s">
        <v>4391</v>
      </c>
      <c r="G2528" s="2">
        <v>43333.513888888891</v>
      </c>
      <c r="H2528" t="s">
        <v>4162</v>
      </c>
      <c r="I2528" t="s">
        <v>4807</v>
      </c>
      <c r="J2528">
        <v>2</v>
      </c>
    </row>
    <row r="2529" spans="1:10" x14ac:dyDescent="0.25">
      <c r="A2529" t="s">
        <v>4</v>
      </c>
      <c r="B2529">
        <v>229998</v>
      </c>
      <c r="C2529">
        <v>18</v>
      </c>
      <c r="D2529" s="1">
        <v>43242</v>
      </c>
      <c r="E2529" s="17" t="s">
        <v>4505</v>
      </c>
      <c r="F2529" t="s">
        <v>4391</v>
      </c>
      <c r="G2529" s="2">
        <v>43333.515277777777</v>
      </c>
      <c r="H2529" t="s">
        <v>4162</v>
      </c>
      <c r="I2529" t="s">
        <v>4807</v>
      </c>
      <c r="J2529">
        <v>2</v>
      </c>
    </row>
    <row r="2530" spans="1:10" x14ac:dyDescent="0.25">
      <c r="A2530" t="s">
        <v>4</v>
      </c>
      <c r="B2530">
        <v>227088</v>
      </c>
      <c r="C2530">
        <v>18</v>
      </c>
      <c r="D2530" s="2">
        <v>43187.529074074075</v>
      </c>
      <c r="E2530" s="17" t="s">
        <v>4505</v>
      </c>
      <c r="F2530" t="s">
        <v>4821</v>
      </c>
      <c r="G2530" s="2">
        <v>43333.515972222223</v>
      </c>
      <c r="H2530" t="s">
        <v>4162</v>
      </c>
      <c r="I2530" t="s">
        <v>4807</v>
      </c>
      <c r="J2530">
        <v>2</v>
      </c>
    </row>
    <row r="2531" spans="1:10" x14ac:dyDescent="0.25">
      <c r="A2531" t="s">
        <v>4</v>
      </c>
      <c r="B2531">
        <v>151564</v>
      </c>
      <c r="C2531">
        <v>13</v>
      </c>
      <c r="D2531" s="1">
        <v>41593</v>
      </c>
      <c r="E2531" s="17" t="s">
        <v>4541</v>
      </c>
      <c r="F2531" t="s">
        <v>4391</v>
      </c>
      <c r="G2531" s="2">
        <v>43333.518055555556</v>
      </c>
      <c r="H2531" t="s">
        <v>4162</v>
      </c>
      <c r="I2531" t="s">
        <v>4807</v>
      </c>
      <c r="J2531">
        <v>2</v>
      </c>
    </row>
    <row r="2532" spans="1:10" x14ac:dyDescent="0.25">
      <c r="A2532" t="s">
        <v>4</v>
      </c>
      <c r="B2532">
        <v>233592</v>
      </c>
      <c r="C2532">
        <v>18</v>
      </c>
      <c r="D2532" s="2">
        <v>43316.380729166667</v>
      </c>
      <c r="E2532" s="17" t="s">
        <v>4505</v>
      </c>
      <c r="F2532" t="s">
        <v>4391</v>
      </c>
      <c r="G2532" s="2">
        <v>43333.519444444442</v>
      </c>
      <c r="H2532" t="s">
        <v>4162</v>
      </c>
      <c r="I2532" t="s">
        <v>4807</v>
      </c>
      <c r="J2532">
        <v>2</v>
      </c>
    </row>
    <row r="2533" spans="1:10" x14ac:dyDescent="0.25">
      <c r="A2533" t="s">
        <v>0</v>
      </c>
      <c r="B2533">
        <v>233592</v>
      </c>
      <c r="C2533">
        <v>2</v>
      </c>
      <c r="D2533" s="1">
        <v>43318</v>
      </c>
      <c r="E2533" s="17" t="s">
        <v>4505</v>
      </c>
      <c r="F2533" t="s">
        <v>4391</v>
      </c>
      <c r="G2533" s="2">
        <v>43333.519444444442</v>
      </c>
      <c r="H2533" t="s">
        <v>4162</v>
      </c>
      <c r="I2533" t="s">
        <v>4762</v>
      </c>
      <c r="J2533">
        <v>2</v>
      </c>
    </row>
    <row r="2534" spans="1:10" x14ac:dyDescent="0.25">
      <c r="A2534" t="s">
        <v>0</v>
      </c>
      <c r="B2534">
        <v>233592</v>
      </c>
      <c r="C2534">
        <v>3</v>
      </c>
      <c r="D2534" s="2">
        <v>43318.340381944443</v>
      </c>
      <c r="E2534" s="17" t="s">
        <v>4505</v>
      </c>
      <c r="F2534" t="s">
        <v>4391</v>
      </c>
      <c r="G2534" s="2">
        <v>43333.519444444442</v>
      </c>
      <c r="H2534" t="s">
        <v>4162</v>
      </c>
      <c r="I2534" t="s">
        <v>4762</v>
      </c>
      <c r="J2534">
        <v>2</v>
      </c>
    </row>
    <row r="2535" spans="1:10" x14ac:dyDescent="0.25">
      <c r="A2535" t="s">
        <v>0</v>
      </c>
      <c r="B2535">
        <v>233592</v>
      </c>
      <c r="C2535">
        <v>4</v>
      </c>
      <c r="D2535" s="2">
        <v>43318.344421296293</v>
      </c>
      <c r="E2535" s="17" t="s">
        <v>4505</v>
      </c>
      <c r="F2535" t="s">
        <v>4391</v>
      </c>
      <c r="G2535" s="2">
        <v>43333.519444444442</v>
      </c>
      <c r="H2535" t="s">
        <v>4162</v>
      </c>
      <c r="I2535" t="s">
        <v>4762</v>
      </c>
      <c r="J2535">
        <v>2</v>
      </c>
    </row>
    <row r="2536" spans="1:10" x14ac:dyDescent="0.25">
      <c r="A2536" t="s">
        <v>107</v>
      </c>
      <c r="B2536">
        <v>3860</v>
      </c>
      <c r="C2536">
        <v>16</v>
      </c>
      <c r="D2536" s="1">
        <v>42584</v>
      </c>
      <c r="E2536" s="17" t="s">
        <v>4545</v>
      </c>
      <c r="F2536" t="s">
        <v>4391</v>
      </c>
      <c r="G2536" s="2">
        <v>43333.520138888889</v>
      </c>
      <c r="H2536" t="s">
        <v>4162</v>
      </c>
      <c r="I2536" t="s">
        <v>4762</v>
      </c>
      <c r="J2536">
        <v>2</v>
      </c>
    </row>
    <row r="2537" spans="1:10" ht="30" x14ac:dyDescent="0.25">
      <c r="A2537" t="s">
        <v>4</v>
      </c>
      <c r="B2537">
        <v>201576</v>
      </c>
      <c r="C2537">
        <v>16</v>
      </c>
      <c r="D2537" s="1">
        <v>42641</v>
      </c>
      <c r="E2537" s="17" t="s">
        <v>4516</v>
      </c>
      <c r="F2537" t="s">
        <v>4391</v>
      </c>
      <c r="G2537" s="2">
        <v>43333.520138888889</v>
      </c>
      <c r="H2537" t="s">
        <v>4162</v>
      </c>
      <c r="I2537" t="s">
        <v>4807</v>
      </c>
      <c r="J2537">
        <v>2</v>
      </c>
    </row>
    <row r="2538" spans="1:10" x14ac:dyDescent="0.25">
      <c r="A2538" t="s">
        <v>4</v>
      </c>
      <c r="B2538">
        <v>227908</v>
      </c>
      <c r="C2538">
        <v>18</v>
      </c>
      <c r="D2538" s="2">
        <v>43202.331666666665</v>
      </c>
      <c r="E2538" s="17" t="s">
        <v>4507</v>
      </c>
      <c r="F2538" t="s">
        <v>4821</v>
      </c>
      <c r="G2538" s="2">
        <v>43333.520138888889</v>
      </c>
      <c r="H2538" t="s">
        <v>4162</v>
      </c>
      <c r="I2538" t="s">
        <v>4807</v>
      </c>
      <c r="J2538">
        <v>2</v>
      </c>
    </row>
    <row r="2539" spans="1:10" ht="30" x14ac:dyDescent="0.25">
      <c r="A2539" t="s">
        <v>4</v>
      </c>
      <c r="B2539">
        <v>226735</v>
      </c>
      <c r="C2539">
        <v>18</v>
      </c>
      <c r="D2539" s="1">
        <v>43181</v>
      </c>
      <c r="E2539" s="17" t="s">
        <v>4516</v>
      </c>
      <c r="F2539" t="s">
        <v>4391</v>
      </c>
      <c r="G2539" s="2">
        <v>43333.522916666669</v>
      </c>
      <c r="H2539" t="s">
        <v>4162</v>
      </c>
      <c r="I2539" t="s">
        <v>4807</v>
      </c>
      <c r="J2539">
        <v>2</v>
      </c>
    </row>
    <row r="2540" spans="1:10" x14ac:dyDescent="0.25">
      <c r="A2540" t="s">
        <v>4</v>
      </c>
      <c r="B2540">
        <v>232076</v>
      </c>
      <c r="C2540">
        <v>18</v>
      </c>
      <c r="D2540" s="2">
        <v>43284.534421296295</v>
      </c>
      <c r="E2540" s="17" t="s">
        <v>4507</v>
      </c>
      <c r="F2540" t="s">
        <v>4821</v>
      </c>
      <c r="G2540" s="2">
        <v>43333.522916666669</v>
      </c>
      <c r="H2540" t="s">
        <v>4162</v>
      </c>
      <c r="I2540" t="s">
        <v>4807</v>
      </c>
      <c r="J2540">
        <v>2</v>
      </c>
    </row>
    <row r="2541" spans="1:10" ht="30" x14ac:dyDescent="0.25">
      <c r="A2541" t="s">
        <v>4</v>
      </c>
      <c r="B2541">
        <v>150237</v>
      </c>
      <c r="C2541">
        <v>13</v>
      </c>
      <c r="D2541" s="1">
        <v>41575</v>
      </c>
      <c r="E2541" s="17" t="s">
        <v>4548</v>
      </c>
      <c r="F2541" t="s">
        <v>4391</v>
      </c>
      <c r="G2541" s="2">
        <v>43333.526388888888</v>
      </c>
      <c r="H2541" t="s">
        <v>4162</v>
      </c>
      <c r="I2541" t="s">
        <v>4807</v>
      </c>
      <c r="J2541">
        <v>2</v>
      </c>
    </row>
    <row r="2542" spans="1:10" x14ac:dyDescent="0.25">
      <c r="A2542" t="s">
        <v>4</v>
      </c>
      <c r="B2542">
        <v>232937</v>
      </c>
      <c r="C2542">
        <v>18</v>
      </c>
      <c r="D2542" s="2">
        <v>43306.507025462961</v>
      </c>
      <c r="E2542" s="17" t="s">
        <v>4510</v>
      </c>
      <c r="F2542" t="s">
        <v>4821</v>
      </c>
      <c r="G2542" s="2">
        <v>43333.526388888888</v>
      </c>
      <c r="H2542" t="s">
        <v>4162</v>
      </c>
      <c r="I2542" t="s">
        <v>4807</v>
      </c>
      <c r="J2542">
        <v>2</v>
      </c>
    </row>
    <row r="2543" spans="1:10" ht="30" x14ac:dyDescent="0.25">
      <c r="A2543" t="s">
        <v>4</v>
      </c>
      <c r="B2543">
        <v>101024</v>
      </c>
      <c r="C2543">
        <v>11</v>
      </c>
      <c r="D2543" s="1">
        <v>40711</v>
      </c>
      <c r="E2543" s="17" t="s">
        <v>4524</v>
      </c>
      <c r="F2543" t="s">
        <v>4821</v>
      </c>
      <c r="G2543" s="2">
        <v>43333.527083333334</v>
      </c>
      <c r="H2543" t="s">
        <v>4162</v>
      </c>
      <c r="I2543" t="s">
        <v>4807</v>
      </c>
      <c r="J2543">
        <v>2</v>
      </c>
    </row>
    <row r="2544" spans="1:10" ht="30" x14ac:dyDescent="0.25">
      <c r="A2544" t="s">
        <v>0</v>
      </c>
      <c r="B2544">
        <v>211115</v>
      </c>
      <c r="C2544">
        <v>8</v>
      </c>
      <c r="D2544" s="2">
        <v>43327.419629629629</v>
      </c>
      <c r="E2544" s="17" t="s">
        <v>4511</v>
      </c>
      <c r="F2544" t="s">
        <v>4391</v>
      </c>
      <c r="G2544" s="2">
        <v>43333.537499999999</v>
      </c>
      <c r="H2544" t="s">
        <v>4436</v>
      </c>
      <c r="I2544" t="s">
        <v>4807</v>
      </c>
      <c r="J2544">
        <v>2</v>
      </c>
    </row>
    <row r="2545" spans="1:10" x14ac:dyDescent="0.25">
      <c r="A2545" t="s">
        <v>0</v>
      </c>
      <c r="B2545">
        <v>234267</v>
      </c>
      <c r="C2545">
        <v>1</v>
      </c>
      <c r="D2545" s="2">
        <v>43329.499988425923</v>
      </c>
      <c r="E2545" s="17" t="s">
        <v>4507</v>
      </c>
      <c r="F2545" t="s">
        <v>4821</v>
      </c>
      <c r="G2545" s="2">
        <v>43334.301388888889</v>
      </c>
      <c r="H2545" t="s">
        <v>4162</v>
      </c>
      <c r="I2545" t="s">
        <v>4807</v>
      </c>
      <c r="J2545">
        <v>1</v>
      </c>
    </row>
    <row r="2546" spans="1:10" x14ac:dyDescent="0.25">
      <c r="A2546" t="s">
        <v>0</v>
      </c>
      <c r="B2546">
        <v>6611</v>
      </c>
      <c r="C2546">
        <v>1</v>
      </c>
      <c r="D2546" s="2">
        <v>43322.369386574072</v>
      </c>
      <c r="E2546" s="17" t="s">
        <v>4545</v>
      </c>
      <c r="F2546" t="s">
        <v>4821</v>
      </c>
      <c r="G2546" s="2">
        <v>43334.338888888888</v>
      </c>
      <c r="H2546" t="s">
        <v>4162</v>
      </c>
      <c r="I2546" t="s">
        <v>4762</v>
      </c>
      <c r="J2546">
        <v>1</v>
      </c>
    </row>
    <row r="2547" spans="1:10" x14ac:dyDescent="0.25">
      <c r="A2547" t="s">
        <v>4</v>
      </c>
      <c r="B2547">
        <v>188090</v>
      </c>
      <c r="C2547">
        <v>15</v>
      </c>
      <c r="D2547" s="1">
        <v>42340</v>
      </c>
      <c r="E2547" s="17" t="s">
        <v>4545</v>
      </c>
      <c r="F2547" t="s">
        <v>4391</v>
      </c>
      <c r="G2547" s="2">
        <v>43334.349305555559</v>
      </c>
      <c r="H2547" t="s">
        <v>4162</v>
      </c>
      <c r="I2547" t="s">
        <v>4762</v>
      </c>
      <c r="J2547">
        <v>1</v>
      </c>
    </row>
    <row r="2548" spans="1:10" x14ac:dyDescent="0.25">
      <c r="A2548" t="s">
        <v>4</v>
      </c>
      <c r="B2548">
        <v>189262</v>
      </c>
      <c r="C2548">
        <v>15</v>
      </c>
      <c r="D2548" s="1">
        <v>42360</v>
      </c>
      <c r="E2548" s="17" t="s">
        <v>4541</v>
      </c>
      <c r="F2548" t="s">
        <v>4391</v>
      </c>
      <c r="G2548" s="2">
        <v>43334.349305555559</v>
      </c>
      <c r="H2548" t="s">
        <v>4162</v>
      </c>
      <c r="I2548" t="s">
        <v>4807</v>
      </c>
      <c r="J2548">
        <v>1</v>
      </c>
    </row>
    <row r="2549" spans="1:10" x14ac:dyDescent="0.25">
      <c r="A2549" t="s">
        <v>214</v>
      </c>
      <c r="B2549">
        <v>189262</v>
      </c>
      <c r="C2549">
        <v>1</v>
      </c>
      <c r="D2549" s="2">
        <v>42853.409039351849</v>
      </c>
      <c r="E2549" s="17" t="s">
        <v>4541</v>
      </c>
      <c r="F2549" t="s">
        <v>4391</v>
      </c>
      <c r="G2549" s="2">
        <v>43334.349305555559</v>
      </c>
      <c r="H2549" t="s">
        <v>4162</v>
      </c>
      <c r="I2549" t="s">
        <v>4762</v>
      </c>
      <c r="J2549">
        <v>1</v>
      </c>
    </row>
    <row r="2550" spans="1:10" ht="30" x14ac:dyDescent="0.25">
      <c r="A2550" t="s">
        <v>4</v>
      </c>
      <c r="B2550">
        <v>226926</v>
      </c>
      <c r="C2550">
        <v>18</v>
      </c>
      <c r="D2550" s="2">
        <v>43185.47314814815</v>
      </c>
      <c r="E2550" s="17" t="s">
        <v>4517</v>
      </c>
      <c r="F2550" t="s">
        <v>4391</v>
      </c>
      <c r="G2550" s="2">
        <v>43334.349305555559</v>
      </c>
      <c r="H2550" t="s">
        <v>4162</v>
      </c>
      <c r="I2550" t="s">
        <v>4807</v>
      </c>
      <c r="J2550">
        <v>1</v>
      </c>
    </row>
    <row r="2551" spans="1:10" ht="30" x14ac:dyDescent="0.25">
      <c r="A2551" t="s">
        <v>4</v>
      </c>
      <c r="B2551">
        <v>230128</v>
      </c>
      <c r="C2551">
        <v>18</v>
      </c>
      <c r="D2551" s="2">
        <v>43244.540706018517</v>
      </c>
      <c r="E2551" s="17" t="s">
        <v>4522</v>
      </c>
      <c r="F2551" t="s">
        <v>4391</v>
      </c>
      <c r="G2551" s="2">
        <v>43334.349305555559</v>
      </c>
      <c r="H2551" t="s">
        <v>4162</v>
      </c>
      <c r="I2551" t="s">
        <v>4807</v>
      </c>
      <c r="J2551">
        <v>1</v>
      </c>
    </row>
    <row r="2552" spans="1:10" x14ac:dyDescent="0.25">
      <c r="A2552" t="s">
        <v>4</v>
      </c>
      <c r="B2552">
        <v>230529</v>
      </c>
      <c r="C2552">
        <v>18</v>
      </c>
      <c r="D2552" s="2">
        <v>43252.541817129626</v>
      </c>
      <c r="E2552" s="17" t="s">
        <v>4507</v>
      </c>
      <c r="F2552" t="s">
        <v>4391</v>
      </c>
      <c r="G2552" s="2">
        <v>43334.349305555559</v>
      </c>
      <c r="H2552" t="s">
        <v>4162</v>
      </c>
      <c r="I2552" t="s">
        <v>4807</v>
      </c>
      <c r="J2552">
        <v>1</v>
      </c>
    </row>
    <row r="2553" spans="1:10" ht="30" x14ac:dyDescent="0.25">
      <c r="A2553" t="s">
        <v>4</v>
      </c>
      <c r="B2553">
        <v>204214</v>
      </c>
      <c r="C2553">
        <v>16</v>
      </c>
      <c r="D2553" s="1">
        <v>42709</v>
      </c>
      <c r="E2553" s="17" t="s">
        <v>4522</v>
      </c>
      <c r="F2553" t="s">
        <v>4821</v>
      </c>
      <c r="G2553" s="2">
        <v>43334.349305555559</v>
      </c>
      <c r="H2553" t="s">
        <v>4162</v>
      </c>
      <c r="I2553" t="s">
        <v>4807</v>
      </c>
      <c r="J2553">
        <v>1</v>
      </c>
    </row>
    <row r="2554" spans="1:10" ht="30" x14ac:dyDescent="0.25">
      <c r="A2554" t="s">
        <v>0</v>
      </c>
      <c r="B2554">
        <v>204214</v>
      </c>
      <c r="C2554">
        <v>1</v>
      </c>
      <c r="D2554" s="1">
        <v>42768</v>
      </c>
      <c r="E2554" s="17" t="s">
        <v>4522</v>
      </c>
      <c r="F2554" t="s">
        <v>4821</v>
      </c>
      <c r="G2554" s="2">
        <v>43334.349305555559</v>
      </c>
      <c r="H2554" t="s">
        <v>4162</v>
      </c>
      <c r="I2554" t="s">
        <v>4762</v>
      </c>
      <c r="J2554">
        <v>1</v>
      </c>
    </row>
    <row r="2555" spans="1:10" x14ac:dyDescent="0.25">
      <c r="A2555" t="s">
        <v>0</v>
      </c>
      <c r="B2555">
        <v>237981</v>
      </c>
      <c r="C2555">
        <v>1</v>
      </c>
      <c r="D2555" s="2">
        <v>42800.480150462965</v>
      </c>
      <c r="E2555" s="17" t="s">
        <v>4887</v>
      </c>
      <c r="F2555" t="s">
        <v>4821</v>
      </c>
      <c r="G2555" s="2">
        <v>43334.349305555559</v>
      </c>
      <c r="H2555" t="s">
        <v>4162</v>
      </c>
      <c r="I2555" t="s">
        <v>4762</v>
      </c>
      <c r="J2555">
        <v>1</v>
      </c>
    </row>
    <row r="2556" spans="1:10" ht="30" x14ac:dyDescent="0.25">
      <c r="A2556" t="s">
        <v>4</v>
      </c>
      <c r="B2556">
        <v>210556</v>
      </c>
      <c r="C2556">
        <v>17</v>
      </c>
      <c r="D2556" s="1">
        <v>42867</v>
      </c>
      <c r="E2556" s="17" t="s">
        <v>4516</v>
      </c>
      <c r="F2556" t="s">
        <v>4821</v>
      </c>
      <c r="G2556" s="2">
        <v>43334.349305555559</v>
      </c>
      <c r="H2556" t="s">
        <v>4162</v>
      </c>
      <c r="I2556" t="s">
        <v>4807</v>
      </c>
      <c r="J2556">
        <v>1</v>
      </c>
    </row>
    <row r="2557" spans="1:10" x14ac:dyDescent="0.25">
      <c r="A2557" t="s">
        <v>0</v>
      </c>
      <c r="B2557">
        <v>17511</v>
      </c>
      <c r="C2557">
        <v>2</v>
      </c>
      <c r="D2557" s="2">
        <v>43049.347268518519</v>
      </c>
      <c r="E2557" s="17" t="s">
        <v>4810</v>
      </c>
      <c r="F2557" t="s">
        <v>4821</v>
      </c>
      <c r="G2557" s="2">
        <v>43334.349305555559</v>
      </c>
      <c r="H2557" t="s">
        <v>4811</v>
      </c>
      <c r="I2557" t="s">
        <v>4762</v>
      </c>
      <c r="J2557">
        <v>1</v>
      </c>
    </row>
    <row r="2558" spans="1:10" ht="30" x14ac:dyDescent="0.25">
      <c r="A2558" t="s">
        <v>4</v>
      </c>
      <c r="B2558">
        <v>219575</v>
      </c>
      <c r="C2558">
        <v>17</v>
      </c>
      <c r="D2558" s="2">
        <v>43052.399710648147</v>
      </c>
      <c r="E2558" s="17" t="s">
        <v>4884</v>
      </c>
      <c r="F2558" t="s">
        <v>4821</v>
      </c>
      <c r="G2558" s="2">
        <v>43334.349305555559</v>
      </c>
      <c r="H2558" t="s">
        <v>4162</v>
      </c>
      <c r="I2558" t="s">
        <v>4762</v>
      </c>
      <c r="J2558">
        <v>1</v>
      </c>
    </row>
    <row r="2559" spans="1:10" x14ac:dyDescent="0.25">
      <c r="A2559" t="s">
        <v>107</v>
      </c>
      <c r="B2559">
        <v>4322</v>
      </c>
      <c r="C2559">
        <v>17</v>
      </c>
      <c r="D2559" s="2">
        <v>43052.524618055555</v>
      </c>
      <c r="E2559" s="17" t="s">
        <v>4546</v>
      </c>
      <c r="F2559" t="s">
        <v>4821</v>
      </c>
      <c r="G2559" s="2">
        <v>43334.349305555559</v>
      </c>
      <c r="H2559" t="s">
        <v>4162</v>
      </c>
      <c r="I2559" t="s">
        <v>4762</v>
      </c>
      <c r="J2559">
        <v>1</v>
      </c>
    </row>
    <row r="2560" spans="1:10" ht="45" x14ac:dyDescent="0.25">
      <c r="A2560" t="s">
        <v>4</v>
      </c>
      <c r="B2560">
        <v>220156</v>
      </c>
      <c r="C2560">
        <v>17</v>
      </c>
      <c r="D2560" s="1">
        <v>43062</v>
      </c>
      <c r="E2560" s="17" t="s">
        <v>4896</v>
      </c>
      <c r="F2560" t="s">
        <v>4821</v>
      </c>
      <c r="G2560" s="2">
        <v>43334.349305555559</v>
      </c>
      <c r="H2560" t="s">
        <v>4162</v>
      </c>
      <c r="I2560" t="s">
        <v>4807</v>
      </c>
      <c r="J2560">
        <v>1</v>
      </c>
    </row>
    <row r="2561" spans="1:10" ht="30" x14ac:dyDescent="0.25">
      <c r="A2561" t="s">
        <v>4</v>
      </c>
      <c r="B2561">
        <v>220747</v>
      </c>
      <c r="C2561">
        <v>17</v>
      </c>
      <c r="D2561" s="2">
        <v>43073.451365740744</v>
      </c>
      <c r="E2561" s="17" t="s">
        <v>4884</v>
      </c>
      <c r="F2561" t="s">
        <v>4821</v>
      </c>
      <c r="G2561" s="2">
        <v>43334.349305555559</v>
      </c>
      <c r="H2561" t="s">
        <v>4162</v>
      </c>
      <c r="I2561" t="s">
        <v>4807</v>
      </c>
      <c r="J2561">
        <v>1</v>
      </c>
    </row>
    <row r="2562" spans="1:10" ht="45" x14ac:dyDescent="0.25">
      <c r="A2562" t="s">
        <v>0</v>
      </c>
      <c r="B2562">
        <v>220156</v>
      </c>
      <c r="C2562">
        <v>1</v>
      </c>
      <c r="D2562" s="2">
        <v>43193.498124999998</v>
      </c>
      <c r="E2562" s="17" t="s">
        <v>4896</v>
      </c>
      <c r="F2562" t="s">
        <v>4821</v>
      </c>
      <c r="G2562" s="2">
        <v>43334.349305555559</v>
      </c>
      <c r="H2562" t="s">
        <v>4162</v>
      </c>
      <c r="I2562" t="s">
        <v>4762</v>
      </c>
      <c r="J2562">
        <v>1</v>
      </c>
    </row>
    <row r="2563" spans="1:10" x14ac:dyDescent="0.25">
      <c r="A2563" t="s">
        <v>4</v>
      </c>
      <c r="B2563">
        <v>229239</v>
      </c>
      <c r="C2563">
        <v>18</v>
      </c>
      <c r="D2563" s="2">
        <v>43229.376377314817</v>
      </c>
      <c r="E2563" s="17" t="s">
        <v>4507</v>
      </c>
      <c r="F2563" t="s">
        <v>4821</v>
      </c>
      <c r="G2563" s="2">
        <v>43334.349305555559</v>
      </c>
      <c r="H2563" t="s">
        <v>4162</v>
      </c>
      <c r="I2563" t="s">
        <v>4807</v>
      </c>
      <c r="J2563">
        <v>1</v>
      </c>
    </row>
    <row r="2564" spans="1:10" ht="30" x14ac:dyDescent="0.25">
      <c r="A2564" t="s">
        <v>4</v>
      </c>
      <c r="B2564">
        <v>229628</v>
      </c>
      <c r="C2564">
        <v>18</v>
      </c>
      <c r="D2564" s="2">
        <v>43236.34648148148</v>
      </c>
      <c r="E2564" s="17" t="s">
        <v>4509</v>
      </c>
      <c r="F2564" t="s">
        <v>4821</v>
      </c>
      <c r="G2564" s="2">
        <v>43334.349305555559</v>
      </c>
      <c r="H2564" t="s">
        <v>4162</v>
      </c>
      <c r="I2564" t="s">
        <v>4807</v>
      </c>
      <c r="J2564">
        <v>1</v>
      </c>
    </row>
    <row r="2565" spans="1:10" x14ac:dyDescent="0.25">
      <c r="A2565" t="s">
        <v>214</v>
      </c>
      <c r="B2565">
        <v>229239</v>
      </c>
      <c r="C2565">
        <v>1</v>
      </c>
      <c r="D2565" s="2">
        <v>43248.409583333334</v>
      </c>
      <c r="E2565" s="17" t="s">
        <v>4507</v>
      </c>
      <c r="F2565" t="s">
        <v>4821</v>
      </c>
      <c r="G2565" s="2">
        <v>43334.349305555559</v>
      </c>
      <c r="H2565" t="s">
        <v>4162</v>
      </c>
      <c r="I2565" t="s">
        <v>4762</v>
      </c>
      <c r="J2565">
        <v>1</v>
      </c>
    </row>
    <row r="2566" spans="1:10" x14ac:dyDescent="0.25">
      <c r="A2566" t="s">
        <v>0</v>
      </c>
      <c r="B2566">
        <v>229239</v>
      </c>
      <c r="C2566">
        <v>1</v>
      </c>
      <c r="D2566" s="2">
        <v>43265.475775462961</v>
      </c>
      <c r="E2566" s="17" t="s">
        <v>4507</v>
      </c>
      <c r="F2566" t="s">
        <v>4821</v>
      </c>
      <c r="G2566" s="2">
        <v>43334.349305555559</v>
      </c>
      <c r="H2566" t="s">
        <v>4162</v>
      </c>
      <c r="I2566" t="s">
        <v>4762</v>
      </c>
      <c r="J2566">
        <v>1</v>
      </c>
    </row>
    <row r="2567" spans="1:10" ht="30" x14ac:dyDescent="0.25">
      <c r="A2567" t="s">
        <v>0</v>
      </c>
      <c r="B2567">
        <v>220747</v>
      </c>
      <c r="C2567">
        <v>1</v>
      </c>
      <c r="D2567" s="2">
        <v>43284.472662037035</v>
      </c>
      <c r="E2567" s="17" t="s">
        <v>4884</v>
      </c>
      <c r="F2567" t="s">
        <v>4821</v>
      </c>
      <c r="G2567" s="2">
        <v>43334.349305555559</v>
      </c>
      <c r="H2567" t="s">
        <v>4162</v>
      </c>
      <c r="I2567" t="s">
        <v>4762</v>
      </c>
      <c r="J2567">
        <v>1</v>
      </c>
    </row>
    <row r="2568" spans="1:10" ht="30" x14ac:dyDescent="0.25">
      <c r="A2568" t="s">
        <v>107</v>
      </c>
      <c r="B2568">
        <v>2</v>
      </c>
      <c r="C2568">
        <v>18</v>
      </c>
      <c r="D2568" s="2">
        <v>43102.37090277778</v>
      </c>
      <c r="E2568" s="17" t="s">
        <v>4504</v>
      </c>
      <c r="F2568" t="s">
        <v>4391</v>
      </c>
      <c r="G2568" s="2">
        <v>43334.355555555558</v>
      </c>
      <c r="H2568" t="s">
        <v>4162</v>
      </c>
      <c r="I2568" t="s">
        <v>4762</v>
      </c>
      <c r="J2568">
        <v>1</v>
      </c>
    </row>
    <row r="2569" spans="1:10" ht="30" x14ac:dyDescent="0.25">
      <c r="A2569" t="s">
        <v>4</v>
      </c>
      <c r="B2569">
        <v>222699</v>
      </c>
      <c r="C2569">
        <v>18</v>
      </c>
      <c r="D2569" s="2">
        <v>43104.492662037039</v>
      </c>
      <c r="E2569" s="17" t="s">
        <v>4504</v>
      </c>
      <c r="F2569" t="s">
        <v>4391</v>
      </c>
      <c r="G2569" s="2">
        <v>43334.355555555558</v>
      </c>
      <c r="H2569" t="s">
        <v>4162</v>
      </c>
      <c r="I2569" t="s">
        <v>4807</v>
      </c>
      <c r="J2569">
        <v>1</v>
      </c>
    </row>
    <row r="2570" spans="1:10" ht="30" x14ac:dyDescent="0.25">
      <c r="A2570" t="s">
        <v>0</v>
      </c>
      <c r="B2570">
        <v>222699</v>
      </c>
      <c r="C2570">
        <v>1</v>
      </c>
      <c r="D2570" s="2">
        <v>43132.431608796294</v>
      </c>
      <c r="E2570" s="17" t="s">
        <v>4504</v>
      </c>
      <c r="F2570" t="s">
        <v>4391</v>
      </c>
      <c r="G2570" s="2">
        <v>43334.355555555558</v>
      </c>
      <c r="H2570" t="s">
        <v>4162</v>
      </c>
      <c r="I2570" t="s">
        <v>4762</v>
      </c>
      <c r="J2570">
        <v>1</v>
      </c>
    </row>
    <row r="2571" spans="1:10" ht="30" x14ac:dyDescent="0.25">
      <c r="A2571" t="s">
        <v>0</v>
      </c>
      <c r="B2571">
        <v>222699</v>
      </c>
      <c r="C2571">
        <v>2</v>
      </c>
      <c r="D2571" s="2">
        <v>43178.356666666667</v>
      </c>
      <c r="E2571" s="17" t="s">
        <v>4504</v>
      </c>
      <c r="F2571" t="s">
        <v>4391</v>
      </c>
      <c r="G2571" s="2">
        <v>43334.355555555558</v>
      </c>
      <c r="H2571" t="s">
        <v>4565</v>
      </c>
      <c r="I2571" t="s">
        <v>4762</v>
      </c>
      <c r="J2571">
        <v>1</v>
      </c>
    </row>
    <row r="2572" spans="1:10" ht="30" x14ac:dyDescent="0.25">
      <c r="A2572" t="s">
        <v>0</v>
      </c>
      <c r="B2572">
        <v>222699</v>
      </c>
      <c r="C2572">
        <v>3</v>
      </c>
      <c r="D2572" s="2">
        <v>43234.343657407408</v>
      </c>
      <c r="E2572" s="17" t="s">
        <v>4504</v>
      </c>
      <c r="F2572" t="s">
        <v>4391</v>
      </c>
      <c r="G2572" s="2">
        <v>43334.355555555558</v>
      </c>
      <c r="H2572" t="s">
        <v>4162</v>
      </c>
      <c r="I2572" t="s">
        <v>4762</v>
      </c>
      <c r="J2572">
        <v>1</v>
      </c>
    </row>
    <row r="2573" spans="1:10" ht="30" x14ac:dyDescent="0.25">
      <c r="A2573" t="s">
        <v>0</v>
      </c>
      <c r="B2573">
        <v>222699</v>
      </c>
      <c r="C2573">
        <v>4</v>
      </c>
      <c r="D2573" s="2">
        <v>43284.457083333335</v>
      </c>
      <c r="E2573" s="17" t="s">
        <v>4504</v>
      </c>
      <c r="F2573" t="s">
        <v>4391</v>
      </c>
      <c r="G2573" s="2">
        <v>43334.355555555558</v>
      </c>
      <c r="H2573" t="s">
        <v>4162</v>
      </c>
      <c r="I2573" t="s">
        <v>4762</v>
      </c>
      <c r="J2573">
        <v>1</v>
      </c>
    </row>
    <row r="2574" spans="1:10" x14ac:dyDescent="0.25">
      <c r="A2574" t="s">
        <v>107</v>
      </c>
      <c r="B2574">
        <v>3711</v>
      </c>
      <c r="C2574">
        <v>17</v>
      </c>
      <c r="D2574" s="2">
        <v>43017.386250000003</v>
      </c>
      <c r="E2574" s="17" t="s">
        <v>4506</v>
      </c>
      <c r="F2574" t="s">
        <v>4821</v>
      </c>
      <c r="G2574" s="2">
        <v>43334.355555555558</v>
      </c>
      <c r="H2574" t="s">
        <v>4162</v>
      </c>
      <c r="I2574" t="s">
        <v>4762</v>
      </c>
      <c r="J2574">
        <v>1</v>
      </c>
    </row>
    <row r="2575" spans="1:10" x14ac:dyDescent="0.25">
      <c r="A2575" t="s">
        <v>4</v>
      </c>
      <c r="B2575">
        <v>230732</v>
      </c>
      <c r="C2575">
        <v>18</v>
      </c>
      <c r="D2575" s="2">
        <v>43257.528402777774</v>
      </c>
      <c r="E2575" s="17" t="s">
        <v>4506</v>
      </c>
      <c r="F2575" t="s">
        <v>4821</v>
      </c>
      <c r="G2575" s="2">
        <v>43334.355555555558</v>
      </c>
      <c r="H2575" t="s">
        <v>4162</v>
      </c>
      <c r="I2575" t="s">
        <v>4807</v>
      </c>
      <c r="J2575">
        <v>1</v>
      </c>
    </row>
    <row r="2576" spans="1:10" x14ac:dyDescent="0.25">
      <c r="A2576" t="s">
        <v>107</v>
      </c>
      <c r="B2576">
        <v>2868</v>
      </c>
      <c r="C2576">
        <v>17</v>
      </c>
      <c r="D2576" s="2">
        <v>42956.328738425924</v>
      </c>
      <c r="E2576" s="17" t="s">
        <v>4506</v>
      </c>
      <c r="F2576" t="s">
        <v>4391</v>
      </c>
      <c r="G2576" s="2">
        <v>43334.388888888891</v>
      </c>
      <c r="H2576" t="s">
        <v>4162</v>
      </c>
      <c r="I2576" t="s">
        <v>4762</v>
      </c>
      <c r="J2576">
        <v>1</v>
      </c>
    </row>
    <row r="2577" spans="1:10" x14ac:dyDescent="0.25">
      <c r="A2577" t="s">
        <v>0</v>
      </c>
      <c r="B2577">
        <v>2868</v>
      </c>
      <c r="C2577">
        <v>1</v>
      </c>
      <c r="D2577" s="2">
        <v>42956.420868055553</v>
      </c>
      <c r="E2577" s="17" t="s">
        <v>4506</v>
      </c>
      <c r="F2577" t="s">
        <v>4391</v>
      </c>
      <c r="G2577" s="2">
        <v>43334.388888888891</v>
      </c>
      <c r="H2577" t="s">
        <v>4162</v>
      </c>
      <c r="I2577" t="s">
        <v>4762</v>
      </c>
      <c r="J2577">
        <v>1</v>
      </c>
    </row>
    <row r="2578" spans="1:10" x14ac:dyDescent="0.25">
      <c r="A2578" t="s">
        <v>4</v>
      </c>
      <c r="B2578">
        <v>215741</v>
      </c>
      <c r="C2578">
        <v>17</v>
      </c>
      <c r="D2578" s="2">
        <v>42984.532476851855</v>
      </c>
      <c r="E2578" s="17" t="s">
        <v>4506</v>
      </c>
      <c r="F2578" t="s">
        <v>4391</v>
      </c>
      <c r="G2578" s="2">
        <v>43334.388888888891</v>
      </c>
      <c r="H2578" t="s">
        <v>4162</v>
      </c>
      <c r="I2578" t="s">
        <v>4807</v>
      </c>
      <c r="J2578">
        <v>1</v>
      </c>
    </row>
    <row r="2579" spans="1:10" x14ac:dyDescent="0.25">
      <c r="A2579" t="s">
        <v>214</v>
      </c>
      <c r="B2579">
        <v>215741</v>
      </c>
      <c r="C2579">
        <v>1</v>
      </c>
      <c r="D2579" s="2">
        <v>43038.792037037034</v>
      </c>
      <c r="E2579" s="17" t="s">
        <v>4506</v>
      </c>
      <c r="F2579" t="s">
        <v>4391</v>
      </c>
      <c r="G2579" s="2">
        <v>43334.388888888891</v>
      </c>
      <c r="H2579" t="s">
        <v>4162</v>
      </c>
      <c r="I2579" t="s">
        <v>4762</v>
      </c>
      <c r="J2579">
        <v>1</v>
      </c>
    </row>
    <row r="2580" spans="1:10" x14ac:dyDescent="0.25">
      <c r="A2580" t="s">
        <v>214</v>
      </c>
      <c r="B2580">
        <v>215741</v>
      </c>
      <c r="C2580">
        <v>2</v>
      </c>
      <c r="D2580" s="2">
        <v>43038.792037037034</v>
      </c>
      <c r="E2580" s="17" t="s">
        <v>4506</v>
      </c>
      <c r="F2580" t="s">
        <v>4391</v>
      </c>
      <c r="G2580" s="2">
        <v>43334.388888888891</v>
      </c>
      <c r="H2580" t="s">
        <v>4162</v>
      </c>
      <c r="I2580" t="s">
        <v>4762</v>
      </c>
      <c r="J2580">
        <v>1</v>
      </c>
    </row>
    <row r="2581" spans="1:10" x14ac:dyDescent="0.25">
      <c r="A2581" t="s">
        <v>0</v>
      </c>
      <c r="B2581">
        <v>215741</v>
      </c>
      <c r="C2581">
        <v>1</v>
      </c>
      <c r="D2581" s="2">
        <v>43039.484907407408</v>
      </c>
      <c r="E2581" s="17" t="s">
        <v>4506</v>
      </c>
      <c r="F2581" t="s">
        <v>4391</v>
      </c>
      <c r="G2581" s="2">
        <v>43334.388888888891</v>
      </c>
      <c r="H2581" t="s">
        <v>4162</v>
      </c>
      <c r="I2581" t="s">
        <v>4762</v>
      </c>
      <c r="J2581">
        <v>1</v>
      </c>
    </row>
    <row r="2582" spans="1:10" ht="30" x14ac:dyDescent="0.25">
      <c r="A2582" t="s">
        <v>107</v>
      </c>
      <c r="B2582">
        <v>2630</v>
      </c>
      <c r="C2582">
        <v>18</v>
      </c>
      <c r="D2582" s="2">
        <v>43314.468043981484</v>
      </c>
      <c r="E2582" s="17" t="s">
        <v>4504</v>
      </c>
      <c r="F2582" t="s">
        <v>4391</v>
      </c>
      <c r="G2582" s="2">
        <v>43334.388888888891</v>
      </c>
      <c r="H2582" t="s">
        <v>4162</v>
      </c>
      <c r="I2582" t="s">
        <v>4762</v>
      </c>
      <c r="J2582">
        <v>1</v>
      </c>
    </row>
    <row r="2583" spans="1:10" ht="30" x14ac:dyDescent="0.25">
      <c r="A2583" t="s">
        <v>4</v>
      </c>
      <c r="B2583">
        <v>233667</v>
      </c>
      <c r="C2583">
        <v>18</v>
      </c>
      <c r="D2583" s="2">
        <v>43318.534525462965</v>
      </c>
      <c r="E2583" s="17" t="s">
        <v>4517</v>
      </c>
      <c r="F2583" t="s">
        <v>4391</v>
      </c>
      <c r="G2583" s="2">
        <v>43334.388888888891</v>
      </c>
      <c r="H2583" t="s">
        <v>4162</v>
      </c>
      <c r="I2583" t="s">
        <v>4807</v>
      </c>
      <c r="J2583">
        <v>1</v>
      </c>
    </row>
    <row r="2584" spans="1:10" x14ac:dyDescent="0.25">
      <c r="A2584" t="s">
        <v>0</v>
      </c>
      <c r="B2584">
        <v>234267</v>
      </c>
      <c r="C2584">
        <v>3</v>
      </c>
      <c r="D2584" s="2">
        <v>43329.502245370371</v>
      </c>
      <c r="E2584" s="17" t="s">
        <v>4507</v>
      </c>
      <c r="F2584" t="s">
        <v>4821</v>
      </c>
      <c r="G2584" s="2">
        <v>43334.400694444441</v>
      </c>
      <c r="H2584" t="s">
        <v>4162</v>
      </c>
      <c r="I2584" t="s">
        <v>4807</v>
      </c>
      <c r="J2584">
        <v>1</v>
      </c>
    </row>
    <row r="2585" spans="1:10" x14ac:dyDescent="0.25">
      <c r="A2585" t="s">
        <v>0</v>
      </c>
      <c r="B2585">
        <v>223487</v>
      </c>
      <c r="C2585">
        <v>1</v>
      </c>
      <c r="D2585" s="1">
        <v>43322</v>
      </c>
      <c r="E2585" s="17" t="s">
        <v>4505</v>
      </c>
      <c r="F2585" t="s">
        <v>4391</v>
      </c>
      <c r="G2585" s="2">
        <v>43334.401388888888</v>
      </c>
      <c r="H2585" t="s">
        <v>4815</v>
      </c>
      <c r="I2585" t="s">
        <v>4807</v>
      </c>
      <c r="J2585">
        <v>1</v>
      </c>
    </row>
    <row r="2586" spans="1:10" ht="30" x14ac:dyDescent="0.25">
      <c r="A2586" t="s">
        <v>0</v>
      </c>
      <c r="B2586">
        <v>222699</v>
      </c>
      <c r="C2586">
        <v>5</v>
      </c>
      <c r="D2586" s="2">
        <v>43327.354328703703</v>
      </c>
      <c r="E2586" s="17" t="s">
        <v>4504</v>
      </c>
      <c r="F2586" t="s">
        <v>4391</v>
      </c>
      <c r="G2586" s="2">
        <v>43334.407638888886</v>
      </c>
      <c r="H2586" t="s">
        <v>4162</v>
      </c>
      <c r="I2586" t="s">
        <v>4807</v>
      </c>
      <c r="J2586">
        <v>1</v>
      </c>
    </row>
    <row r="2587" spans="1:10" x14ac:dyDescent="0.25">
      <c r="A2587" t="s">
        <v>4</v>
      </c>
      <c r="B2587">
        <v>216803</v>
      </c>
      <c r="C2587">
        <v>17</v>
      </c>
      <c r="D2587" s="1">
        <v>43000</v>
      </c>
      <c r="E2587" s="17" t="s">
        <v>4528</v>
      </c>
      <c r="F2587" t="s">
        <v>4391</v>
      </c>
      <c r="G2587" s="2">
        <v>43334.438888888886</v>
      </c>
      <c r="H2587" t="s">
        <v>4162</v>
      </c>
      <c r="I2587" t="s">
        <v>4807</v>
      </c>
      <c r="J2587">
        <v>1</v>
      </c>
    </row>
    <row r="2588" spans="1:10" ht="30" x14ac:dyDescent="0.25">
      <c r="A2588" t="s">
        <v>4</v>
      </c>
      <c r="B2588">
        <v>227842</v>
      </c>
      <c r="C2588">
        <v>18</v>
      </c>
      <c r="D2588" s="2">
        <v>43201.515173611115</v>
      </c>
      <c r="E2588" s="17" t="s">
        <v>4523</v>
      </c>
      <c r="F2588" t="s">
        <v>4391</v>
      </c>
      <c r="G2588" s="2">
        <v>43334.441666666666</v>
      </c>
      <c r="H2588" t="s">
        <v>4162</v>
      </c>
      <c r="I2588" t="s">
        <v>4762</v>
      </c>
      <c r="J2588">
        <v>1</v>
      </c>
    </row>
    <row r="2589" spans="1:10" ht="30" x14ac:dyDescent="0.25">
      <c r="A2589" t="s">
        <v>4</v>
      </c>
      <c r="B2589">
        <v>230116</v>
      </c>
      <c r="C2589">
        <v>18</v>
      </c>
      <c r="D2589" s="2">
        <v>43244.482071759259</v>
      </c>
      <c r="E2589" s="17" t="s">
        <v>4523</v>
      </c>
      <c r="F2589" t="s">
        <v>4391</v>
      </c>
      <c r="G2589" s="2">
        <v>43334.441666666666</v>
      </c>
      <c r="H2589" t="s">
        <v>4162</v>
      </c>
      <c r="I2589" t="s">
        <v>4807</v>
      </c>
      <c r="J2589">
        <v>1</v>
      </c>
    </row>
    <row r="2590" spans="1:10" x14ac:dyDescent="0.25">
      <c r="A2590" t="s">
        <v>107</v>
      </c>
      <c r="B2590">
        <v>2707</v>
      </c>
      <c r="C2590">
        <v>15</v>
      </c>
      <c r="D2590" s="1">
        <v>42215</v>
      </c>
      <c r="E2590" s="17" t="s">
        <v>4505</v>
      </c>
      <c r="F2590" t="s">
        <v>4391</v>
      </c>
      <c r="G2590" s="2">
        <v>43334.442361111112</v>
      </c>
      <c r="H2590" t="s">
        <v>4162</v>
      </c>
      <c r="I2590" t="s">
        <v>4762</v>
      </c>
      <c r="J2590">
        <v>1</v>
      </c>
    </row>
    <row r="2591" spans="1:10" x14ac:dyDescent="0.25">
      <c r="A2591" t="s">
        <v>4</v>
      </c>
      <c r="B2591">
        <v>186057</v>
      </c>
      <c r="C2591">
        <v>15</v>
      </c>
      <c r="D2591" s="1">
        <v>42298</v>
      </c>
      <c r="E2591" s="17" t="s">
        <v>4505</v>
      </c>
      <c r="F2591" t="s">
        <v>4821</v>
      </c>
      <c r="G2591" s="2">
        <v>43334.442361111112</v>
      </c>
      <c r="H2591" t="s">
        <v>4162</v>
      </c>
      <c r="I2591" t="s">
        <v>4807</v>
      </c>
      <c r="J2591">
        <v>1</v>
      </c>
    </row>
    <row r="2592" spans="1:10" x14ac:dyDescent="0.25">
      <c r="A2592" t="s">
        <v>0</v>
      </c>
      <c r="B2592">
        <v>186057</v>
      </c>
      <c r="C2592">
        <v>1</v>
      </c>
      <c r="D2592" s="1">
        <v>42487</v>
      </c>
      <c r="E2592" s="17" t="s">
        <v>4505</v>
      </c>
      <c r="F2592" t="s">
        <v>4821</v>
      </c>
      <c r="G2592" s="2">
        <v>43334.442361111112</v>
      </c>
      <c r="H2592" t="s">
        <v>4162</v>
      </c>
      <c r="I2592" t="s">
        <v>4762</v>
      </c>
      <c r="J2592">
        <v>1</v>
      </c>
    </row>
    <row r="2593" spans="1:10" x14ac:dyDescent="0.25">
      <c r="A2593" t="s">
        <v>4</v>
      </c>
      <c r="B2593">
        <v>210484</v>
      </c>
      <c r="C2593">
        <v>17</v>
      </c>
      <c r="D2593" s="1">
        <v>42866</v>
      </c>
      <c r="E2593" s="17" t="s">
        <v>4505</v>
      </c>
      <c r="F2593" t="s">
        <v>4391</v>
      </c>
      <c r="G2593" s="2">
        <v>43334.456944444442</v>
      </c>
      <c r="H2593" t="s">
        <v>4162</v>
      </c>
      <c r="I2593" t="s">
        <v>4807</v>
      </c>
      <c r="J2593">
        <v>1</v>
      </c>
    </row>
    <row r="2594" spans="1:10" x14ac:dyDescent="0.25">
      <c r="A2594" t="s">
        <v>0</v>
      </c>
      <c r="B2594">
        <v>210484</v>
      </c>
      <c r="C2594">
        <v>1</v>
      </c>
      <c r="D2594" s="2">
        <v>42867.363946759258</v>
      </c>
      <c r="E2594" s="17" t="s">
        <v>4505</v>
      </c>
      <c r="F2594" t="s">
        <v>4391</v>
      </c>
      <c r="G2594" s="2">
        <v>43334.456944444442</v>
      </c>
      <c r="H2594" t="s">
        <v>4162</v>
      </c>
      <c r="I2594" t="s">
        <v>4762</v>
      </c>
      <c r="J2594">
        <v>1</v>
      </c>
    </row>
    <row r="2595" spans="1:10" x14ac:dyDescent="0.25">
      <c r="A2595" t="s">
        <v>0</v>
      </c>
      <c r="B2595">
        <v>210484</v>
      </c>
      <c r="C2595">
        <v>2</v>
      </c>
      <c r="D2595" s="2">
        <v>42867.367280092592</v>
      </c>
      <c r="E2595" s="17" t="s">
        <v>4505</v>
      </c>
      <c r="F2595" t="s">
        <v>4391</v>
      </c>
      <c r="G2595" s="2">
        <v>43334.456944444442</v>
      </c>
      <c r="H2595" t="s">
        <v>4162</v>
      </c>
      <c r="I2595" t="s">
        <v>4762</v>
      </c>
      <c r="J2595">
        <v>1</v>
      </c>
    </row>
    <row r="2596" spans="1:10" x14ac:dyDescent="0.25">
      <c r="A2596" t="s">
        <v>0</v>
      </c>
      <c r="B2596">
        <v>210484</v>
      </c>
      <c r="C2596">
        <v>3</v>
      </c>
      <c r="D2596" s="2">
        <v>42867.369328703702</v>
      </c>
      <c r="E2596" s="17" t="s">
        <v>4505</v>
      </c>
      <c r="F2596" t="s">
        <v>4391</v>
      </c>
      <c r="G2596" s="2">
        <v>43334.456944444442</v>
      </c>
      <c r="H2596" t="s">
        <v>4162</v>
      </c>
      <c r="I2596" t="s">
        <v>4762</v>
      </c>
      <c r="J2596">
        <v>1</v>
      </c>
    </row>
    <row r="2597" spans="1:10" x14ac:dyDescent="0.25">
      <c r="A2597" t="s">
        <v>0</v>
      </c>
      <c r="B2597">
        <v>210484</v>
      </c>
      <c r="C2597">
        <v>4</v>
      </c>
      <c r="D2597" s="2">
        <v>42879.454872685186</v>
      </c>
      <c r="E2597" s="17" t="s">
        <v>4505</v>
      </c>
      <c r="F2597" t="s">
        <v>4391</v>
      </c>
      <c r="G2597" s="2">
        <v>43334.456944444442</v>
      </c>
      <c r="H2597" t="s">
        <v>4162</v>
      </c>
      <c r="I2597" t="s">
        <v>4762</v>
      </c>
      <c r="J2597">
        <v>1</v>
      </c>
    </row>
    <row r="2598" spans="1:10" x14ac:dyDescent="0.25">
      <c r="A2598" t="s">
        <v>0</v>
      </c>
      <c r="B2598">
        <v>210484</v>
      </c>
      <c r="C2598">
        <v>5</v>
      </c>
      <c r="D2598" s="2">
        <v>42884.343969907408</v>
      </c>
      <c r="E2598" s="17" t="s">
        <v>4505</v>
      </c>
      <c r="F2598" t="s">
        <v>4391</v>
      </c>
      <c r="G2598" s="2">
        <v>43334.456944444442</v>
      </c>
      <c r="H2598" t="s">
        <v>4162</v>
      </c>
      <c r="I2598" t="s">
        <v>4762</v>
      </c>
      <c r="J2598">
        <v>1</v>
      </c>
    </row>
    <row r="2599" spans="1:10" x14ac:dyDescent="0.25">
      <c r="A2599" t="s">
        <v>214</v>
      </c>
      <c r="B2599">
        <v>210484</v>
      </c>
      <c r="C2599">
        <v>1</v>
      </c>
      <c r="D2599" s="2">
        <v>42887.371064814812</v>
      </c>
      <c r="E2599" s="17" t="s">
        <v>4505</v>
      </c>
      <c r="F2599" t="s">
        <v>4391</v>
      </c>
      <c r="G2599" s="2">
        <v>43334.456944444442</v>
      </c>
      <c r="H2599" t="s">
        <v>4162</v>
      </c>
      <c r="I2599" t="s">
        <v>4762</v>
      </c>
      <c r="J2599">
        <v>1</v>
      </c>
    </row>
    <row r="2600" spans="1:10" x14ac:dyDescent="0.25">
      <c r="A2600" t="s">
        <v>0</v>
      </c>
      <c r="B2600">
        <v>210484</v>
      </c>
      <c r="C2600">
        <v>6</v>
      </c>
      <c r="D2600" s="2">
        <v>42887.504212962966</v>
      </c>
      <c r="E2600" s="17" t="s">
        <v>4505</v>
      </c>
      <c r="F2600" t="s">
        <v>4391</v>
      </c>
      <c r="G2600" s="2">
        <v>43334.456944444442</v>
      </c>
      <c r="H2600" t="s">
        <v>4162</v>
      </c>
      <c r="I2600" t="s">
        <v>4762</v>
      </c>
      <c r="J2600">
        <v>1</v>
      </c>
    </row>
    <row r="2601" spans="1:10" x14ac:dyDescent="0.25">
      <c r="A2601" t="s">
        <v>0</v>
      </c>
      <c r="B2601">
        <v>210484</v>
      </c>
      <c r="C2601">
        <v>7</v>
      </c>
      <c r="D2601" s="2">
        <v>42901.428101851852</v>
      </c>
      <c r="E2601" s="17" t="s">
        <v>4505</v>
      </c>
      <c r="F2601" t="s">
        <v>4391</v>
      </c>
      <c r="G2601" s="2">
        <v>43334.456944444442</v>
      </c>
      <c r="H2601" t="s">
        <v>4162</v>
      </c>
      <c r="I2601" t="s">
        <v>4762</v>
      </c>
      <c r="J2601">
        <v>1</v>
      </c>
    </row>
    <row r="2602" spans="1:10" x14ac:dyDescent="0.25">
      <c r="A2602" t="s">
        <v>107</v>
      </c>
      <c r="B2602">
        <v>370</v>
      </c>
      <c r="C2602">
        <v>18</v>
      </c>
      <c r="D2602" s="2">
        <v>43146.381851851853</v>
      </c>
      <c r="E2602" s="17" t="s">
        <v>4505</v>
      </c>
      <c r="F2602" t="s">
        <v>4391</v>
      </c>
      <c r="G2602" s="2">
        <v>43334.456944444442</v>
      </c>
      <c r="H2602" t="s">
        <v>4162</v>
      </c>
      <c r="I2602" t="s">
        <v>4762</v>
      </c>
      <c r="J2602">
        <v>1</v>
      </c>
    </row>
    <row r="2603" spans="1:10" x14ac:dyDescent="0.25">
      <c r="A2603" t="s">
        <v>107</v>
      </c>
      <c r="B2603">
        <v>400</v>
      </c>
      <c r="C2603">
        <v>18</v>
      </c>
      <c r="D2603" s="2">
        <v>43147.508310185185</v>
      </c>
      <c r="E2603" s="17" t="s">
        <v>4505</v>
      </c>
      <c r="F2603" t="s">
        <v>4391</v>
      </c>
      <c r="G2603" s="2">
        <v>43334.456944444442</v>
      </c>
      <c r="H2603" t="s">
        <v>4162</v>
      </c>
      <c r="I2603" t="s">
        <v>4762</v>
      </c>
      <c r="J2603">
        <v>1</v>
      </c>
    </row>
    <row r="2604" spans="1:10" x14ac:dyDescent="0.25">
      <c r="A2604" t="s">
        <v>214</v>
      </c>
      <c r="B2604">
        <v>210484</v>
      </c>
      <c r="C2604">
        <v>2</v>
      </c>
      <c r="D2604" s="2">
        <v>43153.372974537036</v>
      </c>
      <c r="E2604" s="17" t="s">
        <v>4505</v>
      </c>
      <c r="F2604" t="s">
        <v>4391</v>
      </c>
      <c r="G2604" s="2">
        <v>43334.456944444442</v>
      </c>
      <c r="H2604" t="s">
        <v>4162</v>
      </c>
      <c r="I2604" t="s">
        <v>4762</v>
      </c>
      <c r="J2604">
        <v>1</v>
      </c>
    </row>
    <row r="2605" spans="1:10" x14ac:dyDescent="0.25">
      <c r="A2605" t="s">
        <v>4</v>
      </c>
      <c r="B2605">
        <v>227764</v>
      </c>
      <c r="C2605">
        <v>18</v>
      </c>
      <c r="D2605" s="2">
        <v>43200.534618055557</v>
      </c>
      <c r="E2605" s="17" t="s">
        <v>4543</v>
      </c>
      <c r="F2605" t="s">
        <v>4391</v>
      </c>
      <c r="G2605" s="2">
        <v>43334.456944444442</v>
      </c>
      <c r="H2605" t="s">
        <v>4162</v>
      </c>
      <c r="I2605" t="s">
        <v>4762</v>
      </c>
      <c r="J2605">
        <v>1</v>
      </c>
    </row>
    <row r="2606" spans="1:10" x14ac:dyDescent="0.25">
      <c r="A2606" t="s">
        <v>4</v>
      </c>
      <c r="B2606">
        <v>227846</v>
      </c>
      <c r="C2606">
        <v>18</v>
      </c>
      <c r="D2606" s="2">
        <v>43201.52511574074</v>
      </c>
      <c r="E2606" s="17" t="s">
        <v>4543</v>
      </c>
      <c r="F2606" t="s">
        <v>4391</v>
      </c>
      <c r="G2606" s="2">
        <v>43334.456944444442</v>
      </c>
      <c r="H2606" t="s">
        <v>4162</v>
      </c>
      <c r="I2606" t="s">
        <v>4762</v>
      </c>
      <c r="J2606">
        <v>1</v>
      </c>
    </row>
    <row r="2607" spans="1:10" x14ac:dyDescent="0.25">
      <c r="A2607" t="s">
        <v>214</v>
      </c>
      <c r="B2607">
        <v>210484</v>
      </c>
      <c r="C2607">
        <v>3</v>
      </c>
      <c r="D2607" s="2">
        <v>43238.389733796299</v>
      </c>
      <c r="E2607" s="17" t="s">
        <v>4505</v>
      </c>
      <c r="F2607" t="s">
        <v>4391</v>
      </c>
      <c r="G2607" s="2">
        <v>43334.456944444442</v>
      </c>
      <c r="H2607" t="s">
        <v>4162</v>
      </c>
      <c r="I2607" t="s">
        <v>4762</v>
      </c>
      <c r="J2607">
        <v>1</v>
      </c>
    </row>
    <row r="2608" spans="1:10" x14ac:dyDescent="0.25">
      <c r="A2608" t="s">
        <v>214</v>
      </c>
      <c r="B2608">
        <v>210484</v>
      </c>
      <c r="C2608">
        <v>4</v>
      </c>
      <c r="D2608" s="2">
        <v>43255.362222222226</v>
      </c>
      <c r="E2608" s="17" t="s">
        <v>4505</v>
      </c>
      <c r="F2608" t="s">
        <v>4391</v>
      </c>
      <c r="G2608" s="2">
        <v>43334.456944444442</v>
      </c>
      <c r="H2608" t="s">
        <v>4162</v>
      </c>
      <c r="I2608" t="s">
        <v>4762</v>
      </c>
      <c r="J2608">
        <v>1</v>
      </c>
    </row>
    <row r="2609" spans="1:10" x14ac:dyDescent="0.25">
      <c r="A2609" t="s">
        <v>214</v>
      </c>
      <c r="B2609">
        <v>210484</v>
      </c>
      <c r="C2609">
        <v>5</v>
      </c>
      <c r="D2609" s="2">
        <v>43264.367847222224</v>
      </c>
      <c r="E2609" s="17" t="s">
        <v>4505</v>
      </c>
      <c r="F2609" t="s">
        <v>4391</v>
      </c>
      <c r="G2609" s="2">
        <v>43334.456944444442</v>
      </c>
      <c r="H2609" t="s">
        <v>4162</v>
      </c>
      <c r="I2609" t="s">
        <v>4762</v>
      </c>
      <c r="J2609">
        <v>1</v>
      </c>
    </row>
    <row r="2610" spans="1:10" x14ac:dyDescent="0.25">
      <c r="A2610" t="s">
        <v>214</v>
      </c>
      <c r="B2610">
        <v>210484</v>
      </c>
      <c r="C2610">
        <v>6</v>
      </c>
      <c r="D2610" s="2">
        <v>43308.352893518517</v>
      </c>
      <c r="E2610" s="17" t="s">
        <v>4505</v>
      </c>
      <c r="F2610" t="s">
        <v>4391</v>
      </c>
      <c r="G2610" s="2">
        <v>43334.456944444442</v>
      </c>
      <c r="H2610" t="s">
        <v>4162</v>
      </c>
      <c r="I2610" t="s">
        <v>4762</v>
      </c>
      <c r="J2610">
        <v>1</v>
      </c>
    </row>
    <row r="2611" spans="1:10" x14ac:dyDescent="0.25">
      <c r="A2611" t="s">
        <v>107</v>
      </c>
      <c r="B2611">
        <v>391</v>
      </c>
      <c r="C2611">
        <v>17</v>
      </c>
      <c r="D2611" s="1">
        <v>42782</v>
      </c>
      <c r="E2611" s="17" t="s">
        <v>4545</v>
      </c>
      <c r="F2611" t="s">
        <v>4821</v>
      </c>
      <c r="G2611" s="2">
        <v>43334.456944444442</v>
      </c>
      <c r="H2611" t="s">
        <v>4162</v>
      </c>
      <c r="I2611" t="s">
        <v>4762</v>
      </c>
      <c r="J2611">
        <v>1</v>
      </c>
    </row>
    <row r="2612" spans="1:10" x14ac:dyDescent="0.25">
      <c r="A2612" t="s">
        <v>4</v>
      </c>
      <c r="B2612">
        <v>206818</v>
      </c>
      <c r="C2612">
        <v>17</v>
      </c>
      <c r="D2612" s="1">
        <v>42788</v>
      </c>
      <c r="E2612" s="17" t="s">
        <v>4506</v>
      </c>
      <c r="F2612" t="s">
        <v>4821</v>
      </c>
      <c r="G2612" s="2">
        <v>43334.456944444442</v>
      </c>
      <c r="H2612" t="s">
        <v>4162</v>
      </c>
      <c r="I2612" t="s">
        <v>4807</v>
      </c>
      <c r="J2612">
        <v>1</v>
      </c>
    </row>
    <row r="2613" spans="1:10" x14ac:dyDescent="0.25">
      <c r="A2613" t="s">
        <v>214</v>
      </c>
      <c r="B2613">
        <v>206818</v>
      </c>
      <c r="C2613">
        <v>1</v>
      </c>
      <c r="D2613" s="2">
        <v>42815.453414351854</v>
      </c>
      <c r="E2613" s="17" t="s">
        <v>4506</v>
      </c>
      <c r="F2613" t="s">
        <v>4821</v>
      </c>
      <c r="G2613" s="2">
        <v>43334.456944444442</v>
      </c>
      <c r="H2613" t="s">
        <v>4162</v>
      </c>
      <c r="I2613" t="s">
        <v>4762</v>
      </c>
      <c r="J2613">
        <v>1</v>
      </c>
    </row>
    <row r="2614" spans="1:10" x14ac:dyDescent="0.25">
      <c r="A2614" t="s">
        <v>214</v>
      </c>
      <c r="B2614">
        <v>206818</v>
      </c>
      <c r="C2614">
        <v>2</v>
      </c>
      <c r="D2614" s="2">
        <v>42815.454155092593</v>
      </c>
      <c r="E2614" s="17" t="s">
        <v>4506</v>
      </c>
      <c r="F2614" t="s">
        <v>4821</v>
      </c>
      <c r="G2614" s="2">
        <v>43334.456944444442</v>
      </c>
      <c r="H2614" t="s">
        <v>4162</v>
      </c>
      <c r="I2614" t="s">
        <v>4762</v>
      </c>
      <c r="J2614">
        <v>1</v>
      </c>
    </row>
    <row r="2615" spans="1:10" x14ac:dyDescent="0.25">
      <c r="A2615" t="s">
        <v>214</v>
      </c>
      <c r="B2615">
        <v>206818</v>
      </c>
      <c r="C2615">
        <v>3</v>
      </c>
      <c r="D2615" s="2">
        <v>42902.367407407408</v>
      </c>
      <c r="E2615" s="17" t="s">
        <v>4506</v>
      </c>
      <c r="F2615" t="s">
        <v>4821</v>
      </c>
      <c r="G2615" s="2">
        <v>43334.456944444442</v>
      </c>
      <c r="H2615" t="s">
        <v>4162</v>
      </c>
      <c r="I2615" t="s">
        <v>4762</v>
      </c>
      <c r="J2615">
        <v>1</v>
      </c>
    </row>
    <row r="2616" spans="1:10" x14ac:dyDescent="0.25">
      <c r="A2616" t="s">
        <v>4</v>
      </c>
      <c r="B2616">
        <v>226152</v>
      </c>
      <c r="C2616">
        <v>18</v>
      </c>
      <c r="D2616" s="2">
        <v>43168.412349537037</v>
      </c>
      <c r="E2616" s="17" t="s">
        <v>4502</v>
      </c>
      <c r="F2616" t="s">
        <v>4821</v>
      </c>
      <c r="G2616" s="2">
        <v>43334.456944444442</v>
      </c>
      <c r="H2616" t="s">
        <v>4162</v>
      </c>
      <c r="I2616" t="s">
        <v>4807</v>
      </c>
      <c r="J2616">
        <v>1</v>
      </c>
    </row>
    <row r="2617" spans="1:10" ht="30" x14ac:dyDescent="0.25">
      <c r="A2617" t="s">
        <v>4</v>
      </c>
      <c r="B2617">
        <v>227850</v>
      </c>
      <c r="C2617">
        <v>18</v>
      </c>
      <c r="D2617" s="1">
        <v>43201</v>
      </c>
      <c r="E2617" s="17" t="s">
        <v>4898</v>
      </c>
      <c r="F2617" t="s">
        <v>4821</v>
      </c>
      <c r="G2617" s="2">
        <v>43334.456944444442</v>
      </c>
      <c r="H2617" t="s">
        <v>4162</v>
      </c>
      <c r="I2617" t="s">
        <v>4807</v>
      </c>
      <c r="J2617">
        <v>1</v>
      </c>
    </row>
    <row r="2618" spans="1:10" ht="30" x14ac:dyDescent="0.25">
      <c r="A2618" t="s">
        <v>0</v>
      </c>
      <c r="B2618">
        <v>227850</v>
      </c>
      <c r="C2618">
        <v>1</v>
      </c>
      <c r="D2618" s="2">
        <v>43216.460405092592</v>
      </c>
      <c r="E2618" s="17" t="s">
        <v>4898</v>
      </c>
      <c r="F2618" t="s">
        <v>4821</v>
      </c>
      <c r="G2618" s="2">
        <v>43334.456944444442</v>
      </c>
      <c r="H2618" t="s">
        <v>4162</v>
      </c>
      <c r="I2618" t="s">
        <v>4762</v>
      </c>
      <c r="J2618">
        <v>1</v>
      </c>
    </row>
    <row r="2619" spans="1:10" x14ac:dyDescent="0.25">
      <c r="A2619" t="s">
        <v>0</v>
      </c>
      <c r="B2619">
        <v>233888</v>
      </c>
      <c r="C2619">
        <v>4</v>
      </c>
      <c r="D2619" s="1">
        <v>43322</v>
      </c>
      <c r="E2619" s="17" t="s">
        <v>4507</v>
      </c>
      <c r="F2619" t="s">
        <v>4821</v>
      </c>
      <c r="G2619" s="2">
        <v>43334.493055555555</v>
      </c>
      <c r="H2619" t="s">
        <v>4162</v>
      </c>
      <c r="I2619" t="s">
        <v>4807</v>
      </c>
      <c r="J2619">
        <v>1</v>
      </c>
    </row>
    <row r="2620" spans="1:10" ht="45" x14ac:dyDescent="0.25">
      <c r="A2620" t="s">
        <v>4</v>
      </c>
      <c r="B2620">
        <v>218954</v>
      </c>
      <c r="C2620">
        <v>17</v>
      </c>
      <c r="D2620" s="1">
        <v>43039</v>
      </c>
      <c r="E2620" s="17" t="s">
        <v>4813</v>
      </c>
      <c r="F2620" t="s">
        <v>4391</v>
      </c>
      <c r="G2620" s="2">
        <v>43334.493750000001</v>
      </c>
      <c r="H2620" t="s">
        <v>4162</v>
      </c>
      <c r="I2620" t="s">
        <v>4807</v>
      </c>
      <c r="J2620">
        <v>1</v>
      </c>
    </row>
    <row r="2621" spans="1:10" ht="45" x14ac:dyDescent="0.25">
      <c r="A2621" t="s">
        <v>0</v>
      </c>
      <c r="B2621">
        <v>218954</v>
      </c>
      <c r="C2621">
        <v>1</v>
      </c>
      <c r="D2621" s="2">
        <v>43194.39947916667</v>
      </c>
      <c r="E2621" s="17" t="s">
        <v>4813</v>
      </c>
      <c r="F2621" t="s">
        <v>4391</v>
      </c>
      <c r="G2621" s="2">
        <v>43334.493750000001</v>
      </c>
      <c r="H2621" t="s">
        <v>4162</v>
      </c>
      <c r="I2621" t="s">
        <v>4762</v>
      </c>
      <c r="J2621">
        <v>1</v>
      </c>
    </row>
    <row r="2622" spans="1:10" x14ac:dyDescent="0.25">
      <c r="A2622" t="s">
        <v>0</v>
      </c>
      <c r="B2622">
        <v>187413</v>
      </c>
      <c r="C2622">
        <v>2</v>
      </c>
      <c r="D2622" s="2">
        <v>43328.445381944446</v>
      </c>
      <c r="E2622" s="17" t="s">
        <v>4798</v>
      </c>
      <c r="F2622" t="s">
        <v>4391</v>
      </c>
      <c r="G2622" s="2">
        <v>43334.495138888888</v>
      </c>
      <c r="H2622" t="s">
        <v>4818</v>
      </c>
      <c r="I2622" t="s">
        <v>4807</v>
      </c>
      <c r="J2622">
        <v>1</v>
      </c>
    </row>
    <row r="2623" spans="1:10" x14ac:dyDescent="0.25">
      <c r="A2623" t="s">
        <v>4</v>
      </c>
      <c r="B2623">
        <v>85461</v>
      </c>
      <c r="C2623">
        <v>10</v>
      </c>
      <c r="D2623" s="1">
        <v>40444</v>
      </c>
      <c r="E2623" s="17" t="s">
        <v>4541</v>
      </c>
      <c r="F2623" t="s">
        <v>4821</v>
      </c>
      <c r="G2623" s="2">
        <v>43334.495833333334</v>
      </c>
      <c r="H2623" t="s">
        <v>4162</v>
      </c>
      <c r="I2623" t="s">
        <v>4807</v>
      </c>
      <c r="J2623">
        <v>1</v>
      </c>
    </row>
    <row r="2624" spans="1:10" x14ac:dyDescent="0.25">
      <c r="A2624" t="s">
        <v>0</v>
      </c>
      <c r="B2624">
        <v>85461</v>
      </c>
      <c r="C2624">
        <v>1</v>
      </c>
      <c r="D2624" s="1">
        <v>42129</v>
      </c>
      <c r="E2624" s="17" t="s">
        <v>4541</v>
      </c>
      <c r="F2624" t="s">
        <v>4821</v>
      </c>
      <c r="G2624" s="2">
        <v>43334.495833333334</v>
      </c>
      <c r="H2624" t="s">
        <v>4799</v>
      </c>
      <c r="I2624" t="s">
        <v>4762</v>
      </c>
      <c r="J2624">
        <v>1</v>
      </c>
    </row>
    <row r="2625" spans="1:10" x14ac:dyDescent="0.25">
      <c r="A2625" t="s">
        <v>0</v>
      </c>
      <c r="B2625">
        <v>85461</v>
      </c>
      <c r="C2625">
        <v>3</v>
      </c>
      <c r="D2625" s="1">
        <v>42585</v>
      </c>
      <c r="E2625" s="17" t="s">
        <v>4541</v>
      </c>
      <c r="F2625" t="s">
        <v>4821</v>
      </c>
      <c r="G2625" s="2">
        <v>43334.495833333334</v>
      </c>
      <c r="H2625" t="s">
        <v>4162</v>
      </c>
      <c r="I2625" t="s">
        <v>4762</v>
      </c>
      <c r="J2625">
        <v>1</v>
      </c>
    </row>
    <row r="2626" spans="1:10" x14ac:dyDescent="0.25">
      <c r="A2626" t="s">
        <v>107</v>
      </c>
      <c r="B2626">
        <v>1868</v>
      </c>
      <c r="C2626">
        <v>17</v>
      </c>
      <c r="D2626" s="1">
        <v>42878</v>
      </c>
      <c r="E2626" s="17" t="s">
        <v>4507</v>
      </c>
      <c r="F2626" t="s">
        <v>4821</v>
      </c>
      <c r="G2626" s="2">
        <v>43334.498611111114</v>
      </c>
      <c r="H2626" t="s">
        <v>4162</v>
      </c>
      <c r="I2626" t="s">
        <v>4762</v>
      </c>
      <c r="J2626">
        <v>1</v>
      </c>
    </row>
    <row r="2627" spans="1:10" x14ac:dyDescent="0.25">
      <c r="A2627" t="s">
        <v>0</v>
      </c>
      <c r="B2627">
        <v>1868</v>
      </c>
      <c r="C2627">
        <v>1</v>
      </c>
      <c r="D2627" s="2">
        <v>42878.384236111109</v>
      </c>
      <c r="E2627" s="17" t="s">
        <v>4507</v>
      </c>
      <c r="F2627" t="s">
        <v>4821</v>
      </c>
      <c r="G2627" s="2">
        <v>43334.498611111114</v>
      </c>
      <c r="H2627" t="s">
        <v>4162</v>
      </c>
      <c r="I2627" t="s">
        <v>4762</v>
      </c>
      <c r="J2627">
        <v>1</v>
      </c>
    </row>
    <row r="2628" spans="1:10" x14ac:dyDescent="0.25">
      <c r="A2628" t="s">
        <v>4</v>
      </c>
      <c r="B2628">
        <v>213266</v>
      </c>
      <c r="C2628">
        <v>17</v>
      </c>
      <c r="D2628" s="2">
        <v>42933.470532407409</v>
      </c>
      <c r="E2628" s="17" t="s">
        <v>4507</v>
      </c>
      <c r="F2628" t="s">
        <v>4821</v>
      </c>
      <c r="G2628" s="2">
        <v>43334.498611111114</v>
      </c>
      <c r="H2628" t="s">
        <v>4162</v>
      </c>
      <c r="I2628" t="s">
        <v>4807</v>
      </c>
      <c r="J2628">
        <v>1</v>
      </c>
    </row>
    <row r="2629" spans="1:10" ht="30" x14ac:dyDescent="0.25">
      <c r="A2629" t="s">
        <v>0</v>
      </c>
      <c r="B2629">
        <v>155698</v>
      </c>
      <c r="C2629">
        <v>9</v>
      </c>
      <c r="D2629" s="2">
        <v>43329.353321759256</v>
      </c>
      <c r="E2629" s="17" t="s">
        <v>4588</v>
      </c>
      <c r="F2629" t="s">
        <v>4391</v>
      </c>
      <c r="G2629" s="2">
        <v>43334.508333333331</v>
      </c>
      <c r="H2629" t="s">
        <v>4538</v>
      </c>
      <c r="I2629" t="s">
        <v>4807</v>
      </c>
      <c r="J2629">
        <v>1</v>
      </c>
    </row>
    <row r="2630" spans="1:10" x14ac:dyDescent="0.25">
      <c r="A2630" t="s">
        <v>4</v>
      </c>
      <c r="B2630">
        <v>233888</v>
      </c>
      <c r="C2630">
        <v>18</v>
      </c>
      <c r="D2630" s="2">
        <v>43322.3830787037</v>
      </c>
      <c r="E2630" s="17" t="s">
        <v>4507</v>
      </c>
      <c r="F2630" t="s">
        <v>4821</v>
      </c>
      <c r="G2630" s="2">
        <v>43334.508333333331</v>
      </c>
      <c r="H2630" t="s">
        <v>4162</v>
      </c>
      <c r="I2630" t="s">
        <v>4807</v>
      </c>
      <c r="J2630">
        <v>1</v>
      </c>
    </row>
    <row r="2631" spans="1:10" x14ac:dyDescent="0.25">
      <c r="A2631" t="s">
        <v>0</v>
      </c>
      <c r="B2631">
        <v>233888</v>
      </c>
      <c r="C2631">
        <v>1</v>
      </c>
      <c r="D2631" s="2">
        <v>43322.443969907406</v>
      </c>
      <c r="E2631" s="17" t="s">
        <v>4507</v>
      </c>
      <c r="F2631" t="s">
        <v>4821</v>
      </c>
      <c r="G2631" s="2">
        <v>43334.508333333331</v>
      </c>
      <c r="H2631" t="s">
        <v>4162</v>
      </c>
      <c r="I2631" t="s">
        <v>4762</v>
      </c>
      <c r="J2631">
        <v>1</v>
      </c>
    </row>
    <row r="2632" spans="1:10" x14ac:dyDescent="0.25">
      <c r="A2632" t="s">
        <v>0</v>
      </c>
      <c r="B2632">
        <v>233888</v>
      </c>
      <c r="C2632">
        <v>2</v>
      </c>
      <c r="D2632" s="2">
        <v>43322.445428240739</v>
      </c>
      <c r="E2632" s="17" t="s">
        <v>4507</v>
      </c>
      <c r="F2632" t="s">
        <v>4821</v>
      </c>
      <c r="G2632" s="2">
        <v>43334.508333333331</v>
      </c>
      <c r="H2632" t="s">
        <v>4162</v>
      </c>
      <c r="I2632" t="s">
        <v>4762</v>
      </c>
      <c r="J2632">
        <v>1</v>
      </c>
    </row>
    <row r="2633" spans="1:10" x14ac:dyDescent="0.25">
      <c r="A2633" t="s">
        <v>0</v>
      </c>
      <c r="B2633">
        <v>233888</v>
      </c>
      <c r="C2633">
        <v>3</v>
      </c>
      <c r="D2633" s="1">
        <v>43322</v>
      </c>
      <c r="E2633" s="17" t="s">
        <v>4507</v>
      </c>
      <c r="F2633" t="s">
        <v>4821</v>
      </c>
      <c r="G2633" s="2">
        <v>43334.508333333331</v>
      </c>
      <c r="H2633" t="s">
        <v>4162</v>
      </c>
      <c r="I2633" t="s">
        <v>4762</v>
      </c>
      <c r="J2633">
        <v>1</v>
      </c>
    </row>
    <row r="2634" spans="1:10" x14ac:dyDescent="0.25">
      <c r="A2634" t="s">
        <v>0</v>
      </c>
      <c r="B2634">
        <v>233888</v>
      </c>
      <c r="C2634">
        <v>5</v>
      </c>
      <c r="D2634" s="2">
        <v>43325.346273148149</v>
      </c>
      <c r="E2634" s="17" t="s">
        <v>4507</v>
      </c>
      <c r="F2634" t="s">
        <v>4821</v>
      </c>
      <c r="G2634" s="2">
        <v>43334.508333333331</v>
      </c>
      <c r="H2634" t="s">
        <v>4162</v>
      </c>
      <c r="I2634" t="s">
        <v>4762</v>
      </c>
      <c r="J2634">
        <v>1</v>
      </c>
    </row>
    <row r="2635" spans="1:10" x14ac:dyDescent="0.25">
      <c r="A2635" t="s">
        <v>30</v>
      </c>
      <c r="B2635">
        <v>1514</v>
      </c>
      <c r="C2635">
        <v>18</v>
      </c>
      <c r="D2635" s="1">
        <v>43334</v>
      </c>
      <c r="E2635" s="17" t="s">
        <v>4542</v>
      </c>
      <c r="F2635" t="s">
        <v>4391</v>
      </c>
      <c r="G2635" s="2">
        <v>43334.509027777778</v>
      </c>
      <c r="H2635" t="s">
        <v>4162</v>
      </c>
      <c r="I2635" t="s">
        <v>4807</v>
      </c>
      <c r="J2635">
        <v>1</v>
      </c>
    </row>
    <row r="2636" spans="1:10" x14ac:dyDescent="0.25">
      <c r="A2636" t="s">
        <v>107</v>
      </c>
      <c r="B2636">
        <v>3668</v>
      </c>
      <c r="C2636">
        <v>17</v>
      </c>
      <c r="D2636" s="2">
        <v>43013.327534722222</v>
      </c>
      <c r="E2636" s="17" t="s">
        <v>4506</v>
      </c>
      <c r="F2636" t="s">
        <v>4391</v>
      </c>
      <c r="G2636" s="2">
        <v>43334.513888888891</v>
      </c>
      <c r="H2636" t="s">
        <v>4162</v>
      </c>
      <c r="I2636" t="s">
        <v>4762</v>
      </c>
      <c r="J2636">
        <v>1</v>
      </c>
    </row>
    <row r="2637" spans="1:10" x14ac:dyDescent="0.25">
      <c r="A2637" t="s">
        <v>214</v>
      </c>
      <c r="B2637">
        <v>3668</v>
      </c>
      <c r="C2637">
        <v>1</v>
      </c>
      <c r="D2637" s="2">
        <v>43019.367488425924</v>
      </c>
      <c r="E2637" s="17" t="s">
        <v>4506</v>
      </c>
      <c r="F2637" t="s">
        <v>4391</v>
      </c>
      <c r="G2637" s="2">
        <v>43334.513888888891</v>
      </c>
      <c r="H2637" t="s">
        <v>4162</v>
      </c>
      <c r="I2637" t="s">
        <v>4762</v>
      </c>
      <c r="J2637">
        <v>1</v>
      </c>
    </row>
    <row r="2638" spans="1:10" x14ac:dyDescent="0.25">
      <c r="A2638" t="s">
        <v>4</v>
      </c>
      <c r="B2638">
        <v>221271</v>
      </c>
      <c r="C2638">
        <v>17</v>
      </c>
      <c r="D2638" s="2">
        <v>43083.434398148151</v>
      </c>
      <c r="E2638" s="17" t="s">
        <v>4506</v>
      </c>
      <c r="F2638" t="s">
        <v>4391</v>
      </c>
      <c r="G2638" s="2">
        <v>43334.513888888891</v>
      </c>
      <c r="H2638" t="s">
        <v>4162</v>
      </c>
      <c r="I2638" t="s">
        <v>4807</v>
      </c>
      <c r="J2638">
        <v>1</v>
      </c>
    </row>
    <row r="2639" spans="1:10" x14ac:dyDescent="0.25">
      <c r="A2639" t="s">
        <v>214</v>
      </c>
      <c r="B2639">
        <v>221271</v>
      </c>
      <c r="C2639">
        <v>1</v>
      </c>
      <c r="D2639" s="2">
        <v>43090.414305555554</v>
      </c>
      <c r="E2639" s="17" t="s">
        <v>4506</v>
      </c>
      <c r="F2639" t="s">
        <v>4391</v>
      </c>
      <c r="G2639" s="2">
        <v>43334.513888888891</v>
      </c>
      <c r="H2639" t="s">
        <v>4162</v>
      </c>
      <c r="I2639" t="s">
        <v>4762</v>
      </c>
      <c r="J2639">
        <v>1</v>
      </c>
    </row>
    <row r="2640" spans="1:10" x14ac:dyDescent="0.25">
      <c r="A2640" t="s">
        <v>214</v>
      </c>
      <c r="B2640">
        <v>221271</v>
      </c>
      <c r="C2640">
        <v>2</v>
      </c>
      <c r="D2640" s="2">
        <v>43138.369143518517</v>
      </c>
      <c r="E2640" s="17" t="s">
        <v>4506</v>
      </c>
      <c r="F2640" t="s">
        <v>4391</v>
      </c>
      <c r="G2640" s="2">
        <v>43334.513888888891</v>
      </c>
      <c r="H2640" t="s">
        <v>4162</v>
      </c>
      <c r="I2640" t="s">
        <v>4762</v>
      </c>
      <c r="J2640">
        <v>1</v>
      </c>
    </row>
    <row r="2641" spans="1:10" x14ac:dyDescent="0.25">
      <c r="A2641" t="s">
        <v>214</v>
      </c>
      <c r="B2641">
        <v>221271</v>
      </c>
      <c r="C2641">
        <v>3</v>
      </c>
      <c r="D2641" s="2">
        <v>43234.366342592592</v>
      </c>
      <c r="E2641" s="17" t="s">
        <v>4506</v>
      </c>
      <c r="F2641" t="s">
        <v>4391</v>
      </c>
      <c r="G2641" s="2">
        <v>43334.513888888891</v>
      </c>
      <c r="H2641" t="s">
        <v>4162</v>
      </c>
      <c r="I2641" t="s">
        <v>4762</v>
      </c>
      <c r="J2641">
        <v>1</v>
      </c>
    </row>
    <row r="2642" spans="1:10" x14ac:dyDescent="0.25">
      <c r="A2642" t="s">
        <v>0</v>
      </c>
      <c r="B2642">
        <v>179282</v>
      </c>
      <c r="C2642">
        <v>9</v>
      </c>
      <c r="D2642" s="2">
        <v>43326.503217592595</v>
      </c>
      <c r="E2642" s="17" t="s">
        <v>4510</v>
      </c>
      <c r="F2642" t="s">
        <v>4391</v>
      </c>
      <c r="G2642" s="2">
        <v>43334.522916666669</v>
      </c>
      <c r="H2642" t="s">
        <v>4538</v>
      </c>
      <c r="I2642" t="s">
        <v>4807</v>
      </c>
      <c r="J2642">
        <v>1</v>
      </c>
    </row>
    <row r="2643" spans="1:10" x14ac:dyDescent="0.25">
      <c r="A2643" t="s">
        <v>4</v>
      </c>
      <c r="B2643">
        <v>230898</v>
      </c>
      <c r="C2643">
        <v>18</v>
      </c>
      <c r="D2643" s="2">
        <v>43260.401053240741</v>
      </c>
      <c r="E2643" s="17" t="s">
        <v>4505</v>
      </c>
      <c r="F2643" t="s">
        <v>4821</v>
      </c>
      <c r="G2643" s="2">
        <v>43334.536805555559</v>
      </c>
      <c r="H2643" t="s">
        <v>4162</v>
      </c>
      <c r="I2643" t="s">
        <v>4807</v>
      </c>
      <c r="J2643">
        <v>1</v>
      </c>
    </row>
    <row r="2644" spans="1:10" x14ac:dyDescent="0.25">
      <c r="A2644" t="s">
        <v>0</v>
      </c>
      <c r="B2644">
        <v>230898</v>
      </c>
      <c r="C2644">
        <v>1</v>
      </c>
      <c r="D2644" s="2">
        <v>43262.450752314813</v>
      </c>
      <c r="E2644" s="17" t="s">
        <v>4505</v>
      </c>
      <c r="F2644" t="s">
        <v>4821</v>
      </c>
      <c r="G2644" s="2">
        <v>43334.536805555559</v>
      </c>
      <c r="H2644" t="s">
        <v>4162</v>
      </c>
      <c r="I2644" t="s">
        <v>4762</v>
      </c>
      <c r="J2644">
        <v>1</v>
      </c>
    </row>
    <row r="2645" spans="1:10" x14ac:dyDescent="0.25">
      <c r="A2645" t="s">
        <v>0</v>
      </c>
      <c r="B2645">
        <v>230898</v>
      </c>
      <c r="C2645">
        <v>2</v>
      </c>
      <c r="D2645" s="2">
        <v>43262.46297453704</v>
      </c>
      <c r="E2645" s="17" t="s">
        <v>4505</v>
      </c>
      <c r="F2645" t="s">
        <v>4821</v>
      </c>
      <c r="G2645" s="2">
        <v>43334.536805555559</v>
      </c>
      <c r="H2645" t="s">
        <v>4162</v>
      </c>
      <c r="I2645" t="s">
        <v>4762</v>
      </c>
      <c r="J2645">
        <v>1</v>
      </c>
    </row>
    <row r="2646" spans="1:10" x14ac:dyDescent="0.25">
      <c r="A2646" t="s">
        <v>0</v>
      </c>
      <c r="B2646">
        <v>230898</v>
      </c>
      <c r="C2646">
        <v>3</v>
      </c>
      <c r="D2646" s="2">
        <v>43262.465925925928</v>
      </c>
      <c r="E2646" s="17" t="s">
        <v>4505</v>
      </c>
      <c r="F2646" t="s">
        <v>4821</v>
      </c>
      <c r="G2646" s="2">
        <v>43334.536805555559</v>
      </c>
      <c r="H2646" t="s">
        <v>4162</v>
      </c>
      <c r="I2646" t="s">
        <v>4762</v>
      </c>
      <c r="J2646">
        <v>1</v>
      </c>
    </row>
    <row r="2647" spans="1:10" x14ac:dyDescent="0.25">
      <c r="A2647" t="s">
        <v>0</v>
      </c>
      <c r="B2647">
        <v>230898</v>
      </c>
      <c r="C2647">
        <v>4</v>
      </c>
      <c r="D2647" s="2">
        <v>43262.476909722223</v>
      </c>
      <c r="E2647" s="17" t="s">
        <v>4505</v>
      </c>
      <c r="F2647" t="s">
        <v>4821</v>
      </c>
      <c r="G2647" s="2">
        <v>43334.536805555559</v>
      </c>
      <c r="H2647" t="s">
        <v>4162</v>
      </c>
      <c r="I2647" t="s">
        <v>4762</v>
      </c>
      <c r="J2647">
        <v>1</v>
      </c>
    </row>
    <row r="2648" spans="1:10" x14ac:dyDescent="0.25">
      <c r="A2648" t="s">
        <v>0</v>
      </c>
      <c r="B2648">
        <v>230898</v>
      </c>
      <c r="C2648">
        <v>5</v>
      </c>
      <c r="D2648" s="2">
        <v>43283.380555555559</v>
      </c>
      <c r="E2648" s="17" t="s">
        <v>4505</v>
      </c>
      <c r="F2648" t="s">
        <v>4821</v>
      </c>
      <c r="G2648" s="2">
        <v>43334.536805555559</v>
      </c>
      <c r="H2648" t="s">
        <v>4162</v>
      </c>
      <c r="I2648" t="s">
        <v>4762</v>
      </c>
      <c r="J2648">
        <v>1</v>
      </c>
    </row>
    <row r="2649" spans="1:10" x14ac:dyDescent="0.25">
      <c r="A2649" t="s">
        <v>0</v>
      </c>
      <c r="B2649">
        <v>230898</v>
      </c>
      <c r="C2649">
        <v>6</v>
      </c>
      <c r="D2649" s="2">
        <v>43283.46539351852</v>
      </c>
      <c r="E2649" s="17" t="s">
        <v>4505</v>
      </c>
      <c r="F2649" t="s">
        <v>4821</v>
      </c>
      <c r="G2649" s="2">
        <v>43334.536805555559</v>
      </c>
      <c r="H2649" t="s">
        <v>4162</v>
      </c>
      <c r="I2649" t="s">
        <v>4762</v>
      </c>
      <c r="J2649">
        <v>1</v>
      </c>
    </row>
    <row r="2650" spans="1:10" x14ac:dyDescent="0.25">
      <c r="A2650" t="s">
        <v>0</v>
      </c>
      <c r="B2650">
        <v>230898</v>
      </c>
      <c r="C2650">
        <v>7</v>
      </c>
      <c r="D2650" s="2">
        <v>43283.469050925924</v>
      </c>
      <c r="E2650" s="17" t="s">
        <v>4505</v>
      </c>
      <c r="F2650" t="s">
        <v>4821</v>
      </c>
      <c r="G2650" s="2">
        <v>43334.536805555559</v>
      </c>
      <c r="H2650" t="s">
        <v>4162</v>
      </c>
      <c r="I2650" t="s">
        <v>4762</v>
      </c>
      <c r="J2650">
        <v>1</v>
      </c>
    </row>
    <row r="2651" spans="1:10" x14ac:dyDescent="0.25">
      <c r="A2651" t="s">
        <v>0</v>
      </c>
      <c r="B2651">
        <v>230898</v>
      </c>
      <c r="C2651">
        <v>8</v>
      </c>
      <c r="D2651" s="2">
        <v>43285.538668981484</v>
      </c>
      <c r="E2651" s="17" t="s">
        <v>4505</v>
      </c>
      <c r="F2651" t="s">
        <v>4821</v>
      </c>
      <c r="G2651" s="2">
        <v>43334.536805555559</v>
      </c>
      <c r="H2651" t="s">
        <v>4162</v>
      </c>
      <c r="I2651" t="s">
        <v>4762</v>
      </c>
      <c r="J2651">
        <v>1</v>
      </c>
    </row>
    <row r="2652" spans="1:10" x14ac:dyDescent="0.25">
      <c r="A2652" t="s">
        <v>0</v>
      </c>
      <c r="B2652">
        <v>230898</v>
      </c>
      <c r="C2652">
        <v>9</v>
      </c>
      <c r="D2652" s="2">
        <v>43306.403935185182</v>
      </c>
      <c r="E2652" s="17" t="s">
        <v>4505</v>
      </c>
      <c r="F2652" t="s">
        <v>4821</v>
      </c>
      <c r="G2652" s="2">
        <v>43334.536805555559</v>
      </c>
      <c r="H2652" t="s">
        <v>4162</v>
      </c>
      <c r="I2652" t="s">
        <v>4762</v>
      </c>
      <c r="J2652">
        <v>1</v>
      </c>
    </row>
    <row r="2653" spans="1:10" x14ac:dyDescent="0.25">
      <c r="A2653" t="s">
        <v>0</v>
      </c>
      <c r="B2653">
        <v>230898</v>
      </c>
      <c r="C2653">
        <v>11</v>
      </c>
      <c r="D2653" s="2">
        <v>43326.373472222222</v>
      </c>
      <c r="E2653" s="17" t="s">
        <v>4505</v>
      </c>
      <c r="F2653" t="s">
        <v>4821</v>
      </c>
      <c r="G2653" s="2">
        <v>43334.536805555559</v>
      </c>
      <c r="H2653" t="s">
        <v>4162</v>
      </c>
      <c r="I2653" t="s">
        <v>4762</v>
      </c>
      <c r="J2653">
        <v>1</v>
      </c>
    </row>
    <row r="2654" spans="1:10" x14ac:dyDescent="0.25">
      <c r="A2654" t="s">
        <v>0</v>
      </c>
      <c r="B2654">
        <v>182289</v>
      </c>
      <c r="C2654">
        <v>1</v>
      </c>
      <c r="D2654" s="2">
        <v>43334.46261574074</v>
      </c>
      <c r="E2654" s="17" t="s">
        <v>4541</v>
      </c>
      <c r="F2654" t="s">
        <v>4391</v>
      </c>
      <c r="G2654" s="2">
        <v>43335.301388888889</v>
      </c>
      <c r="H2654" t="s">
        <v>4815</v>
      </c>
      <c r="I2654" t="s">
        <v>4807</v>
      </c>
      <c r="J2654">
        <v>0</v>
      </c>
    </row>
    <row r="2655" spans="1:10" x14ac:dyDescent="0.25">
      <c r="A2655" t="s">
        <v>0</v>
      </c>
      <c r="B2655">
        <v>234485</v>
      </c>
      <c r="C2655">
        <v>1</v>
      </c>
      <c r="D2655" s="2">
        <v>43334.371203703704</v>
      </c>
      <c r="E2655" s="17" t="s">
        <v>4510</v>
      </c>
      <c r="F2655" t="s">
        <v>4391</v>
      </c>
      <c r="G2655" s="2">
        <v>43335.302083333336</v>
      </c>
      <c r="H2655" t="s">
        <v>4815</v>
      </c>
      <c r="I2655" t="s">
        <v>4807</v>
      </c>
      <c r="J2655">
        <v>0</v>
      </c>
    </row>
    <row r="2656" spans="1:10" ht="30" x14ac:dyDescent="0.25">
      <c r="A2656" t="s">
        <v>214</v>
      </c>
      <c r="B2656">
        <v>232319</v>
      </c>
      <c r="C2656">
        <v>1</v>
      </c>
      <c r="D2656" s="2">
        <v>43315.308009259257</v>
      </c>
      <c r="E2656" s="17" t="s">
        <v>4504</v>
      </c>
      <c r="F2656" t="s">
        <v>4821</v>
      </c>
      <c r="G2656" s="2">
        <v>43335.327777777777</v>
      </c>
      <c r="H2656" t="s">
        <v>4162</v>
      </c>
      <c r="I2656" t="s">
        <v>4762</v>
      </c>
      <c r="J2656">
        <v>0</v>
      </c>
    </row>
    <row r="2657" spans="1:10" x14ac:dyDescent="0.25">
      <c r="A2657" t="s">
        <v>4</v>
      </c>
      <c r="B2657">
        <v>234431</v>
      </c>
      <c r="C2657">
        <v>18</v>
      </c>
      <c r="D2657" s="2">
        <v>43333.545358796298</v>
      </c>
      <c r="E2657" s="17" t="s">
        <v>4507</v>
      </c>
      <c r="F2657" t="s">
        <v>4391</v>
      </c>
      <c r="G2657" s="2">
        <v>43335.330555555556</v>
      </c>
      <c r="H2657" t="s">
        <v>4162</v>
      </c>
      <c r="I2657" t="s">
        <v>4807</v>
      </c>
      <c r="J2657">
        <v>0</v>
      </c>
    </row>
    <row r="2658" spans="1:10" x14ac:dyDescent="0.25">
      <c r="A2658" t="s">
        <v>4</v>
      </c>
      <c r="B2658">
        <v>234147</v>
      </c>
      <c r="C2658">
        <v>18</v>
      </c>
      <c r="D2658" s="2">
        <v>43327.499502314815</v>
      </c>
      <c r="E2658" s="17" t="s">
        <v>4507</v>
      </c>
      <c r="F2658" t="s">
        <v>4391</v>
      </c>
      <c r="G2658" s="2">
        <v>43335.342361111114</v>
      </c>
      <c r="H2658" t="s">
        <v>4162</v>
      </c>
      <c r="I2658" t="s">
        <v>4807</v>
      </c>
      <c r="J2658">
        <v>0</v>
      </c>
    </row>
    <row r="2659" spans="1:10" x14ac:dyDescent="0.25">
      <c r="A2659" t="s">
        <v>4</v>
      </c>
      <c r="B2659">
        <v>234267</v>
      </c>
      <c r="C2659">
        <v>18</v>
      </c>
      <c r="D2659" s="2">
        <v>43329.348657407405</v>
      </c>
      <c r="E2659" s="17" t="s">
        <v>4507</v>
      </c>
      <c r="F2659" t="s">
        <v>4821</v>
      </c>
      <c r="G2659" s="2">
        <v>43335.343055555553</v>
      </c>
      <c r="H2659" t="s">
        <v>4162</v>
      </c>
      <c r="I2659" t="s">
        <v>4807</v>
      </c>
      <c r="J2659">
        <v>0</v>
      </c>
    </row>
    <row r="2660" spans="1:10" ht="30" x14ac:dyDescent="0.25">
      <c r="A2660" t="s">
        <v>4</v>
      </c>
      <c r="B2660">
        <v>229254</v>
      </c>
      <c r="C2660">
        <v>18</v>
      </c>
      <c r="D2660" s="2">
        <v>43229.459386574075</v>
      </c>
      <c r="E2660" s="17" t="s">
        <v>4523</v>
      </c>
      <c r="F2660" t="s">
        <v>4391</v>
      </c>
      <c r="G2660" s="2">
        <v>43335.370138888888</v>
      </c>
      <c r="H2660" t="s">
        <v>4162</v>
      </c>
      <c r="I2660" t="s">
        <v>4807</v>
      </c>
      <c r="J2660">
        <v>0</v>
      </c>
    </row>
    <row r="2661" spans="1:10" ht="30" x14ac:dyDescent="0.25">
      <c r="A2661" t="s">
        <v>0</v>
      </c>
      <c r="B2661">
        <v>229254</v>
      </c>
      <c r="C2661">
        <v>1</v>
      </c>
      <c r="D2661" s="1">
        <v>43229</v>
      </c>
      <c r="E2661" s="17" t="s">
        <v>4523</v>
      </c>
      <c r="F2661" t="s">
        <v>4391</v>
      </c>
      <c r="G2661" s="2">
        <v>43335.370138888888</v>
      </c>
      <c r="H2661" t="s">
        <v>4816</v>
      </c>
      <c r="I2661" t="s">
        <v>4762</v>
      </c>
      <c r="J2661">
        <v>0</v>
      </c>
    </row>
    <row r="2662" spans="1:10" ht="30" x14ac:dyDescent="0.25">
      <c r="A2662" t="s">
        <v>4819</v>
      </c>
      <c r="B2662">
        <v>131111</v>
      </c>
      <c r="C2662">
        <v>12</v>
      </c>
      <c r="D2662" s="2">
        <v>40979.733217592591</v>
      </c>
      <c r="E2662" s="17" t="s">
        <v>4820</v>
      </c>
      <c r="F2662" t="s">
        <v>4821</v>
      </c>
      <c r="H2662" t="s">
        <v>4162</v>
      </c>
      <c r="I2662" t="s">
        <v>4807</v>
      </c>
      <c r="J2662">
        <v>0</v>
      </c>
    </row>
    <row r="2663" spans="1:10" x14ac:dyDescent="0.25">
      <c r="A2663" t="s">
        <v>4</v>
      </c>
      <c r="B2663">
        <v>137725</v>
      </c>
      <c r="C2663">
        <v>13</v>
      </c>
      <c r="D2663" s="2">
        <v>41345.355821759258</v>
      </c>
      <c r="E2663" s="17" t="s">
        <v>4545</v>
      </c>
      <c r="F2663" t="s">
        <v>4821</v>
      </c>
      <c r="H2663" t="s">
        <v>4162</v>
      </c>
      <c r="I2663" t="s">
        <v>4807</v>
      </c>
      <c r="J2663">
        <v>0</v>
      </c>
    </row>
    <row r="2664" spans="1:10" x14ac:dyDescent="0.25">
      <c r="A2664" t="s">
        <v>1391</v>
      </c>
      <c r="B2664">
        <v>140990</v>
      </c>
      <c r="C2664">
        <v>1</v>
      </c>
      <c r="D2664" s="2">
        <v>41449.369675925926</v>
      </c>
      <c r="E2664" s="17" t="s">
        <v>4507</v>
      </c>
      <c r="F2664" t="s">
        <v>4821</v>
      </c>
      <c r="H2664" t="s">
        <v>4162</v>
      </c>
      <c r="I2664" t="s">
        <v>4807</v>
      </c>
      <c r="J2664">
        <v>0</v>
      </c>
    </row>
    <row r="2665" spans="1:10" ht="30" x14ac:dyDescent="0.25">
      <c r="A2665" t="s">
        <v>0</v>
      </c>
      <c r="B2665">
        <v>111128</v>
      </c>
      <c r="C2665">
        <v>1</v>
      </c>
      <c r="D2665" s="2">
        <v>41458.49690972222</v>
      </c>
      <c r="E2665" s="17" t="s">
        <v>4548</v>
      </c>
      <c r="F2665" t="s">
        <v>4821</v>
      </c>
      <c r="H2665" t="s">
        <v>4162</v>
      </c>
      <c r="I2665" t="s">
        <v>4807</v>
      </c>
      <c r="J2665">
        <v>0</v>
      </c>
    </row>
    <row r="2666" spans="1:10" x14ac:dyDescent="0.25">
      <c r="A2666" t="s">
        <v>0</v>
      </c>
      <c r="B2666">
        <v>145647</v>
      </c>
      <c r="C2666">
        <v>1</v>
      </c>
      <c r="D2666" s="2">
        <v>41578.329317129632</v>
      </c>
      <c r="E2666" s="17" t="s">
        <v>4543</v>
      </c>
      <c r="F2666" t="s">
        <v>4821</v>
      </c>
      <c r="H2666" t="s">
        <v>4162</v>
      </c>
      <c r="I2666" t="s">
        <v>4807</v>
      </c>
      <c r="J2666">
        <v>0</v>
      </c>
    </row>
    <row r="2667" spans="1:10" ht="30" x14ac:dyDescent="0.25">
      <c r="A2667" t="s">
        <v>214</v>
      </c>
      <c r="B2667">
        <v>106346</v>
      </c>
      <c r="C2667">
        <v>2</v>
      </c>
      <c r="D2667" s="2">
        <v>41695.45652777778</v>
      </c>
      <c r="E2667" s="17" t="s">
        <v>4591</v>
      </c>
      <c r="F2667" t="s">
        <v>4821</v>
      </c>
      <c r="H2667" t="s">
        <v>4162</v>
      </c>
      <c r="I2667" t="s">
        <v>4807</v>
      </c>
      <c r="J2667">
        <v>0</v>
      </c>
    </row>
    <row r="2668" spans="1:10" x14ac:dyDescent="0.25">
      <c r="A2668" t="s">
        <v>280</v>
      </c>
      <c r="B2668">
        <v>64139</v>
      </c>
      <c r="C2668">
        <v>5</v>
      </c>
      <c r="D2668" s="2">
        <v>41703.452418981484</v>
      </c>
      <c r="E2668" s="17" t="s">
        <v>4541</v>
      </c>
      <c r="F2668" t="s">
        <v>4821</v>
      </c>
      <c r="H2668" t="s">
        <v>4162</v>
      </c>
      <c r="I2668" t="s">
        <v>4807</v>
      </c>
      <c r="J2668">
        <v>0</v>
      </c>
    </row>
    <row r="2669" spans="1:10" x14ac:dyDescent="0.25">
      <c r="A2669" t="s">
        <v>245</v>
      </c>
      <c r="B2669">
        <v>868</v>
      </c>
      <c r="C2669">
        <v>14</v>
      </c>
      <c r="D2669" s="2">
        <v>41740.418761574074</v>
      </c>
      <c r="E2669" s="17" t="s">
        <v>4505</v>
      </c>
      <c r="F2669" t="s">
        <v>4821</v>
      </c>
      <c r="H2669" t="s">
        <v>4162</v>
      </c>
      <c r="I2669" t="s">
        <v>4807</v>
      </c>
      <c r="J2669">
        <v>0</v>
      </c>
    </row>
    <row r="2670" spans="1:10" x14ac:dyDescent="0.25">
      <c r="A2670" t="s">
        <v>4</v>
      </c>
      <c r="B2670">
        <v>162032</v>
      </c>
      <c r="C2670">
        <v>14</v>
      </c>
      <c r="D2670" s="2">
        <v>41792.469849537039</v>
      </c>
      <c r="E2670" s="17" t="s">
        <v>4582</v>
      </c>
      <c r="F2670" t="s">
        <v>4821</v>
      </c>
      <c r="H2670" t="s">
        <v>4162</v>
      </c>
      <c r="I2670" t="s">
        <v>4807</v>
      </c>
      <c r="J2670">
        <v>0</v>
      </c>
    </row>
    <row r="2671" spans="1:10" ht="30" x14ac:dyDescent="0.25">
      <c r="A2671" t="s">
        <v>107</v>
      </c>
      <c r="B2671">
        <v>1504</v>
      </c>
      <c r="C2671">
        <v>14</v>
      </c>
      <c r="D2671" s="2">
        <v>41893.360937500001</v>
      </c>
      <c r="E2671" s="17" t="s">
        <v>4583</v>
      </c>
      <c r="F2671" t="s">
        <v>4821</v>
      </c>
      <c r="H2671" t="s">
        <v>4162</v>
      </c>
      <c r="I2671" t="s">
        <v>4807</v>
      </c>
      <c r="J2671">
        <v>0</v>
      </c>
    </row>
    <row r="2672" spans="1:10" ht="30" x14ac:dyDescent="0.25">
      <c r="A2672" t="s">
        <v>0</v>
      </c>
      <c r="B2672">
        <v>147346</v>
      </c>
      <c r="C2672">
        <v>3</v>
      </c>
      <c r="D2672" s="1">
        <v>42179</v>
      </c>
      <c r="E2672" s="17" t="s">
        <v>4568</v>
      </c>
      <c r="F2672" t="s">
        <v>4821</v>
      </c>
      <c r="H2672" t="s">
        <v>4162</v>
      </c>
      <c r="I2672" t="s">
        <v>4807</v>
      </c>
      <c r="J2672">
        <v>0</v>
      </c>
    </row>
    <row r="2673" spans="1:10" x14ac:dyDescent="0.25">
      <c r="A2673" t="s">
        <v>107</v>
      </c>
      <c r="B2673">
        <v>4084</v>
      </c>
      <c r="C2673">
        <v>15</v>
      </c>
      <c r="D2673" s="2">
        <v>42257.446342592593</v>
      </c>
      <c r="E2673" s="17" t="s">
        <v>4507</v>
      </c>
      <c r="F2673" t="s">
        <v>4821</v>
      </c>
      <c r="H2673" t="s">
        <v>4162</v>
      </c>
      <c r="I2673" t="s">
        <v>4807</v>
      </c>
      <c r="J2673">
        <v>0</v>
      </c>
    </row>
    <row r="2674" spans="1:10" x14ac:dyDescent="0.25">
      <c r="A2674" t="s">
        <v>0</v>
      </c>
      <c r="B2674">
        <v>4084</v>
      </c>
      <c r="C2674">
        <v>1</v>
      </c>
      <c r="D2674" s="2">
        <v>42257.453379629631</v>
      </c>
      <c r="E2674" s="17" t="s">
        <v>4507</v>
      </c>
      <c r="F2674" t="s">
        <v>4821</v>
      </c>
      <c r="H2674" t="s">
        <v>4162</v>
      </c>
      <c r="I2674" t="s">
        <v>4807</v>
      </c>
      <c r="J2674">
        <v>0</v>
      </c>
    </row>
    <row r="2675" spans="1:10" ht="30" x14ac:dyDescent="0.25">
      <c r="A2675" t="s">
        <v>414</v>
      </c>
      <c r="B2675">
        <v>4560</v>
      </c>
      <c r="C2675">
        <v>15</v>
      </c>
      <c r="D2675" s="2">
        <v>42277.347893518519</v>
      </c>
      <c r="E2675" s="17" t="s">
        <v>4828</v>
      </c>
      <c r="F2675" t="s">
        <v>4821</v>
      </c>
      <c r="H2675" t="s">
        <v>4162</v>
      </c>
      <c r="I2675" t="s">
        <v>4807</v>
      </c>
      <c r="J2675">
        <v>0</v>
      </c>
    </row>
    <row r="2676" spans="1:10" x14ac:dyDescent="0.25">
      <c r="A2676" t="s">
        <v>107</v>
      </c>
      <c r="B2676">
        <v>2154</v>
      </c>
      <c r="C2676">
        <v>16</v>
      </c>
      <c r="D2676" s="2">
        <v>42482.484861111108</v>
      </c>
      <c r="E2676" s="17" t="s">
        <v>4541</v>
      </c>
      <c r="F2676" t="s">
        <v>4821</v>
      </c>
      <c r="H2676" t="s">
        <v>4162</v>
      </c>
      <c r="I2676" t="s">
        <v>4807</v>
      </c>
      <c r="J2676">
        <v>0</v>
      </c>
    </row>
    <row r="2677" spans="1:10" x14ac:dyDescent="0.25">
      <c r="A2677" t="s">
        <v>0</v>
      </c>
      <c r="B2677">
        <v>2154</v>
      </c>
      <c r="C2677">
        <v>1</v>
      </c>
      <c r="D2677" s="2">
        <v>42485.373391203706</v>
      </c>
      <c r="E2677" s="17" t="s">
        <v>4541</v>
      </c>
      <c r="F2677" t="s">
        <v>4821</v>
      </c>
      <c r="H2677" t="s">
        <v>4162</v>
      </c>
      <c r="I2677" t="s">
        <v>4807</v>
      </c>
      <c r="J2677">
        <v>0</v>
      </c>
    </row>
    <row r="2678" spans="1:10" ht="30" x14ac:dyDescent="0.25">
      <c r="A2678" t="s">
        <v>0</v>
      </c>
      <c r="B2678">
        <v>169911</v>
      </c>
      <c r="C2678">
        <v>8</v>
      </c>
      <c r="D2678" s="2">
        <v>42557.362245370372</v>
      </c>
      <c r="E2678" s="17" t="s">
        <v>4591</v>
      </c>
      <c r="F2678" t="s">
        <v>4821</v>
      </c>
      <c r="H2678" t="s">
        <v>4162</v>
      </c>
      <c r="I2678" t="s">
        <v>4807</v>
      </c>
      <c r="J2678">
        <v>0</v>
      </c>
    </row>
    <row r="2679" spans="1:10" x14ac:dyDescent="0.25">
      <c r="A2679" t="s">
        <v>245</v>
      </c>
      <c r="B2679">
        <v>1268</v>
      </c>
      <c r="C2679">
        <v>16</v>
      </c>
      <c r="D2679" s="1">
        <v>42601</v>
      </c>
      <c r="E2679" s="17" t="s">
        <v>4510</v>
      </c>
      <c r="F2679" t="s">
        <v>4821</v>
      </c>
      <c r="H2679" t="s">
        <v>4162</v>
      </c>
      <c r="I2679" t="s">
        <v>4807</v>
      </c>
      <c r="J2679">
        <v>0</v>
      </c>
    </row>
    <row r="2680" spans="1:10" x14ac:dyDescent="0.25">
      <c r="A2680" t="s">
        <v>0</v>
      </c>
      <c r="B2680">
        <v>6036</v>
      </c>
      <c r="C2680">
        <v>1</v>
      </c>
      <c r="D2680" s="2">
        <v>42691.325648148151</v>
      </c>
      <c r="E2680" s="17" t="s">
        <v>4542</v>
      </c>
      <c r="F2680" t="s">
        <v>4821</v>
      </c>
      <c r="H2680" t="s">
        <v>4162</v>
      </c>
      <c r="I2680" t="s">
        <v>4807</v>
      </c>
      <c r="J2680">
        <v>0</v>
      </c>
    </row>
    <row r="2681" spans="1:10" x14ac:dyDescent="0.25">
      <c r="A2681" t="s">
        <v>214</v>
      </c>
      <c r="B2681">
        <v>6315</v>
      </c>
      <c r="C2681">
        <v>1</v>
      </c>
      <c r="D2681" s="2">
        <v>42773.446562500001</v>
      </c>
      <c r="E2681" s="17" t="s">
        <v>4505</v>
      </c>
      <c r="F2681" t="s">
        <v>4821</v>
      </c>
      <c r="H2681" t="s">
        <v>4162</v>
      </c>
      <c r="I2681" t="s">
        <v>4807</v>
      </c>
      <c r="J2681">
        <v>0</v>
      </c>
    </row>
    <row r="2682" spans="1:10" x14ac:dyDescent="0.25">
      <c r="A2682" t="s">
        <v>214</v>
      </c>
      <c r="B2682">
        <v>81335</v>
      </c>
      <c r="C2682">
        <v>1</v>
      </c>
      <c r="D2682" s="2">
        <v>42821.500104166669</v>
      </c>
      <c r="E2682" s="17" t="s">
        <v>4541</v>
      </c>
      <c r="F2682" t="s">
        <v>4821</v>
      </c>
      <c r="H2682" t="s">
        <v>4162</v>
      </c>
      <c r="I2682" t="s">
        <v>4807</v>
      </c>
      <c r="J2682">
        <v>0</v>
      </c>
    </row>
    <row r="2683" spans="1:10" ht="30" x14ac:dyDescent="0.25">
      <c r="A2683" t="s">
        <v>214</v>
      </c>
      <c r="B2683">
        <v>122700</v>
      </c>
      <c r="C2683">
        <v>2</v>
      </c>
      <c r="D2683" s="2">
        <v>42864.348726851851</v>
      </c>
      <c r="E2683" s="17" t="s">
        <v>4521</v>
      </c>
      <c r="F2683" t="s">
        <v>4821</v>
      </c>
      <c r="H2683" t="s">
        <v>4162</v>
      </c>
      <c r="I2683" t="s">
        <v>4807</v>
      </c>
      <c r="J2683">
        <v>0</v>
      </c>
    </row>
    <row r="2684" spans="1:10" x14ac:dyDescent="0.25">
      <c r="A2684" t="s">
        <v>214</v>
      </c>
      <c r="B2684">
        <v>95920</v>
      </c>
      <c r="C2684">
        <v>1</v>
      </c>
      <c r="D2684" s="2">
        <v>42873.430659722224</v>
      </c>
      <c r="E2684" s="17" t="s">
        <v>4541</v>
      </c>
      <c r="F2684" t="s">
        <v>4821</v>
      </c>
      <c r="H2684" t="s">
        <v>4162</v>
      </c>
      <c r="I2684" t="s">
        <v>4807</v>
      </c>
      <c r="J2684">
        <v>0</v>
      </c>
    </row>
    <row r="2685" spans="1:10" x14ac:dyDescent="0.25">
      <c r="A2685" t="s">
        <v>214</v>
      </c>
      <c r="B2685">
        <v>193614</v>
      </c>
      <c r="C2685">
        <v>1</v>
      </c>
      <c r="D2685" s="2">
        <v>42879.394317129627</v>
      </c>
      <c r="E2685" s="17" t="s">
        <v>4505</v>
      </c>
      <c r="F2685" t="s">
        <v>4821</v>
      </c>
      <c r="H2685" t="s">
        <v>4162</v>
      </c>
      <c r="I2685" t="s">
        <v>4807</v>
      </c>
      <c r="J2685">
        <v>0</v>
      </c>
    </row>
    <row r="2686" spans="1:10" x14ac:dyDescent="0.25">
      <c r="A2686" t="s">
        <v>414</v>
      </c>
      <c r="B2686">
        <v>2839</v>
      </c>
      <c r="C2686">
        <v>17</v>
      </c>
      <c r="D2686" s="2">
        <v>42955.340150462966</v>
      </c>
      <c r="E2686" s="17" t="s">
        <v>4505</v>
      </c>
      <c r="F2686" t="s">
        <v>4821</v>
      </c>
      <c r="H2686" t="s">
        <v>4162</v>
      </c>
      <c r="I2686" t="s">
        <v>4807</v>
      </c>
      <c r="J2686">
        <v>0</v>
      </c>
    </row>
    <row r="2687" spans="1:10" x14ac:dyDescent="0.25">
      <c r="A2687" t="s">
        <v>414</v>
      </c>
      <c r="B2687">
        <v>2841</v>
      </c>
      <c r="C2687">
        <v>17</v>
      </c>
      <c r="D2687" s="1">
        <v>42955</v>
      </c>
      <c r="E2687" s="17" t="s">
        <v>4505</v>
      </c>
      <c r="F2687" t="s">
        <v>4821</v>
      </c>
      <c r="H2687" t="s">
        <v>4162</v>
      </c>
      <c r="I2687" t="s">
        <v>4807</v>
      </c>
      <c r="J2687">
        <v>0</v>
      </c>
    </row>
    <row r="2688" spans="1:10" ht="30" x14ac:dyDescent="0.25">
      <c r="A2688" t="s">
        <v>107</v>
      </c>
      <c r="B2688">
        <v>3127</v>
      </c>
      <c r="C2688">
        <v>17</v>
      </c>
      <c r="D2688" s="2">
        <v>42978.478935185187</v>
      </c>
      <c r="E2688" s="17" t="s">
        <v>4591</v>
      </c>
      <c r="F2688" t="s">
        <v>4821</v>
      </c>
      <c r="H2688" t="s">
        <v>4162</v>
      </c>
      <c r="I2688" t="s">
        <v>4807</v>
      </c>
      <c r="J2688">
        <v>0</v>
      </c>
    </row>
    <row r="2689" spans="1:10" x14ac:dyDescent="0.25">
      <c r="A2689" t="s">
        <v>107</v>
      </c>
      <c r="B2689">
        <v>3158</v>
      </c>
      <c r="C2689">
        <v>17</v>
      </c>
      <c r="D2689" s="2">
        <v>42982.480798611112</v>
      </c>
      <c r="E2689" s="17" t="s">
        <v>4854</v>
      </c>
      <c r="F2689" t="s">
        <v>4821</v>
      </c>
      <c r="H2689" t="s">
        <v>4162</v>
      </c>
      <c r="I2689" t="s">
        <v>4807</v>
      </c>
      <c r="J2689">
        <v>0</v>
      </c>
    </row>
    <row r="2690" spans="1:10" x14ac:dyDescent="0.25">
      <c r="A2690" t="s">
        <v>107</v>
      </c>
      <c r="B2690">
        <v>3163</v>
      </c>
      <c r="C2690">
        <v>17</v>
      </c>
      <c r="D2690" s="2">
        <v>42982.524618055555</v>
      </c>
      <c r="E2690" s="17" t="s">
        <v>4507</v>
      </c>
      <c r="F2690" t="s">
        <v>4821</v>
      </c>
      <c r="H2690" t="s">
        <v>4162</v>
      </c>
      <c r="I2690" t="s">
        <v>4807</v>
      </c>
      <c r="J2690">
        <v>0</v>
      </c>
    </row>
    <row r="2691" spans="1:10" x14ac:dyDescent="0.25">
      <c r="A2691" t="s">
        <v>214</v>
      </c>
      <c r="B2691">
        <v>154311</v>
      </c>
      <c r="C2691">
        <v>2</v>
      </c>
      <c r="D2691" s="2">
        <v>42998.396585648145</v>
      </c>
      <c r="E2691" s="17" t="s">
        <v>4541</v>
      </c>
      <c r="F2691" t="s">
        <v>4821</v>
      </c>
      <c r="H2691" t="s">
        <v>4162</v>
      </c>
      <c r="I2691" t="s">
        <v>4807</v>
      </c>
      <c r="J2691">
        <v>0</v>
      </c>
    </row>
    <row r="2692" spans="1:10" ht="30" x14ac:dyDescent="0.25">
      <c r="A2692" t="s">
        <v>214</v>
      </c>
      <c r="B2692">
        <v>97991</v>
      </c>
      <c r="C2692">
        <v>1</v>
      </c>
      <c r="D2692" s="2">
        <v>43017.373611111114</v>
      </c>
      <c r="E2692" s="17" t="s">
        <v>4548</v>
      </c>
      <c r="F2692" t="s">
        <v>4821</v>
      </c>
      <c r="H2692" t="s">
        <v>4162</v>
      </c>
      <c r="I2692" t="s">
        <v>4807</v>
      </c>
      <c r="J2692">
        <v>0</v>
      </c>
    </row>
    <row r="2693" spans="1:10" x14ac:dyDescent="0.25">
      <c r="A2693" t="s">
        <v>4</v>
      </c>
      <c r="B2693">
        <v>217899</v>
      </c>
      <c r="C2693">
        <v>17</v>
      </c>
      <c r="D2693" s="2">
        <v>43020.359976851854</v>
      </c>
      <c r="E2693" s="17" t="s">
        <v>4505</v>
      </c>
      <c r="F2693" t="s">
        <v>4821</v>
      </c>
      <c r="H2693" t="s">
        <v>4162</v>
      </c>
      <c r="I2693" t="s">
        <v>4807</v>
      </c>
      <c r="J2693">
        <v>0</v>
      </c>
    </row>
    <row r="2694" spans="1:10" ht="30" x14ac:dyDescent="0.25">
      <c r="A2694" t="s">
        <v>214</v>
      </c>
      <c r="B2694">
        <v>157103</v>
      </c>
      <c r="C2694">
        <v>2</v>
      </c>
      <c r="D2694" s="2">
        <v>43038.413425925923</v>
      </c>
      <c r="E2694" s="17" t="s">
        <v>4548</v>
      </c>
      <c r="F2694" t="s">
        <v>4821</v>
      </c>
      <c r="H2694" t="s">
        <v>4162</v>
      </c>
      <c r="I2694" t="s">
        <v>4807</v>
      </c>
      <c r="J2694">
        <v>0</v>
      </c>
    </row>
    <row r="2695" spans="1:10" ht="30" x14ac:dyDescent="0.25">
      <c r="A2695" t="s">
        <v>214</v>
      </c>
      <c r="B2695">
        <v>95608</v>
      </c>
      <c r="C2695">
        <v>1</v>
      </c>
      <c r="D2695" s="2">
        <v>43046.436736111114</v>
      </c>
      <c r="E2695" s="17" t="s">
        <v>4568</v>
      </c>
      <c r="F2695" t="s">
        <v>4821</v>
      </c>
      <c r="H2695" t="s">
        <v>4162</v>
      </c>
      <c r="I2695" t="s">
        <v>4807</v>
      </c>
      <c r="J2695">
        <v>0</v>
      </c>
    </row>
    <row r="2696" spans="1:10" x14ac:dyDescent="0.25">
      <c r="A2696" t="s">
        <v>214</v>
      </c>
      <c r="B2696">
        <v>76899</v>
      </c>
      <c r="C2696">
        <v>1</v>
      </c>
      <c r="D2696" s="2">
        <v>43046.439236111109</v>
      </c>
      <c r="E2696" s="17" t="s">
        <v>4833</v>
      </c>
      <c r="F2696" t="s">
        <v>4821</v>
      </c>
      <c r="H2696" t="s">
        <v>4162</v>
      </c>
      <c r="I2696" t="s">
        <v>4807</v>
      </c>
      <c r="J2696">
        <v>0</v>
      </c>
    </row>
    <row r="2697" spans="1:10" x14ac:dyDescent="0.25">
      <c r="A2697" t="s">
        <v>214</v>
      </c>
      <c r="B2697">
        <v>207232</v>
      </c>
      <c r="C2697">
        <v>1</v>
      </c>
      <c r="D2697" s="2">
        <v>43248.407719907409</v>
      </c>
      <c r="E2697" s="17" t="s">
        <v>4502</v>
      </c>
      <c r="F2697" t="s">
        <v>4821</v>
      </c>
      <c r="H2697" t="s">
        <v>4162</v>
      </c>
      <c r="I2697" t="s">
        <v>4807</v>
      </c>
      <c r="J2697">
        <v>0</v>
      </c>
    </row>
    <row r="2698" spans="1:10" ht="60" x14ac:dyDescent="0.25">
      <c r="A2698" t="s">
        <v>214</v>
      </c>
      <c r="B2698">
        <v>202772</v>
      </c>
      <c r="C2698">
        <v>1</v>
      </c>
      <c r="D2698" s="2">
        <v>43255.364004629628</v>
      </c>
      <c r="E2698" s="17" t="s">
        <v>4899</v>
      </c>
      <c r="F2698" t="s">
        <v>4821</v>
      </c>
      <c r="H2698" t="s">
        <v>4162</v>
      </c>
      <c r="I2698" t="s">
        <v>4762</v>
      </c>
      <c r="J2698">
        <v>0</v>
      </c>
    </row>
    <row r="2699" spans="1:10" x14ac:dyDescent="0.25">
      <c r="A2699" t="s">
        <v>0</v>
      </c>
      <c r="B2699">
        <v>230914</v>
      </c>
      <c r="C2699">
        <v>9</v>
      </c>
      <c r="D2699" s="2">
        <v>43272.396817129629</v>
      </c>
      <c r="E2699" s="17" t="s">
        <v>4505</v>
      </c>
      <c r="F2699" t="s">
        <v>4821</v>
      </c>
      <c r="H2699" t="s">
        <v>4162</v>
      </c>
      <c r="I2699" t="s">
        <v>4807</v>
      </c>
      <c r="J2699">
        <v>0</v>
      </c>
    </row>
    <row r="2700" spans="1:10" x14ac:dyDescent="0.25">
      <c r="A2700" t="s">
        <v>107</v>
      </c>
      <c r="B2700">
        <v>2400</v>
      </c>
      <c r="C2700">
        <v>18</v>
      </c>
      <c r="D2700" s="2">
        <v>43294.429837962962</v>
      </c>
      <c r="E2700" s="17" t="s">
        <v>4546</v>
      </c>
      <c r="F2700" t="s">
        <v>4821</v>
      </c>
      <c r="H2700" t="s">
        <v>4162</v>
      </c>
      <c r="I2700" t="s">
        <v>4807</v>
      </c>
      <c r="J2700">
        <v>0</v>
      </c>
    </row>
    <row r="2701" spans="1:10" x14ac:dyDescent="0.25">
      <c r="A2701" t="s">
        <v>107</v>
      </c>
      <c r="B2701">
        <v>2401</v>
      </c>
      <c r="C2701">
        <v>18</v>
      </c>
      <c r="D2701" s="2">
        <v>43294.431296296294</v>
      </c>
      <c r="E2701" s="17" t="s">
        <v>4546</v>
      </c>
      <c r="F2701" t="s">
        <v>4821</v>
      </c>
      <c r="H2701" t="s">
        <v>4162</v>
      </c>
      <c r="I2701" t="s">
        <v>4807</v>
      </c>
      <c r="J2701">
        <v>0</v>
      </c>
    </row>
    <row r="2702" spans="1:10" x14ac:dyDescent="0.25">
      <c r="A2702" t="s">
        <v>107</v>
      </c>
      <c r="B2702">
        <v>2402</v>
      </c>
      <c r="C2702">
        <v>18</v>
      </c>
      <c r="D2702" s="2">
        <v>43294.432546296295</v>
      </c>
      <c r="E2702" s="17" t="s">
        <v>4546</v>
      </c>
      <c r="F2702" t="s">
        <v>4821</v>
      </c>
      <c r="H2702" t="s">
        <v>4162</v>
      </c>
      <c r="I2702" t="s">
        <v>4807</v>
      </c>
      <c r="J2702">
        <v>0</v>
      </c>
    </row>
    <row r="2703" spans="1:10" x14ac:dyDescent="0.25">
      <c r="A2703" t="s">
        <v>107</v>
      </c>
      <c r="B2703">
        <v>2403</v>
      </c>
      <c r="C2703">
        <v>18</v>
      </c>
      <c r="D2703" s="2">
        <v>43294.434374999997</v>
      </c>
      <c r="E2703" s="17" t="s">
        <v>4546</v>
      </c>
      <c r="F2703" t="s">
        <v>4821</v>
      </c>
      <c r="H2703" t="s">
        <v>4162</v>
      </c>
      <c r="I2703" t="s">
        <v>4807</v>
      </c>
      <c r="J2703">
        <v>0</v>
      </c>
    </row>
    <row r="2704" spans="1:10" x14ac:dyDescent="0.25">
      <c r="A2704" t="s">
        <v>214</v>
      </c>
      <c r="B2704">
        <v>230837</v>
      </c>
      <c r="C2704">
        <v>3</v>
      </c>
      <c r="D2704" s="2">
        <v>43314.364583333336</v>
      </c>
      <c r="E2704" s="17" t="s">
        <v>4510</v>
      </c>
      <c r="F2704" t="s">
        <v>4821</v>
      </c>
      <c r="H2704" t="s">
        <v>4162</v>
      </c>
      <c r="I2704" t="s">
        <v>4762</v>
      </c>
      <c r="J2704">
        <v>0</v>
      </c>
    </row>
    <row r="2705" spans="1:10" x14ac:dyDescent="0.25">
      <c r="A2705" t="s">
        <v>214</v>
      </c>
      <c r="B2705">
        <v>168135</v>
      </c>
      <c r="C2705">
        <v>2</v>
      </c>
      <c r="D2705" s="2">
        <v>43325.360092592593</v>
      </c>
      <c r="E2705" s="17" t="s">
        <v>4582</v>
      </c>
      <c r="F2705" t="s">
        <v>4821</v>
      </c>
      <c r="H2705" t="s">
        <v>4162</v>
      </c>
      <c r="I2705" t="s">
        <v>4807</v>
      </c>
      <c r="J2705">
        <v>0</v>
      </c>
    </row>
  </sheetData>
  <sortState ref="A3:J2705">
    <sortCondition ref="G3"/>
  </sortState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BD6A4-26F3-4706-ACAD-E7F1013F3F2E}">
  <dimension ref="A1:D3"/>
  <sheetViews>
    <sheetView workbookViewId="0">
      <selection activeCell="C1" sqref="C1"/>
    </sheetView>
  </sheetViews>
  <sheetFormatPr baseColWidth="10" defaultRowHeight="15" x14ac:dyDescent="0.25"/>
  <cols>
    <col min="1" max="1" width="18" bestFit="1" customWidth="1"/>
    <col min="2" max="2" width="11.7109375" bestFit="1" customWidth="1"/>
    <col min="3" max="3" width="19" bestFit="1" customWidth="1"/>
  </cols>
  <sheetData>
    <row r="1" spans="1:4" s="3" customFormat="1" ht="23.25" customHeight="1" x14ac:dyDescent="0.25">
      <c r="A1" s="5" t="s">
        <v>4912</v>
      </c>
      <c r="B1" s="6" t="s">
        <v>4155</v>
      </c>
      <c r="C1" s="6" t="s">
        <v>4156</v>
      </c>
      <c r="D1" s="6" t="s">
        <v>4913</v>
      </c>
    </row>
    <row r="2" spans="1:4" ht="23.25" customHeight="1" x14ac:dyDescent="0.25">
      <c r="A2" t="s">
        <v>281</v>
      </c>
      <c r="B2">
        <v>1709</v>
      </c>
      <c r="C2">
        <v>6654</v>
      </c>
      <c r="D2">
        <f>SUM(B2:C2)</f>
        <v>8363</v>
      </c>
    </row>
    <row r="3" spans="1:4" ht="23.25" customHeight="1" x14ac:dyDescent="0.25">
      <c r="A3" t="s">
        <v>4157</v>
      </c>
      <c r="B3">
        <v>1975</v>
      </c>
      <c r="C3">
        <v>4254</v>
      </c>
      <c r="D3">
        <f>SUM(B3:C3)</f>
        <v>6229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2D3E7-9F04-4868-8A15-29A1E893C715}">
  <dimension ref="A1:K459"/>
  <sheetViews>
    <sheetView topLeftCell="B2" zoomScale="80" zoomScaleNormal="80" workbookViewId="0">
      <selection activeCell="B15" sqref="B15"/>
    </sheetView>
  </sheetViews>
  <sheetFormatPr baseColWidth="10" defaultRowHeight="15" x14ac:dyDescent="0.25"/>
  <cols>
    <col min="1" max="1" width="35.7109375" style="17" customWidth="1"/>
    <col min="2" max="2" width="35.7109375" style="17" bestFit="1" customWidth="1"/>
    <col min="3" max="3" width="6.28515625" bestFit="1" customWidth="1"/>
    <col min="4" max="4" width="10.5703125" customWidth="1"/>
    <col min="5" max="5" width="7.140625" bestFit="1" customWidth="1"/>
    <col min="6" max="6" width="11.7109375" bestFit="1" customWidth="1"/>
    <col min="7" max="7" width="5.140625" bestFit="1" customWidth="1"/>
    <col min="8" max="8" width="66.140625" style="17" customWidth="1"/>
    <col min="9" max="9" width="25.5703125" bestFit="1" customWidth="1"/>
    <col min="10" max="10" width="18" bestFit="1" customWidth="1"/>
    <col min="11" max="11" width="29.85546875" bestFit="1" customWidth="1"/>
  </cols>
  <sheetData>
    <row r="1" spans="1:11" ht="81.75" customHeight="1" x14ac:dyDescent="0.25">
      <c r="A1" s="22" t="s">
        <v>4914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62.25" customHeight="1" x14ac:dyDescent="0.25">
      <c r="A2" s="14" t="s">
        <v>4933</v>
      </c>
      <c r="B2" s="14" t="s">
        <v>4934</v>
      </c>
      <c r="C2" s="14" t="s">
        <v>4901</v>
      </c>
      <c r="D2" s="14" t="s">
        <v>4902</v>
      </c>
      <c r="E2" s="14" t="s">
        <v>4903</v>
      </c>
      <c r="F2" s="14" t="s">
        <v>4906</v>
      </c>
      <c r="G2" s="14" t="s">
        <v>4907</v>
      </c>
      <c r="H2" s="16" t="s">
        <v>4908</v>
      </c>
      <c r="I2" s="14" t="s">
        <v>4915</v>
      </c>
      <c r="J2" s="14" t="s">
        <v>4916</v>
      </c>
      <c r="K2" s="15" t="s">
        <v>4158</v>
      </c>
    </row>
    <row r="3" spans="1:11" x14ac:dyDescent="0.25">
      <c r="A3" s="17" t="s">
        <v>4159</v>
      </c>
      <c r="B3" s="17" t="s">
        <v>4159</v>
      </c>
      <c r="C3" t="s">
        <v>4</v>
      </c>
      <c r="D3">
        <v>203362</v>
      </c>
      <c r="E3">
        <v>16</v>
      </c>
      <c r="F3">
        <v>9370092</v>
      </c>
      <c r="G3">
        <v>18</v>
      </c>
      <c r="H3" s="17" t="s">
        <v>4160</v>
      </c>
      <c r="I3" s="2">
        <v>43258.488819444443</v>
      </c>
      <c r="J3" t="s">
        <v>12</v>
      </c>
      <c r="K3" t="s">
        <v>4161</v>
      </c>
    </row>
    <row r="4" spans="1:11" x14ac:dyDescent="0.25">
      <c r="A4" s="17" t="s">
        <v>4162</v>
      </c>
      <c r="B4" s="17" t="s">
        <v>4162</v>
      </c>
      <c r="C4" t="s">
        <v>4</v>
      </c>
      <c r="D4">
        <v>156608</v>
      </c>
      <c r="E4">
        <v>14</v>
      </c>
      <c r="F4">
        <v>8579428</v>
      </c>
      <c r="G4">
        <v>18</v>
      </c>
      <c r="H4" s="17" t="s">
        <v>4163</v>
      </c>
      <c r="I4" s="2">
        <v>43137.727314814816</v>
      </c>
      <c r="J4" t="s">
        <v>12</v>
      </c>
      <c r="K4" t="s">
        <v>4161</v>
      </c>
    </row>
    <row r="5" spans="1:11" x14ac:dyDescent="0.25">
      <c r="A5" s="17" t="s">
        <v>4162</v>
      </c>
      <c r="B5" s="17" t="s">
        <v>4162</v>
      </c>
      <c r="C5" t="s">
        <v>4</v>
      </c>
      <c r="D5">
        <v>218954</v>
      </c>
      <c r="E5">
        <v>17</v>
      </c>
      <c r="F5">
        <v>8589559</v>
      </c>
      <c r="G5">
        <v>18</v>
      </c>
      <c r="H5" s="17" t="s">
        <v>4164</v>
      </c>
      <c r="I5" s="2">
        <v>43138.830034722225</v>
      </c>
      <c r="J5" t="s">
        <v>12</v>
      </c>
      <c r="K5" t="s">
        <v>4161</v>
      </c>
    </row>
    <row r="6" spans="1:11" x14ac:dyDescent="0.25">
      <c r="A6" s="17" t="s">
        <v>4162</v>
      </c>
      <c r="B6" s="17" t="s">
        <v>4162</v>
      </c>
      <c r="C6" t="s">
        <v>4</v>
      </c>
      <c r="D6">
        <v>212548</v>
      </c>
      <c r="E6">
        <v>17</v>
      </c>
      <c r="F6">
        <v>8570727</v>
      </c>
      <c r="G6">
        <v>18</v>
      </c>
      <c r="H6" s="17" t="s">
        <v>2903</v>
      </c>
      <c r="I6" s="2">
        <v>43136.497928240744</v>
      </c>
      <c r="J6" t="s">
        <v>3</v>
      </c>
      <c r="K6" t="s">
        <v>4161</v>
      </c>
    </row>
    <row r="7" spans="1:11" x14ac:dyDescent="0.25">
      <c r="A7" s="17" t="s">
        <v>4162</v>
      </c>
      <c r="B7" s="17" t="s">
        <v>4162</v>
      </c>
      <c r="C7" t="s">
        <v>107</v>
      </c>
      <c r="D7">
        <v>278</v>
      </c>
      <c r="E7">
        <v>18</v>
      </c>
      <c r="F7">
        <v>8628917</v>
      </c>
      <c r="G7">
        <v>18</v>
      </c>
      <c r="H7" s="17" t="s">
        <v>4165</v>
      </c>
      <c r="I7" s="2">
        <v>43146.420810185184</v>
      </c>
      <c r="J7" t="s">
        <v>3</v>
      </c>
      <c r="K7" t="s">
        <v>4161</v>
      </c>
    </row>
    <row r="8" spans="1:11" x14ac:dyDescent="0.25">
      <c r="A8" s="17" t="s">
        <v>4166</v>
      </c>
      <c r="B8" s="17" t="s">
        <v>4162</v>
      </c>
      <c r="C8" t="s">
        <v>4</v>
      </c>
      <c r="D8">
        <v>193614</v>
      </c>
      <c r="E8">
        <v>16</v>
      </c>
      <c r="F8">
        <v>8600092</v>
      </c>
      <c r="G8">
        <v>18</v>
      </c>
      <c r="H8" s="17" t="s">
        <v>4167</v>
      </c>
      <c r="I8" s="2">
        <v>43139.779409722221</v>
      </c>
      <c r="J8" t="s">
        <v>3</v>
      </c>
      <c r="K8" t="s">
        <v>4161</v>
      </c>
    </row>
    <row r="9" spans="1:11" x14ac:dyDescent="0.25">
      <c r="A9" s="17" t="s">
        <v>4159</v>
      </c>
      <c r="B9" s="17" t="s">
        <v>4159</v>
      </c>
      <c r="C9" t="s">
        <v>4</v>
      </c>
      <c r="D9">
        <v>202211</v>
      </c>
      <c r="E9">
        <v>16</v>
      </c>
      <c r="F9">
        <v>8606074</v>
      </c>
      <c r="G9">
        <v>18</v>
      </c>
      <c r="H9" s="17" t="s">
        <v>4168</v>
      </c>
      <c r="I9" s="2">
        <v>43140.491122685184</v>
      </c>
      <c r="J9" t="s">
        <v>12</v>
      </c>
      <c r="K9" t="s">
        <v>4161</v>
      </c>
    </row>
    <row r="10" spans="1:11" x14ac:dyDescent="0.25">
      <c r="A10" s="17" t="s">
        <v>4162</v>
      </c>
      <c r="B10" s="17" t="s">
        <v>4162</v>
      </c>
      <c r="C10" t="s">
        <v>4</v>
      </c>
      <c r="D10">
        <v>223251</v>
      </c>
      <c r="E10">
        <v>18</v>
      </c>
      <c r="F10">
        <v>8599819</v>
      </c>
      <c r="G10">
        <v>18</v>
      </c>
      <c r="H10" s="17" t="s">
        <v>4169</v>
      </c>
      <c r="I10" s="2">
        <v>43139.504074074073</v>
      </c>
      <c r="J10" t="s">
        <v>3</v>
      </c>
      <c r="K10" t="s">
        <v>4161</v>
      </c>
    </row>
    <row r="11" spans="1:11" x14ac:dyDescent="0.25">
      <c r="A11" s="17" t="s">
        <v>4162</v>
      </c>
      <c r="B11" s="17" t="s">
        <v>4162</v>
      </c>
      <c r="C11" t="s">
        <v>4</v>
      </c>
      <c r="D11">
        <v>205992</v>
      </c>
      <c r="E11">
        <v>17</v>
      </c>
      <c r="F11">
        <v>8599422</v>
      </c>
      <c r="G11">
        <v>18</v>
      </c>
      <c r="H11" s="17" t="s">
        <v>4170</v>
      </c>
      <c r="I11" s="2">
        <v>43139.385243055556</v>
      </c>
      <c r="J11" t="s">
        <v>3</v>
      </c>
      <c r="K11" t="s">
        <v>4161</v>
      </c>
    </row>
    <row r="12" spans="1:11" x14ac:dyDescent="0.25">
      <c r="A12" s="17" t="s">
        <v>4162</v>
      </c>
      <c r="B12" s="17" t="s">
        <v>4162</v>
      </c>
      <c r="C12" t="s">
        <v>4</v>
      </c>
      <c r="D12">
        <v>222699</v>
      </c>
      <c r="E12">
        <v>18</v>
      </c>
      <c r="F12">
        <v>8599456</v>
      </c>
      <c r="G12">
        <v>18</v>
      </c>
      <c r="H12" s="17" t="s">
        <v>4169</v>
      </c>
      <c r="I12" s="2">
        <v>43139.400347222225</v>
      </c>
      <c r="J12" t="s">
        <v>3</v>
      </c>
      <c r="K12" t="s">
        <v>4161</v>
      </c>
    </row>
    <row r="13" spans="1:11" x14ac:dyDescent="0.25">
      <c r="A13" s="17" t="s">
        <v>4162</v>
      </c>
      <c r="B13" s="17" t="s">
        <v>4162</v>
      </c>
      <c r="C13" t="s">
        <v>4</v>
      </c>
      <c r="D13">
        <v>220906</v>
      </c>
      <c r="E13">
        <v>17</v>
      </c>
      <c r="F13">
        <v>8629082</v>
      </c>
      <c r="G13">
        <v>18</v>
      </c>
      <c r="H13" s="17" t="s">
        <v>4171</v>
      </c>
      <c r="I13" s="2">
        <v>43146.493576388886</v>
      </c>
      <c r="J13" t="s">
        <v>3</v>
      </c>
      <c r="K13" t="s">
        <v>4161</v>
      </c>
    </row>
    <row r="14" spans="1:11" x14ac:dyDescent="0.25">
      <c r="A14" s="17" t="s">
        <v>4159</v>
      </c>
      <c r="B14" s="17" t="s">
        <v>4159</v>
      </c>
      <c r="C14" t="s">
        <v>214</v>
      </c>
      <c r="D14">
        <v>202211</v>
      </c>
      <c r="E14">
        <v>5</v>
      </c>
      <c r="F14">
        <v>8553546</v>
      </c>
      <c r="G14">
        <v>18</v>
      </c>
      <c r="H14" s="17" t="s">
        <v>4160</v>
      </c>
      <c r="I14" s="2">
        <v>43133.367349537039</v>
      </c>
      <c r="J14" t="s">
        <v>12</v>
      </c>
      <c r="K14" t="s">
        <v>4161</v>
      </c>
    </row>
    <row r="15" spans="1:11" x14ac:dyDescent="0.25">
      <c r="A15" s="17" t="s">
        <v>4162</v>
      </c>
      <c r="B15" s="17" t="s">
        <v>4162</v>
      </c>
      <c r="C15" t="s">
        <v>4</v>
      </c>
      <c r="D15">
        <v>168479</v>
      </c>
      <c r="E15">
        <v>14</v>
      </c>
      <c r="F15">
        <v>8619128</v>
      </c>
      <c r="G15">
        <v>18</v>
      </c>
      <c r="H15" s="17" t="s">
        <v>4172</v>
      </c>
      <c r="I15" s="2">
        <v>43145.497812499998</v>
      </c>
      <c r="J15" t="s">
        <v>3</v>
      </c>
      <c r="K15" t="s">
        <v>4161</v>
      </c>
    </row>
    <row r="16" spans="1:11" x14ac:dyDescent="0.25">
      <c r="A16" s="17" t="s">
        <v>4162</v>
      </c>
      <c r="B16" s="17" t="s">
        <v>4162</v>
      </c>
      <c r="C16" t="s">
        <v>4</v>
      </c>
      <c r="D16">
        <v>168479</v>
      </c>
      <c r="E16">
        <v>14</v>
      </c>
      <c r="F16">
        <v>8619135</v>
      </c>
      <c r="G16">
        <v>18</v>
      </c>
      <c r="H16" s="17" t="s">
        <v>4173</v>
      </c>
      <c r="I16" s="2">
        <v>43145.499155092592</v>
      </c>
      <c r="J16" t="s">
        <v>3</v>
      </c>
      <c r="K16" t="s">
        <v>4161</v>
      </c>
    </row>
    <row r="17" spans="1:11" x14ac:dyDescent="0.25">
      <c r="A17" s="17" t="s">
        <v>4162</v>
      </c>
      <c r="B17" s="17" t="s">
        <v>4162</v>
      </c>
      <c r="C17" t="s">
        <v>4</v>
      </c>
      <c r="D17">
        <v>222686</v>
      </c>
      <c r="E17">
        <v>18</v>
      </c>
      <c r="F17">
        <v>8619179</v>
      </c>
      <c r="G17">
        <v>18</v>
      </c>
      <c r="H17" s="17" t="s">
        <v>4174</v>
      </c>
      <c r="I17" s="2">
        <v>43145.511516203704</v>
      </c>
      <c r="J17" t="s">
        <v>3</v>
      </c>
      <c r="K17" t="s">
        <v>4161</v>
      </c>
    </row>
    <row r="18" spans="1:11" x14ac:dyDescent="0.25">
      <c r="A18" s="17" t="s">
        <v>4159</v>
      </c>
      <c r="B18" s="17" t="s">
        <v>4159</v>
      </c>
      <c r="C18" t="s">
        <v>4</v>
      </c>
      <c r="D18">
        <v>221042</v>
      </c>
      <c r="E18">
        <v>17</v>
      </c>
      <c r="F18">
        <v>8590881</v>
      </c>
      <c r="G18">
        <v>18</v>
      </c>
      <c r="H18" s="17" t="s">
        <v>4175</v>
      </c>
      <c r="I18" s="2">
        <v>43139.022303240738</v>
      </c>
      <c r="J18" t="s">
        <v>12</v>
      </c>
      <c r="K18" t="s">
        <v>4161</v>
      </c>
    </row>
    <row r="19" spans="1:11" x14ac:dyDescent="0.25">
      <c r="A19" s="17" t="s">
        <v>4162</v>
      </c>
      <c r="B19" s="17" t="s">
        <v>4162</v>
      </c>
      <c r="C19" t="s">
        <v>4</v>
      </c>
      <c r="D19">
        <v>172603</v>
      </c>
      <c r="E19">
        <v>15</v>
      </c>
      <c r="F19">
        <v>8619783</v>
      </c>
      <c r="G19">
        <v>18</v>
      </c>
      <c r="H19" s="17" t="s">
        <v>4176</v>
      </c>
      <c r="I19" s="2">
        <v>43145.860532407409</v>
      </c>
      <c r="J19" t="s">
        <v>3</v>
      </c>
      <c r="K19" t="s">
        <v>4161</v>
      </c>
    </row>
    <row r="20" spans="1:11" x14ac:dyDescent="0.25">
      <c r="A20" s="17" t="s">
        <v>4162</v>
      </c>
      <c r="B20" s="17" t="s">
        <v>4162</v>
      </c>
      <c r="C20" t="s">
        <v>4</v>
      </c>
      <c r="D20">
        <v>198098</v>
      </c>
      <c r="E20">
        <v>16</v>
      </c>
      <c r="F20">
        <v>8619653</v>
      </c>
      <c r="G20">
        <v>18</v>
      </c>
      <c r="H20" s="17" t="s">
        <v>4177</v>
      </c>
      <c r="I20" s="2">
        <v>43145.81927083333</v>
      </c>
      <c r="J20" t="s">
        <v>3</v>
      </c>
      <c r="K20" t="s">
        <v>4161</v>
      </c>
    </row>
    <row r="21" spans="1:11" x14ac:dyDescent="0.25">
      <c r="A21" s="17" t="s">
        <v>4162</v>
      </c>
      <c r="B21" s="17" t="s">
        <v>4162</v>
      </c>
      <c r="C21" t="s">
        <v>4</v>
      </c>
      <c r="D21">
        <v>220955</v>
      </c>
      <c r="E21">
        <v>17</v>
      </c>
      <c r="F21">
        <v>8609326</v>
      </c>
      <c r="G21">
        <v>18</v>
      </c>
      <c r="H21" s="17" t="s">
        <v>4172</v>
      </c>
      <c r="I21" s="2">
        <v>43140.52239583333</v>
      </c>
      <c r="J21" t="s">
        <v>3</v>
      </c>
      <c r="K21" t="s">
        <v>4161</v>
      </c>
    </row>
    <row r="22" spans="1:11" x14ac:dyDescent="0.25">
      <c r="A22" s="17" t="s">
        <v>4162</v>
      </c>
      <c r="B22" s="17" t="s">
        <v>4162</v>
      </c>
      <c r="C22" t="s">
        <v>4</v>
      </c>
      <c r="D22">
        <v>220955</v>
      </c>
      <c r="E22">
        <v>17</v>
      </c>
      <c r="F22">
        <v>8608834</v>
      </c>
      <c r="G22">
        <v>18</v>
      </c>
      <c r="H22" s="17" t="s">
        <v>4178</v>
      </c>
      <c r="I22" s="2">
        <v>43140.322870370372</v>
      </c>
      <c r="J22" t="s">
        <v>3</v>
      </c>
      <c r="K22" t="s">
        <v>4161</v>
      </c>
    </row>
    <row r="23" spans="1:11" x14ac:dyDescent="0.25">
      <c r="A23" s="17" t="s">
        <v>4162</v>
      </c>
      <c r="B23" s="17" t="s">
        <v>4162</v>
      </c>
      <c r="C23" t="s">
        <v>4</v>
      </c>
      <c r="D23">
        <v>220906</v>
      </c>
      <c r="E23">
        <v>17</v>
      </c>
      <c r="F23">
        <v>8609279</v>
      </c>
      <c r="G23">
        <v>18</v>
      </c>
      <c r="H23" s="17" t="s">
        <v>4169</v>
      </c>
      <c r="I23" s="2">
        <v>43140.502349537041</v>
      </c>
      <c r="J23" t="s">
        <v>3</v>
      </c>
      <c r="K23" t="s">
        <v>4161</v>
      </c>
    </row>
    <row r="24" spans="1:11" x14ac:dyDescent="0.25">
      <c r="A24" s="17" t="s">
        <v>4162</v>
      </c>
      <c r="B24" s="17" t="s">
        <v>4162</v>
      </c>
      <c r="C24" t="s">
        <v>4</v>
      </c>
      <c r="D24">
        <v>220955</v>
      </c>
      <c r="E24">
        <v>17</v>
      </c>
      <c r="F24">
        <v>8591684</v>
      </c>
      <c r="G24">
        <v>18</v>
      </c>
      <c r="H24" s="17" t="s">
        <v>4179</v>
      </c>
      <c r="I24" s="2">
        <v>43139.332858796297</v>
      </c>
      <c r="J24" t="s">
        <v>12</v>
      </c>
      <c r="K24" t="s">
        <v>4161</v>
      </c>
    </row>
    <row r="25" spans="1:11" x14ac:dyDescent="0.25">
      <c r="A25" s="17" t="s">
        <v>4162</v>
      </c>
      <c r="B25" s="17" t="s">
        <v>4162</v>
      </c>
      <c r="C25" t="s">
        <v>4</v>
      </c>
      <c r="D25">
        <v>220955</v>
      </c>
      <c r="E25">
        <v>17</v>
      </c>
      <c r="F25">
        <v>8609172</v>
      </c>
      <c r="G25">
        <v>18</v>
      </c>
      <c r="H25" s="17" t="s">
        <v>4180</v>
      </c>
      <c r="I25" s="2">
        <v>43140.467280092591</v>
      </c>
      <c r="J25" t="s">
        <v>3</v>
      </c>
      <c r="K25" t="s">
        <v>4161</v>
      </c>
    </row>
    <row r="26" spans="1:11" x14ac:dyDescent="0.25">
      <c r="A26" s="17" t="s">
        <v>4159</v>
      </c>
      <c r="B26" s="17" t="s">
        <v>4159</v>
      </c>
      <c r="C26" t="s">
        <v>4</v>
      </c>
      <c r="D26">
        <v>202211</v>
      </c>
      <c r="E26">
        <v>16</v>
      </c>
      <c r="F26">
        <v>8553161</v>
      </c>
      <c r="G26">
        <v>18</v>
      </c>
      <c r="H26" s="17" t="s">
        <v>4181</v>
      </c>
      <c r="I26" s="2">
        <v>43133.353402777779</v>
      </c>
      <c r="J26" t="s">
        <v>12</v>
      </c>
      <c r="K26" t="s">
        <v>4161</v>
      </c>
    </row>
    <row r="27" spans="1:11" x14ac:dyDescent="0.25">
      <c r="A27" s="17" t="s">
        <v>4162</v>
      </c>
      <c r="B27" s="17" t="s">
        <v>4162</v>
      </c>
      <c r="C27" t="s">
        <v>4</v>
      </c>
      <c r="D27">
        <v>220902</v>
      </c>
      <c r="E27">
        <v>17</v>
      </c>
      <c r="F27">
        <v>8580358</v>
      </c>
      <c r="G27">
        <v>18</v>
      </c>
      <c r="H27" s="17" t="s">
        <v>4182</v>
      </c>
      <c r="I27" s="2">
        <v>43137.589317129627</v>
      </c>
      <c r="J27" t="s">
        <v>3</v>
      </c>
      <c r="K27" t="s">
        <v>4161</v>
      </c>
    </row>
    <row r="28" spans="1:11" x14ac:dyDescent="0.25">
      <c r="A28" s="17" t="s">
        <v>4183</v>
      </c>
      <c r="B28" s="17" t="s">
        <v>4183</v>
      </c>
      <c r="C28" t="s">
        <v>4</v>
      </c>
      <c r="D28">
        <v>149242</v>
      </c>
      <c r="E28">
        <v>13</v>
      </c>
      <c r="F28">
        <v>8575781</v>
      </c>
      <c r="G28">
        <v>18</v>
      </c>
      <c r="H28" s="17" t="s">
        <v>4184</v>
      </c>
      <c r="I28" s="2">
        <v>43137.44703703704</v>
      </c>
      <c r="J28" t="s">
        <v>12</v>
      </c>
      <c r="K28" t="s">
        <v>4161</v>
      </c>
    </row>
    <row r="29" spans="1:11" x14ac:dyDescent="0.25">
      <c r="A29" s="17" t="s">
        <v>4162</v>
      </c>
      <c r="B29" s="17" t="s">
        <v>4162</v>
      </c>
      <c r="C29" t="s">
        <v>4</v>
      </c>
      <c r="D29">
        <v>221271</v>
      </c>
      <c r="E29">
        <v>17</v>
      </c>
      <c r="F29">
        <v>8579694</v>
      </c>
      <c r="G29">
        <v>18</v>
      </c>
      <c r="H29" s="17" t="s">
        <v>4185</v>
      </c>
      <c r="I29" s="2">
        <v>43137.066550925927</v>
      </c>
      <c r="J29" t="s">
        <v>3</v>
      </c>
      <c r="K29" t="s">
        <v>4161</v>
      </c>
    </row>
    <row r="30" spans="1:11" x14ac:dyDescent="0.25">
      <c r="A30" s="17" t="s">
        <v>4162</v>
      </c>
      <c r="B30" s="17" t="s">
        <v>4162</v>
      </c>
      <c r="C30" t="s">
        <v>4</v>
      </c>
      <c r="D30">
        <v>220955</v>
      </c>
      <c r="E30">
        <v>17</v>
      </c>
      <c r="F30">
        <v>8580091</v>
      </c>
      <c r="G30">
        <v>18</v>
      </c>
      <c r="H30" s="17" t="s">
        <v>4186</v>
      </c>
      <c r="I30" s="2">
        <v>43137.474953703706</v>
      </c>
      <c r="J30" t="s">
        <v>3</v>
      </c>
      <c r="K30" t="s">
        <v>4161</v>
      </c>
    </row>
    <row r="31" spans="1:11" x14ac:dyDescent="0.25">
      <c r="A31" s="17" t="s">
        <v>4162</v>
      </c>
      <c r="B31" s="17" t="s">
        <v>4162</v>
      </c>
      <c r="C31" t="s">
        <v>4</v>
      </c>
      <c r="D31">
        <v>220902</v>
      </c>
      <c r="E31">
        <v>17</v>
      </c>
      <c r="F31">
        <v>8551242</v>
      </c>
      <c r="G31">
        <v>18</v>
      </c>
      <c r="H31" s="17" t="s">
        <v>4187</v>
      </c>
      <c r="I31" s="2">
        <v>43132.479120370372</v>
      </c>
      <c r="J31" t="s">
        <v>3</v>
      </c>
      <c r="K31" t="s">
        <v>4161</v>
      </c>
    </row>
    <row r="32" spans="1:11" x14ac:dyDescent="0.25">
      <c r="A32" s="17" t="s">
        <v>4162</v>
      </c>
      <c r="B32" s="17" t="s">
        <v>4162</v>
      </c>
      <c r="C32" t="s">
        <v>4</v>
      </c>
      <c r="D32">
        <v>220902</v>
      </c>
      <c r="E32">
        <v>17</v>
      </c>
      <c r="F32">
        <v>8551244</v>
      </c>
      <c r="G32">
        <v>18</v>
      </c>
      <c r="H32" s="17" t="s">
        <v>4188</v>
      </c>
      <c r="I32" s="2">
        <v>43132.480949074074</v>
      </c>
      <c r="J32" t="s">
        <v>3</v>
      </c>
      <c r="K32" t="s">
        <v>4161</v>
      </c>
    </row>
    <row r="33" spans="1:11" x14ac:dyDescent="0.25">
      <c r="A33" s="17" t="s">
        <v>4162</v>
      </c>
      <c r="B33" s="17" t="s">
        <v>4162</v>
      </c>
      <c r="C33" t="s">
        <v>107</v>
      </c>
      <c r="D33">
        <v>102</v>
      </c>
      <c r="E33">
        <v>18</v>
      </c>
      <c r="F33">
        <v>8550906</v>
      </c>
      <c r="G33">
        <v>18</v>
      </c>
      <c r="H33" s="17" t="s">
        <v>4165</v>
      </c>
      <c r="I33" s="2">
        <v>43132.363854166666</v>
      </c>
      <c r="J33" t="s">
        <v>3</v>
      </c>
      <c r="K33" t="s">
        <v>4189</v>
      </c>
    </row>
    <row r="34" spans="1:11" x14ac:dyDescent="0.25">
      <c r="A34" s="17" t="s">
        <v>4162</v>
      </c>
      <c r="B34" s="17" t="s">
        <v>4162</v>
      </c>
      <c r="C34" t="s">
        <v>4</v>
      </c>
      <c r="D34">
        <v>206823</v>
      </c>
      <c r="E34">
        <v>17</v>
      </c>
      <c r="F34">
        <v>8804543</v>
      </c>
      <c r="G34">
        <v>18</v>
      </c>
      <c r="H34" s="17" t="s">
        <v>4190</v>
      </c>
      <c r="I34" s="2">
        <v>43172.006273148145</v>
      </c>
      <c r="J34" t="s">
        <v>3</v>
      </c>
      <c r="K34" t="s">
        <v>4161</v>
      </c>
    </row>
    <row r="35" spans="1:11" x14ac:dyDescent="0.25">
      <c r="A35" s="17" t="s">
        <v>4162</v>
      </c>
      <c r="B35" s="17" t="s">
        <v>4162</v>
      </c>
      <c r="C35" t="s">
        <v>4</v>
      </c>
      <c r="D35">
        <v>205992</v>
      </c>
      <c r="E35">
        <v>17</v>
      </c>
      <c r="F35">
        <v>8805423</v>
      </c>
      <c r="G35">
        <v>18</v>
      </c>
      <c r="H35" s="17" t="s">
        <v>4191</v>
      </c>
      <c r="I35" s="2">
        <v>43172.770821759259</v>
      </c>
      <c r="J35" t="s">
        <v>3</v>
      </c>
      <c r="K35" t="s">
        <v>4161</v>
      </c>
    </row>
    <row r="36" spans="1:11" x14ac:dyDescent="0.25">
      <c r="A36" s="17" t="s">
        <v>4162</v>
      </c>
      <c r="B36" s="17" t="s">
        <v>4162</v>
      </c>
      <c r="C36" t="s">
        <v>4</v>
      </c>
      <c r="D36">
        <v>222699</v>
      </c>
      <c r="E36">
        <v>18</v>
      </c>
      <c r="F36">
        <v>8696695</v>
      </c>
      <c r="G36">
        <v>18</v>
      </c>
      <c r="H36" s="17" t="s">
        <v>4192</v>
      </c>
      <c r="I36" s="2">
        <v>43157.529340277775</v>
      </c>
      <c r="J36" t="s">
        <v>3</v>
      </c>
      <c r="K36" t="s">
        <v>4161</v>
      </c>
    </row>
    <row r="37" spans="1:11" x14ac:dyDescent="0.25">
      <c r="A37" s="17" t="s">
        <v>4162</v>
      </c>
      <c r="B37" s="17" t="s">
        <v>4162</v>
      </c>
      <c r="C37" t="s">
        <v>4</v>
      </c>
      <c r="D37">
        <v>220955</v>
      </c>
      <c r="E37">
        <v>17</v>
      </c>
      <c r="F37">
        <v>8655680</v>
      </c>
      <c r="G37">
        <v>18</v>
      </c>
      <c r="H37" s="17" t="s">
        <v>4169</v>
      </c>
      <c r="I37" s="2">
        <v>43151.527638888889</v>
      </c>
      <c r="J37" t="s">
        <v>12</v>
      </c>
      <c r="K37" t="s">
        <v>4161</v>
      </c>
    </row>
    <row r="38" spans="1:11" x14ac:dyDescent="0.25">
      <c r="A38" s="17" t="s">
        <v>4162</v>
      </c>
      <c r="B38" s="17" t="s">
        <v>4162</v>
      </c>
      <c r="C38" t="s">
        <v>4</v>
      </c>
      <c r="D38">
        <v>220955</v>
      </c>
      <c r="E38">
        <v>17</v>
      </c>
      <c r="F38">
        <v>8792900</v>
      </c>
      <c r="G38">
        <v>18</v>
      </c>
      <c r="H38" s="17" t="s">
        <v>4193</v>
      </c>
      <c r="I38" s="2">
        <v>43171.544351851851</v>
      </c>
      <c r="J38" t="s">
        <v>12</v>
      </c>
      <c r="K38" t="s">
        <v>4161</v>
      </c>
    </row>
    <row r="39" spans="1:11" x14ac:dyDescent="0.25">
      <c r="A39" s="17" t="s">
        <v>4162</v>
      </c>
      <c r="B39" s="17" t="s">
        <v>4162</v>
      </c>
      <c r="C39" t="s">
        <v>4</v>
      </c>
      <c r="D39">
        <v>215740</v>
      </c>
      <c r="E39">
        <v>17</v>
      </c>
      <c r="F39">
        <v>8804714</v>
      </c>
      <c r="G39">
        <v>18</v>
      </c>
      <c r="H39" s="17" t="s">
        <v>4171</v>
      </c>
      <c r="I39" s="2">
        <v>43172.393101851849</v>
      </c>
      <c r="J39" t="s">
        <v>3</v>
      </c>
      <c r="K39" t="s">
        <v>4161</v>
      </c>
    </row>
    <row r="40" spans="1:11" x14ac:dyDescent="0.25">
      <c r="A40" s="17" t="s">
        <v>4159</v>
      </c>
      <c r="B40" s="17" t="s">
        <v>4159</v>
      </c>
      <c r="C40" t="s">
        <v>4</v>
      </c>
      <c r="D40">
        <v>202211</v>
      </c>
      <c r="E40">
        <v>16</v>
      </c>
      <c r="F40">
        <v>8781791</v>
      </c>
      <c r="G40">
        <v>18</v>
      </c>
      <c r="H40" s="17" t="s">
        <v>4194</v>
      </c>
      <c r="I40" s="2">
        <v>43168.531342592592</v>
      </c>
      <c r="J40" t="s">
        <v>12</v>
      </c>
      <c r="K40" t="s">
        <v>4161</v>
      </c>
    </row>
    <row r="41" spans="1:11" x14ac:dyDescent="0.25">
      <c r="A41" s="17" t="s">
        <v>4162</v>
      </c>
      <c r="B41" s="17" t="s">
        <v>4162</v>
      </c>
      <c r="C41" t="s">
        <v>4</v>
      </c>
      <c r="D41">
        <v>131807</v>
      </c>
      <c r="E41">
        <v>12</v>
      </c>
      <c r="F41">
        <v>8696374</v>
      </c>
      <c r="G41">
        <v>18</v>
      </c>
      <c r="H41" s="17" t="s">
        <v>4195</v>
      </c>
      <c r="I41" s="2">
        <v>43157.423738425925</v>
      </c>
      <c r="J41" t="s">
        <v>3</v>
      </c>
      <c r="K41" t="s">
        <v>4161</v>
      </c>
    </row>
    <row r="42" spans="1:11" x14ac:dyDescent="0.25">
      <c r="A42" s="17" t="s">
        <v>4162</v>
      </c>
      <c r="B42" s="17" t="s">
        <v>4162</v>
      </c>
      <c r="C42" t="s">
        <v>4</v>
      </c>
      <c r="D42">
        <v>226040</v>
      </c>
      <c r="E42">
        <v>18</v>
      </c>
      <c r="F42">
        <v>8782125</v>
      </c>
      <c r="G42">
        <v>18</v>
      </c>
      <c r="H42" s="17" t="s">
        <v>4196</v>
      </c>
      <c r="I42" s="2">
        <v>43168.544930555552</v>
      </c>
      <c r="J42" t="s">
        <v>12</v>
      </c>
      <c r="K42" t="s">
        <v>4161</v>
      </c>
    </row>
    <row r="43" spans="1:11" x14ac:dyDescent="0.25">
      <c r="A43" s="17" t="s">
        <v>4162</v>
      </c>
      <c r="B43" s="17" t="s">
        <v>4162</v>
      </c>
      <c r="C43" t="s">
        <v>4</v>
      </c>
      <c r="D43">
        <v>220955</v>
      </c>
      <c r="E43">
        <v>17</v>
      </c>
      <c r="F43">
        <v>8805643</v>
      </c>
      <c r="G43">
        <v>18</v>
      </c>
      <c r="H43" s="17" t="s">
        <v>4197</v>
      </c>
      <c r="I43" s="2">
        <v>43172.848368055558</v>
      </c>
      <c r="J43" t="s">
        <v>3</v>
      </c>
      <c r="K43" t="s">
        <v>4161</v>
      </c>
    </row>
    <row r="44" spans="1:11" ht="30" x14ac:dyDescent="0.25">
      <c r="A44" s="17" t="s">
        <v>4162</v>
      </c>
      <c r="B44" s="17" t="s">
        <v>4162</v>
      </c>
      <c r="C44" t="s">
        <v>4</v>
      </c>
      <c r="D44">
        <v>222699</v>
      </c>
      <c r="E44">
        <v>18</v>
      </c>
      <c r="F44">
        <v>8857584</v>
      </c>
      <c r="G44">
        <v>18</v>
      </c>
      <c r="H44" s="17" t="s">
        <v>4198</v>
      </c>
      <c r="I44" s="2">
        <v>43179.391701388886</v>
      </c>
      <c r="J44" t="s">
        <v>3</v>
      </c>
      <c r="K44" t="s">
        <v>4161</v>
      </c>
    </row>
    <row r="45" spans="1:11" x14ac:dyDescent="0.25">
      <c r="A45" s="17" t="s">
        <v>4162</v>
      </c>
      <c r="B45" s="17" t="s">
        <v>4162</v>
      </c>
      <c r="C45" t="s">
        <v>4</v>
      </c>
      <c r="D45">
        <v>220906</v>
      </c>
      <c r="E45">
        <v>17</v>
      </c>
      <c r="F45">
        <v>8710794</v>
      </c>
      <c r="G45">
        <v>18</v>
      </c>
      <c r="H45" s="17" t="s">
        <v>4199</v>
      </c>
      <c r="I45" s="2">
        <v>43159.431990740741</v>
      </c>
      <c r="J45" t="s">
        <v>12</v>
      </c>
      <c r="K45" t="s">
        <v>4161</v>
      </c>
    </row>
    <row r="46" spans="1:11" x14ac:dyDescent="0.25">
      <c r="A46" s="17" t="s">
        <v>4159</v>
      </c>
      <c r="B46" s="17" t="s">
        <v>4159</v>
      </c>
      <c r="C46" t="s">
        <v>4</v>
      </c>
      <c r="D46">
        <v>216069</v>
      </c>
      <c r="E46">
        <v>17</v>
      </c>
      <c r="F46">
        <v>8658150</v>
      </c>
      <c r="G46">
        <v>18</v>
      </c>
      <c r="H46" s="17" t="s">
        <v>4170</v>
      </c>
      <c r="I46" s="2">
        <v>43151.533668981479</v>
      </c>
      <c r="J46" t="s">
        <v>3</v>
      </c>
      <c r="K46" t="s">
        <v>4161</v>
      </c>
    </row>
    <row r="47" spans="1:11" x14ac:dyDescent="0.25">
      <c r="A47" s="17" t="s">
        <v>4162</v>
      </c>
      <c r="B47" s="17" t="s">
        <v>4162</v>
      </c>
      <c r="C47" t="s">
        <v>4</v>
      </c>
      <c r="D47">
        <v>154918</v>
      </c>
      <c r="E47">
        <v>14</v>
      </c>
      <c r="F47">
        <v>8706721</v>
      </c>
      <c r="G47">
        <v>18</v>
      </c>
      <c r="H47" s="17" t="s">
        <v>4200</v>
      </c>
      <c r="I47" s="2">
        <v>43158.862523148149</v>
      </c>
      <c r="J47" t="s">
        <v>3</v>
      </c>
      <c r="K47" t="s">
        <v>4161</v>
      </c>
    </row>
    <row r="48" spans="1:11" x14ac:dyDescent="0.25">
      <c r="A48" s="17" t="s">
        <v>4162</v>
      </c>
      <c r="B48" s="17" t="s">
        <v>4162</v>
      </c>
      <c r="C48" t="s">
        <v>4</v>
      </c>
      <c r="D48">
        <v>212796</v>
      </c>
      <c r="E48">
        <v>17</v>
      </c>
      <c r="F48">
        <v>8658225</v>
      </c>
      <c r="G48">
        <v>18</v>
      </c>
      <c r="H48" s="17" t="s">
        <v>4201</v>
      </c>
      <c r="I48" s="2">
        <v>43151.607557870368</v>
      </c>
      <c r="J48" t="s">
        <v>3</v>
      </c>
      <c r="K48" t="s">
        <v>4161</v>
      </c>
    </row>
    <row r="49" spans="1:11" x14ac:dyDescent="0.25">
      <c r="A49" s="17" t="s">
        <v>4162</v>
      </c>
      <c r="B49" s="17" t="s">
        <v>4162</v>
      </c>
      <c r="C49" t="s">
        <v>4</v>
      </c>
      <c r="D49">
        <v>224375</v>
      </c>
      <c r="E49">
        <v>18</v>
      </c>
      <c r="F49">
        <v>8705865</v>
      </c>
      <c r="G49">
        <v>18</v>
      </c>
      <c r="H49" s="17" t="s">
        <v>4171</v>
      </c>
      <c r="I49" s="2">
        <v>43158.363842592589</v>
      </c>
      <c r="J49" t="s">
        <v>3</v>
      </c>
      <c r="K49" t="s">
        <v>4161</v>
      </c>
    </row>
    <row r="50" spans="1:11" x14ac:dyDescent="0.25">
      <c r="A50" s="17" t="s">
        <v>4162</v>
      </c>
      <c r="B50" s="17" t="s">
        <v>4162</v>
      </c>
      <c r="C50" t="s">
        <v>4</v>
      </c>
      <c r="D50">
        <v>220902</v>
      </c>
      <c r="E50">
        <v>17</v>
      </c>
      <c r="F50">
        <v>8705868</v>
      </c>
      <c r="G50">
        <v>18</v>
      </c>
      <c r="H50" s="17" t="s">
        <v>4171</v>
      </c>
      <c r="I50" s="2">
        <v>43158.365104166667</v>
      </c>
      <c r="J50" t="s">
        <v>3</v>
      </c>
      <c r="K50" t="s">
        <v>4161</v>
      </c>
    </row>
    <row r="51" spans="1:11" x14ac:dyDescent="0.25">
      <c r="A51" s="17" t="s">
        <v>4162</v>
      </c>
      <c r="B51" s="17" t="s">
        <v>4162</v>
      </c>
      <c r="C51" t="s">
        <v>4</v>
      </c>
      <c r="D51">
        <v>217448</v>
      </c>
      <c r="E51">
        <v>17</v>
      </c>
      <c r="F51">
        <v>8774709</v>
      </c>
      <c r="G51">
        <v>18</v>
      </c>
      <c r="H51" s="17" t="s">
        <v>4202</v>
      </c>
      <c r="I51" s="2">
        <v>43167.858587962961</v>
      </c>
      <c r="J51" t="s">
        <v>3</v>
      </c>
      <c r="K51" t="s">
        <v>4161</v>
      </c>
    </row>
    <row r="52" spans="1:11" x14ac:dyDescent="0.25">
      <c r="A52" s="17" t="s">
        <v>4162</v>
      </c>
      <c r="B52" s="17" t="s">
        <v>4162</v>
      </c>
      <c r="C52" t="s">
        <v>4</v>
      </c>
      <c r="D52">
        <v>225860</v>
      </c>
      <c r="E52">
        <v>18</v>
      </c>
      <c r="F52">
        <v>8773985</v>
      </c>
      <c r="G52">
        <v>18</v>
      </c>
      <c r="H52" s="17" t="s">
        <v>4203</v>
      </c>
      <c r="I52" s="2">
        <v>43167.471504629626</v>
      </c>
      <c r="J52" t="s">
        <v>3</v>
      </c>
      <c r="K52" t="s">
        <v>4161</v>
      </c>
    </row>
    <row r="53" spans="1:11" x14ac:dyDescent="0.25">
      <c r="A53" s="17" t="s">
        <v>4162</v>
      </c>
      <c r="B53" s="17" t="s">
        <v>4162</v>
      </c>
      <c r="C53" t="s">
        <v>4</v>
      </c>
      <c r="D53">
        <v>222686</v>
      </c>
      <c r="E53">
        <v>18</v>
      </c>
      <c r="F53">
        <v>8705935</v>
      </c>
      <c r="G53">
        <v>18</v>
      </c>
      <c r="H53" s="17" t="s">
        <v>4204</v>
      </c>
      <c r="I53" s="2">
        <v>43158.401574074072</v>
      </c>
      <c r="J53" t="s">
        <v>3</v>
      </c>
      <c r="K53" t="s">
        <v>4161</v>
      </c>
    </row>
    <row r="54" spans="1:11" x14ac:dyDescent="0.25">
      <c r="A54" s="17" t="s">
        <v>4162</v>
      </c>
      <c r="B54" s="17" t="s">
        <v>4162</v>
      </c>
      <c r="C54" t="s">
        <v>4</v>
      </c>
      <c r="D54">
        <v>220955</v>
      </c>
      <c r="E54">
        <v>17</v>
      </c>
      <c r="F54">
        <v>8783326</v>
      </c>
      <c r="G54">
        <v>18</v>
      </c>
      <c r="H54" s="17" t="s">
        <v>4205</v>
      </c>
      <c r="I54" s="2">
        <v>43170.824479166666</v>
      </c>
      <c r="J54" t="s">
        <v>12</v>
      </c>
      <c r="K54" t="s">
        <v>4161</v>
      </c>
    </row>
    <row r="55" spans="1:11" x14ac:dyDescent="0.25">
      <c r="A55" s="17" t="s">
        <v>4162</v>
      </c>
      <c r="B55" s="17" t="s">
        <v>4162</v>
      </c>
      <c r="C55" t="s">
        <v>4</v>
      </c>
      <c r="D55">
        <v>222699</v>
      </c>
      <c r="E55">
        <v>18</v>
      </c>
      <c r="F55">
        <v>8774041</v>
      </c>
      <c r="G55">
        <v>18</v>
      </c>
      <c r="H55" s="17" t="s">
        <v>4172</v>
      </c>
      <c r="I55" s="2">
        <v>43167.488680555558</v>
      </c>
      <c r="J55" t="s">
        <v>3</v>
      </c>
      <c r="K55" t="s">
        <v>4161</v>
      </c>
    </row>
    <row r="56" spans="1:11" x14ac:dyDescent="0.25">
      <c r="A56" s="17" t="s">
        <v>4159</v>
      </c>
      <c r="B56" s="17" t="s">
        <v>4159</v>
      </c>
      <c r="C56" t="s">
        <v>4</v>
      </c>
      <c r="D56">
        <v>202211</v>
      </c>
      <c r="E56">
        <v>16</v>
      </c>
      <c r="F56">
        <v>8722887</v>
      </c>
      <c r="G56">
        <v>18</v>
      </c>
      <c r="H56" s="17" t="s">
        <v>4160</v>
      </c>
      <c r="I56" s="2">
        <v>43160.507141203707</v>
      </c>
      <c r="J56" t="s">
        <v>12</v>
      </c>
      <c r="K56" t="s">
        <v>4161</v>
      </c>
    </row>
    <row r="57" spans="1:11" x14ac:dyDescent="0.25">
      <c r="A57" s="17" t="s">
        <v>4162</v>
      </c>
      <c r="B57" s="17" t="s">
        <v>4162</v>
      </c>
      <c r="C57" t="s">
        <v>107</v>
      </c>
      <c r="D57">
        <v>4132</v>
      </c>
      <c r="E57">
        <v>17</v>
      </c>
      <c r="F57">
        <v>8657753</v>
      </c>
      <c r="G57">
        <v>18</v>
      </c>
      <c r="H57" s="17" t="s">
        <v>4163</v>
      </c>
      <c r="I57" s="2">
        <v>43151.397303240738</v>
      </c>
      <c r="J57" t="s">
        <v>3</v>
      </c>
      <c r="K57" t="s">
        <v>4161</v>
      </c>
    </row>
    <row r="58" spans="1:11" x14ac:dyDescent="0.25">
      <c r="A58" s="17" t="s">
        <v>4162</v>
      </c>
      <c r="B58" s="17" t="s">
        <v>4162</v>
      </c>
      <c r="C58" t="s">
        <v>4</v>
      </c>
      <c r="D58">
        <v>220955</v>
      </c>
      <c r="E58">
        <v>17</v>
      </c>
      <c r="F58">
        <v>8658758</v>
      </c>
      <c r="G58">
        <v>18</v>
      </c>
      <c r="H58" s="17" t="s">
        <v>4170</v>
      </c>
      <c r="I58" s="2">
        <v>43151.889004629629</v>
      </c>
      <c r="J58" t="s">
        <v>3</v>
      </c>
      <c r="K58" t="s">
        <v>4161</v>
      </c>
    </row>
    <row r="59" spans="1:11" x14ac:dyDescent="0.25">
      <c r="A59" s="17" t="s">
        <v>4162</v>
      </c>
      <c r="B59" s="17" t="s">
        <v>4162</v>
      </c>
      <c r="C59" t="s">
        <v>4</v>
      </c>
      <c r="D59">
        <v>212875</v>
      </c>
      <c r="E59">
        <v>17</v>
      </c>
      <c r="F59">
        <v>8706523</v>
      </c>
      <c r="G59">
        <v>18</v>
      </c>
      <c r="H59" s="17" t="s">
        <v>4206</v>
      </c>
      <c r="I59" s="2">
        <v>43158.814143518517</v>
      </c>
      <c r="J59" t="s">
        <v>3</v>
      </c>
      <c r="K59" t="s">
        <v>4161</v>
      </c>
    </row>
    <row r="60" spans="1:11" x14ac:dyDescent="0.25">
      <c r="A60" s="17" t="s">
        <v>4162</v>
      </c>
      <c r="B60" s="17" t="s">
        <v>4162</v>
      </c>
      <c r="C60" t="s">
        <v>4</v>
      </c>
      <c r="D60">
        <v>189262</v>
      </c>
      <c r="E60">
        <v>15</v>
      </c>
      <c r="F60">
        <v>8716280</v>
      </c>
      <c r="G60">
        <v>18</v>
      </c>
      <c r="H60" s="17" t="s">
        <v>4170</v>
      </c>
      <c r="I60" s="2">
        <v>43159.738043981481</v>
      </c>
      <c r="J60" t="s">
        <v>3</v>
      </c>
      <c r="K60" t="s">
        <v>4161</v>
      </c>
    </row>
    <row r="61" spans="1:11" x14ac:dyDescent="0.25">
      <c r="A61" s="17" t="s">
        <v>4162</v>
      </c>
      <c r="B61" s="17" t="s">
        <v>4162</v>
      </c>
      <c r="C61" t="s">
        <v>4</v>
      </c>
      <c r="D61">
        <v>220955</v>
      </c>
      <c r="E61">
        <v>17</v>
      </c>
      <c r="F61">
        <v>8715693</v>
      </c>
      <c r="G61">
        <v>18</v>
      </c>
      <c r="H61" s="17" t="s">
        <v>4207</v>
      </c>
      <c r="I61" s="2">
        <v>43159.434664351851</v>
      </c>
      <c r="J61" t="s">
        <v>3</v>
      </c>
      <c r="K61" t="s">
        <v>4161</v>
      </c>
    </row>
    <row r="62" spans="1:11" x14ac:dyDescent="0.25">
      <c r="A62" s="17" t="s">
        <v>4162</v>
      </c>
      <c r="B62" s="17" t="s">
        <v>4162</v>
      </c>
      <c r="C62" t="s">
        <v>4</v>
      </c>
      <c r="D62">
        <v>217748</v>
      </c>
      <c r="E62">
        <v>17</v>
      </c>
      <c r="F62">
        <v>8715709</v>
      </c>
      <c r="G62">
        <v>18</v>
      </c>
      <c r="H62" s="17" t="s">
        <v>4208</v>
      </c>
      <c r="I62" s="2">
        <v>43159.438217592593</v>
      </c>
      <c r="J62" t="s">
        <v>3</v>
      </c>
      <c r="K62" t="s">
        <v>4161</v>
      </c>
    </row>
    <row r="63" spans="1:11" x14ac:dyDescent="0.25">
      <c r="A63" s="17" t="s">
        <v>4159</v>
      </c>
      <c r="B63" s="17" t="s">
        <v>4159</v>
      </c>
      <c r="C63" t="s">
        <v>4</v>
      </c>
      <c r="D63">
        <v>174993</v>
      </c>
      <c r="E63">
        <v>15</v>
      </c>
      <c r="F63">
        <v>8715747</v>
      </c>
      <c r="G63">
        <v>18</v>
      </c>
      <c r="H63" s="17" t="s">
        <v>4209</v>
      </c>
      <c r="I63" s="2">
        <v>43159.448101851849</v>
      </c>
      <c r="J63" t="s">
        <v>3</v>
      </c>
      <c r="K63" t="s">
        <v>4161</v>
      </c>
    </row>
    <row r="64" spans="1:11" x14ac:dyDescent="0.25">
      <c r="A64" s="17" t="s">
        <v>4162</v>
      </c>
      <c r="B64" s="17" t="s">
        <v>4162</v>
      </c>
      <c r="C64" t="s">
        <v>4</v>
      </c>
      <c r="D64">
        <v>220955</v>
      </c>
      <c r="E64">
        <v>17</v>
      </c>
      <c r="F64">
        <v>8735140</v>
      </c>
      <c r="G64">
        <v>18</v>
      </c>
      <c r="H64" s="17" t="s">
        <v>4172</v>
      </c>
      <c r="I64" s="2">
        <v>43161.465613425928</v>
      </c>
      <c r="J64" t="s">
        <v>3</v>
      </c>
      <c r="K64" t="s">
        <v>4161</v>
      </c>
    </row>
    <row r="65" spans="1:11" x14ac:dyDescent="0.25">
      <c r="A65" s="17" t="s">
        <v>4162</v>
      </c>
      <c r="B65" s="17" t="s">
        <v>4162</v>
      </c>
      <c r="C65" t="s">
        <v>4</v>
      </c>
      <c r="D65">
        <v>220955</v>
      </c>
      <c r="E65">
        <v>17</v>
      </c>
      <c r="F65">
        <v>8667562</v>
      </c>
      <c r="G65">
        <v>18</v>
      </c>
      <c r="H65" s="17" t="s">
        <v>4210</v>
      </c>
      <c r="I65" s="2">
        <v>43152.446006944447</v>
      </c>
      <c r="J65" t="s">
        <v>3</v>
      </c>
      <c r="K65" t="s">
        <v>4161</v>
      </c>
    </row>
    <row r="66" spans="1:11" ht="30" x14ac:dyDescent="0.25">
      <c r="A66" s="17" t="s">
        <v>4162</v>
      </c>
      <c r="B66" s="17" t="s">
        <v>4162</v>
      </c>
      <c r="C66" t="s">
        <v>4</v>
      </c>
      <c r="D66">
        <v>212796</v>
      </c>
      <c r="E66">
        <v>17</v>
      </c>
      <c r="F66">
        <v>8668167</v>
      </c>
      <c r="G66">
        <v>18</v>
      </c>
      <c r="H66" s="17" t="s">
        <v>4211</v>
      </c>
      <c r="I66" s="2">
        <v>43152.769421296296</v>
      </c>
      <c r="J66" t="s">
        <v>3</v>
      </c>
      <c r="K66" t="s">
        <v>4161</v>
      </c>
    </row>
    <row r="67" spans="1:11" x14ac:dyDescent="0.25">
      <c r="A67" s="17" t="s">
        <v>4162</v>
      </c>
      <c r="B67" s="17" t="s">
        <v>4162</v>
      </c>
      <c r="C67" t="s">
        <v>4</v>
      </c>
      <c r="D67">
        <v>188272</v>
      </c>
      <c r="E67">
        <v>15</v>
      </c>
      <c r="F67">
        <v>8688016</v>
      </c>
      <c r="G67">
        <v>18</v>
      </c>
      <c r="H67" s="17" t="s">
        <v>4212</v>
      </c>
      <c r="I67" s="2">
        <v>43157.026608796295</v>
      </c>
      <c r="J67" t="s">
        <v>12</v>
      </c>
      <c r="K67" t="s">
        <v>4161</v>
      </c>
    </row>
    <row r="68" spans="1:11" x14ac:dyDescent="0.25">
      <c r="A68" s="17" t="s">
        <v>4162</v>
      </c>
      <c r="B68" s="17" t="s">
        <v>4162</v>
      </c>
      <c r="C68" t="s">
        <v>4</v>
      </c>
      <c r="D68">
        <v>220955</v>
      </c>
      <c r="E68">
        <v>17</v>
      </c>
      <c r="F68">
        <v>8763562</v>
      </c>
      <c r="G68">
        <v>18</v>
      </c>
      <c r="H68" s="17" t="s">
        <v>4213</v>
      </c>
      <c r="I68" s="2">
        <v>43166.532048611109</v>
      </c>
      <c r="J68" t="s">
        <v>12</v>
      </c>
      <c r="K68" t="s">
        <v>4161</v>
      </c>
    </row>
    <row r="69" spans="1:11" x14ac:dyDescent="0.25">
      <c r="A69" s="17" t="s">
        <v>4162</v>
      </c>
      <c r="B69" s="17" t="s">
        <v>4162</v>
      </c>
      <c r="C69" t="s">
        <v>4</v>
      </c>
      <c r="D69">
        <v>210484</v>
      </c>
      <c r="E69">
        <v>17</v>
      </c>
      <c r="F69">
        <v>8668245</v>
      </c>
      <c r="G69">
        <v>18</v>
      </c>
      <c r="H69" s="17" t="s">
        <v>4214</v>
      </c>
      <c r="I69" s="2">
        <v>43152.791770833333</v>
      </c>
      <c r="J69" t="s">
        <v>3</v>
      </c>
      <c r="K69" t="s">
        <v>4161</v>
      </c>
    </row>
    <row r="70" spans="1:11" x14ac:dyDescent="0.25">
      <c r="A70" s="17" t="s">
        <v>4162</v>
      </c>
      <c r="B70" s="17" t="s">
        <v>4162</v>
      </c>
      <c r="C70" t="s">
        <v>4</v>
      </c>
      <c r="D70">
        <v>179733</v>
      </c>
      <c r="E70">
        <v>15</v>
      </c>
      <c r="F70">
        <v>8716077</v>
      </c>
      <c r="G70">
        <v>18</v>
      </c>
      <c r="H70" s="17" t="s">
        <v>4215</v>
      </c>
      <c r="I70" s="2">
        <v>43159.590821759259</v>
      </c>
      <c r="J70" t="s">
        <v>3</v>
      </c>
      <c r="K70" t="s">
        <v>4161</v>
      </c>
    </row>
    <row r="71" spans="1:11" x14ac:dyDescent="0.25">
      <c r="A71" s="17" t="s">
        <v>4162</v>
      </c>
      <c r="B71" s="17" t="s">
        <v>4162</v>
      </c>
      <c r="C71" t="s">
        <v>4</v>
      </c>
      <c r="D71">
        <v>220955</v>
      </c>
      <c r="E71">
        <v>17</v>
      </c>
      <c r="F71">
        <v>8715921</v>
      </c>
      <c r="G71">
        <v>18</v>
      </c>
      <c r="H71" s="17" t="s">
        <v>4170</v>
      </c>
      <c r="I71" s="2">
        <v>43159.502303240741</v>
      </c>
      <c r="J71" t="s">
        <v>3</v>
      </c>
      <c r="K71" t="s">
        <v>4161</v>
      </c>
    </row>
    <row r="72" spans="1:11" x14ac:dyDescent="0.25">
      <c r="A72" s="17" t="s">
        <v>4162</v>
      </c>
      <c r="B72" s="17" t="s">
        <v>4162</v>
      </c>
      <c r="C72" t="s">
        <v>4</v>
      </c>
      <c r="D72">
        <v>210288</v>
      </c>
      <c r="E72">
        <v>17</v>
      </c>
      <c r="F72">
        <v>8734881</v>
      </c>
      <c r="G72">
        <v>18</v>
      </c>
      <c r="H72" s="17" t="s">
        <v>4216</v>
      </c>
      <c r="I72" s="2">
        <v>43161.346562500003</v>
      </c>
      <c r="J72" t="s">
        <v>3</v>
      </c>
      <c r="K72" t="s">
        <v>4161</v>
      </c>
    </row>
    <row r="73" spans="1:11" x14ac:dyDescent="0.25">
      <c r="A73" s="17" t="s">
        <v>4162</v>
      </c>
      <c r="B73" s="17" t="s">
        <v>4162</v>
      </c>
      <c r="C73" t="s">
        <v>4</v>
      </c>
      <c r="D73">
        <v>159023</v>
      </c>
      <c r="E73">
        <v>14</v>
      </c>
      <c r="F73">
        <v>8825204</v>
      </c>
      <c r="G73">
        <v>18</v>
      </c>
      <c r="H73" s="17" t="s">
        <v>4217</v>
      </c>
      <c r="I73" s="2">
        <v>43174.54351851852</v>
      </c>
      <c r="J73" t="s">
        <v>3</v>
      </c>
      <c r="K73" t="s">
        <v>4161</v>
      </c>
    </row>
    <row r="74" spans="1:11" x14ac:dyDescent="0.25">
      <c r="A74" s="17" t="s">
        <v>4162</v>
      </c>
      <c r="B74" s="17" t="s">
        <v>4162</v>
      </c>
      <c r="C74" t="s">
        <v>4</v>
      </c>
      <c r="D74">
        <v>217448</v>
      </c>
      <c r="E74">
        <v>17</v>
      </c>
      <c r="F74">
        <v>8687080</v>
      </c>
      <c r="G74">
        <v>18</v>
      </c>
      <c r="H74" s="17" t="s">
        <v>4218</v>
      </c>
      <c r="I74" s="2">
        <v>43154.442858796298</v>
      </c>
      <c r="J74" t="s">
        <v>3</v>
      </c>
      <c r="K74" t="s">
        <v>4161</v>
      </c>
    </row>
    <row r="75" spans="1:11" x14ac:dyDescent="0.25">
      <c r="A75" s="17" t="s">
        <v>4162</v>
      </c>
      <c r="B75" s="17" t="s">
        <v>4162</v>
      </c>
      <c r="C75" t="s">
        <v>4</v>
      </c>
      <c r="D75">
        <v>97846</v>
      </c>
      <c r="E75">
        <v>11</v>
      </c>
      <c r="F75">
        <v>8726168</v>
      </c>
      <c r="G75">
        <v>18</v>
      </c>
      <c r="H75" s="17" t="s">
        <v>4219</v>
      </c>
      <c r="I75" s="2">
        <v>43160.892129629632</v>
      </c>
      <c r="J75" t="s">
        <v>3</v>
      </c>
      <c r="K75" t="s">
        <v>4161</v>
      </c>
    </row>
    <row r="76" spans="1:11" x14ac:dyDescent="0.25">
      <c r="A76" s="17" t="s">
        <v>4162</v>
      </c>
      <c r="B76" s="17" t="s">
        <v>4162</v>
      </c>
      <c r="C76" t="s">
        <v>4</v>
      </c>
      <c r="D76">
        <v>211674</v>
      </c>
      <c r="E76">
        <v>17</v>
      </c>
      <c r="F76">
        <v>8825634</v>
      </c>
      <c r="G76">
        <v>18</v>
      </c>
      <c r="H76" s="17" t="s">
        <v>4220</v>
      </c>
      <c r="I76" s="2">
        <v>43174.827905092592</v>
      </c>
      <c r="J76" t="s">
        <v>3</v>
      </c>
      <c r="K76" t="s">
        <v>4161</v>
      </c>
    </row>
    <row r="77" spans="1:11" x14ac:dyDescent="0.25">
      <c r="A77" s="17" t="s">
        <v>4162</v>
      </c>
      <c r="B77" s="17" t="s">
        <v>4162</v>
      </c>
      <c r="C77" t="s">
        <v>4</v>
      </c>
      <c r="D77">
        <v>223251</v>
      </c>
      <c r="E77">
        <v>18</v>
      </c>
      <c r="F77">
        <v>8728646</v>
      </c>
      <c r="G77">
        <v>18</v>
      </c>
      <c r="H77" s="17" t="s">
        <v>4171</v>
      </c>
      <c r="I77" s="2">
        <v>43161.383668981478</v>
      </c>
      <c r="J77" t="s">
        <v>12</v>
      </c>
      <c r="K77" t="s">
        <v>4161</v>
      </c>
    </row>
    <row r="78" spans="1:11" x14ac:dyDescent="0.25">
      <c r="A78" s="17" t="s">
        <v>4159</v>
      </c>
      <c r="B78" s="17" t="s">
        <v>4159</v>
      </c>
      <c r="C78" t="s">
        <v>4</v>
      </c>
      <c r="D78">
        <v>225984</v>
      </c>
      <c r="E78">
        <v>18</v>
      </c>
      <c r="F78">
        <v>8824946</v>
      </c>
      <c r="G78">
        <v>18</v>
      </c>
      <c r="H78" s="17" t="s">
        <v>4221</v>
      </c>
      <c r="I78" s="2">
        <v>43174.443368055552</v>
      </c>
      <c r="J78" t="s">
        <v>3</v>
      </c>
      <c r="K78" t="s">
        <v>4161</v>
      </c>
    </row>
    <row r="79" spans="1:11" x14ac:dyDescent="0.25">
      <c r="A79" s="17" t="s">
        <v>4162</v>
      </c>
      <c r="B79" s="17" t="s">
        <v>4162</v>
      </c>
      <c r="C79" t="s">
        <v>4</v>
      </c>
      <c r="D79">
        <v>220955</v>
      </c>
      <c r="E79">
        <v>17</v>
      </c>
      <c r="F79">
        <v>8733732</v>
      </c>
      <c r="G79">
        <v>18</v>
      </c>
      <c r="H79" s="17" t="s">
        <v>4222</v>
      </c>
      <c r="I79" s="2">
        <v>43161.542916666665</v>
      </c>
      <c r="J79" t="s">
        <v>12</v>
      </c>
      <c r="K79" t="s">
        <v>4161</v>
      </c>
    </row>
    <row r="80" spans="1:11" x14ac:dyDescent="0.25">
      <c r="A80" s="17" t="s">
        <v>4162</v>
      </c>
      <c r="B80" s="17" t="s">
        <v>4162</v>
      </c>
      <c r="C80" t="s">
        <v>4</v>
      </c>
      <c r="D80">
        <v>214156</v>
      </c>
      <c r="E80">
        <v>17</v>
      </c>
      <c r="F80">
        <v>8825594</v>
      </c>
      <c r="G80">
        <v>18</v>
      </c>
      <c r="H80" s="17" t="s">
        <v>4223</v>
      </c>
      <c r="I80" s="2">
        <v>43174.819456018522</v>
      </c>
      <c r="J80" t="s">
        <v>3</v>
      </c>
      <c r="K80" t="s">
        <v>4161</v>
      </c>
    </row>
    <row r="81" spans="1:11" x14ac:dyDescent="0.25">
      <c r="A81" s="17" t="s">
        <v>4162</v>
      </c>
      <c r="B81" s="17" t="s">
        <v>4162</v>
      </c>
      <c r="C81" t="s">
        <v>4</v>
      </c>
      <c r="D81">
        <v>165363</v>
      </c>
      <c r="E81">
        <v>14</v>
      </c>
      <c r="F81">
        <v>8825668</v>
      </c>
      <c r="G81">
        <v>18</v>
      </c>
      <c r="H81" s="17" t="s">
        <v>4170</v>
      </c>
      <c r="I81" s="2">
        <v>43174.840636574074</v>
      </c>
      <c r="J81" t="s">
        <v>3</v>
      </c>
      <c r="K81" t="s">
        <v>4161</v>
      </c>
    </row>
    <row r="82" spans="1:11" x14ac:dyDescent="0.25">
      <c r="A82" s="17" t="s">
        <v>4162</v>
      </c>
      <c r="B82" s="17" t="s">
        <v>4162</v>
      </c>
      <c r="C82" t="s">
        <v>4</v>
      </c>
      <c r="D82">
        <v>220955</v>
      </c>
      <c r="E82">
        <v>17</v>
      </c>
      <c r="F82">
        <v>8638678</v>
      </c>
      <c r="G82">
        <v>18</v>
      </c>
      <c r="H82" s="17" t="s">
        <v>4187</v>
      </c>
      <c r="I82" s="2">
        <v>43147.571168981478</v>
      </c>
      <c r="J82" t="s">
        <v>3</v>
      </c>
      <c r="K82" t="s">
        <v>4161</v>
      </c>
    </row>
    <row r="83" spans="1:11" x14ac:dyDescent="0.25">
      <c r="A83" s="17" t="s">
        <v>4162</v>
      </c>
      <c r="B83" s="17" t="s">
        <v>4162</v>
      </c>
      <c r="C83" t="s">
        <v>4</v>
      </c>
      <c r="D83">
        <v>220955</v>
      </c>
      <c r="E83">
        <v>17</v>
      </c>
      <c r="F83">
        <v>8791767</v>
      </c>
      <c r="G83">
        <v>18</v>
      </c>
      <c r="H83" s="17" t="s">
        <v>4224</v>
      </c>
      <c r="I83" s="2">
        <v>43171.506435185183</v>
      </c>
      <c r="J83" t="s">
        <v>12</v>
      </c>
      <c r="K83" t="s">
        <v>4161</v>
      </c>
    </row>
    <row r="84" spans="1:11" x14ac:dyDescent="0.25">
      <c r="A84" s="17" t="s">
        <v>4162</v>
      </c>
      <c r="B84" s="17" t="s">
        <v>4162</v>
      </c>
      <c r="C84" t="s">
        <v>414</v>
      </c>
      <c r="D84">
        <v>4754</v>
      </c>
      <c r="E84">
        <v>17</v>
      </c>
      <c r="F84">
        <v>8638817</v>
      </c>
      <c r="G84">
        <v>18</v>
      </c>
      <c r="H84" s="17" t="s">
        <v>4225</v>
      </c>
      <c r="I84" s="2">
        <v>43147.773263888892</v>
      </c>
      <c r="J84" t="s">
        <v>3</v>
      </c>
      <c r="K84" t="s">
        <v>4161</v>
      </c>
    </row>
    <row r="85" spans="1:11" x14ac:dyDescent="0.25">
      <c r="A85" s="17" t="s">
        <v>4162</v>
      </c>
      <c r="B85" s="17" t="s">
        <v>4162</v>
      </c>
      <c r="C85" t="s">
        <v>4</v>
      </c>
      <c r="D85">
        <v>225860</v>
      </c>
      <c r="E85">
        <v>18</v>
      </c>
      <c r="F85">
        <v>8753877</v>
      </c>
      <c r="G85">
        <v>18</v>
      </c>
      <c r="H85" s="17" t="s">
        <v>4226</v>
      </c>
      <c r="I85" s="2">
        <v>43165.642881944441</v>
      </c>
      <c r="J85" t="s">
        <v>12</v>
      </c>
      <c r="K85" t="s">
        <v>4161</v>
      </c>
    </row>
    <row r="86" spans="1:11" x14ac:dyDescent="0.25">
      <c r="A86" s="17" t="s">
        <v>4162</v>
      </c>
      <c r="B86" s="17" t="s">
        <v>4162</v>
      </c>
      <c r="C86" t="s">
        <v>4</v>
      </c>
      <c r="D86">
        <v>225919</v>
      </c>
      <c r="E86">
        <v>18</v>
      </c>
      <c r="F86">
        <v>8795164</v>
      </c>
      <c r="G86">
        <v>18</v>
      </c>
      <c r="H86" s="17" t="s">
        <v>4227</v>
      </c>
      <c r="I86" s="2">
        <v>43171.991909722223</v>
      </c>
      <c r="J86" t="s">
        <v>12</v>
      </c>
      <c r="K86" t="s">
        <v>4161</v>
      </c>
    </row>
    <row r="87" spans="1:11" x14ac:dyDescent="0.25">
      <c r="A87" s="17" t="s">
        <v>4162</v>
      </c>
      <c r="B87" s="17" t="s">
        <v>4162</v>
      </c>
      <c r="C87" t="s">
        <v>4</v>
      </c>
      <c r="D87">
        <v>202512</v>
      </c>
      <c r="E87">
        <v>16</v>
      </c>
      <c r="F87">
        <v>8686977</v>
      </c>
      <c r="G87">
        <v>18</v>
      </c>
      <c r="H87" s="17" t="s">
        <v>4160</v>
      </c>
      <c r="I87" s="2">
        <v>43154.410069444442</v>
      </c>
      <c r="J87" t="s">
        <v>3</v>
      </c>
      <c r="K87" t="s">
        <v>4161</v>
      </c>
    </row>
    <row r="88" spans="1:11" x14ac:dyDescent="0.25">
      <c r="A88" s="17" t="s">
        <v>4162</v>
      </c>
      <c r="B88" s="17" t="s">
        <v>4162</v>
      </c>
      <c r="C88" t="s">
        <v>4</v>
      </c>
      <c r="D88">
        <v>225797</v>
      </c>
      <c r="E88">
        <v>18</v>
      </c>
      <c r="F88">
        <v>8744132</v>
      </c>
      <c r="G88">
        <v>18</v>
      </c>
      <c r="H88" s="17" t="s">
        <v>4228</v>
      </c>
      <c r="I88" s="2">
        <v>43164.393067129633</v>
      </c>
      <c r="J88" t="s">
        <v>3</v>
      </c>
      <c r="K88" t="s">
        <v>4161</v>
      </c>
    </row>
    <row r="89" spans="1:11" x14ac:dyDescent="0.25">
      <c r="A89" s="17" t="s">
        <v>4162</v>
      </c>
      <c r="B89" s="17" t="s">
        <v>4162</v>
      </c>
      <c r="C89" t="s">
        <v>4</v>
      </c>
      <c r="D89">
        <v>188272</v>
      </c>
      <c r="E89">
        <v>15</v>
      </c>
      <c r="F89">
        <v>8711095</v>
      </c>
      <c r="G89">
        <v>18</v>
      </c>
      <c r="H89" s="17" t="s">
        <v>4229</v>
      </c>
      <c r="I89" s="2">
        <v>43159.442187499997</v>
      </c>
      <c r="J89" t="s">
        <v>12</v>
      </c>
      <c r="K89" t="s">
        <v>4161</v>
      </c>
    </row>
    <row r="90" spans="1:11" x14ac:dyDescent="0.25">
      <c r="A90" s="17" t="s">
        <v>4162</v>
      </c>
      <c r="B90" s="17" t="s">
        <v>4162</v>
      </c>
      <c r="C90" t="s">
        <v>4</v>
      </c>
      <c r="D90">
        <v>220955</v>
      </c>
      <c r="E90">
        <v>17</v>
      </c>
      <c r="F90">
        <v>8744260</v>
      </c>
      <c r="G90">
        <v>18</v>
      </c>
      <c r="H90" s="17" t="s">
        <v>4230</v>
      </c>
      <c r="I90" s="2">
        <v>43164.441053240742</v>
      </c>
      <c r="J90" t="s">
        <v>3</v>
      </c>
      <c r="K90" t="s">
        <v>4161</v>
      </c>
    </row>
    <row r="91" spans="1:11" x14ac:dyDescent="0.25">
      <c r="A91" s="17" t="s">
        <v>4162</v>
      </c>
      <c r="B91" s="17" t="s">
        <v>4162</v>
      </c>
      <c r="C91" t="s">
        <v>4</v>
      </c>
      <c r="D91">
        <v>222699</v>
      </c>
      <c r="E91">
        <v>18</v>
      </c>
      <c r="F91">
        <v>8744263</v>
      </c>
      <c r="G91">
        <v>18</v>
      </c>
      <c r="H91" s="17" t="s">
        <v>4231</v>
      </c>
      <c r="I91" s="2">
        <v>43164.441793981481</v>
      </c>
      <c r="J91" t="s">
        <v>3</v>
      </c>
      <c r="K91" t="s">
        <v>4161</v>
      </c>
    </row>
    <row r="92" spans="1:11" x14ac:dyDescent="0.25">
      <c r="A92" s="17" t="s">
        <v>4162</v>
      </c>
      <c r="B92" s="17" t="s">
        <v>4162</v>
      </c>
      <c r="C92" t="s">
        <v>4</v>
      </c>
      <c r="D92">
        <v>155364</v>
      </c>
      <c r="E92">
        <v>14</v>
      </c>
      <c r="F92">
        <v>8858266</v>
      </c>
      <c r="G92">
        <v>18</v>
      </c>
      <c r="H92" s="17" t="s">
        <v>4232</v>
      </c>
      <c r="I92" s="2">
        <v>43179.761342592596</v>
      </c>
      <c r="J92" t="s">
        <v>3</v>
      </c>
      <c r="K92" t="s">
        <v>4161</v>
      </c>
    </row>
    <row r="93" spans="1:11" x14ac:dyDescent="0.25">
      <c r="A93" s="17" t="s">
        <v>4162</v>
      </c>
      <c r="B93" s="17" t="s">
        <v>4162</v>
      </c>
      <c r="C93" t="s">
        <v>4</v>
      </c>
      <c r="D93">
        <v>198098</v>
      </c>
      <c r="E93">
        <v>16</v>
      </c>
      <c r="F93">
        <v>8744364</v>
      </c>
      <c r="G93">
        <v>18</v>
      </c>
      <c r="H93" s="17" t="s">
        <v>4233</v>
      </c>
      <c r="I93" s="2">
        <v>43164.472743055558</v>
      </c>
      <c r="J93" t="s">
        <v>3</v>
      </c>
      <c r="K93" t="s">
        <v>4161</v>
      </c>
    </row>
    <row r="94" spans="1:11" x14ac:dyDescent="0.25">
      <c r="A94" s="17" t="s">
        <v>4162</v>
      </c>
      <c r="B94" s="17" t="s">
        <v>4162</v>
      </c>
      <c r="C94" t="s">
        <v>4</v>
      </c>
      <c r="D94">
        <v>217448</v>
      </c>
      <c r="E94">
        <v>17</v>
      </c>
      <c r="F94">
        <v>8682294</v>
      </c>
      <c r="G94">
        <v>18</v>
      </c>
      <c r="H94" s="17" t="s">
        <v>4160</v>
      </c>
      <c r="I94" s="2">
        <v>43154.436018518521</v>
      </c>
      <c r="J94" t="s">
        <v>12</v>
      </c>
      <c r="K94" t="s">
        <v>4161</v>
      </c>
    </row>
    <row r="95" spans="1:11" x14ac:dyDescent="0.25">
      <c r="A95" s="17" t="s">
        <v>4159</v>
      </c>
      <c r="B95" s="17" t="s">
        <v>4159</v>
      </c>
      <c r="C95" t="s">
        <v>4</v>
      </c>
      <c r="D95">
        <v>226205</v>
      </c>
      <c r="E95">
        <v>18</v>
      </c>
      <c r="F95">
        <v>8820430</v>
      </c>
      <c r="G95">
        <v>18</v>
      </c>
      <c r="H95" s="17" t="s">
        <v>4160</v>
      </c>
      <c r="I95" s="2">
        <v>43174.450231481482</v>
      </c>
      <c r="J95" t="s">
        <v>12</v>
      </c>
      <c r="K95" t="s">
        <v>4161</v>
      </c>
    </row>
    <row r="96" spans="1:11" x14ac:dyDescent="0.25">
      <c r="A96" s="17" t="s">
        <v>4162</v>
      </c>
      <c r="B96" s="17" t="s">
        <v>4162</v>
      </c>
      <c r="C96" t="s">
        <v>4</v>
      </c>
      <c r="D96">
        <v>220955</v>
      </c>
      <c r="E96">
        <v>17</v>
      </c>
      <c r="F96">
        <v>8795901</v>
      </c>
      <c r="G96">
        <v>18</v>
      </c>
      <c r="H96" s="17" t="s">
        <v>4234</v>
      </c>
      <c r="I96" s="2">
        <v>43172.337094907409</v>
      </c>
      <c r="J96" t="s">
        <v>12</v>
      </c>
      <c r="K96" t="s">
        <v>4161</v>
      </c>
    </row>
    <row r="97" spans="1:11" x14ac:dyDescent="0.25">
      <c r="A97" s="17" t="s">
        <v>4162</v>
      </c>
      <c r="B97" s="17" t="s">
        <v>4162</v>
      </c>
      <c r="C97" t="s">
        <v>4</v>
      </c>
      <c r="D97">
        <v>222699</v>
      </c>
      <c r="E97">
        <v>18</v>
      </c>
      <c r="F97">
        <v>8717269</v>
      </c>
      <c r="G97">
        <v>18</v>
      </c>
      <c r="H97" s="17" t="s">
        <v>4235</v>
      </c>
      <c r="I97" s="2">
        <v>43160.330439814818</v>
      </c>
      <c r="J97" t="s">
        <v>12</v>
      </c>
      <c r="K97" t="s">
        <v>4161</v>
      </c>
    </row>
    <row r="98" spans="1:11" x14ac:dyDescent="0.25">
      <c r="A98" s="17" t="s">
        <v>4162</v>
      </c>
      <c r="B98" s="17" t="s">
        <v>4162</v>
      </c>
      <c r="C98" t="s">
        <v>4</v>
      </c>
      <c r="D98">
        <v>220955</v>
      </c>
      <c r="E98">
        <v>17</v>
      </c>
      <c r="F98">
        <v>8755512</v>
      </c>
      <c r="G98">
        <v>18</v>
      </c>
      <c r="H98" s="17" t="s">
        <v>4236</v>
      </c>
      <c r="I98" s="2">
        <v>43165.83965277778</v>
      </c>
      <c r="J98" t="s">
        <v>3</v>
      </c>
      <c r="K98" t="s">
        <v>4161</v>
      </c>
    </row>
    <row r="99" spans="1:11" x14ac:dyDescent="0.25">
      <c r="A99" s="17" t="s">
        <v>4159</v>
      </c>
      <c r="B99" s="17" t="s">
        <v>4159</v>
      </c>
      <c r="C99" t="s">
        <v>4</v>
      </c>
      <c r="D99">
        <v>221042</v>
      </c>
      <c r="E99">
        <v>17</v>
      </c>
      <c r="F99">
        <v>8723104</v>
      </c>
      <c r="G99">
        <v>18</v>
      </c>
      <c r="H99" s="17" t="s">
        <v>4160</v>
      </c>
      <c r="I99" s="2">
        <v>43160.516284722224</v>
      </c>
      <c r="J99" t="s">
        <v>12</v>
      </c>
      <c r="K99" t="s">
        <v>4161</v>
      </c>
    </row>
    <row r="100" spans="1:11" x14ac:dyDescent="0.25">
      <c r="A100" s="17" t="s">
        <v>4162</v>
      </c>
      <c r="B100" s="17" t="s">
        <v>4162</v>
      </c>
      <c r="C100" t="s">
        <v>4</v>
      </c>
      <c r="D100">
        <v>220955</v>
      </c>
      <c r="E100">
        <v>17</v>
      </c>
      <c r="F100">
        <v>8754005</v>
      </c>
      <c r="G100">
        <v>18</v>
      </c>
      <c r="H100" s="17" t="s">
        <v>4237</v>
      </c>
      <c r="I100" s="2">
        <v>43165.72519675926</v>
      </c>
      <c r="J100" t="s">
        <v>12</v>
      </c>
      <c r="K100" t="s">
        <v>4161</v>
      </c>
    </row>
    <row r="101" spans="1:11" x14ac:dyDescent="0.25">
      <c r="A101" s="17" t="s">
        <v>4162</v>
      </c>
      <c r="B101" s="17" t="s">
        <v>4162</v>
      </c>
      <c r="C101" t="s">
        <v>4</v>
      </c>
      <c r="D101">
        <v>74496</v>
      </c>
      <c r="E101">
        <v>5</v>
      </c>
      <c r="F101">
        <v>8724820</v>
      </c>
      <c r="G101">
        <v>18</v>
      </c>
      <c r="H101" s="17" t="s">
        <v>4238</v>
      </c>
      <c r="I101" s="2">
        <v>43160.855937499997</v>
      </c>
      <c r="J101" t="s">
        <v>12</v>
      </c>
      <c r="K101" t="s">
        <v>4189</v>
      </c>
    </row>
    <row r="102" spans="1:11" x14ac:dyDescent="0.25">
      <c r="A102" s="17" t="s">
        <v>4162</v>
      </c>
      <c r="B102" s="17" t="s">
        <v>4162</v>
      </c>
      <c r="C102" t="s">
        <v>4</v>
      </c>
      <c r="D102">
        <v>211013</v>
      </c>
      <c r="E102">
        <v>17</v>
      </c>
      <c r="F102">
        <v>8754537</v>
      </c>
      <c r="G102">
        <v>18</v>
      </c>
      <c r="H102" s="17" t="s">
        <v>4239</v>
      </c>
      <c r="I102" s="2">
        <v>43165.365081018521</v>
      </c>
      <c r="J102" t="s">
        <v>3</v>
      </c>
      <c r="K102" t="s">
        <v>4161</v>
      </c>
    </row>
    <row r="103" spans="1:11" x14ac:dyDescent="0.25">
      <c r="A103" s="17" t="s">
        <v>4240</v>
      </c>
      <c r="B103" s="17" t="s">
        <v>4162</v>
      </c>
      <c r="C103" t="s">
        <v>4</v>
      </c>
      <c r="D103">
        <v>119368</v>
      </c>
      <c r="E103">
        <v>12</v>
      </c>
      <c r="F103">
        <v>8754916</v>
      </c>
      <c r="G103">
        <v>18</v>
      </c>
      <c r="H103" s="17" t="s">
        <v>4241</v>
      </c>
      <c r="I103" s="2">
        <v>43165.510312500002</v>
      </c>
      <c r="J103" t="s">
        <v>3</v>
      </c>
      <c r="K103" t="s">
        <v>4161</v>
      </c>
    </row>
    <row r="104" spans="1:11" x14ac:dyDescent="0.25">
      <c r="A104" s="17" t="s">
        <v>4162</v>
      </c>
      <c r="B104" s="17" t="s">
        <v>4162</v>
      </c>
      <c r="C104" t="s">
        <v>4</v>
      </c>
      <c r="D104">
        <v>226040</v>
      </c>
      <c r="E104">
        <v>18</v>
      </c>
      <c r="F104">
        <v>8782155</v>
      </c>
      <c r="G104">
        <v>18</v>
      </c>
      <c r="H104" s="17" t="s">
        <v>4242</v>
      </c>
      <c r="I104" s="2">
        <v>43168.546087962961</v>
      </c>
      <c r="J104" t="s">
        <v>12</v>
      </c>
      <c r="K104" t="s">
        <v>4161</v>
      </c>
    </row>
    <row r="105" spans="1:11" x14ac:dyDescent="0.25">
      <c r="A105" s="17" t="s">
        <v>4243</v>
      </c>
      <c r="B105" s="17" t="s">
        <v>4162</v>
      </c>
      <c r="C105" t="s">
        <v>4</v>
      </c>
      <c r="D105">
        <v>84395</v>
      </c>
      <c r="E105">
        <v>10</v>
      </c>
      <c r="F105">
        <v>8836465</v>
      </c>
      <c r="G105">
        <v>18</v>
      </c>
      <c r="H105" s="17" t="s">
        <v>4244</v>
      </c>
      <c r="I105" s="2">
        <v>43176.850127314814</v>
      </c>
      <c r="J105" t="s">
        <v>3</v>
      </c>
      <c r="K105" t="s">
        <v>4161</v>
      </c>
    </row>
    <row r="106" spans="1:11" x14ac:dyDescent="0.25">
      <c r="A106" s="17" t="s">
        <v>4162</v>
      </c>
      <c r="B106" s="17" t="s">
        <v>4162</v>
      </c>
      <c r="C106" t="s">
        <v>4</v>
      </c>
      <c r="D106">
        <v>220175</v>
      </c>
      <c r="E106">
        <v>17</v>
      </c>
      <c r="F106">
        <v>8815402</v>
      </c>
      <c r="G106">
        <v>18</v>
      </c>
      <c r="H106" s="17" t="s">
        <v>4169</v>
      </c>
      <c r="I106" s="2">
        <v>43173.615208333336</v>
      </c>
      <c r="J106" t="s">
        <v>3</v>
      </c>
      <c r="K106" t="s">
        <v>4161</v>
      </c>
    </row>
    <row r="107" spans="1:11" x14ac:dyDescent="0.25">
      <c r="A107" s="17" t="s">
        <v>4162</v>
      </c>
      <c r="B107" s="17" t="s">
        <v>4162</v>
      </c>
      <c r="C107" t="s">
        <v>4</v>
      </c>
      <c r="D107">
        <v>220955</v>
      </c>
      <c r="E107">
        <v>17</v>
      </c>
      <c r="F107">
        <v>8663016</v>
      </c>
      <c r="G107">
        <v>18</v>
      </c>
      <c r="H107" s="17" t="s">
        <v>4245</v>
      </c>
      <c r="I107" s="2">
        <v>43152.440868055557</v>
      </c>
      <c r="J107" t="s">
        <v>12</v>
      </c>
      <c r="K107" t="s">
        <v>4161</v>
      </c>
    </row>
    <row r="108" spans="1:11" x14ac:dyDescent="0.25">
      <c r="A108" s="17" t="s">
        <v>4162</v>
      </c>
      <c r="B108" s="17" t="s">
        <v>4162</v>
      </c>
      <c r="C108" t="s">
        <v>4</v>
      </c>
      <c r="D108">
        <v>220955</v>
      </c>
      <c r="E108">
        <v>17</v>
      </c>
      <c r="F108">
        <v>8847084</v>
      </c>
      <c r="G108">
        <v>18</v>
      </c>
      <c r="H108" s="17" t="s">
        <v>4246</v>
      </c>
      <c r="I108" s="2">
        <v>43178.687118055554</v>
      </c>
      <c r="J108" t="s">
        <v>3</v>
      </c>
      <c r="K108" t="s">
        <v>4161</v>
      </c>
    </row>
    <row r="109" spans="1:11" x14ac:dyDescent="0.25">
      <c r="A109" s="17" t="s">
        <v>4162</v>
      </c>
      <c r="B109" s="17" t="s">
        <v>4162</v>
      </c>
      <c r="C109" t="s">
        <v>4</v>
      </c>
      <c r="D109">
        <v>208496</v>
      </c>
      <c r="E109">
        <v>17</v>
      </c>
      <c r="F109">
        <v>8766603</v>
      </c>
      <c r="G109">
        <v>18</v>
      </c>
      <c r="H109" s="17" t="s">
        <v>4171</v>
      </c>
      <c r="I109" s="2">
        <v>43167.336770833332</v>
      </c>
      <c r="J109" t="s">
        <v>12</v>
      </c>
      <c r="K109" t="s">
        <v>4161</v>
      </c>
    </row>
    <row r="110" spans="1:11" x14ac:dyDescent="0.25">
      <c r="A110" s="17" t="s">
        <v>4162</v>
      </c>
      <c r="B110" s="17" t="s">
        <v>4162</v>
      </c>
      <c r="C110" t="s">
        <v>4</v>
      </c>
      <c r="D110">
        <v>220902</v>
      </c>
      <c r="E110">
        <v>17</v>
      </c>
      <c r="F110">
        <v>8846550</v>
      </c>
      <c r="G110">
        <v>18</v>
      </c>
      <c r="H110" s="17" t="s">
        <v>4247</v>
      </c>
      <c r="I110" s="2">
        <v>43178.346747685187</v>
      </c>
      <c r="J110" t="s">
        <v>3</v>
      </c>
      <c r="K110" t="s">
        <v>4161</v>
      </c>
    </row>
    <row r="111" spans="1:11" x14ac:dyDescent="0.25">
      <c r="A111" s="17" t="s">
        <v>4162</v>
      </c>
      <c r="B111" s="17" t="s">
        <v>4162</v>
      </c>
      <c r="C111" t="s">
        <v>4</v>
      </c>
      <c r="D111">
        <v>185633</v>
      </c>
      <c r="E111">
        <v>15</v>
      </c>
      <c r="F111">
        <v>8835862</v>
      </c>
      <c r="G111">
        <v>18</v>
      </c>
      <c r="H111" s="17" t="s">
        <v>4248</v>
      </c>
      <c r="I111" s="2">
        <v>43175.475231481483</v>
      </c>
      <c r="J111" t="s">
        <v>3</v>
      </c>
      <c r="K111" t="s">
        <v>4189</v>
      </c>
    </row>
    <row r="112" spans="1:11" x14ac:dyDescent="0.25">
      <c r="A112" s="17" t="s">
        <v>4162</v>
      </c>
      <c r="B112" s="17" t="s">
        <v>4162</v>
      </c>
      <c r="C112" t="s">
        <v>4</v>
      </c>
      <c r="D112">
        <v>213779</v>
      </c>
      <c r="E112">
        <v>17</v>
      </c>
      <c r="F112">
        <v>8835885</v>
      </c>
      <c r="G112">
        <v>18</v>
      </c>
      <c r="H112" s="17" t="s">
        <v>4249</v>
      </c>
      <c r="I112" s="2">
        <v>43175.485231481478</v>
      </c>
      <c r="J112" t="s">
        <v>3</v>
      </c>
      <c r="K112" t="s">
        <v>4161</v>
      </c>
    </row>
    <row r="113" spans="1:11" x14ac:dyDescent="0.25">
      <c r="A113" s="17" t="s">
        <v>4162</v>
      </c>
      <c r="B113" s="17" t="s">
        <v>4162</v>
      </c>
      <c r="C113" t="s">
        <v>4</v>
      </c>
      <c r="D113">
        <v>224375</v>
      </c>
      <c r="E113">
        <v>18</v>
      </c>
      <c r="F113">
        <v>8647619</v>
      </c>
      <c r="G113">
        <v>18</v>
      </c>
      <c r="H113" s="17" t="s">
        <v>4169</v>
      </c>
      <c r="I113" s="2">
        <v>43150.5078587963</v>
      </c>
      <c r="J113" t="s">
        <v>3</v>
      </c>
      <c r="K113" t="s">
        <v>4161</v>
      </c>
    </row>
    <row r="114" spans="1:11" x14ac:dyDescent="0.25">
      <c r="A114" s="17" t="s">
        <v>4162</v>
      </c>
      <c r="B114" s="17" t="s">
        <v>4162</v>
      </c>
      <c r="C114" t="s">
        <v>4</v>
      </c>
      <c r="D114">
        <v>222699</v>
      </c>
      <c r="E114">
        <v>18</v>
      </c>
      <c r="F114">
        <v>8783716</v>
      </c>
      <c r="G114">
        <v>18</v>
      </c>
      <c r="H114" s="17" t="s">
        <v>4188</v>
      </c>
      <c r="I114" s="2">
        <v>43168.435034722221</v>
      </c>
      <c r="J114" t="s">
        <v>3</v>
      </c>
      <c r="K114" t="s">
        <v>4161</v>
      </c>
    </row>
    <row r="115" spans="1:11" x14ac:dyDescent="0.25">
      <c r="A115" s="17" t="s">
        <v>4162</v>
      </c>
      <c r="B115" s="17" t="s">
        <v>4162</v>
      </c>
      <c r="C115" t="s">
        <v>4</v>
      </c>
      <c r="D115">
        <v>155364</v>
      </c>
      <c r="E115">
        <v>14</v>
      </c>
      <c r="F115">
        <v>8783757</v>
      </c>
      <c r="G115">
        <v>18</v>
      </c>
      <c r="H115" s="17" t="s">
        <v>4250</v>
      </c>
      <c r="I115" s="2">
        <v>43168.448611111111</v>
      </c>
      <c r="J115" t="s">
        <v>3</v>
      </c>
      <c r="K115" t="s">
        <v>4161</v>
      </c>
    </row>
    <row r="116" spans="1:11" x14ac:dyDescent="0.25">
      <c r="A116" s="17" t="s">
        <v>4162</v>
      </c>
      <c r="B116" s="17" t="s">
        <v>4162</v>
      </c>
      <c r="C116" t="s">
        <v>4</v>
      </c>
      <c r="D116">
        <v>220955</v>
      </c>
      <c r="E116">
        <v>17</v>
      </c>
      <c r="F116">
        <v>8814685</v>
      </c>
      <c r="G116">
        <v>18</v>
      </c>
      <c r="H116" s="17" t="s">
        <v>4251</v>
      </c>
      <c r="I116" s="2">
        <v>43173.860300925924</v>
      </c>
      <c r="J116" t="s">
        <v>12</v>
      </c>
      <c r="K116" t="s">
        <v>4161</v>
      </c>
    </row>
    <row r="117" spans="1:11" x14ac:dyDescent="0.25">
      <c r="A117" s="17" t="s">
        <v>4162</v>
      </c>
      <c r="B117" s="17" t="s">
        <v>4162</v>
      </c>
      <c r="C117" t="s">
        <v>4</v>
      </c>
      <c r="D117">
        <v>208763</v>
      </c>
      <c r="E117">
        <v>17</v>
      </c>
      <c r="F117">
        <v>8783779</v>
      </c>
      <c r="G117">
        <v>18</v>
      </c>
      <c r="H117" s="17" t="s">
        <v>4252</v>
      </c>
      <c r="I117" s="2">
        <v>43168.455775462964</v>
      </c>
      <c r="J117" t="s">
        <v>3</v>
      </c>
      <c r="K117" t="s">
        <v>4161</v>
      </c>
    </row>
    <row r="118" spans="1:11" x14ac:dyDescent="0.25">
      <c r="A118" s="17" t="s">
        <v>4162</v>
      </c>
      <c r="B118" s="17" t="s">
        <v>4162</v>
      </c>
      <c r="C118" t="s">
        <v>4</v>
      </c>
      <c r="D118">
        <v>220955</v>
      </c>
      <c r="E118">
        <v>17</v>
      </c>
      <c r="F118">
        <v>8765383</v>
      </c>
      <c r="G118">
        <v>18</v>
      </c>
      <c r="H118" s="17" t="s">
        <v>4253</v>
      </c>
      <c r="I118" s="2">
        <v>43166.727939814817</v>
      </c>
      <c r="J118" t="s">
        <v>3</v>
      </c>
      <c r="K118" t="s">
        <v>4161</v>
      </c>
    </row>
    <row r="119" spans="1:11" x14ac:dyDescent="0.25">
      <c r="A119" s="17" t="s">
        <v>4162</v>
      </c>
      <c r="B119" s="17" t="s">
        <v>4162</v>
      </c>
      <c r="C119" t="s">
        <v>4</v>
      </c>
      <c r="D119">
        <v>220955</v>
      </c>
      <c r="E119">
        <v>17</v>
      </c>
      <c r="F119">
        <v>8767367</v>
      </c>
      <c r="G119">
        <v>18</v>
      </c>
      <c r="H119" s="17" t="s">
        <v>4234</v>
      </c>
      <c r="I119" s="2">
        <v>43167.360324074078</v>
      </c>
      <c r="J119" t="s">
        <v>12</v>
      </c>
      <c r="K119" t="s">
        <v>4161</v>
      </c>
    </row>
    <row r="120" spans="1:11" x14ac:dyDescent="0.25">
      <c r="A120" s="17" t="s">
        <v>4162</v>
      </c>
      <c r="B120" s="17" t="s">
        <v>4162</v>
      </c>
      <c r="C120" t="s">
        <v>4</v>
      </c>
      <c r="D120">
        <v>220955</v>
      </c>
      <c r="E120">
        <v>17</v>
      </c>
      <c r="F120">
        <v>8767723</v>
      </c>
      <c r="G120">
        <v>18</v>
      </c>
      <c r="H120" s="17" t="s">
        <v>4254</v>
      </c>
      <c r="I120" s="2">
        <v>43167.370706018519</v>
      </c>
      <c r="J120" t="s">
        <v>12</v>
      </c>
      <c r="K120" t="s">
        <v>4161</v>
      </c>
    </row>
    <row r="121" spans="1:11" x14ac:dyDescent="0.25">
      <c r="A121" s="17" t="s">
        <v>4162</v>
      </c>
      <c r="B121" s="17" t="s">
        <v>4162</v>
      </c>
      <c r="C121" t="s">
        <v>4</v>
      </c>
      <c r="D121">
        <v>220955</v>
      </c>
      <c r="E121">
        <v>17</v>
      </c>
      <c r="F121">
        <v>8813774</v>
      </c>
      <c r="G121">
        <v>18</v>
      </c>
      <c r="H121" s="17" t="s">
        <v>4255</v>
      </c>
      <c r="I121" s="2">
        <v>43173.539305555554</v>
      </c>
      <c r="J121" t="s">
        <v>12</v>
      </c>
      <c r="K121" t="s">
        <v>4161</v>
      </c>
    </row>
    <row r="122" spans="1:11" x14ac:dyDescent="0.25">
      <c r="A122" s="17" t="s">
        <v>4162</v>
      </c>
      <c r="B122" s="17" t="s">
        <v>4162</v>
      </c>
      <c r="C122" t="s">
        <v>107</v>
      </c>
      <c r="D122">
        <v>706</v>
      </c>
      <c r="E122">
        <v>18</v>
      </c>
      <c r="F122">
        <v>8783464</v>
      </c>
      <c r="G122">
        <v>18</v>
      </c>
      <c r="H122" s="17" t="s">
        <v>4256</v>
      </c>
      <c r="I122" s="2">
        <v>43168.331226851849</v>
      </c>
      <c r="J122" t="s">
        <v>3</v>
      </c>
      <c r="K122" t="s">
        <v>4161</v>
      </c>
    </row>
    <row r="123" spans="1:11" x14ac:dyDescent="0.25">
      <c r="A123" s="17" t="s">
        <v>4159</v>
      </c>
      <c r="B123" s="17" t="s">
        <v>4159</v>
      </c>
      <c r="C123" t="s">
        <v>4</v>
      </c>
      <c r="D123">
        <v>202211</v>
      </c>
      <c r="E123">
        <v>16</v>
      </c>
      <c r="F123">
        <v>8714517</v>
      </c>
      <c r="G123">
        <v>18</v>
      </c>
      <c r="H123" s="17" t="s">
        <v>4194</v>
      </c>
      <c r="I123" s="2">
        <v>43159.542291666665</v>
      </c>
      <c r="J123" t="s">
        <v>12</v>
      </c>
      <c r="K123" t="s">
        <v>4161</v>
      </c>
    </row>
    <row r="124" spans="1:11" x14ac:dyDescent="0.25">
      <c r="A124" s="17" t="s">
        <v>4162</v>
      </c>
      <c r="B124" s="17" t="s">
        <v>4162</v>
      </c>
      <c r="C124" t="s">
        <v>4</v>
      </c>
      <c r="D124">
        <v>157103</v>
      </c>
      <c r="E124">
        <v>14</v>
      </c>
      <c r="F124">
        <v>8765507</v>
      </c>
      <c r="G124">
        <v>18</v>
      </c>
      <c r="H124" s="17" t="s">
        <v>4246</v>
      </c>
      <c r="I124" s="2">
        <v>43166.778726851851</v>
      </c>
      <c r="J124" t="s">
        <v>3</v>
      </c>
      <c r="K124" t="s">
        <v>4161</v>
      </c>
    </row>
    <row r="125" spans="1:11" x14ac:dyDescent="0.25">
      <c r="A125" s="17" t="s">
        <v>4162</v>
      </c>
      <c r="B125" s="17" t="s">
        <v>4162</v>
      </c>
      <c r="C125" t="s">
        <v>4</v>
      </c>
      <c r="D125">
        <v>220955</v>
      </c>
      <c r="E125">
        <v>17</v>
      </c>
      <c r="F125">
        <v>8647372</v>
      </c>
      <c r="G125">
        <v>18</v>
      </c>
      <c r="H125" s="17" t="s">
        <v>4188</v>
      </c>
      <c r="I125" s="2">
        <v>43150.406331018516</v>
      </c>
      <c r="J125" t="s">
        <v>3</v>
      </c>
      <c r="K125" t="s">
        <v>4161</v>
      </c>
    </row>
    <row r="126" spans="1:11" x14ac:dyDescent="0.25">
      <c r="A126" s="17" t="s">
        <v>4162</v>
      </c>
      <c r="B126" s="17" t="s">
        <v>4162</v>
      </c>
      <c r="C126" t="s">
        <v>4</v>
      </c>
      <c r="D126">
        <v>225797</v>
      </c>
      <c r="E126">
        <v>18</v>
      </c>
      <c r="F126">
        <v>8814670</v>
      </c>
      <c r="G126">
        <v>18</v>
      </c>
      <c r="H126" s="17" t="s">
        <v>4257</v>
      </c>
      <c r="I126" s="2">
        <v>43173.846921296295</v>
      </c>
      <c r="J126" t="s">
        <v>12</v>
      </c>
      <c r="K126" t="s">
        <v>4161</v>
      </c>
    </row>
    <row r="127" spans="1:11" x14ac:dyDescent="0.25">
      <c r="A127" s="17" t="s">
        <v>4162</v>
      </c>
      <c r="B127" s="17" t="s">
        <v>4162</v>
      </c>
      <c r="C127" t="s">
        <v>4</v>
      </c>
      <c r="D127">
        <v>214156</v>
      </c>
      <c r="E127">
        <v>17</v>
      </c>
      <c r="F127">
        <v>8764871</v>
      </c>
      <c r="G127">
        <v>18</v>
      </c>
      <c r="H127" s="17" t="s">
        <v>4160</v>
      </c>
      <c r="I127" s="2">
        <v>43166.432280092595</v>
      </c>
      <c r="J127" t="s">
        <v>3</v>
      </c>
      <c r="K127" t="s">
        <v>4161</v>
      </c>
    </row>
    <row r="128" spans="1:11" x14ac:dyDescent="0.25">
      <c r="A128" s="17" t="s">
        <v>4162</v>
      </c>
      <c r="B128" s="17" t="s">
        <v>4162</v>
      </c>
      <c r="C128" t="s">
        <v>4</v>
      </c>
      <c r="D128">
        <v>206823</v>
      </c>
      <c r="E128">
        <v>17</v>
      </c>
      <c r="F128">
        <v>8974581</v>
      </c>
      <c r="G128">
        <v>18</v>
      </c>
      <c r="H128" s="17" t="s">
        <v>4258</v>
      </c>
      <c r="I128" s="2">
        <v>43200.400023148148</v>
      </c>
      <c r="J128" t="s">
        <v>12</v>
      </c>
      <c r="K128" t="s">
        <v>4161</v>
      </c>
    </row>
    <row r="129" spans="1:11" x14ac:dyDescent="0.25">
      <c r="A129" s="17" t="s">
        <v>4162</v>
      </c>
      <c r="B129" s="17" t="s">
        <v>4162</v>
      </c>
      <c r="C129" t="s">
        <v>4</v>
      </c>
      <c r="D129">
        <v>165363</v>
      </c>
      <c r="E129">
        <v>14</v>
      </c>
      <c r="F129">
        <v>8992089</v>
      </c>
      <c r="G129">
        <v>18</v>
      </c>
      <c r="H129" s="17" t="s">
        <v>4170</v>
      </c>
      <c r="I129" s="2">
        <v>43201.458078703705</v>
      </c>
      <c r="J129" t="s">
        <v>3</v>
      </c>
      <c r="K129" t="s">
        <v>4161</v>
      </c>
    </row>
    <row r="130" spans="1:11" x14ac:dyDescent="0.25">
      <c r="A130" s="17" t="s">
        <v>4162</v>
      </c>
      <c r="B130" s="17" t="s">
        <v>4162</v>
      </c>
      <c r="C130" t="s">
        <v>4</v>
      </c>
      <c r="D130">
        <v>157272</v>
      </c>
      <c r="E130">
        <v>14</v>
      </c>
      <c r="F130">
        <v>8992633</v>
      </c>
      <c r="G130">
        <v>18</v>
      </c>
      <c r="H130" s="17" t="s">
        <v>4259</v>
      </c>
      <c r="I130" s="2">
        <v>43201.772916666669</v>
      </c>
      <c r="J130" t="s">
        <v>3</v>
      </c>
      <c r="K130" t="s">
        <v>4161</v>
      </c>
    </row>
    <row r="131" spans="1:11" x14ac:dyDescent="0.25">
      <c r="A131" s="17" t="s">
        <v>4159</v>
      </c>
      <c r="B131" s="17" t="s">
        <v>4159</v>
      </c>
      <c r="C131" t="s">
        <v>4</v>
      </c>
      <c r="D131">
        <v>202211</v>
      </c>
      <c r="E131">
        <v>16</v>
      </c>
      <c r="F131">
        <v>8910296</v>
      </c>
      <c r="G131">
        <v>18</v>
      </c>
      <c r="H131" s="17" t="s">
        <v>4260</v>
      </c>
      <c r="I131" s="2">
        <v>43186.471018518518</v>
      </c>
      <c r="J131" t="s">
        <v>3</v>
      </c>
      <c r="K131" t="s">
        <v>4161</v>
      </c>
    </row>
    <row r="132" spans="1:11" x14ac:dyDescent="0.25">
      <c r="A132" s="17" t="s">
        <v>4162</v>
      </c>
      <c r="B132" s="17" t="s">
        <v>4162</v>
      </c>
      <c r="C132" t="s">
        <v>4</v>
      </c>
      <c r="D132">
        <v>172561</v>
      </c>
      <c r="E132">
        <v>15</v>
      </c>
      <c r="F132">
        <v>8910319</v>
      </c>
      <c r="G132">
        <v>18</v>
      </c>
      <c r="H132" s="17" t="s">
        <v>4261</v>
      </c>
      <c r="I132" s="2">
        <v>43186.482905092591</v>
      </c>
      <c r="J132" t="s">
        <v>3</v>
      </c>
      <c r="K132" t="s">
        <v>4161</v>
      </c>
    </row>
    <row r="133" spans="1:11" x14ac:dyDescent="0.25">
      <c r="A133" s="17" t="s">
        <v>4162</v>
      </c>
      <c r="B133" s="17" t="s">
        <v>4162</v>
      </c>
      <c r="C133" t="s">
        <v>4</v>
      </c>
      <c r="D133">
        <v>162412</v>
      </c>
      <c r="E133">
        <v>14</v>
      </c>
      <c r="F133">
        <v>8992843</v>
      </c>
      <c r="G133">
        <v>18</v>
      </c>
      <c r="H133" s="17" t="s">
        <v>4262</v>
      </c>
      <c r="I133" s="2">
        <v>43201.854710648149</v>
      </c>
      <c r="J133" t="s">
        <v>3</v>
      </c>
      <c r="K133" t="s">
        <v>4161</v>
      </c>
    </row>
    <row r="134" spans="1:11" x14ac:dyDescent="0.25">
      <c r="A134" s="17" t="s">
        <v>4162</v>
      </c>
      <c r="B134" s="17" t="s">
        <v>4162</v>
      </c>
      <c r="C134" t="s">
        <v>4</v>
      </c>
      <c r="D134">
        <v>222523</v>
      </c>
      <c r="E134">
        <v>18</v>
      </c>
      <c r="F134">
        <v>8992854</v>
      </c>
      <c r="G134">
        <v>18</v>
      </c>
      <c r="H134" s="17" t="s">
        <v>4263</v>
      </c>
      <c r="I134" s="2">
        <v>43201.856747685182</v>
      </c>
      <c r="J134" t="s">
        <v>3</v>
      </c>
      <c r="K134" t="s">
        <v>4161</v>
      </c>
    </row>
    <row r="135" spans="1:11" x14ac:dyDescent="0.25">
      <c r="A135" s="17" t="s">
        <v>4162</v>
      </c>
      <c r="B135" s="17" t="s">
        <v>4162</v>
      </c>
      <c r="C135" t="s">
        <v>4</v>
      </c>
      <c r="D135">
        <v>200499</v>
      </c>
      <c r="E135">
        <v>16</v>
      </c>
      <c r="F135">
        <v>9078940</v>
      </c>
      <c r="G135">
        <v>18</v>
      </c>
      <c r="H135" s="17" t="s">
        <v>4264</v>
      </c>
      <c r="I135" s="2">
        <v>43214.385706018518</v>
      </c>
      <c r="J135" t="s">
        <v>12</v>
      </c>
      <c r="K135" t="s">
        <v>4161</v>
      </c>
    </row>
    <row r="136" spans="1:11" x14ac:dyDescent="0.25">
      <c r="A136" s="17" t="s">
        <v>4162</v>
      </c>
      <c r="B136" s="17" t="s">
        <v>4162</v>
      </c>
      <c r="C136" t="s">
        <v>4</v>
      </c>
      <c r="D136">
        <v>191530</v>
      </c>
      <c r="E136">
        <v>16</v>
      </c>
      <c r="F136">
        <v>8910729</v>
      </c>
      <c r="G136">
        <v>18</v>
      </c>
      <c r="H136" s="17" t="s">
        <v>4265</v>
      </c>
      <c r="I136" s="2">
        <v>43186.765497685185</v>
      </c>
      <c r="J136" t="s">
        <v>3</v>
      </c>
      <c r="K136" t="s">
        <v>4161</v>
      </c>
    </row>
    <row r="137" spans="1:11" x14ac:dyDescent="0.25">
      <c r="A137" s="17" t="s">
        <v>4162</v>
      </c>
      <c r="B137" s="17" t="s">
        <v>4162</v>
      </c>
      <c r="C137" t="s">
        <v>107</v>
      </c>
      <c r="D137">
        <v>4132</v>
      </c>
      <c r="E137">
        <v>17</v>
      </c>
      <c r="F137">
        <v>9041024</v>
      </c>
      <c r="G137">
        <v>18</v>
      </c>
      <c r="H137" s="17" t="s">
        <v>4266</v>
      </c>
      <c r="I137" s="2">
        <v>43208.504687499997</v>
      </c>
      <c r="J137" t="s">
        <v>12</v>
      </c>
      <c r="K137" t="s">
        <v>4161</v>
      </c>
    </row>
    <row r="138" spans="1:11" x14ac:dyDescent="0.25">
      <c r="A138" s="17" t="s">
        <v>4162</v>
      </c>
      <c r="B138" s="17" t="s">
        <v>4162</v>
      </c>
      <c r="C138" t="s">
        <v>4</v>
      </c>
      <c r="D138">
        <v>220955</v>
      </c>
      <c r="E138">
        <v>17</v>
      </c>
      <c r="F138">
        <v>8931418</v>
      </c>
      <c r="G138">
        <v>18</v>
      </c>
      <c r="H138" s="17" t="s">
        <v>4267</v>
      </c>
      <c r="I138" s="2">
        <v>43193.460115740738</v>
      </c>
      <c r="J138" t="s">
        <v>3</v>
      </c>
      <c r="K138" t="s">
        <v>4161</v>
      </c>
    </row>
    <row r="139" spans="1:11" x14ac:dyDescent="0.25">
      <c r="A139" s="17" t="s">
        <v>4162</v>
      </c>
      <c r="B139" s="17" t="s">
        <v>4162</v>
      </c>
      <c r="C139" t="s">
        <v>4</v>
      </c>
      <c r="D139">
        <v>75329</v>
      </c>
      <c r="E139">
        <v>10</v>
      </c>
      <c r="F139">
        <v>9098652</v>
      </c>
      <c r="G139">
        <v>18</v>
      </c>
      <c r="H139" s="17" t="s">
        <v>4268</v>
      </c>
      <c r="I139" s="2">
        <v>43215.881678240738</v>
      </c>
      <c r="J139" t="s">
        <v>3</v>
      </c>
      <c r="K139" t="s">
        <v>4161</v>
      </c>
    </row>
    <row r="140" spans="1:11" x14ac:dyDescent="0.25">
      <c r="A140" s="17" t="s">
        <v>4162</v>
      </c>
      <c r="B140" s="17" t="s">
        <v>4162</v>
      </c>
      <c r="C140" t="s">
        <v>4</v>
      </c>
      <c r="D140">
        <v>220955</v>
      </c>
      <c r="E140">
        <v>17</v>
      </c>
      <c r="F140">
        <v>9033933</v>
      </c>
      <c r="G140">
        <v>18</v>
      </c>
      <c r="H140" s="17" t="s">
        <v>4269</v>
      </c>
      <c r="I140" s="2">
        <v>43207.730208333334</v>
      </c>
      <c r="J140" t="s">
        <v>3</v>
      </c>
      <c r="K140" t="s">
        <v>4161</v>
      </c>
    </row>
    <row r="141" spans="1:11" x14ac:dyDescent="0.25">
      <c r="A141" s="17" t="s">
        <v>4162</v>
      </c>
      <c r="B141" s="17" t="s">
        <v>4162</v>
      </c>
      <c r="C141" t="s">
        <v>4</v>
      </c>
      <c r="D141">
        <v>219335</v>
      </c>
      <c r="E141">
        <v>17</v>
      </c>
      <c r="F141">
        <v>8987388</v>
      </c>
      <c r="G141">
        <v>18</v>
      </c>
      <c r="H141" s="17" t="s">
        <v>4270</v>
      </c>
      <c r="I141" s="2">
        <v>43201.468217592592</v>
      </c>
      <c r="J141" t="s">
        <v>12</v>
      </c>
      <c r="K141" t="s">
        <v>4161</v>
      </c>
    </row>
    <row r="142" spans="1:11" x14ac:dyDescent="0.25">
      <c r="A142" s="17" t="s">
        <v>4162</v>
      </c>
      <c r="B142" s="17" t="s">
        <v>4162</v>
      </c>
      <c r="C142" t="s">
        <v>4</v>
      </c>
      <c r="D142">
        <v>227293</v>
      </c>
      <c r="E142">
        <v>18</v>
      </c>
      <c r="F142">
        <v>8993010</v>
      </c>
      <c r="G142">
        <v>18</v>
      </c>
      <c r="H142" s="17" t="s">
        <v>4271</v>
      </c>
      <c r="I142" s="2">
        <v>43202.203993055555</v>
      </c>
      <c r="J142" t="s">
        <v>12</v>
      </c>
      <c r="K142" t="s">
        <v>4161</v>
      </c>
    </row>
    <row r="143" spans="1:11" x14ac:dyDescent="0.25">
      <c r="A143" s="17" t="s">
        <v>4162</v>
      </c>
      <c r="B143" s="17" t="s">
        <v>4162</v>
      </c>
      <c r="C143" t="s">
        <v>4</v>
      </c>
      <c r="D143">
        <v>165363</v>
      </c>
      <c r="E143">
        <v>14</v>
      </c>
      <c r="F143">
        <v>9108081</v>
      </c>
      <c r="G143">
        <v>18</v>
      </c>
      <c r="H143" s="17" t="s">
        <v>4272</v>
      </c>
      <c r="I143" s="2">
        <v>43216.741365740738</v>
      </c>
      <c r="J143" t="s">
        <v>3</v>
      </c>
      <c r="K143" t="s">
        <v>4161</v>
      </c>
    </row>
    <row r="144" spans="1:11" x14ac:dyDescent="0.25">
      <c r="A144" s="17" t="s">
        <v>4162</v>
      </c>
      <c r="B144" s="17" t="s">
        <v>4162</v>
      </c>
      <c r="C144" t="s">
        <v>107</v>
      </c>
      <c r="D144">
        <v>4316</v>
      </c>
      <c r="E144">
        <v>17</v>
      </c>
      <c r="F144">
        <v>9098269</v>
      </c>
      <c r="G144">
        <v>18</v>
      </c>
      <c r="H144" s="17" t="s">
        <v>4273</v>
      </c>
      <c r="I144" s="2">
        <v>43215.731157407405</v>
      </c>
      <c r="J144" t="s">
        <v>3</v>
      </c>
      <c r="K144" t="s">
        <v>4161</v>
      </c>
    </row>
    <row r="145" spans="1:11" x14ac:dyDescent="0.25">
      <c r="A145" s="17" t="s">
        <v>4162</v>
      </c>
      <c r="B145" s="17" t="s">
        <v>4162</v>
      </c>
      <c r="C145" t="s">
        <v>4</v>
      </c>
      <c r="D145">
        <v>165363</v>
      </c>
      <c r="E145">
        <v>14</v>
      </c>
      <c r="F145">
        <v>9108275</v>
      </c>
      <c r="G145">
        <v>18</v>
      </c>
      <c r="H145" s="17" t="s">
        <v>4170</v>
      </c>
      <c r="I145" s="2">
        <v>43216.816574074073</v>
      </c>
      <c r="J145" t="s">
        <v>3</v>
      </c>
      <c r="K145" t="s">
        <v>4161</v>
      </c>
    </row>
    <row r="146" spans="1:11" x14ac:dyDescent="0.25">
      <c r="A146" s="17" t="s">
        <v>4162</v>
      </c>
      <c r="B146" s="17" t="s">
        <v>4162</v>
      </c>
      <c r="C146" t="s">
        <v>4</v>
      </c>
      <c r="D146">
        <v>208763</v>
      </c>
      <c r="E146">
        <v>17</v>
      </c>
      <c r="F146">
        <v>9097897</v>
      </c>
      <c r="G146">
        <v>18</v>
      </c>
      <c r="H146" s="17" t="s">
        <v>4274</v>
      </c>
      <c r="I146" s="2">
        <v>43215.461388888885</v>
      </c>
      <c r="J146" t="s">
        <v>3</v>
      </c>
      <c r="K146" t="s">
        <v>4161</v>
      </c>
    </row>
    <row r="147" spans="1:11" x14ac:dyDescent="0.25">
      <c r="A147" s="17" t="s">
        <v>4162</v>
      </c>
      <c r="B147" s="17" t="s">
        <v>4162</v>
      </c>
      <c r="C147" t="s">
        <v>4</v>
      </c>
      <c r="D147">
        <v>225797</v>
      </c>
      <c r="E147">
        <v>18</v>
      </c>
      <c r="F147">
        <v>9033768</v>
      </c>
      <c r="G147">
        <v>18</v>
      </c>
      <c r="H147" s="17" t="s">
        <v>4228</v>
      </c>
      <c r="I147" s="2">
        <v>43207.577326388891</v>
      </c>
      <c r="J147" t="s">
        <v>3</v>
      </c>
      <c r="K147" t="s">
        <v>4161</v>
      </c>
    </row>
    <row r="148" spans="1:11" x14ac:dyDescent="0.25">
      <c r="A148" s="17" t="s">
        <v>4162</v>
      </c>
      <c r="B148" s="17" t="s">
        <v>4162</v>
      </c>
      <c r="C148" t="s">
        <v>4</v>
      </c>
      <c r="D148">
        <v>212875</v>
      </c>
      <c r="E148">
        <v>17</v>
      </c>
      <c r="F148">
        <v>9033769</v>
      </c>
      <c r="G148">
        <v>18</v>
      </c>
      <c r="H148" s="17" t="s">
        <v>4275</v>
      </c>
      <c r="I148" s="2">
        <v>43207.579305555555</v>
      </c>
      <c r="J148" t="s">
        <v>3</v>
      </c>
      <c r="K148" t="s">
        <v>4161</v>
      </c>
    </row>
    <row r="149" spans="1:11" x14ac:dyDescent="0.25">
      <c r="A149" s="17" t="s">
        <v>4162</v>
      </c>
      <c r="B149" s="17" t="s">
        <v>4162</v>
      </c>
      <c r="C149" t="s">
        <v>4</v>
      </c>
      <c r="D149">
        <v>212796</v>
      </c>
      <c r="E149">
        <v>17</v>
      </c>
      <c r="F149">
        <v>8931344</v>
      </c>
      <c r="G149">
        <v>18</v>
      </c>
      <c r="H149" s="17" t="s">
        <v>4276</v>
      </c>
      <c r="I149" s="2">
        <v>43193.39267361111</v>
      </c>
      <c r="J149" t="s">
        <v>3</v>
      </c>
      <c r="K149" t="s">
        <v>4161</v>
      </c>
    </row>
    <row r="150" spans="1:11" x14ac:dyDescent="0.25">
      <c r="A150" s="17" t="s">
        <v>4162</v>
      </c>
      <c r="B150" s="17" t="s">
        <v>4162</v>
      </c>
      <c r="C150" t="s">
        <v>4</v>
      </c>
      <c r="D150">
        <v>155364</v>
      </c>
      <c r="E150">
        <v>14</v>
      </c>
      <c r="F150">
        <v>9034366</v>
      </c>
      <c r="G150">
        <v>18</v>
      </c>
      <c r="H150" s="17" t="s">
        <v>4277</v>
      </c>
      <c r="I150" s="2">
        <v>43207.88385416667</v>
      </c>
      <c r="J150" t="s">
        <v>3</v>
      </c>
      <c r="K150" t="s">
        <v>4189</v>
      </c>
    </row>
    <row r="151" spans="1:11" x14ac:dyDescent="0.25">
      <c r="A151" s="17" t="s">
        <v>4162</v>
      </c>
      <c r="B151" s="17" t="s">
        <v>4162</v>
      </c>
      <c r="C151" t="s">
        <v>4</v>
      </c>
      <c r="D151">
        <v>222686</v>
      </c>
      <c r="E151">
        <v>18</v>
      </c>
      <c r="F151">
        <v>9033330</v>
      </c>
      <c r="G151">
        <v>18</v>
      </c>
      <c r="H151" s="17" t="s">
        <v>4172</v>
      </c>
      <c r="I151" s="2">
        <v>43207.398356481484</v>
      </c>
      <c r="J151" t="s">
        <v>3</v>
      </c>
      <c r="K151" t="s">
        <v>4161</v>
      </c>
    </row>
    <row r="152" spans="1:11" x14ac:dyDescent="0.25">
      <c r="A152" s="17" t="s">
        <v>4162</v>
      </c>
      <c r="B152" s="17" t="s">
        <v>4162</v>
      </c>
      <c r="C152" t="s">
        <v>4</v>
      </c>
      <c r="D152">
        <v>223251</v>
      </c>
      <c r="E152">
        <v>18</v>
      </c>
      <c r="F152">
        <v>8939801</v>
      </c>
      <c r="G152">
        <v>18</v>
      </c>
      <c r="H152" s="17" t="s">
        <v>4278</v>
      </c>
      <c r="I152" s="2">
        <v>43194.429340277777</v>
      </c>
      <c r="J152" t="s">
        <v>3</v>
      </c>
      <c r="K152" t="s">
        <v>4161</v>
      </c>
    </row>
    <row r="153" spans="1:11" x14ac:dyDescent="0.25">
      <c r="A153" s="17" t="s">
        <v>4162</v>
      </c>
      <c r="B153" s="17" t="s">
        <v>4162</v>
      </c>
      <c r="C153" t="s">
        <v>4</v>
      </c>
      <c r="D153">
        <v>212639</v>
      </c>
      <c r="E153">
        <v>17</v>
      </c>
      <c r="F153">
        <v>8940412</v>
      </c>
      <c r="G153">
        <v>18</v>
      </c>
      <c r="H153" s="17" t="s">
        <v>4279</v>
      </c>
      <c r="I153" s="2">
        <v>43194.870509259257</v>
      </c>
      <c r="J153" t="s">
        <v>3</v>
      </c>
      <c r="K153" t="s">
        <v>4161</v>
      </c>
    </row>
    <row r="154" spans="1:11" x14ac:dyDescent="0.25">
      <c r="A154" s="17" t="s">
        <v>4162</v>
      </c>
      <c r="B154" s="17" t="s">
        <v>4162</v>
      </c>
      <c r="C154" t="s">
        <v>4</v>
      </c>
      <c r="D154">
        <v>206921</v>
      </c>
      <c r="E154">
        <v>17</v>
      </c>
      <c r="F154">
        <v>8868569</v>
      </c>
      <c r="G154">
        <v>18</v>
      </c>
      <c r="H154" s="17" t="s">
        <v>4187</v>
      </c>
      <c r="I154" s="2">
        <v>43180.528483796297</v>
      </c>
      <c r="J154" t="s">
        <v>3</v>
      </c>
      <c r="K154" t="s">
        <v>4161</v>
      </c>
    </row>
    <row r="155" spans="1:11" x14ac:dyDescent="0.25">
      <c r="A155" s="17" t="s">
        <v>4159</v>
      </c>
      <c r="B155" s="17" t="s">
        <v>4159</v>
      </c>
      <c r="C155" t="s">
        <v>4</v>
      </c>
      <c r="D155">
        <v>216069</v>
      </c>
      <c r="E155">
        <v>17</v>
      </c>
      <c r="F155">
        <v>8868572</v>
      </c>
      <c r="G155">
        <v>18</v>
      </c>
      <c r="H155" s="17" t="s">
        <v>4280</v>
      </c>
      <c r="I155" s="2">
        <v>43180.529085648152</v>
      </c>
      <c r="J155" t="s">
        <v>3</v>
      </c>
      <c r="K155" t="s">
        <v>4161</v>
      </c>
    </row>
    <row r="156" spans="1:11" x14ac:dyDescent="0.25">
      <c r="A156" s="17" t="s">
        <v>4162</v>
      </c>
      <c r="B156" s="17" t="s">
        <v>4162</v>
      </c>
      <c r="C156" t="s">
        <v>4</v>
      </c>
      <c r="D156">
        <v>206921</v>
      </c>
      <c r="E156">
        <v>17</v>
      </c>
      <c r="F156">
        <v>8868576</v>
      </c>
      <c r="G156">
        <v>18</v>
      </c>
      <c r="H156" s="17" t="s">
        <v>4188</v>
      </c>
      <c r="I156" s="2">
        <v>43180.530046296299</v>
      </c>
      <c r="J156" t="s">
        <v>3</v>
      </c>
      <c r="K156" t="s">
        <v>4161</v>
      </c>
    </row>
    <row r="157" spans="1:11" x14ac:dyDescent="0.25">
      <c r="A157" s="17" t="s">
        <v>4162</v>
      </c>
      <c r="B157" s="17" t="s">
        <v>4162</v>
      </c>
      <c r="C157" t="s">
        <v>4</v>
      </c>
      <c r="D157">
        <v>224542</v>
      </c>
      <c r="E157">
        <v>18</v>
      </c>
      <c r="F157">
        <v>8939965</v>
      </c>
      <c r="G157">
        <v>18</v>
      </c>
      <c r="H157" s="17" t="s">
        <v>4239</v>
      </c>
      <c r="I157" s="2">
        <v>43194.515092592592</v>
      </c>
      <c r="J157" t="s">
        <v>3</v>
      </c>
      <c r="K157" t="s">
        <v>4161</v>
      </c>
    </row>
    <row r="158" spans="1:11" x14ac:dyDescent="0.25">
      <c r="A158" s="17" t="s">
        <v>4162</v>
      </c>
      <c r="B158" s="17" t="s">
        <v>4162</v>
      </c>
      <c r="C158" t="s">
        <v>4</v>
      </c>
      <c r="D158">
        <v>206823</v>
      </c>
      <c r="E158">
        <v>17</v>
      </c>
      <c r="F158">
        <v>8868624</v>
      </c>
      <c r="G158">
        <v>18</v>
      </c>
      <c r="H158" s="17" t="s">
        <v>4281</v>
      </c>
      <c r="I158" s="2">
        <v>43180.553993055553</v>
      </c>
      <c r="J158" t="s">
        <v>3</v>
      </c>
      <c r="K158" t="s">
        <v>4161</v>
      </c>
    </row>
    <row r="159" spans="1:11" x14ac:dyDescent="0.25">
      <c r="A159" s="17" t="s">
        <v>4162</v>
      </c>
      <c r="B159" s="17" t="s">
        <v>4162</v>
      </c>
      <c r="C159" t="s">
        <v>107</v>
      </c>
      <c r="D159">
        <v>359</v>
      </c>
      <c r="E159">
        <v>18</v>
      </c>
      <c r="F159">
        <v>8939606</v>
      </c>
      <c r="G159">
        <v>18</v>
      </c>
      <c r="H159" s="17" t="s">
        <v>4282</v>
      </c>
      <c r="I159" s="2">
        <v>43193.96366898148</v>
      </c>
      <c r="J159" t="s">
        <v>3</v>
      </c>
      <c r="K159" t="s">
        <v>4161</v>
      </c>
    </row>
    <row r="160" spans="1:11" x14ac:dyDescent="0.25">
      <c r="A160" s="17" t="s">
        <v>4162</v>
      </c>
      <c r="B160" s="17" t="s">
        <v>4162</v>
      </c>
      <c r="C160" t="s">
        <v>4</v>
      </c>
      <c r="D160">
        <v>214165</v>
      </c>
      <c r="E160">
        <v>17</v>
      </c>
      <c r="F160">
        <v>8869194</v>
      </c>
      <c r="G160">
        <v>18</v>
      </c>
      <c r="H160" s="17" t="s">
        <v>4283</v>
      </c>
      <c r="I160" s="2">
        <v>43180.891516203701</v>
      </c>
      <c r="J160" t="s">
        <v>3</v>
      </c>
      <c r="K160" t="s">
        <v>4161</v>
      </c>
    </row>
    <row r="161" spans="1:11" x14ac:dyDescent="0.25">
      <c r="A161" s="17" t="s">
        <v>4162</v>
      </c>
      <c r="B161" s="17" t="s">
        <v>4162</v>
      </c>
      <c r="C161" t="s">
        <v>4</v>
      </c>
      <c r="D161">
        <v>217446</v>
      </c>
      <c r="E161">
        <v>17</v>
      </c>
      <c r="F161">
        <v>8960560</v>
      </c>
      <c r="G161">
        <v>18</v>
      </c>
      <c r="H161" s="17" t="s">
        <v>4284</v>
      </c>
      <c r="I161" s="2">
        <v>43196.524456018517</v>
      </c>
      <c r="J161" t="s">
        <v>3</v>
      </c>
      <c r="K161" t="s">
        <v>4161</v>
      </c>
    </row>
    <row r="162" spans="1:11" x14ac:dyDescent="0.25">
      <c r="A162" s="17" t="s">
        <v>4162</v>
      </c>
      <c r="B162" s="17" t="s">
        <v>4162</v>
      </c>
      <c r="C162" t="s">
        <v>4</v>
      </c>
      <c r="D162">
        <v>212875</v>
      </c>
      <c r="E162">
        <v>17</v>
      </c>
      <c r="F162">
        <v>9076419</v>
      </c>
      <c r="G162">
        <v>18</v>
      </c>
      <c r="H162" s="17" t="s">
        <v>4160</v>
      </c>
      <c r="I162" s="2">
        <v>43213.865856481483</v>
      </c>
      <c r="J162" t="s">
        <v>3</v>
      </c>
      <c r="K162" t="s">
        <v>4189</v>
      </c>
    </row>
    <row r="163" spans="1:11" x14ac:dyDescent="0.25">
      <c r="A163" s="17" t="s">
        <v>4162</v>
      </c>
      <c r="B163" s="17" t="s">
        <v>4162</v>
      </c>
      <c r="C163" t="s">
        <v>4</v>
      </c>
      <c r="D163">
        <v>198098</v>
      </c>
      <c r="E163">
        <v>16</v>
      </c>
      <c r="F163">
        <v>8949645</v>
      </c>
      <c r="G163">
        <v>18</v>
      </c>
      <c r="H163" s="17" t="s">
        <v>4285</v>
      </c>
      <c r="I163" s="2">
        <v>43195.446261574078</v>
      </c>
      <c r="J163" t="s">
        <v>3</v>
      </c>
      <c r="K163" t="s">
        <v>4161</v>
      </c>
    </row>
    <row r="164" spans="1:11" x14ac:dyDescent="0.25">
      <c r="A164" s="17" t="s">
        <v>4162</v>
      </c>
      <c r="B164" s="17" t="s">
        <v>4162</v>
      </c>
      <c r="C164" t="s">
        <v>4</v>
      </c>
      <c r="D164">
        <v>227293</v>
      </c>
      <c r="E164">
        <v>18</v>
      </c>
      <c r="F164">
        <v>8940584</v>
      </c>
      <c r="G164">
        <v>18</v>
      </c>
      <c r="H164" s="17" t="s">
        <v>4286</v>
      </c>
      <c r="I164" s="2">
        <v>43195.030115740738</v>
      </c>
      <c r="J164" t="s">
        <v>12</v>
      </c>
      <c r="K164" t="s">
        <v>4161</v>
      </c>
    </row>
    <row r="165" spans="1:11" x14ac:dyDescent="0.25">
      <c r="A165" s="17" t="s">
        <v>4159</v>
      </c>
      <c r="B165" s="17" t="s">
        <v>4159</v>
      </c>
      <c r="C165" t="s">
        <v>4</v>
      </c>
      <c r="D165">
        <v>225984</v>
      </c>
      <c r="E165">
        <v>18</v>
      </c>
      <c r="F165">
        <v>8967349</v>
      </c>
      <c r="G165">
        <v>18</v>
      </c>
      <c r="H165" s="17" t="s">
        <v>4287</v>
      </c>
      <c r="I165" s="2">
        <v>43199.496527777781</v>
      </c>
      <c r="J165" t="s">
        <v>12</v>
      </c>
      <c r="K165" t="s">
        <v>4161</v>
      </c>
    </row>
    <row r="166" spans="1:11" x14ac:dyDescent="0.25">
      <c r="A166" s="17" t="s">
        <v>4162</v>
      </c>
      <c r="B166" s="17" t="s">
        <v>4162</v>
      </c>
      <c r="C166" t="s">
        <v>107</v>
      </c>
      <c r="D166">
        <v>1069</v>
      </c>
      <c r="E166">
        <v>18</v>
      </c>
      <c r="F166">
        <v>8949780</v>
      </c>
      <c r="G166">
        <v>18</v>
      </c>
      <c r="H166" s="17" t="s">
        <v>4288</v>
      </c>
      <c r="I166" s="2">
        <v>43195.498576388891</v>
      </c>
      <c r="J166" t="s">
        <v>3</v>
      </c>
      <c r="K166" t="s">
        <v>4161</v>
      </c>
    </row>
    <row r="167" spans="1:11" x14ac:dyDescent="0.25">
      <c r="A167" s="17" t="s">
        <v>4162</v>
      </c>
      <c r="B167" s="17" t="s">
        <v>4162</v>
      </c>
      <c r="C167" t="s">
        <v>4</v>
      </c>
      <c r="D167">
        <v>157103</v>
      </c>
      <c r="E167">
        <v>14</v>
      </c>
      <c r="F167">
        <v>8950334</v>
      </c>
      <c r="G167">
        <v>18</v>
      </c>
      <c r="H167" s="17" t="s">
        <v>4289</v>
      </c>
      <c r="I167" s="2">
        <v>43195.867349537039</v>
      </c>
      <c r="J167" t="s">
        <v>3</v>
      </c>
      <c r="K167" t="s">
        <v>4161</v>
      </c>
    </row>
    <row r="168" spans="1:11" x14ac:dyDescent="0.25">
      <c r="A168" s="17" t="s">
        <v>4162</v>
      </c>
      <c r="B168" s="17" t="s">
        <v>4162</v>
      </c>
      <c r="C168" t="s">
        <v>4</v>
      </c>
      <c r="D168">
        <v>205992</v>
      </c>
      <c r="E168">
        <v>17</v>
      </c>
      <c r="F168">
        <v>8970593</v>
      </c>
      <c r="G168">
        <v>18</v>
      </c>
      <c r="H168" s="17" t="s">
        <v>4290</v>
      </c>
      <c r="I168" s="2">
        <v>43199.452824074076</v>
      </c>
      <c r="J168" t="s">
        <v>3</v>
      </c>
      <c r="K168" t="s">
        <v>4161</v>
      </c>
    </row>
    <row r="169" spans="1:11" x14ac:dyDescent="0.25">
      <c r="A169" s="17" t="s">
        <v>4162</v>
      </c>
      <c r="B169" s="17" t="s">
        <v>4162</v>
      </c>
      <c r="C169" t="s">
        <v>4</v>
      </c>
      <c r="D169">
        <v>220175</v>
      </c>
      <c r="E169">
        <v>17</v>
      </c>
      <c r="F169">
        <v>8923396</v>
      </c>
      <c r="G169">
        <v>18</v>
      </c>
      <c r="H169" s="17" t="s">
        <v>4291</v>
      </c>
      <c r="I169" s="2">
        <v>43193.337025462963</v>
      </c>
      <c r="J169" t="s">
        <v>12</v>
      </c>
      <c r="K169" t="s">
        <v>4161</v>
      </c>
    </row>
    <row r="170" spans="1:11" x14ac:dyDescent="0.25">
      <c r="A170" s="17" t="s">
        <v>4159</v>
      </c>
      <c r="B170" s="17" t="s">
        <v>4159</v>
      </c>
      <c r="C170" t="s">
        <v>4</v>
      </c>
      <c r="D170">
        <v>203362</v>
      </c>
      <c r="E170">
        <v>16</v>
      </c>
      <c r="F170">
        <v>8970434</v>
      </c>
      <c r="G170">
        <v>18</v>
      </c>
      <c r="H170" s="17" t="s">
        <v>4170</v>
      </c>
      <c r="I170" s="2">
        <v>43199.385972222219</v>
      </c>
      <c r="J170" t="s">
        <v>3</v>
      </c>
      <c r="K170" t="s">
        <v>4161</v>
      </c>
    </row>
    <row r="171" spans="1:11" x14ac:dyDescent="0.25">
      <c r="A171" s="17" t="s">
        <v>4162</v>
      </c>
      <c r="B171" s="17" t="s">
        <v>4162</v>
      </c>
      <c r="C171" t="s">
        <v>4</v>
      </c>
      <c r="D171">
        <v>98910</v>
      </c>
      <c r="E171">
        <v>11</v>
      </c>
      <c r="F171">
        <v>9117619</v>
      </c>
      <c r="G171">
        <v>18</v>
      </c>
      <c r="H171" s="17" t="s">
        <v>4292</v>
      </c>
      <c r="I171" s="2">
        <v>43217.519837962966</v>
      </c>
      <c r="J171" t="s">
        <v>3</v>
      </c>
      <c r="K171" t="s">
        <v>4161</v>
      </c>
    </row>
    <row r="172" spans="1:11" x14ac:dyDescent="0.25">
      <c r="A172" s="17" t="s">
        <v>4162</v>
      </c>
      <c r="B172" s="17" t="s">
        <v>4162</v>
      </c>
      <c r="C172" t="s">
        <v>4</v>
      </c>
      <c r="D172">
        <v>118194</v>
      </c>
      <c r="E172">
        <v>12</v>
      </c>
      <c r="F172">
        <v>9117287</v>
      </c>
      <c r="G172">
        <v>18</v>
      </c>
      <c r="H172" s="17" t="s">
        <v>4293</v>
      </c>
      <c r="I172" s="2">
        <v>43217.302916666667</v>
      </c>
      <c r="J172" t="s">
        <v>3</v>
      </c>
      <c r="K172" t="s">
        <v>4161</v>
      </c>
    </row>
    <row r="173" spans="1:11" x14ac:dyDescent="0.25">
      <c r="A173" s="17" t="s">
        <v>4162</v>
      </c>
      <c r="B173" s="17" t="s">
        <v>4162</v>
      </c>
      <c r="C173" t="s">
        <v>4</v>
      </c>
      <c r="D173">
        <v>227293</v>
      </c>
      <c r="E173">
        <v>18</v>
      </c>
      <c r="F173">
        <v>8981157</v>
      </c>
      <c r="G173">
        <v>18</v>
      </c>
      <c r="H173" s="17" t="s">
        <v>4227</v>
      </c>
      <c r="I173" s="2">
        <v>43200.81931712963</v>
      </c>
      <c r="J173" t="s">
        <v>3</v>
      </c>
      <c r="K173" t="s">
        <v>4161</v>
      </c>
    </row>
    <row r="174" spans="1:11" x14ac:dyDescent="0.25">
      <c r="A174" s="17" t="s">
        <v>4162</v>
      </c>
      <c r="B174" s="17" t="s">
        <v>4162</v>
      </c>
      <c r="C174" t="s">
        <v>4</v>
      </c>
      <c r="D174">
        <v>227293</v>
      </c>
      <c r="E174">
        <v>18</v>
      </c>
      <c r="F174">
        <v>9064713</v>
      </c>
      <c r="G174">
        <v>18</v>
      </c>
      <c r="H174" s="17" t="s">
        <v>4294</v>
      </c>
      <c r="I174" s="2">
        <v>43210.373773148145</v>
      </c>
      <c r="J174" t="s">
        <v>3</v>
      </c>
      <c r="K174" t="s">
        <v>4161</v>
      </c>
    </row>
    <row r="175" spans="1:11" x14ac:dyDescent="0.25">
      <c r="A175" s="17" t="s">
        <v>4162</v>
      </c>
      <c r="B175" s="17" t="s">
        <v>4162</v>
      </c>
      <c r="C175" t="s">
        <v>4</v>
      </c>
      <c r="D175">
        <v>225797</v>
      </c>
      <c r="E175">
        <v>18</v>
      </c>
      <c r="F175">
        <v>9064978</v>
      </c>
      <c r="G175">
        <v>18</v>
      </c>
      <c r="H175" s="17" t="s">
        <v>4295</v>
      </c>
      <c r="I175" s="2">
        <v>43210.486192129632</v>
      </c>
      <c r="J175" t="s">
        <v>3</v>
      </c>
      <c r="K175" t="s">
        <v>4161</v>
      </c>
    </row>
    <row r="176" spans="1:11" x14ac:dyDescent="0.25">
      <c r="A176" s="17" t="s">
        <v>4162</v>
      </c>
      <c r="B176" s="17" t="s">
        <v>4162</v>
      </c>
      <c r="C176" t="s">
        <v>4</v>
      </c>
      <c r="D176">
        <v>220906</v>
      </c>
      <c r="E176">
        <v>17</v>
      </c>
      <c r="F176">
        <v>8900103</v>
      </c>
      <c r="G176">
        <v>18</v>
      </c>
      <c r="H176" s="17" t="s">
        <v>4173</v>
      </c>
      <c r="I176" s="2">
        <v>43185.454606481479</v>
      </c>
      <c r="J176" t="s">
        <v>3</v>
      </c>
      <c r="K176" t="s">
        <v>4161</v>
      </c>
    </row>
    <row r="177" spans="1:11" x14ac:dyDescent="0.25">
      <c r="A177" s="17" t="s">
        <v>4162</v>
      </c>
      <c r="B177" s="17" t="s">
        <v>4162</v>
      </c>
      <c r="C177" t="s">
        <v>4</v>
      </c>
      <c r="D177">
        <v>220955</v>
      </c>
      <c r="E177">
        <v>17</v>
      </c>
      <c r="F177">
        <v>8980269</v>
      </c>
      <c r="G177">
        <v>18</v>
      </c>
      <c r="H177" s="17" t="s">
        <v>4296</v>
      </c>
      <c r="I177" s="2">
        <v>43200.017442129632</v>
      </c>
      <c r="J177" t="s">
        <v>3</v>
      </c>
      <c r="K177" t="s">
        <v>4161</v>
      </c>
    </row>
    <row r="178" spans="1:11" x14ac:dyDescent="0.25">
      <c r="A178" s="17" t="s">
        <v>4162</v>
      </c>
      <c r="B178" s="17" t="s">
        <v>4162</v>
      </c>
      <c r="C178" t="s">
        <v>4</v>
      </c>
      <c r="D178">
        <v>227818</v>
      </c>
      <c r="E178">
        <v>18</v>
      </c>
      <c r="F178">
        <v>8995962</v>
      </c>
      <c r="G178">
        <v>18</v>
      </c>
      <c r="H178" s="17" t="s">
        <v>4297</v>
      </c>
      <c r="I178" s="2">
        <v>43202.411458333336</v>
      </c>
      <c r="J178" t="s">
        <v>12</v>
      </c>
      <c r="K178" t="s">
        <v>4161</v>
      </c>
    </row>
    <row r="179" spans="1:11" x14ac:dyDescent="0.25">
      <c r="A179" s="17" t="s">
        <v>4162</v>
      </c>
      <c r="B179" s="17" t="s">
        <v>4162</v>
      </c>
      <c r="C179" t="s">
        <v>4</v>
      </c>
      <c r="D179">
        <v>227482</v>
      </c>
      <c r="E179">
        <v>18</v>
      </c>
      <c r="F179">
        <v>8980715</v>
      </c>
      <c r="G179">
        <v>18</v>
      </c>
      <c r="H179" s="17" t="s">
        <v>4160</v>
      </c>
      <c r="I179" s="2">
        <v>43200.511701388888</v>
      </c>
      <c r="J179" t="s">
        <v>3</v>
      </c>
      <c r="K179" t="s">
        <v>4161</v>
      </c>
    </row>
    <row r="180" spans="1:11" x14ac:dyDescent="0.25">
      <c r="A180" s="17" t="s">
        <v>4162</v>
      </c>
      <c r="B180" s="17" t="s">
        <v>4162</v>
      </c>
      <c r="C180" t="s">
        <v>4</v>
      </c>
      <c r="D180">
        <v>172603</v>
      </c>
      <c r="E180">
        <v>15</v>
      </c>
      <c r="F180">
        <v>9065427</v>
      </c>
      <c r="G180">
        <v>18</v>
      </c>
      <c r="H180" s="17" t="s">
        <v>4298</v>
      </c>
      <c r="I180" s="2">
        <v>43210.810428240744</v>
      </c>
      <c r="J180" t="s">
        <v>3</v>
      </c>
      <c r="K180" t="s">
        <v>4161</v>
      </c>
    </row>
    <row r="181" spans="1:11" x14ac:dyDescent="0.25">
      <c r="A181" s="17" t="s">
        <v>4162</v>
      </c>
      <c r="B181" s="17" t="s">
        <v>4162</v>
      </c>
      <c r="C181" t="s">
        <v>4</v>
      </c>
      <c r="D181">
        <v>134883</v>
      </c>
      <c r="E181">
        <v>13</v>
      </c>
      <c r="F181">
        <v>8899952</v>
      </c>
      <c r="G181">
        <v>18</v>
      </c>
      <c r="H181" s="17" t="s">
        <v>4299</v>
      </c>
      <c r="I181" s="2">
        <v>43185.398240740738</v>
      </c>
      <c r="J181" t="s">
        <v>3</v>
      </c>
      <c r="K181" t="s">
        <v>4189</v>
      </c>
    </row>
    <row r="182" spans="1:11" x14ac:dyDescent="0.25">
      <c r="A182" s="17" t="s">
        <v>4162</v>
      </c>
      <c r="B182" s="17" t="s">
        <v>4162</v>
      </c>
      <c r="C182" t="s">
        <v>4</v>
      </c>
      <c r="D182">
        <v>144869</v>
      </c>
      <c r="E182">
        <v>13</v>
      </c>
      <c r="F182">
        <v>9065477</v>
      </c>
      <c r="G182">
        <v>18</v>
      </c>
      <c r="H182" s="17" t="s">
        <v>4300</v>
      </c>
      <c r="I182" s="2">
        <v>43210.836018518516</v>
      </c>
      <c r="J182" t="s">
        <v>3</v>
      </c>
      <c r="K182" t="s">
        <v>4161</v>
      </c>
    </row>
    <row r="183" spans="1:11" x14ac:dyDescent="0.25">
      <c r="A183" s="17" t="s">
        <v>4301</v>
      </c>
      <c r="B183" s="17" t="s">
        <v>4159</v>
      </c>
      <c r="C183" t="s">
        <v>4</v>
      </c>
      <c r="D183">
        <v>217809</v>
      </c>
      <c r="E183">
        <v>17</v>
      </c>
      <c r="F183">
        <v>9054493</v>
      </c>
      <c r="G183">
        <v>18</v>
      </c>
      <c r="H183" s="17" t="s">
        <v>4302</v>
      </c>
      <c r="I183" s="2">
        <v>43209.52175925926</v>
      </c>
      <c r="J183" t="s">
        <v>3</v>
      </c>
      <c r="K183" t="s">
        <v>4161</v>
      </c>
    </row>
    <row r="184" spans="1:11" x14ac:dyDescent="0.25">
      <c r="A184" s="17" t="s">
        <v>4162</v>
      </c>
      <c r="B184" s="17" t="s">
        <v>4162</v>
      </c>
      <c r="C184" t="s">
        <v>4</v>
      </c>
      <c r="D184">
        <v>227850</v>
      </c>
      <c r="E184">
        <v>18</v>
      </c>
      <c r="F184">
        <v>9065022</v>
      </c>
      <c r="G184">
        <v>18</v>
      </c>
      <c r="H184" s="17" t="s">
        <v>4303</v>
      </c>
      <c r="I184" s="2">
        <v>43210.500115740739</v>
      </c>
      <c r="J184" t="s">
        <v>3</v>
      </c>
      <c r="K184" t="s">
        <v>4161</v>
      </c>
    </row>
    <row r="185" spans="1:11" x14ac:dyDescent="0.25">
      <c r="A185" s="17" t="s">
        <v>4162</v>
      </c>
      <c r="B185" s="17" t="s">
        <v>4162</v>
      </c>
      <c r="C185" t="s">
        <v>4</v>
      </c>
      <c r="D185">
        <v>227850</v>
      </c>
      <c r="E185">
        <v>18</v>
      </c>
      <c r="F185">
        <v>9065024</v>
      </c>
      <c r="G185">
        <v>18</v>
      </c>
      <c r="H185" s="17" t="s">
        <v>4303</v>
      </c>
      <c r="I185" s="2">
        <v>43210.501469907409</v>
      </c>
      <c r="J185" t="s">
        <v>3</v>
      </c>
      <c r="K185" t="s">
        <v>4161</v>
      </c>
    </row>
    <row r="186" spans="1:11" x14ac:dyDescent="0.25">
      <c r="A186" s="17" t="s">
        <v>4162</v>
      </c>
      <c r="B186" s="17" t="s">
        <v>4162</v>
      </c>
      <c r="C186" t="s">
        <v>4</v>
      </c>
      <c r="D186">
        <v>118194</v>
      </c>
      <c r="E186">
        <v>12</v>
      </c>
      <c r="F186">
        <v>9065064</v>
      </c>
      <c r="G186">
        <v>18</v>
      </c>
      <c r="H186" s="17" t="s">
        <v>4267</v>
      </c>
      <c r="I186" s="2">
        <v>43210.521018518521</v>
      </c>
      <c r="J186" t="s">
        <v>3</v>
      </c>
      <c r="K186" t="s">
        <v>4161</v>
      </c>
    </row>
    <row r="187" spans="1:11" x14ac:dyDescent="0.25">
      <c r="A187" s="17" t="s">
        <v>4162</v>
      </c>
      <c r="B187" s="17" t="s">
        <v>4162</v>
      </c>
      <c r="C187" t="s">
        <v>4</v>
      </c>
      <c r="D187">
        <v>220906</v>
      </c>
      <c r="E187">
        <v>17</v>
      </c>
      <c r="F187">
        <v>8900097</v>
      </c>
      <c r="G187">
        <v>18</v>
      </c>
      <c r="H187" s="17" t="s">
        <v>4172</v>
      </c>
      <c r="I187" s="2">
        <v>43185.452233796299</v>
      </c>
      <c r="J187" t="s">
        <v>3</v>
      </c>
      <c r="K187" t="s">
        <v>4161</v>
      </c>
    </row>
    <row r="188" spans="1:11" x14ac:dyDescent="0.25">
      <c r="A188" s="17" t="s">
        <v>4162</v>
      </c>
      <c r="B188" s="17" t="s">
        <v>4162</v>
      </c>
      <c r="C188" t="s">
        <v>4</v>
      </c>
      <c r="D188">
        <v>220747</v>
      </c>
      <c r="E188">
        <v>17</v>
      </c>
      <c r="F188">
        <v>9002805</v>
      </c>
      <c r="G188">
        <v>18</v>
      </c>
      <c r="H188" s="17" t="s">
        <v>4170</v>
      </c>
      <c r="I188" s="2">
        <v>43202.543194444443</v>
      </c>
      <c r="J188" t="s">
        <v>3</v>
      </c>
      <c r="K188" t="s">
        <v>4161</v>
      </c>
    </row>
    <row r="189" spans="1:11" x14ac:dyDescent="0.25">
      <c r="A189" s="17" t="s">
        <v>4162</v>
      </c>
      <c r="B189" s="17" t="s">
        <v>4162</v>
      </c>
      <c r="C189" t="s">
        <v>4</v>
      </c>
      <c r="D189">
        <v>222686</v>
      </c>
      <c r="E189">
        <v>18</v>
      </c>
      <c r="F189">
        <v>9043862</v>
      </c>
      <c r="G189">
        <v>18</v>
      </c>
      <c r="H189" s="17" t="s">
        <v>4304</v>
      </c>
      <c r="I189" s="2">
        <v>43208.499502314815</v>
      </c>
      <c r="J189" t="s">
        <v>3</v>
      </c>
      <c r="K189" t="s">
        <v>4161</v>
      </c>
    </row>
    <row r="190" spans="1:11" x14ac:dyDescent="0.25">
      <c r="A190" s="17" t="s">
        <v>4162</v>
      </c>
      <c r="B190" s="17" t="s">
        <v>4162</v>
      </c>
      <c r="C190" t="s">
        <v>4</v>
      </c>
      <c r="D190">
        <v>214235</v>
      </c>
      <c r="E190">
        <v>17</v>
      </c>
      <c r="F190">
        <v>9072182</v>
      </c>
      <c r="G190">
        <v>18</v>
      </c>
      <c r="H190" s="17" t="s">
        <v>4305</v>
      </c>
      <c r="I190" s="2">
        <v>43213.490590277775</v>
      </c>
      <c r="J190" t="s">
        <v>12</v>
      </c>
      <c r="K190" t="s">
        <v>4161</v>
      </c>
    </row>
    <row r="191" spans="1:11" x14ac:dyDescent="0.25">
      <c r="A191" s="17" t="s">
        <v>4162</v>
      </c>
      <c r="B191" s="17" t="s">
        <v>4162</v>
      </c>
      <c r="C191" t="s">
        <v>4</v>
      </c>
      <c r="D191">
        <v>225860</v>
      </c>
      <c r="E191">
        <v>18</v>
      </c>
      <c r="F191">
        <v>9002466</v>
      </c>
      <c r="G191">
        <v>18</v>
      </c>
      <c r="H191" s="17" t="s">
        <v>4304</v>
      </c>
      <c r="I191" s="2">
        <v>43202.385671296295</v>
      </c>
      <c r="J191" t="s">
        <v>3</v>
      </c>
      <c r="K191" t="s">
        <v>4161</v>
      </c>
    </row>
    <row r="192" spans="1:11" x14ac:dyDescent="0.25">
      <c r="A192" s="17" t="s">
        <v>4162</v>
      </c>
      <c r="B192" s="17" t="s">
        <v>4162</v>
      </c>
      <c r="C192" t="s">
        <v>4</v>
      </c>
      <c r="D192">
        <v>225860</v>
      </c>
      <c r="E192">
        <v>18</v>
      </c>
      <c r="F192">
        <v>9002472</v>
      </c>
      <c r="G192">
        <v>18</v>
      </c>
      <c r="H192" s="17" t="s">
        <v>4172</v>
      </c>
      <c r="I192" s="2">
        <v>43202.386944444443</v>
      </c>
      <c r="J192" t="s">
        <v>3</v>
      </c>
      <c r="K192" t="s">
        <v>4161</v>
      </c>
    </row>
    <row r="193" spans="1:11" x14ac:dyDescent="0.25">
      <c r="A193" s="17" t="s">
        <v>4162</v>
      </c>
      <c r="B193" s="17" t="s">
        <v>4162</v>
      </c>
      <c r="C193" t="s">
        <v>4</v>
      </c>
      <c r="D193">
        <v>191985</v>
      </c>
      <c r="E193">
        <v>16</v>
      </c>
      <c r="F193">
        <v>9002622</v>
      </c>
      <c r="G193">
        <v>18</v>
      </c>
      <c r="H193" s="17" t="s">
        <v>4306</v>
      </c>
      <c r="I193" s="2">
        <v>43202.468819444446</v>
      </c>
      <c r="J193" t="s">
        <v>3</v>
      </c>
      <c r="K193" t="s">
        <v>4161</v>
      </c>
    </row>
    <row r="194" spans="1:11" x14ac:dyDescent="0.25">
      <c r="A194" s="17" t="s">
        <v>4162</v>
      </c>
      <c r="B194" s="17" t="s">
        <v>4162</v>
      </c>
      <c r="C194" t="s">
        <v>4</v>
      </c>
      <c r="D194">
        <v>155364</v>
      </c>
      <c r="E194">
        <v>14</v>
      </c>
      <c r="F194">
        <v>9003129</v>
      </c>
      <c r="G194">
        <v>18</v>
      </c>
      <c r="H194" s="17" t="s">
        <v>4307</v>
      </c>
      <c r="I194" s="2">
        <v>43202.815439814818</v>
      </c>
      <c r="J194" t="s">
        <v>3</v>
      </c>
      <c r="K194" t="s">
        <v>4189</v>
      </c>
    </row>
    <row r="195" spans="1:11" x14ac:dyDescent="0.25">
      <c r="A195" s="17" t="s">
        <v>4162</v>
      </c>
      <c r="B195" s="17" t="s">
        <v>4162</v>
      </c>
      <c r="C195" t="s">
        <v>4</v>
      </c>
      <c r="D195">
        <v>155364</v>
      </c>
      <c r="E195">
        <v>14</v>
      </c>
      <c r="F195">
        <v>9003135</v>
      </c>
      <c r="G195">
        <v>18</v>
      </c>
      <c r="H195" s="17" t="s">
        <v>4308</v>
      </c>
      <c r="I195" s="2">
        <v>43202.817303240743</v>
      </c>
      <c r="J195" t="s">
        <v>3</v>
      </c>
      <c r="K195" t="s">
        <v>4189</v>
      </c>
    </row>
    <row r="196" spans="1:11" x14ac:dyDescent="0.25">
      <c r="A196" s="17" t="s">
        <v>4162</v>
      </c>
      <c r="B196" s="17" t="s">
        <v>4162</v>
      </c>
      <c r="C196" t="s">
        <v>4</v>
      </c>
      <c r="D196">
        <v>155364</v>
      </c>
      <c r="E196">
        <v>14</v>
      </c>
      <c r="F196">
        <v>9003144</v>
      </c>
      <c r="G196">
        <v>18</v>
      </c>
      <c r="H196" s="17" t="s">
        <v>4309</v>
      </c>
      <c r="I196" s="2">
        <v>43202.818738425929</v>
      </c>
      <c r="J196" t="s">
        <v>3</v>
      </c>
      <c r="K196" t="s">
        <v>4189</v>
      </c>
    </row>
    <row r="197" spans="1:11" x14ac:dyDescent="0.25">
      <c r="A197" s="17" t="s">
        <v>4162</v>
      </c>
      <c r="B197" s="17" t="s">
        <v>4162</v>
      </c>
      <c r="C197" t="s">
        <v>4</v>
      </c>
      <c r="D197">
        <v>61139</v>
      </c>
      <c r="E197">
        <v>9</v>
      </c>
      <c r="F197">
        <v>9002656</v>
      </c>
      <c r="G197">
        <v>18</v>
      </c>
      <c r="H197" s="17" t="s">
        <v>4310</v>
      </c>
      <c r="I197" s="2">
        <v>43202.478263888886</v>
      </c>
      <c r="J197" t="s">
        <v>3</v>
      </c>
      <c r="K197" t="s">
        <v>4161</v>
      </c>
    </row>
    <row r="198" spans="1:11" x14ac:dyDescent="0.25">
      <c r="A198" s="17" t="s">
        <v>4162</v>
      </c>
      <c r="B198" s="17" t="s">
        <v>4162</v>
      </c>
      <c r="C198" t="s">
        <v>4</v>
      </c>
      <c r="D198">
        <v>224610</v>
      </c>
      <c r="E198">
        <v>18</v>
      </c>
      <c r="F198">
        <v>8890012</v>
      </c>
      <c r="G198">
        <v>18</v>
      </c>
      <c r="H198" s="17" t="s">
        <v>4311</v>
      </c>
      <c r="I198" s="2">
        <v>43184.850972222222</v>
      </c>
      <c r="J198" t="s">
        <v>3</v>
      </c>
      <c r="K198" t="s">
        <v>4161</v>
      </c>
    </row>
    <row r="199" spans="1:11" x14ac:dyDescent="0.25">
      <c r="A199" s="17" t="s">
        <v>4162</v>
      </c>
      <c r="B199" s="17" t="s">
        <v>4162</v>
      </c>
      <c r="C199" t="s">
        <v>107</v>
      </c>
      <c r="D199">
        <v>1198</v>
      </c>
      <c r="E199">
        <v>18</v>
      </c>
      <c r="F199">
        <v>9012238</v>
      </c>
      <c r="G199">
        <v>18</v>
      </c>
      <c r="H199" s="17" t="s">
        <v>4297</v>
      </c>
      <c r="I199" s="2">
        <v>43203.46707175926</v>
      </c>
      <c r="J199" t="s">
        <v>3</v>
      </c>
      <c r="K199" t="s">
        <v>4161</v>
      </c>
    </row>
    <row r="200" spans="1:11" x14ac:dyDescent="0.25">
      <c r="A200" s="17" t="s">
        <v>4162</v>
      </c>
      <c r="B200" s="17" t="s">
        <v>4162</v>
      </c>
      <c r="C200" t="s">
        <v>4</v>
      </c>
      <c r="D200">
        <v>220747</v>
      </c>
      <c r="E200">
        <v>17</v>
      </c>
      <c r="F200">
        <v>9012274</v>
      </c>
      <c r="G200">
        <v>18</v>
      </c>
      <c r="H200" s="17" t="s">
        <v>4272</v>
      </c>
      <c r="I200" s="2">
        <v>43203.484907407408</v>
      </c>
      <c r="J200" t="s">
        <v>3</v>
      </c>
      <c r="K200" t="s">
        <v>4161</v>
      </c>
    </row>
    <row r="201" spans="1:11" x14ac:dyDescent="0.25">
      <c r="A201" s="17" t="s">
        <v>4162</v>
      </c>
      <c r="B201" s="17" t="s">
        <v>4162</v>
      </c>
      <c r="C201" t="s">
        <v>4</v>
      </c>
      <c r="D201">
        <v>222523</v>
      </c>
      <c r="E201">
        <v>18</v>
      </c>
      <c r="F201">
        <v>9053814</v>
      </c>
      <c r="G201">
        <v>18</v>
      </c>
      <c r="H201" s="17" t="s">
        <v>4312</v>
      </c>
      <c r="I201" s="2">
        <v>43209.848981481482</v>
      </c>
      <c r="J201" t="s">
        <v>12</v>
      </c>
      <c r="K201" t="s">
        <v>4161</v>
      </c>
    </row>
    <row r="202" spans="1:11" x14ac:dyDescent="0.25">
      <c r="A202" s="17" t="s">
        <v>4301</v>
      </c>
      <c r="B202" s="17" t="s">
        <v>4159</v>
      </c>
      <c r="C202" t="s">
        <v>4</v>
      </c>
      <c r="D202">
        <v>217809</v>
      </c>
      <c r="E202">
        <v>17</v>
      </c>
      <c r="F202">
        <v>8907625</v>
      </c>
      <c r="G202">
        <v>18</v>
      </c>
      <c r="H202" s="17" t="s">
        <v>4160</v>
      </c>
      <c r="I202" s="2">
        <v>43186.520138888889</v>
      </c>
      <c r="J202" t="s">
        <v>12</v>
      </c>
      <c r="K202" t="s">
        <v>4161</v>
      </c>
    </row>
    <row r="203" spans="1:11" x14ac:dyDescent="0.25">
      <c r="A203" s="17" t="s">
        <v>4162</v>
      </c>
      <c r="B203" s="17" t="s">
        <v>4162</v>
      </c>
      <c r="C203" t="s">
        <v>4</v>
      </c>
      <c r="D203">
        <v>225860</v>
      </c>
      <c r="E203">
        <v>18</v>
      </c>
      <c r="F203">
        <v>8879167</v>
      </c>
      <c r="G203">
        <v>18</v>
      </c>
      <c r="H203" s="17" t="s">
        <v>4313</v>
      </c>
      <c r="I203" s="2">
        <v>43181.777326388888</v>
      </c>
      <c r="J203" t="s">
        <v>3</v>
      </c>
      <c r="K203" t="s">
        <v>4161</v>
      </c>
    </row>
    <row r="204" spans="1:11" x14ac:dyDescent="0.25">
      <c r="A204" s="17" t="s">
        <v>4162</v>
      </c>
      <c r="B204" s="17" t="s">
        <v>4162</v>
      </c>
      <c r="C204" t="s">
        <v>4</v>
      </c>
      <c r="D204">
        <v>224375</v>
      </c>
      <c r="E204">
        <v>18</v>
      </c>
      <c r="F204">
        <v>8889359</v>
      </c>
      <c r="G204">
        <v>18</v>
      </c>
      <c r="H204" s="17" t="s">
        <v>4187</v>
      </c>
      <c r="I204" s="2">
        <v>43182.519120370373</v>
      </c>
      <c r="J204" t="s">
        <v>3</v>
      </c>
      <c r="K204" t="s">
        <v>4161</v>
      </c>
    </row>
    <row r="205" spans="1:11" x14ac:dyDescent="0.25">
      <c r="A205" s="17" t="s">
        <v>4162</v>
      </c>
      <c r="B205" s="17" t="s">
        <v>4162</v>
      </c>
      <c r="C205" t="s">
        <v>4</v>
      </c>
      <c r="D205">
        <v>220955</v>
      </c>
      <c r="E205">
        <v>17</v>
      </c>
      <c r="F205">
        <v>8878519</v>
      </c>
      <c r="G205">
        <v>18</v>
      </c>
      <c r="H205" s="17" t="s">
        <v>4314</v>
      </c>
      <c r="I205" s="2">
        <v>43181.369293981479</v>
      </c>
      <c r="J205" t="s">
        <v>3</v>
      </c>
      <c r="K205" t="s">
        <v>4161</v>
      </c>
    </row>
    <row r="206" spans="1:11" x14ac:dyDescent="0.25">
      <c r="A206" s="17" t="s">
        <v>4162</v>
      </c>
      <c r="B206" s="17" t="s">
        <v>4162</v>
      </c>
      <c r="C206" t="s">
        <v>4</v>
      </c>
      <c r="D206">
        <v>204151</v>
      </c>
      <c r="E206">
        <v>16</v>
      </c>
      <c r="F206">
        <v>8888965</v>
      </c>
      <c r="G206">
        <v>18</v>
      </c>
      <c r="H206" s="17" t="s">
        <v>4315</v>
      </c>
      <c r="I206" s="2">
        <v>43182.374826388892</v>
      </c>
      <c r="J206" t="s">
        <v>3</v>
      </c>
      <c r="K206" t="s">
        <v>4161</v>
      </c>
    </row>
    <row r="207" spans="1:11" x14ac:dyDescent="0.25">
      <c r="A207" s="17" t="s">
        <v>4301</v>
      </c>
      <c r="B207" s="17" t="s">
        <v>4159</v>
      </c>
      <c r="C207" t="s">
        <v>4</v>
      </c>
      <c r="D207">
        <v>217809</v>
      </c>
      <c r="E207">
        <v>17</v>
      </c>
      <c r="F207">
        <v>8889419</v>
      </c>
      <c r="G207">
        <v>18</v>
      </c>
      <c r="H207" s="17" t="s">
        <v>4160</v>
      </c>
      <c r="I207" s="2">
        <v>43182.538622685184</v>
      </c>
      <c r="J207" t="s">
        <v>3</v>
      </c>
      <c r="K207" t="s">
        <v>4161</v>
      </c>
    </row>
    <row r="208" spans="1:11" x14ac:dyDescent="0.25">
      <c r="A208" s="17" t="s">
        <v>4162</v>
      </c>
      <c r="B208" s="17" t="s">
        <v>4162</v>
      </c>
      <c r="C208" t="s">
        <v>4</v>
      </c>
      <c r="D208">
        <v>227482</v>
      </c>
      <c r="E208">
        <v>18</v>
      </c>
      <c r="F208">
        <v>9012414</v>
      </c>
      <c r="G208">
        <v>18</v>
      </c>
      <c r="H208" s="17" t="s">
        <v>4316</v>
      </c>
      <c r="I208" s="2">
        <v>43203.547685185185</v>
      </c>
      <c r="J208" t="s">
        <v>3</v>
      </c>
      <c r="K208" t="s">
        <v>4161</v>
      </c>
    </row>
    <row r="209" spans="1:11" x14ac:dyDescent="0.25">
      <c r="A209" s="17" t="s">
        <v>4162</v>
      </c>
      <c r="B209" s="17" t="s">
        <v>4162</v>
      </c>
      <c r="C209" t="s">
        <v>4</v>
      </c>
      <c r="D209">
        <v>220955</v>
      </c>
      <c r="E209">
        <v>17</v>
      </c>
      <c r="F209">
        <v>8922684</v>
      </c>
      <c r="G209">
        <v>18</v>
      </c>
      <c r="H209" s="17" t="s">
        <v>4296</v>
      </c>
      <c r="I209" s="2">
        <v>43192.751597222225</v>
      </c>
      <c r="J209" t="s">
        <v>3</v>
      </c>
      <c r="K209" t="s">
        <v>4161</v>
      </c>
    </row>
    <row r="210" spans="1:11" x14ac:dyDescent="0.25">
      <c r="A210" s="17" t="s">
        <v>4162</v>
      </c>
      <c r="B210" s="17" t="s">
        <v>4162</v>
      </c>
      <c r="C210" t="s">
        <v>4</v>
      </c>
      <c r="D210">
        <v>212548</v>
      </c>
      <c r="E210">
        <v>17</v>
      </c>
      <c r="F210">
        <v>8878626</v>
      </c>
      <c r="G210">
        <v>18</v>
      </c>
      <c r="H210" s="17" t="s">
        <v>4317</v>
      </c>
      <c r="I210" s="2">
        <v>43181.432037037041</v>
      </c>
      <c r="J210" t="s">
        <v>3</v>
      </c>
      <c r="K210" t="s">
        <v>4161</v>
      </c>
    </row>
    <row r="211" spans="1:11" x14ac:dyDescent="0.25">
      <c r="A211" s="17" t="s">
        <v>4162</v>
      </c>
      <c r="B211" s="17" t="s">
        <v>4162</v>
      </c>
      <c r="C211" t="s">
        <v>4</v>
      </c>
      <c r="D211">
        <v>165363</v>
      </c>
      <c r="E211">
        <v>14</v>
      </c>
      <c r="F211">
        <v>9248617</v>
      </c>
      <c r="G211">
        <v>18</v>
      </c>
      <c r="H211" s="17" t="s">
        <v>4170</v>
      </c>
      <c r="I211" s="2">
        <v>43241.821435185186</v>
      </c>
      <c r="J211" t="s">
        <v>3</v>
      </c>
      <c r="K211" t="s">
        <v>4161</v>
      </c>
    </row>
    <row r="212" spans="1:11" x14ac:dyDescent="0.25">
      <c r="A212" s="17" t="s">
        <v>4162</v>
      </c>
      <c r="B212" s="17" t="s">
        <v>4162</v>
      </c>
      <c r="C212" t="s">
        <v>4</v>
      </c>
      <c r="D212">
        <v>223251</v>
      </c>
      <c r="E212">
        <v>18</v>
      </c>
      <c r="F212">
        <v>9248198</v>
      </c>
      <c r="G212">
        <v>18</v>
      </c>
      <c r="H212" s="17" t="s">
        <v>4172</v>
      </c>
      <c r="I212" s="2">
        <v>43241.530995370369</v>
      </c>
      <c r="J212" t="s">
        <v>3</v>
      </c>
      <c r="K212" t="s">
        <v>4161</v>
      </c>
    </row>
    <row r="213" spans="1:11" x14ac:dyDescent="0.25">
      <c r="A213" s="17" t="s">
        <v>4318</v>
      </c>
      <c r="B213" s="17" t="s">
        <v>4159</v>
      </c>
      <c r="C213" t="s">
        <v>4</v>
      </c>
      <c r="D213">
        <v>213151</v>
      </c>
      <c r="E213">
        <v>17</v>
      </c>
      <c r="F213">
        <v>9151091</v>
      </c>
      <c r="G213">
        <v>18</v>
      </c>
      <c r="H213" s="17" t="s">
        <v>4319</v>
      </c>
      <c r="I213" s="2">
        <v>43228.390509259261</v>
      </c>
      <c r="J213" t="s">
        <v>3</v>
      </c>
      <c r="K213" t="s">
        <v>4161</v>
      </c>
    </row>
    <row r="214" spans="1:11" x14ac:dyDescent="0.25">
      <c r="A214" s="17" t="s">
        <v>4243</v>
      </c>
      <c r="B214" s="17" t="s">
        <v>4162</v>
      </c>
      <c r="C214" t="s">
        <v>4</v>
      </c>
      <c r="D214">
        <v>72455</v>
      </c>
      <c r="E214">
        <v>10</v>
      </c>
      <c r="F214">
        <v>9270407</v>
      </c>
      <c r="G214">
        <v>18</v>
      </c>
      <c r="H214" s="17" t="s">
        <v>4320</v>
      </c>
      <c r="I214" s="2">
        <v>43243.694178240738</v>
      </c>
      <c r="J214" t="s">
        <v>3</v>
      </c>
      <c r="K214" t="s">
        <v>4161</v>
      </c>
    </row>
    <row r="215" spans="1:11" x14ac:dyDescent="0.25">
      <c r="A215" s="17" t="s">
        <v>4162</v>
      </c>
      <c r="B215" s="17" t="s">
        <v>4162</v>
      </c>
      <c r="C215" t="s">
        <v>4</v>
      </c>
      <c r="D215">
        <v>220955</v>
      </c>
      <c r="E215">
        <v>17</v>
      </c>
      <c r="F215">
        <v>9293610</v>
      </c>
      <c r="G215">
        <v>18</v>
      </c>
      <c r="H215" s="17" t="s">
        <v>4321</v>
      </c>
      <c r="I215" s="2">
        <v>43248.50509259259</v>
      </c>
      <c r="J215" t="s">
        <v>3</v>
      </c>
      <c r="K215" t="s">
        <v>4161</v>
      </c>
    </row>
    <row r="216" spans="1:11" x14ac:dyDescent="0.25">
      <c r="A216" s="17" t="s">
        <v>4162</v>
      </c>
      <c r="B216" s="17" t="s">
        <v>4162</v>
      </c>
      <c r="C216" t="s">
        <v>4</v>
      </c>
      <c r="D216">
        <v>229239</v>
      </c>
      <c r="E216">
        <v>18</v>
      </c>
      <c r="F216">
        <v>9247745</v>
      </c>
      <c r="G216">
        <v>18</v>
      </c>
      <c r="H216" s="17" t="s">
        <v>4322</v>
      </c>
      <c r="I216" s="2">
        <v>43241.347071759257</v>
      </c>
      <c r="J216" t="s">
        <v>3</v>
      </c>
      <c r="K216" t="s">
        <v>4161</v>
      </c>
    </row>
    <row r="217" spans="1:11" x14ac:dyDescent="0.25">
      <c r="A217" s="17" t="s">
        <v>4162</v>
      </c>
      <c r="B217" s="17" t="s">
        <v>4162</v>
      </c>
      <c r="C217" t="s">
        <v>4</v>
      </c>
      <c r="D217">
        <v>223251</v>
      </c>
      <c r="E217">
        <v>18</v>
      </c>
      <c r="F217">
        <v>9269931</v>
      </c>
      <c r="G217">
        <v>18</v>
      </c>
      <c r="H217" s="17" t="s">
        <v>4173</v>
      </c>
      <c r="I217" s="2">
        <v>43243.42114583333</v>
      </c>
      <c r="J217" t="s">
        <v>3</v>
      </c>
      <c r="K217" t="s">
        <v>4161</v>
      </c>
    </row>
    <row r="218" spans="1:11" x14ac:dyDescent="0.25">
      <c r="A218" s="17" t="s">
        <v>4162</v>
      </c>
      <c r="B218" s="17" t="s">
        <v>4162</v>
      </c>
      <c r="C218" t="s">
        <v>4</v>
      </c>
      <c r="D218">
        <v>229793</v>
      </c>
      <c r="E218">
        <v>18</v>
      </c>
      <c r="F218">
        <v>9293194</v>
      </c>
      <c r="G218">
        <v>18</v>
      </c>
      <c r="H218" s="17" t="s">
        <v>4323</v>
      </c>
      <c r="I218" s="2">
        <v>43248.366226851853</v>
      </c>
      <c r="J218" t="s">
        <v>3</v>
      </c>
      <c r="K218" t="s">
        <v>4161</v>
      </c>
    </row>
    <row r="219" spans="1:11" x14ac:dyDescent="0.25">
      <c r="A219" s="17" t="s">
        <v>4162</v>
      </c>
      <c r="B219" s="17" t="s">
        <v>4162</v>
      </c>
      <c r="C219" t="s">
        <v>107</v>
      </c>
      <c r="D219">
        <v>1498</v>
      </c>
      <c r="E219">
        <v>18</v>
      </c>
      <c r="F219">
        <v>9151278</v>
      </c>
      <c r="G219">
        <v>18</v>
      </c>
      <c r="H219" s="17" t="s">
        <v>4324</v>
      </c>
      <c r="I219" s="2">
        <v>43228.466805555552</v>
      </c>
      <c r="J219" t="s">
        <v>3</v>
      </c>
      <c r="K219" t="s">
        <v>4161</v>
      </c>
    </row>
    <row r="220" spans="1:11" x14ac:dyDescent="0.25">
      <c r="A220" s="17" t="s">
        <v>4162</v>
      </c>
      <c r="B220" s="17" t="s">
        <v>4162</v>
      </c>
      <c r="C220" t="s">
        <v>4</v>
      </c>
      <c r="D220">
        <v>207232</v>
      </c>
      <c r="E220">
        <v>17</v>
      </c>
      <c r="F220">
        <v>9248410</v>
      </c>
      <c r="G220">
        <v>18</v>
      </c>
      <c r="H220" s="17" t="s">
        <v>4325</v>
      </c>
      <c r="I220" s="2">
        <v>43241.749421296299</v>
      </c>
      <c r="J220" t="s">
        <v>3</v>
      </c>
      <c r="K220" t="s">
        <v>4189</v>
      </c>
    </row>
    <row r="221" spans="1:11" x14ac:dyDescent="0.25">
      <c r="A221" s="17" t="s">
        <v>4162</v>
      </c>
      <c r="B221" s="17" t="s">
        <v>4162</v>
      </c>
      <c r="C221" t="s">
        <v>4</v>
      </c>
      <c r="D221">
        <v>226980</v>
      </c>
      <c r="E221">
        <v>18</v>
      </c>
      <c r="F221">
        <v>9127262</v>
      </c>
      <c r="G221">
        <v>18</v>
      </c>
      <c r="H221" s="17" t="s">
        <v>4326</v>
      </c>
      <c r="I221" s="2">
        <v>43222.509421296294</v>
      </c>
      <c r="J221" t="s">
        <v>3</v>
      </c>
      <c r="K221" t="s">
        <v>4161</v>
      </c>
    </row>
    <row r="222" spans="1:11" x14ac:dyDescent="0.25">
      <c r="A222" s="17" t="s">
        <v>4162</v>
      </c>
      <c r="B222" s="17" t="s">
        <v>4162</v>
      </c>
      <c r="C222" t="s">
        <v>107</v>
      </c>
      <c r="D222">
        <v>1498</v>
      </c>
      <c r="E222">
        <v>18</v>
      </c>
      <c r="F222">
        <v>9151299</v>
      </c>
      <c r="G222">
        <v>18</v>
      </c>
      <c r="H222" s="17" t="s">
        <v>4327</v>
      </c>
      <c r="I222" s="2">
        <v>43228.476643518516</v>
      </c>
      <c r="J222" t="s">
        <v>3</v>
      </c>
      <c r="K222" t="s">
        <v>4161</v>
      </c>
    </row>
    <row r="223" spans="1:11" x14ac:dyDescent="0.25">
      <c r="A223" s="17" t="s">
        <v>4162</v>
      </c>
      <c r="B223" s="17" t="s">
        <v>4162</v>
      </c>
      <c r="C223" t="s">
        <v>4</v>
      </c>
      <c r="D223">
        <v>219393</v>
      </c>
      <c r="E223">
        <v>17</v>
      </c>
      <c r="F223">
        <v>9333093</v>
      </c>
      <c r="G223">
        <v>18</v>
      </c>
      <c r="H223" s="17" t="s">
        <v>4281</v>
      </c>
      <c r="I223" s="2">
        <v>43252.387789351851</v>
      </c>
      <c r="J223" t="s">
        <v>3</v>
      </c>
      <c r="K223" t="s">
        <v>4161</v>
      </c>
    </row>
    <row r="224" spans="1:11" x14ac:dyDescent="0.25">
      <c r="A224" s="17" t="s">
        <v>4162</v>
      </c>
      <c r="B224" s="17" t="s">
        <v>4162</v>
      </c>
      <c r="C224" t="s">
        <v>4</v>
      </c>
      <c r="D224">
        <v>219393</v>
      </c>
      <c r="E224">
        <v>17</v>
      </c>
      <c r="F224">
        <v>9139336</v>
      </c>
      <c r="G224">
        <v>18</v>
      </c>
      <c r="H224" s="17" t="s">
        <v>4328</v>
      </c>
      <c r="I224" s="2">
        <v>43227.579236111109</v>
      </c>
      <c r="J224" t="s">
        <v>3</v>
      </c>
      <c r="K224" t="s">
        <v>4161</v>
      </c>
    </row>
    <row r="225" spans="1:11" x14ac:dyDescent="0.25">
      <c r="A225" s="17" t="s">
        <v>4162</v>
      </c>
      <c r="B225" s="17" t="s">
        <v>4162</v>
      </c>
      <c r="C225" t="s">
        <v>4</v>
      </c>
      <c r="D225">
        <v>220175</v>
      </c>
      <c r="E225">
        <v>17</v>
      </c>
      <c r="F225">
        <v>9139052</v>
      </c>
      <c r="G225">
        <v>18</v>
      </c>
      <c r="H225" s="17" t="s">
        <v>4329</v>
      </c>
      <c r="I225" s="2">
        <v>43227.451458333337</v>
      </c>
      <c r="J225" t="s">
        <v>3</v>
      </c>
      <c r="K225" t="s">
        <v>4161</v>
      </c>
    </row>
    <row r="226" spans="1:11" x14ac:dyDescent="0.25">
      <c r="A226" s="17" t="s">
        <v>4162</v>
      </c>
      <c r="B226" s="17" t="s">
        <v>4162</v>
      </c>
      <c r="C226" t="s">
        <v>4</v>
      </c>
      <c r="D226">
        <v>162412</v>
      </c>
      <c r="E226">
        <v>14</v>
      </c>
      <c r="F226">
        <v>9236948</v>
      </c>
      <c r="G226">
        <v>18</v>
      </c>
      <c r="H226" s="17" t="s">
        <v>4330</v>
      </c>
      <c r="I226" s="2">
        <v>43240.500300925924</v>
      </c>
      <c r="J226" t="s">
        <v>3</v>
      </c>
      <c r="K226" t="s">
        <v>4161</v>
      </c>
    </row>
    <row r="227" spans="1:11" x14ac:dyDescent="0.25">
      <c r="A227" s="17" t="s">
        <v>4159</v>
      </c>
      <c r="B227" s="17" t="s">
        <v>4159</v>
      </c>
      <c r="C227" t="s">
        <v>4</v>
      </c>
      <c r="D227">
        <v>228220</v>
      </c>
      <c r="E227">
        <v>18</v>
      </c>
      <c r="F227">
        <v>9139280</v>
      </c>
      <c r="G227">
        <v>18</v>
      </c>
      <c r="H227" s="17" t="s">
        <v>4331</v>
      </c>
      <c r="I227" s="2">
        <v>43227.531747685185</v>
      </c>
      <c r="J227" t="s">
        <v>3</v>
      </c>
      <c r="K227" t="s">
        <v>4161</v>
      </c>
    </row>
    <row r="228" spans="1:11" x14ac:dyDescent="0.25">
      <c r="A228" s="17" t="s">
        <v>4162</v>
      </c>
      <c r="B228" s="17" t="s">
        <v>4162</v>
      </c>
      <c r="C228" t="s">
        <v>4</v>
      </c>
      <c r="D228">
        <v>206823</v>
      </c>
      <c r="E228">
        <v>17</v>
      </c>
      <c r="F228">
        <v>9236472</v>
      </c>
      <c r="G228">
        <v>18</v>
      </c>
      <c r="H228" s="17" t="s">
        <v>4332</v>
      </c>
      <c r="I228" s="2">
        <v>43238.582175925927</v>
      </c>
      <c r="J228" t="s">
        <v>3</v>
      </c>
      <c r="K228" t="s">
        <v>4161</v>
      </c>
    </row>
    <row r="229" spans="1:11" x14ac:dyDescent="0.25">
      <c r="A229" s="17" t="s">
        <v>4162</v>
      </c>
      <c r="B229" s="17" t="s">
        <v>4162</v>
      </c>
      <c r="C229" t="s">
        <v>4</v>
      </c>
      <c r="D229">
        <v>118194</v>
      </c>
      <c r="E229">
        <v>12</v>
      </c>
      <c r="F229">
        <v>9368102</v>
      </c>
      <c r="G229">
        <v>18</v>
      </c>
      <c r="H229" s="17" t="s">
        <v>4333</v>
      </c>
      <c r="I229" s="2">
        <v>43258.429814814815</v>
      </c>
      <c r="J229" t="s">
        <v>12</v>
      </c>
      <c r="K229" t="s">
        <v>4161</v>
      </c>
    </row>
    <row r="230" spans="1:11" x14ac:dyDescent="0.25">
      <c r="A230" s="17" t="s">
        <v>4162</v>
      </c>
      <c r="B230" s="17" t="s">
        <v>4162</v>
      </c>
      <c r="C230" t="s">
        <v>4</v>
      </c>
      <c r="D230">
        <v>118194</v>
      </c>
      <c r="E230">
        <v>12</v>
      </c>
      <c r="F230">
        <v>9259156</v>
      </c>
      <c r="G230">
        <v>18</v>
      </c>
      <c r="H230" s="17" t="s">
        <v>4334</v>
      </c>
      <c r="I230" s="2">
        <v>43242.355462962965</v>
      </c>
      <c r="J230" t="s">
        <v>3</v>
      </c>
      <c r="K230" t="s">
        <v>4161</v>
      </c>
    </row>
    <row r="231" spans="1:11" x14ac:dyDescent="0.25">
      <c r="A231" s="17" t="s">
        <v>4162</v>
      </c>
      <c r="B231" s="17" t="s">
        <v>4162</v>
      </c>
      <c r="C231" t="s">
        <v>107</v>
      </c>
      <c r="D231">
        <v>1911</v>
      </c>
      <c r="E231">
        <v>18</v>
      </c>
      <c r="F231">
        <v>9363497</v>
      </c>
      <c r="G231">
        <v>18</v>
      </c>
      <c r="H231" s="17" t="s">
        <v>4203</v>
      </c>
      <c r="I231" s="2">
        <v>43257.513715277775</v>
      </c>
      <c r="J231" t="s">
        <v>3</v>
      </c>
      <c r="K231" t="s">
        <v>4161</v>
      </c>
    </row>
    <row r="232" spans="1:11" x14ac:dyDescent="0.25">
      <c r="A232" s="17" t="s">
        <v>4162</v>
      </c>
      <c r="B232" s="17" t="s">
        <v>4162</v>
      </c>
      <c r="C232" t="s">
        <v>4</v>
      </c>
      <c r="D232">
        <v>217722</v>
      </c>
      <c r="E232">
        <v>17</v>
      </c>
      <c r="F232">
        <v>9363171</v>
      </c>
      <c r="G232">
        <v>18</v>
      </c>
      <c r="H232" s="17" t="s">
        <v>4335</v>
      </c>
      <c r="I232" s="2">
        <v>43257.354120370372</v>
      </c>
      <c r="J232" t="s">
        <v>3</v>
      </c>
      <c r="K232" t="s">
        <v>4161</v>
      </c>
    </row>
    <row r="233" spans="1:11" x14ac:dyDescent="0.25">
      <c r="A233" s="17" t="s">
        <v>4162</v>
      </c>
      <c r="B233" s="17" t="s">
        <v>4162</v>
      </c>
      <c r="C233" t="s">
        <v>4</v>
      </c>
      <c r="D233">
        <v>229046</v>
      </c>
      <c r="E233">
        <v>18</v>
      </c>
      <c r="F233">
        <v>9134673</v>
      </c>
      <c r="G233">
        <v>18</v>
      </c>
      <c r="H233" s="17" t="s">
        <v>4336</v>
      </c>
      <c r="I233" s="2">
        <v>43227.453159722223</v>
      </c>
      <c r="J233" t="s">
        <v>12</v>
      </c>
      <c r="K233" t="s">
        <v>4161</v>
      </c>
    </row>
    <row r="234" spans="1:11" x14ac:dyDescent="0.25">
      <c r="A234" s="17" t="s">
        <v>4162</v>
      </c>
      <c r="B234" s="17" t="s">
        <v>4162</v>
      </c>
      <c r="C234" t="s">
        <v>4</v>
      </c>
      <c r="D234">
        <v>198098</v>
      </c>
      <c r="E234">
        <v>16</v>
      </c>
      <c r="F234">
        <v>9363371</v>
      </c>
      <c r="G234">
        <v>18</v>
      </c>
      <c r="H234" s="17" t="s">
        <v>4337</v>
      </c>
      <c r="I234" s="2">
        <v>43257.456377314818</v>
      </c>
      <c r="J234" t="s">
        <v>3</v>
      </c>
      <c r="K234" t="s">
        <v>4161</v>
      </c>
    </row>
    <row r="235" spans="1:11" x14ac:dyDescent="0.25">
      <c r="A235" s="17" t="s">
        <v>4159</v>
      </c>
      <c r="B235" s="17" t="s">
        <v>4159</v>
      </c>
      <c r="C235" t="s">
        <v>4</v>
      </c>
      <c r="D235">
        <v>228220</v>
      </c>
      <c r="E235">
        <v>18</v>
      </c>
      <c r="F235">
        <v>9126388</v>
      </c>
      <c r="G235">
        <v>18</v>
      </c>
      <c r="H235" s="17" t="s">
        <v>4294</v>
      </c>
      <c r="I235" s="2">
        <v>43220.960393518515</v>
      </c>
      <c r="J235" t="s">
        <v>3</v>
      </c>
      <c r="K235" t="s">
        <v>4161</v>
      </c>
    </row>
    <row r="236" spans="1:11" x14ac:dyDescent="0.25">
      <c r="A236" s="17" t="s">
        <v>4162</v>
      </c>
      <c r="B236" s="17" t="s">
        <v>4162</v>
      </c>
      <c r="C236" t="s">
        <v>4</v>
      </c>
      <c r="D236">
        <v>206823</v>
      </c>
      <c r="E236">
        <v>17</v>
      </c>
      <c r="F236">
        <v>9362991</v>
      </c>
      <c r="G236">
        <v>18</v>
      </c>
      <c r="H236" s="17" t="s">
        <v>4338</v>
      </c>
      <c r="I236" s="2">
        <v>43257.850671296299</v>
      </c>
      <c r="J236" t="s">
        <v>12</v>
      </c>
      <c r="K236" t="s">
        <v>4161</v>
      </c>
    </row>
    <row r="237" spans="1:11" x14ac:dyDescent="0.25">
      <c r="A237" s="17" t="s">
        <v>4243</v>
      </c>
      <c r="B237" s="17" t="s">
        <v>4162</v>
      </c>
      <c r="C237" t="s">
        <v>4</v>
      </c>
      <c r="D237">
        <v>148796</v>
      </c>
      <c r="E237">
        <v>13</v>
      </c>
      <c r="F237">
        <v>9129921</v>
      </c>
      <c r="G237">
        <v>18</v>
      </c>
      <c r="H237" s="17" t="s">
        <v>4339</v>
      </c>
      <c r="I237" s="2">
        <v>43224.505810185183</v>
      </c>
      <c r="J237" t="s">
        <v>3</v>
      </c>
      <c r="K237" t="s">
        <v>4161</v>
      </c>
    </row>
    <row r="238" spans="1:11" x14ac:dyDescent="0.25">
      <c r="A238" s="17" t="s">
        <v>4162</v>
      </c>
      <c r="B238" s="17" t="s">
        <v>4162</v>
      </c>
      <c r="C238" t="s">
        <v>4</v>
      </c>
      <c r="D238">
        <v>229793</v>
      </c>
      <c r="E238">
        <v>18</v>
      </c>
      <c r="F238">
        <v>9365500</v>
      </c>
      <c r="G238">
        <v>18</v>
      </c>
      <c r="H238" s="17" t="s">
        <v>4160</v>
      </c>
      <c r="I238" s="2">
        <v>43258.354710648149</v>
      </c>
      <c r="J238" t="s">
        <v>12</v>
      </c>
      <c r="K238" t="s">
        <v>4161</v>
      </c>
    </row>
    <row r="239" spans="1:11" x14ac:dyDescent="0.25">
      <c r="A239" s="17" t="s">
        <v>4162</v>
      </c>
      <c r="B239" s="17" t="s">
        <v>4162</v>
      </c>
      <c r="C239" t="s">
        <v>4</v>
      </c>
      <c r="D239">
        <v>225860</v>
      </c>
      <c r="E239">
        <v>18</v>
      </c>
      <c r="F239">
        <v>9173278</v>
      </c>
      <c r="G239">
        <v>18</v>
      </c>
      <c r="H239" s="17" t="s">
        <v>4340</v>
      </c>
      <c r="I239" s="2">
        <v>43230.815011574072</v>
      </c>
      <c r="J239" t="s">
        <v>3</v>
      </c>
      <c r="K239" t="s">
        <v>4161</v>
      </c>
    </row>
    <row r="240" spans="1:11" x14ac:dyDescent="0.25">
      <c r="A240" s="17" t="s">
        <v>4162</v>
      </c>
      <c r="B240" s="17" t="s">
        <v>4162</v>
      </c>
      <c r="C240" t="s">
        <v>4</v>
      </c>
      <c r="D240">
        <v>210484</v>
      </c>
      <c r="E240">
        <v>17</v>
      </c>
      <c r="F240">
        <v>9323783</v>
      </c>
      <c r="G240">
        <v>18</v>
      </c>
      <c r="H240" s="17" t="s">
        <v>4341</v>
      </c>
      <c r="I240" s="2">
        <v>43250.951898148145</v>
      </c>
      <c r="J240" t="s">
        <v>3</v>
      </c>
      <c r="K240" t="s">
        <v>4161</v>
      </c>
    </row>
    <row r="241" spans="1:11" x14ac:dyDescent="0.25">
      <c r="A241" s="17" t="s">
        <v>4162</v>
      </c>
      <c r="B241" s="17" t="s">
        <v>4162</v>
      </c>
      <c r="C241" t="s">
        <v>214</v>
      </c>
      <c r="D241">
        <v>162412</v>
      </c>
      <c r="E241">
        <v>3</v>
      </c>
      <c r="F241">
        <v>9324406</v>
      </c>
      <c r="G241">
        <v>18</v>
      </c>
      <c r="H241" s="17" t="s">
        <v>4342</v>
      </c>
      <c r="I241" s="2">
        <v>43251.641053240739</v>
      </c>
      <c r="J241" t="s">
        <v>3</v>
      </c>
      <c r="K241" t="s">
        <v>4161</v>
      </c>
    </row>
    <row r="242" spans="1:11" x14ac:dyDescent="0.25">
      <c r="A242" s="17" t="s">
        <v>4162</v>
      </c>
      <c r="B242" s="17" t="s">
        <v>4162</v>
      </c>
      <c r="C242" t="s">
        <v>4</v>
      </c>
      <c r="D242">
        <v>227850</v>
      </c>
      <c r="E242">
        <v>18</v>
      </c>
      <c r="F242">
        <v>9172766</v>
      </c>
      <c r="G242">
        <v>18</v>
      </c>
      <c r="H242" s="17" t="s">
        <v>4267</v>
      </c>
      <c r="I242" s="2">
        <v>43230.479548611111</v>
      </c>
      <c r="J242" t="s">
        <v>3</v>
      </c>
      <c r="K242" t="s">
        <v>4161</v>
      </c>
    </row>
    <row r="243" spans="1:11" x14ac:dyDescent="0.25">
      <c r="A243" s="17" t="s">
        <v>4162</v>
      </c>
      <c r="B243" s="17" t="s">
        <v>4162</v>
      </c>
      <c r="C243" t="s">
        <v>4</v>
      </c>
      <c r="D243">
        <v>228029</v>
      </c>
      <c r="E243">
        <v>18</v>
      </c>
      <c r="F243">
        <v>9352934</v>
      </c>
      <c r="G243">
        <v>18</v>
      </c>
      <c r="H243" s="17" t="s">
        <v>4343</v>
      </c>
      <c r="I243" s="2">
        <v>43256.371874999997</v>
      </c>
      <c r="J243" t="s">
        <v>3</v>
      </c>
      <c r="K243" t="s">
        <v>4161</v>
      </c>
    </row>
    <row r="244" spans="1:11" x14ac:dyDescent="0.25">
      <c r="A244" s="17" t="s">
        <v>4162</v>
      </c>
      <c r="B244" s="17" t="s">
        <v>4162</v>
      </c>
      <c r="C244" t="s">
        <v>4</v>
      </c>
      <c r="D244">
        <v>222699</v>
      </c>
      <c r="E244">
        <v>18</v>
      </c>
      <c r="F244">
        <v>9172795</v>
      </c>
      <c r="G244">
        <v>18</v>
      </c>
      <c r="H244" s="17" t="s">
        <v>4344</v>
      </c>
      <c r="I244" s="2">
        <v>43230.490127314813</v>
      </c>
      <c r="J244" t="s">
        <v>3</v>
      </c>
      <c r="K244" t="s">
        <v>4161</v>
      </c>
    </row>
    <row r="245" spans="1:11" x14ac:dyDescent="0.25">
      <c r="A245" s="17" t="s">
        <v>4162</v>
      </c>
      <c r="B245" s="17" t="s">
        <v>4162</v>
      </c>
      <c r="C245" t="s">
        <v>4</v>
      </c>
      <c r="D245">
        <v>219393</v>
      </c>
      <c r="E245">
        <v>17</v>
      </c>
      <c r="F245">
        <v>9172825</v>
      </c>
      <c r="G245">
        <v>18</v>
      </c>
      <c r="H245" s="17" t="s">
        <v>4315</v>
      </c>
      <c r="I245" s="2">
        <v>43230.500138888892</v>
      </c>
      <c r="J245" t="s">
        <v>3</v>
      </c>
      <c r="K245" t="s">
        <v>4161</v>
      </c>
    </row>
    <row r="246" spans="1:11" x14ac:dyDescent="0.25">
      <c r="A246" s="17" t="s">
        <v>4162</v>
      </c>
      <c r="B246" s="17" t="s">
        <v>4162</v>
      </c>
      <c r="C246" t="s">
        <v>4</v>
      </c>
      <c r="D246">
        <v>221271</v>
      </c>
      <c r="E246">
        <v>17</v>
      </c>
      <c r="F246">
        <v>9172833</v>
      </c>
      <c r="G246">
        <v>18</v>
      </c>
      <c r="H246" s="17" t="s">
        <v>4345</v>
      </c>
      <c r="I246" s="2">
        <v>43230.501840277779</v>
      </c>
      <c r="J246" t="s">
        <v>3</v>
      </c>
      <c r="K246" t="s">
        <v>4161</v>
      </c>
    </row>
    <row r="247" spans="1:11" x14ac:dyDescent="0.25">
      <c r="A247" s="17" t="s">
        <v>4162</v>
      </c>
      <c r="B247" s="17" t="s">
        <v>4162</v>
      </c>
      <c r="C247" t="s">
        <v>4</v>
      </c>
      <c r="D247">
        <v>169795</v>
      </c>
      <c r="E247">
        <v>14</v>
      </c>
      <c r="F247">
        <v>9161829</v>
      </c>
      <c r="G247">
        <v>18</v>
      </c>
      <c r="H247" s="17" t="s">
        <v>4346</v>
      </c>
      <c r="I247" s="2">
        <v>43229.765289351853</v>
      </c>
      <c r="J247" t="s">
        <v>3</v>
      </c>
      <c r="K247" t="s">
        <v>4161</v>
      </c>
    </row>
    <row r="248" spans="1:11" ht="30" x14ac:dyDescent="0.25">
      <c r="A248" s="17" t="s">
        <v>4162</v>
      </c>
      <c r="B248" s="17" t="s">
        <v>4162</v>
      </c>
      <c r="C248" t="s">
        <v>4</v>
      </c>
      <c r="D248">
        <v>119682</v>
      </c>
      <c r="E248">
        <v>12</v>
      </c>
      <c r="F248">
        <v>9213074</v>
      </c>
      <c r="G248">
        <v>18</v>
      </c>
      <c r="H248" s="17" t="s">
        <v>4347</v>
      </c>
      <c r="I248" s="2">
        <v>43236.536736111113</v>
      </c>
      <c r="J248" t="s">
        <v>12</v>
      </c>
      <c r="K248" t="s">
        <v>4161</v>
      </c>
    </row>
    <row r="249" spans="1:11" x14ac:dyDescent="0.25">
      <c r="A249" s="17" t="s">
        <v>4162</v>
      </c>
      <c r="B249" s="17" t="s">
        <v>4162</v>
      </c>
      <c r="C249" t="s">
        <v>4</v>
      </c>
      <c r="D249">
        <v>219393</v>
      </c>
      <c r="E249">
        <v>17</v>
      </c>
      <c r="F249">
        <v>9172885</v>
      </c>
      <c r="G249">
        <v>18</v>
      </c>
      <c r="H249" s="17" t="s">
        <v>4348</v>
      </c>
      <c r="I249" s="2">
        <v>43230.51730324074</v>
      </c>
      <c r="J249" t="s">
        <v>3</v>
      </c>
      <c r="K249" t="s">
        <v>4161</v>
      </c>
    </row>
    <row r="250" spans="1:11" x14ac:dyDescent="0.25">
      <c r="A250" s="17" t="s">
        <v>4162</v>
      </c>
      <c r="B250" s="17" t="s">
        <v>4162</v>
      </c>
      <c r="C250" t="s">
        <v>4</v>
      </c>
      <c r="D250">
        <v>118194</v>
      </c>
      <c r="E250">
        <v>12</v>
      </c>
      <c r="F250">
        <v>9161292</v>
      </c>
      <c r="G250">
        <v>18</v>
      </c>
      <c r="H250" s="17" t="s">
        <v>4246</v>
      </c>
      <c r="I250" s="2">
        <v>43229.406967592593</v>
      </c>
      <c r="J250" t="s">
        <v>3</v>
      </c>
      <c r="K250" t="s">
        <v>4161</v>
      </c>
    </row>
    <row r="251" spans="1:11" x14ac:dyDescent="0.25">
      <c r="A251" s="17" t="s">
        <v>4162</v>
      </c>
      <c r="B251" s="17" t="s">
        <v>4162</v>
      </c>
      <c r="C251" t="s">
        <v>4</v>
      </c>
      <c r="D251">
        <v>214235</v>
      </c>
      <c r="E251">
        <v>17</v>
      </c>
      <c r="F251">
        <v>9161306</v>
      </c>
      <c r="G251">
        <v>18</v>
      </c>
      <c r="H251" s="17" t="s">
        <v>4349</v>
      </c>
      <c r="I251" s="2">
        <v>43229.412743055553</v>
      </c>
      <c r="J251" t="s">
        <v>3</v>
      </c>
      <c r="K251" t="s">
        <v>4161</v>
      </c>
    </row>
    <row r="252" spans="1:11" x14ac:dyDescent="0.25">
      <c r="A252" s="17" t="s">
        <v>4162</v>
      </c>
      <c r="B252" s="17" t="s">
        <v>4162</v>
      </c>
      <c r="C252" t="s">
        <v>4</v>
      </c>
      <c r="D252">
        <v>223251</v>
      </c>
      <c r="E252">
        <v>18</v>
      </c>
      <c r="F252">
        <v>9324560</v>
      </c>
      <c r="G252">
        <v>18</v>
      </c>
      <c r="H252" s="17" t="s">
        <v>4350</v>
      </c>
      <c r="I252" s="2">
        <v>43251.772638888891</v>
      </c>
      <c r="J252" t="s">
        <v>3</v>
      </c>
      <c r="K252" t="s">
        <v>4161</v>
      </c>
    </row>
    <row r="253" spans="1:11" x14ac:dyDescent="0.25">
      <c r="A253" s="17" t="s">
        <v>4162</v>
      </c>
      <c r="B253" s="17" t="s">
        <v>4162</v>
      </c>
      <c r="C253" t="s">
        <v>107</v>
      </c>
      <c r="D253">
        <v>4132</v>
      </c>
      <c r="E253">
        <v>17</v>
      </c>
      <c r="F253">
        <v>9129011</v>
      </c>
      <c r="G253">
        <v>18</v>
      </c>
      <c r="H253" s="17" t="s">
        <v>4351</v>
      </c>
      <c r="I253" s="2">
        <v>43224.837800925925</v>
      </c>
      <c r="J253" t="s">
        <v>12</v>
      </c>
      <c r="K253" t="s">
        <v>4161</v>
      </c>
    </row>
    <row r="254" spans="1:11" x14ac:dyDescent="0.25">
      <c r="A254" s="17" t="s">
        <v>4162</v>
      </c>
      <c r="B254" s="17" t="s">
        <v>4162</v>
      </c>
      <c r="C254" t="s">
        <v>4</v>
      </c>
      <c r="D254">
        <v>118194</v>
      </c>
      <c r="E254">
        <v>12</v>
      </c>
      <c r="F254">
        <v>9308781</v>
      </c>
      <c r="G254">
        <v>18</v>
      </c>
      <c r="H254" s="17" t="s">
        <v>4352</v>
      </c>
      <c r="I254" s="2">
        <v>43250.421238425923</v>
      </c>
      <c r="J254" t="s">
        <v>12</v>
      </c>
      <c r="K254" t="s">
        <v>4161</v>
      </c>
    </row>
    <row r="255" spans="1:11" x14ac:dyDescent="0.25">
      <c r="A255" s="17" t="s">
        <v>4162</v>
      </c>
      <c r="B255" s="17" t="s">
        <v>4162</v>
      </c>
      <c r="C255" t="s">
        <v>4</v>
      </c>
      <c r="D255">
        <v>105468</v>
      </c>
      <c r="E255">
        <v>11</v>
      </c>
      <c r="F255">
        <v>9161931</v>
      </c>
      <c r="G255">
        <v>18</v>
      </c>
      <c r="H255" s="17" t="s">
        <v>4353</v>
      </c>
      <c r="I255" s="2">
        <v>43229.810833333337</v>
      </c>
      <c r="J255" t="s">
        <v>3</v>
      </c>
      <c r="K255" t="s">
        <v>4161</v>
      </c>
    </row>
    <row r="256" spans="1:11" x14ac:dyDescent="0.25">
      <c r="A256" s="17" t="s">
        <v>4162</v>
      </c>
      <c r="B256" s="17" t="s">
        <v>4162</v>
      </c>
      <c r="C256" t="s">
        <v>4</v>
      </c>
      <c r="D256">
        <v>214235</v>
      </c>
      <c r="E256">
        <v>17</v>
      </c>
      <c r="F256">
        <v>9324062</v>
      </c>
      <c r="G256">
        <v>18</v>
      </c>
      <c r="H256" s="17" t="s">
        <v>4203</v>
      </c>
      <c r="I256" s="2">
        <v>43251.428460648145</v>
      </c>
      <c r="J256" t="s">
        <v>3</v>
      </c>
      <c r="K256" t="s">
        <v>4161</v>
      </c>
    </row>
    <row r="257" spans="1:11" x14ac:dyDescent="0.25">
      <c r="A257" s="17" t="s">
        <v>4162</v>
      </c>
      <c r="B257" s="17" t="s">
        <v>4162</v>
      </c>
      <c r="C257" t="s">
        <v>4</v>
      </c>
      <c r="D257">
        <v>225919</v>
      </c>
      <c r="E257">
        <v>18</v>
      </c>
      <c r="F257">
        <v>9353217</v>
      </c>
      <c r="G257">
        <v>18</v>
      </c>
      <c r="H257" s="17" t="s">
        <v>4202</v>
      </c>
      <c r="I257" s="2">
        <v>43256.478460648148</v>
      </c>
      <c r="J257" t="s">
        <v>3</v>
      </c>
      <c r="K257" t="s">
        <v>4161</v>
      </c>
    </row>
    <row r="258" spans="1:11" x14ac:dyDescent="0.25">
      <c r="A258" s="17" t="s">
        <v>4162</v>
      </c>
      <c r="B258" s="17" t="s">
        <v>4162</v>
      </c>
      <c r="C258" t="s">
        <v>4</v>
      </c>
      <c r="D258">
        <v>210484</v>
      </c>
      <c r="E258">
        <v>17</v>
      </c>
      <c r="F258">
        <v>9352501</v>
      </c>
      <c r="G258">
        <v>18</v>
      </c>
      <c r="H258" s="17" t="s">
        <v>4354</v>
      </c>
      <c r="I258" s="2">
        <v>43256.730821759258</v>
      </c>
      <c r="J258" t="s">
        <v>12</v>
      </c>
      <c r="K258" t="s">
        <v>4161</v>
      </c>
    </row>
    <row r="259" spans="1:11" x14ac:dyDescent="0.25">
      <c r="A259" s="17" t="s">
        <v>4162</v>
      </c>
      <c r="B259" s="17" t="s">
        <v>4162</v>
      </c>
      <c r="C259" t="s">
        <v>4</v>
      </c>
      <c r="D259">
        <v>220907</v>
      </c>
      <c r="E259">
        <v>17</v>
      </c>
      <c r="F259">
        <v>9173184</v>
      </c>
      <c r="G259">
        <v>18</v>
      </c>
      <c r="H259" s="17" t="s">
        <v>4355</v>
      </c>
      <c r="I259" s="2">
        <v>43230.78460648148</v>
      </c>
      <c r="J259" t="s">
        <v>3</v>
      </c>
      <c r="K259" t="s">
        <v>4161</v>
      </c>
    </row>
    <row r="260" spans="1:11" x14ac:dyDescent="0.25">
      <c r="A260" s="17" t="s">
        <v>4162</v>
      </c>
      <c r="B260" s="17" t="s">
        <v>4162</v>
      </c>
      <c r="C260" t="s">
        <v>4</v>
      </c>
      <c r="D260">
        <v>222523</v>
      </c>
      <c r="E260">
        <v>18</v>
      </c>
      <c r="F260">
        <v>9167404</v>
      </c>
      <c r="G260">
        <v>18</v>
      </c>
      <c r="H260" s="17" t="s">
        <v>4356</v>
      </c>
      <c r="I260" s="2">
        <v>43230.453935185185</v>
      </c>
      <c r="J260" t="s">
        <v>12</v>
      </c>
      <c r="K260" t="s">
        <v>4161</v>
      </c>
    </row>
    <row r="261" spans="1:11" x14ac:dyDescent="0.25">
      <c r="A261" s="17" t="s">
        <v>4162</v>
      </c>
      <c r="B261" s="17" t="s">
        <v>4162</v>
      </c>
      <c r="C261" t="s">
        <v>4</v>
      </c>
      <c r="D261">
        <v>226926</v>
      </c>
      <c r="E261">
        <v>18</v>
      </c>
      <c r="F261">
        <v>9324272</v>
      </c>
      <c r="G261">
        <v>18</v>
      </c>
      <c r="H261" s="17" t="s">
        <v>4357</v>
      </c>
      <c r="I261" s="2">
        <v>43251.509976851848</v>
      </c>
      <c r="J261" t="s">
        <v>3</v>
      </c>
      <c r="K261" t="s">
        <v>4161</v>
      </c>
    </row>
    <row r="262" spans="1:11" x14ac:dyDescent="0.25">
      <c r="A262" s="17" t="s">
        <v>4162</v>
      </c>
      <c r="B262" s="17" t="s">
        <v>4162</v>
      </c>
      <c r="C262" t="s">
        <v>107</v>
      </c>
      <c r="D262">
        <v>1496</v>
      </c>
      <c r="E262">
        <v>18</v>
      </c>
      <c r="F262">
        <v>9162786</v>
      </c>
      <c r="G262">
        <v>18</v>
      </c>
      <c r="H262" s="17" t="s">
        <v>4358</v>
      </c>
      <c r="I262" s="2">
        <v>43230.332037037035</v>
      </c>
      <c r="J262" t="s">
        <v>12</v>
      </c>
      <c r="K262" t="s">
        <v>4161</v>
      </c>
    </row>
    <row r="263" spans="1:11" x14ac:dyDescent="0.25">
      <c r="A263" s="17" t="s">
        <v>4162</v>
      </c>
      <c r="B263" s="17" t="s">
        <v>4162</v>
      </c>
      <c r="C263" t="s">
        <v>4</v>
      </c>
      <c r="D263">
        <v>226926</v>
      </c>
      <c r="E263">
        <v>18</v>
      </c>
      <c r="F263">
        <v>9330709</v>
      </c>
      <c r="G263">
        <v>18</v>
      </c>
      <c r="H263" s="17" t="s">
        <v>4353</v>
      </c>
      <c r="I263" s="2">
        <v>43252.519502314812</v>
      </c>
      <c r="J263" t="s">
        <v>12</v>
      </c>
      <c r="K263" t="s">
        <v>4161</v>
      </c>
    </row>
    <row r="264" spans="1:11" x14ac:dyDescent="0.25">
      <c r="A264" s="17" t="s">
        <v>4162</v>
      </c>
      <c r="B264" s="17" t="s">
        <v>4162</v>
      </c>
      <c r="C264" t="s">
        <v>4</v>
      </c>
      <c r="D264">
        <v>213799</v>
      </c>
      <c r="E264">
        <v>17</v>
      </c>
      <c r="F264">
        <v>9126086</v>
      </c>
      <c r="G264">
        <v>18</v>
      </c>
      <c r="H264" s="17" t="s">
        <v>4359</v>
      </c>
      <c r="I264" s="2">
        <v>43220.832280092596</v>
      </c>
      <c r="J264" t="s">
        <v>3</v>
      </c>
      <c r="K264" t="s">
        <v>4161</v>
      </c>
    </row>
    <row r="265" spans="1:11" x14ac:dyDescent="0.25">
      <c r="A265" s="17" t="s">
        <v>4162</v>
      </c>
      <c r="B265" s="17" t="s">
        <v>4162</v>
      </c>
      <c r="C265" t="s">
        <v>4</v>
      </c>
      <c r="D265">
        <v>212796</v>
      </c>
      <c r="E265">
        <v>17</v>
      </c>
      <c r="F265">
        <v>9314077</v>
      </c>
      <c r="G265">
        <v>18</v>
      </c>
      <c r="H265" s="17" t="s">
        <v>4360</v>
      </c>
      <c r="I265" s="2">
        <v>43250.469548611109</v>
      </c>
      <c r="J265" t="s">
        <v>3</v>
      </c>
      <c r="K265" t="s">
        <v>4161</v>
      </c>
    </row>
    <row r="266" spans="1:11" x14ac:dyDescent="0.25">
      <c r="A266" s="17" t="s">
        <v>4162</v>
      </c>
      <c r="B266" s="17" t="s">
        <v>4162</v>
      </c>
      <c r="C266" t="s">
        <v>4</v>
      </c>
      <c r="D266">
        <v>118194</v>
      </c>
      <c r="E266">
        <v>12</v>
      </c>
      <c r="F266">
        <v>9182813</v>
      </c>
      <c r="G266">
        <v>18</v>
      </c>
      <c r="H266" s="17" t="s">
        <v>2359</v>
      </c>
      <c r="I266" s="2">
        <v>43231.369502314818</v>
      </c>
      <c r="J266" t="s">
        <v>3</v>
      </c>
      <c r="K266" t="s">
        <v>4161</v>
      </c>
    </row>
    <row r="267" spans="1:11" x14ac:dyDescent="0.25">
      <c r="A267" s="17" t="s">
        <v>4162</v>
      </c>
      <c r="B267" s="17" t="s">
        <v>4162</v>
      </c>
      <c r="C267" t="s">
        <v>4</v>
      </c>
      <c r="D267">
        <v>213799</v>
      </c>
      <c r="E267">
        <v>17</v>
      </c>
      <c r="F267">
        <v>9183430</v>
      </c>
      <c r="G267">
        <v>18</v>
      </c>
      <c r="H267" s="17" t="s">
        <v>4361</v>
      </c>
      <c r="I267" s="2">
        <v>43231.814872685187</v>
      </c>
      <c r="J267" t="s">
        <v>3</v>
      </c>
      <c r="K267" t="s">
        <v>4161</v>
      </c>
    </row>
    <row r="268" spans="1:11" x14ac:dyDescent="0.25">
      <c r="A268" s="17" t="s">
        <v>4162</v>
      </c>
      <c r="B268" s="17" t="s">
        <v>4162</v>
      </c>
      <c r="C268" t="s">
        <v>4</v>
      </c>
      <c r="D268">
        <v>220175</v>
      </c>
      <c r="E268">
        <v>17</v>
      </c>
      <c r="F268">
        <v>9125709</v>
      </c>
      <c r="G268">
        <v>18</v>
      </c>
      <c r="H268" s="17" t="s">
        <v>4362</v>
      </c>
      <c r="I268" s="2">
        <v>43220.453460648147</v>
      </c>
      <c r="J268" t="s">
        <v>3</v>
      </c>
      <c r="K268" t="s">
        <v>4161</v>
      </c>
    </row>
    <row r="269" spans="1:11" x14ac:dyDescent="0.25">
      <c r="A269" s="17" t="s">
        <v>4162</v>
      </c>
      <c r="B269" s="17" t="s">
        <v>4162</v>
      </c>
      <c r="C269" t="s">
        <v>4</v>
      </c>
      <c r="D269">
        <v>212001</v>
      </c>
      <c r="E269">
        <v>17</v>
      </c>
      <c r="F269">
        <v>9204071</v>
      </c>
      <c r="G269">
        <v>18</v>
      </c>
      <c r="H269" s="17" t="s">
        <v>4363</v>
      </c>
      <c r="I269" s="2">
        <v>43235.014502314814</v>
      </c>
      <c r="J269" t="s">
        <v>3</v>
      </c>
      <c r="K269" t="s">
        <v>4161</v>
      </c>
    </row>
    <row r="270" spans="1:11" x14ac:dyDescent="0.25">
      <c r="A270" s="17" t="s">
        <v>4162</v>
      </c>
      <c r="B270" s="17" t="s">
        <v>4162</v>
      </c>
      <c r="C270" t="s">
        <v>4</v>
      </c>
      <c r="D270">
        <v>218987</v>
      </c>
      <c r="E270">
        <v>17</v>
      </c>
      <c r="F270">
        <v>9205141</v>
      </c>
      <c r="G270">
        <v>18</v>
      </c>
      <c r="H270" s="17" t="s">
        <v>4364</v>
      </c>
      <c r="I270" s="2">
        <v>43235.819374999999</v>
      </c>
      <c r="J270" t="s">
        <v>3</v>
      </c>
      <c r="K270" t="s">
        <v>4161</v>
      </c>
    </row>
    <row r="271" spans="1:11" x14ac:dyDescent="0.25">
      <c r="A271" s="17" t="s">
        <v>4159</v>
      </c>
      <c r="B271" s="17" t="s">
        <v>4159</v>
      </c>
      <c r="C271" t="s">
        <v>4</v>
      </c>
      <c r="D271">
        <v>228220</v>
      </c>
      <c r="E271">
        <v>18</v>
      </c>
      <c r="F271">
        <v>9163656</v>
      </c>
      <c r="G271">
        <v>18</v>
      </c>
      <c r="H271" s="17" t="s">
        <v>4160</v>
      </c>
      <c r="I271" s="2">
        <v>43230.360011574077</v>
      </c>
      <c r="J271" t="s">
        <v>12</v>
      </c>
      <c r="K271" t="s">
        <v>4161</v>
      </c>
    </row>
    <row r="272" spans="1:11" x14ac:dyDescent="0.25">
      <c r="A272" s="17" t="s">
        <v>4162</v>
      </c>
      <c r="B272" s="17" t="s">
        <v>4162</v>
      </c>
      <c r="C272" t="s">
        <v>4</v>
      </c>
      <c r="D272">
        <v>218954</v>
      </c>
      <c r="E272">
        <v>17</v>
      </c>
      <c r="F272">
        <v>9282941</v>
      </c>
      <c r="G272">
        <v>18</v>
      </c>
      <c r="H272" s="17" t="s">
        <v>4365</v>
      </c>
      <c r="I272" s="2">
        <v>43246.492534722223</v>
      </c>
      <c r="J272" t="s">
        <v>3</v>
      </c>
      <c r="K272" t="s">
        <v>4161</v>
      </c>
    </row>
    <row r="273" spans="1:11" ht="30" x14ac:dyDescent="0.25">
      <c r="A273" s="17" t="s">
        <v>4162</v>
      </c>
      <c r="B273" s="17" t="s">
        <v>4162</v>
      </c>
      <c r="C273" t="s">
        <v>4</v>
      </c>
      <c r="D273">
        <v>220156</v>
      </c>
      <c r="E273">
        <v>17</v>
      </c>
      <c r="F273">
        <v>9183624</v>
      </c>
      <c r="G273">
        <v>18</v>
      </c>
      <c r="H273" s="17" t="s">
        <v>4366</v>
      </c>
      <c r="I273" s="2">
        <v>43232.926435185182</v>
      </c>
      <c r="J273" t="s">
        <v>3</v>
      </c>
      <c r="K273" t="s">
        <v>4161</v>
      </c>
    </row>
    <row r="274" spans="1:11" x14ac:dyDescent="0.25">
      <c r="A274" s="17" t="s">
        <v>4162</v>
      </c>
      <c r="B274" s="17" t="s">
        <v>4162</v>
      </c>
      <c r="C274" t="s">
        <v>4</v>
      </c>
      <c r="D274">
        <v>229046</v>
      </c>
      <c r="E274">
        <v>18</v>
      </c>
      <c r="F274">
        <v>9204176</v>
      </c>
      <c r="G274">
        <v>18</v>
      </c>
      <c r="H274" s="17" t="s">
        <v>4367</v>
      </c>
      <c r="I274" s="2">
        <v>43235.35696759259</v>
      </c>
      <c r="J274" t="s">
        <v>3</v>
      </c>
      <c r="K274" t="s">
        <v>4161</v>
      </c>
    </row>
    <row r="275" spans="1:11" x14ac:dyDescent="0.25">
      <c r="A275" s="17" t="s">
        <v>4162</v>
      </c>
      <c r="B275" s="17" t="s">
        <v>4162</v>
      </c>
      <c r="C275" t="s">
        <v>4</v>
      </c>
      <c r="D275">
        <v>220955</v>
      </c>
      <c r="E275">
        <v>17</v>
      </c>
      <c r="F275">
        <v>9343338</v>
      </c>
      <c r="G275">
        <v>18</v>
      </c>
      <c r="H275" s="17" t="s">
        <v>4267</v>
      </c>
      <c r="I275" s="2">
        <v>43255.838622685187</v>
      </c>
      <c r="J275" t="s">
        <v>3</v>
      </c>
      <c r="K275" t="s">
        <v>4161</v>
      </c>
    </row>
    <row r="276" spans="1:11" x14ac:dyDescent="0.25">
      <c r="A276" s="17" t="s">
        <v>4162</v>
      </c>
      <c r="B276" s="17" t="s">
        <v>4162</v>
      </c>
      <c r="C276" t="s">
        <v>4</v>
      </c>
      <c r="D276">
        <v>200472</v>
      </c>
      <c r="E276">
        <v>16</v>
      </c>
      <c r="F276">
        <v>9343343</v>
      </c>
      <c r="G276">
        <v>18</v>
      </c>
      <c r="H276" s="17" t="s">
        <v>4368</v>
      </c>
      <c r="I276" s="2">
        <v>43255.840590277781</v>
      </c>
      <c r="J276" t="s">
        <v>3</v>
      </c>
      <c r="K276" t="s">
        <v>4161</v>
      </c>
    </row>
    <row r="277" spans="1:11" x14ac:dyDescent="0.25">
      <c r="A277" s="17" t="s">
        <v>4162</v>
      </c>
      <c r="B277" s="17" t="s">
        <v>4162</v>
      </c>
      <c r="C277" t="s">
        <v>4</v>
      </c>
      <c r="D277">
        <v>214156</v>
      </c>
      <c r="E277">
        <v>17</v>
      </c>
      <c r="F277">
        <v>9343367</v>
      </c>
      <c r="G277">
        <v>18</v>
      </c>
      <c r="H277" s="17" t="s">
        <v>4369</v>
      </c>
      <c r="I277" s="2">
        <v>43255.850069444445</v>
      </c>
      <c r="J277" t="s">
        <v>3</v>
      </c>
      <c r="K277" t="s">
        <v>4161</v>
      </c>
    </row>
    <row r="278" spans="1:11" x14ac:dyDescent="0.25">
      <c r="A278" s="17" t="s">
        <v>4162</v>
      </c>
      <c r="B278" s="17" t="s">
        <v>4162</v>
      </c>
      <c r="C278" t="s">
        <v>4</v>
      </c>
      <c r="D278">
        <v>213779</v>
      </c>
      <c r="E278">
        <v>17</v>
      </c>
      <c r="F278">
        <v>9343390</v>
      </c>
      <c r="G278">
        <v>18</v>
      </c>
      <c r="H278" s="17" t="s">
        <v>4370</v>
      </c>
      <c r="I278" s="2">
        <v>43255.855092592596</v>
      </c>
      <c r="J278" t="s">
        <v>3</v>
      </c>
      <c r="K278" t="s">
        <v>4161</v>
      </c>
    </row>
    <row r="279" spans="1:11" x14ac:dyDescent="0.25">
      <c r="A279" s="17" t="s">
        <v>4162</v>
      </c>
      <c r="B279" s="17" t="s">
        <v>4162</v>
      </c>
      <c r="C279" t="s">
        <v>4</v>
      </c>
      <c r="D279">
        <v>228029</v>
      </c>
      <c r="E279">
        <v>18</v>
      </c>
      <c r="F279">
        <v>9333424</v>
      </c>
      <c r="G279">
        <v>18</v>
      </c>
      <c r="H279" s="17" t="s">
        <v>4169</v>
      </c>
      <c r="I279" s="2">
        <v>43252.512523148151</v>
      </c>
      <c r="J279" t="s">
        <v>3</v>
      </c>
      <c r="K279" t="s">
        <v>4161</v>
      </c>
    </row>
    <row r="280" spans="1:11" x14ac:dyDescent="0.25">
      <c r="A280" s="17" t="s">
        <v>4162</v>
      </c>
      <c r="B280" s="17" t="s">
        <v>4162</v>
      </c>
      <c r="C280" t="s">
        <v>4</v>
      </c>
      <c r="D280">
        <v>230556</v>
      </c>
      <c r="E280">
        <v>18</v>
      </c>
      <c r="F280">
        <v>9361406</v>
      </c>
      <c r="G280">
        <v>18</v>
      </c>
      <c r="H280" s="17" t="s">
        <v>4160</v>
      </c>
      <c r="I280" s="2">
        <v>43257.517013888886</v>
      </c>
      <c r="J280" t="s">
        <v>12</v>
      </c>
      <c r="K280" t="s">
        <v>4161</v>
      </c>
    </row>
    <row r="281" spans="1:11" x14ac:dyDescent="0.25">
      <c r="A281" s="17" t="s">
        <v>4318</v>
      </c>
      <c r="B281" s="17" t="s">
        <v>4159</v>
      </c>
      <c r="C281" t="s">
        <v>4</v>
      </c>
      <c r="D281">
        <v>213151</v>
      </c>
      <c r="E281">
        <v>17</v>
      </c>
      <c r="F281">
        <v>9258745</v>
      </c>
      <c r="G281">
        <v>18</v>
      </c>
      <c r="H281" s="17" t="s">
        <v>4371</v>
      </c>
      <c r="I281" s="2">
        <v>43242.79587962963</v>
      </c>
      <c r="J281" t="s">
        <v>12</v>
      </c>
      <c r="K281" t="s">
        <v>4161</v>
      </c>
    </row>
    <row r="282" spans="1:11" x14ac:dyDescent="0.25">
      <c r="A282" s="17" t="s">
        <v>4162</v>
      </c>
      <c r="B282" s="17" t="s">
        <v>4162</v>
      </c>
      <c r="C282" t="s">
        <v>4</v>
      </c>
      <c r="D282">
        <v>224375</v>
      </c>
      <c r="E282">
        <v>18</v>
      </c>
      <c r="F282">
        <v>9262556</v>
      </c>
      <c r="G282">
        <v>18</v>
      </c>
      <c r="H282" s="17" t="s">
        <v>4372</v>
      </c>
      <c r="I282" s="2">
        <v>43243.373090277775</v>
      </c>
      <c r="J282" t="s">
        <v>12</v>
      </c>
      <c r="K282" t="s">
        <v>4161</v>
      </c>
    </row>
    <row r="283" spans="1:11" x14ac:dyDescent="0.25">
      <c r="A283" s="17" t="s">
        <v>4162</v>
      </c>
      <c r="B283" s="17" t="s">
        <v>4162</v>
      </c>
      <c r="C283" t="s">
        <v>4</v>
      </c>
      <c r="D283">
        <v>102815</v>
      </c>
      <c r="E283">
        <v>11</v>
      </c>
      <c r="F283">
        <v>9194372</v>
      </c>
      <c r="G283">
        <v>18</v>
      </c>
      <c r="H283" s="17" t="s">
        <v>4373</v>
      </c>
      <c r="I283" s="2">
        <v>43234.793043981481</v>
      </c>
      <c r="J283" t="s">
        <v>3</v>
      </c>
      <c r="K283" t="s">
        <v>4161</v>
      </c>
    </row>
    <row r="284" spans="1:11" x14ac:dyDescent="0.25">
      <c r="A284" s="17" t="s">
        <v>4162</v>
      </c>
      <c r="B284" s="17" t="s">
        <v>4162</v>
      </c>
      <c r="C284" t="s">
        <v>4</v>
      </c>
      <c r="D284">
        <v>220175</v>
      </c>
      <c r="E284">
        <v>17</v>
      </c>
      <c r="F284">
        <v>9117665</v>
      </c>
      <c r="G284">
        <v>18</v>
      </c>
      <c r="H284" s="17" t="s">
        <v>4172</v>
      </c>
      <c r="I284" s="2">
        <v>43217.538761574076</v>
      </c>
      <c r="J284" t="s">
        <v>3</v>
      </c>
      <c r="K284" t="s">
        <v>4161</v>
      </c>
    </row>
    <row r="285" spans="1:11" x14ac:dyDescent="0.25">
      <c r="A285" s="17" t="s">
        <v>4162</v>
      </c>
      <c r="B285" s="17" t="s">
        <v>4162</v>
      </c>
      <c r="C285" t="s">
        <v>4</v>
      </c>
      <c r="D285">
        <v>210484</v>
      </c>
      <c r="E285">
        <v>17</v>
      </c>
      <c r="F285">
        <v>9194469</v>
      </c>
      <c r="G285">
        <v>18</v>
      </c>
      <c r="H285" s="17" t="s">
        <v>4374</v>
      </c>
      <c r="I285" s="2">
        <v>43234.821435185186</v>
      </c>
      <c r="J285" t="s">
        <v>3</v>
      </c>
      <c r="K285" t="s">
        <v>4161</v>
      </c>
    </row>
    <row r="286" spans="1:11" x14ac:dyDescent="0.25">
      <c r="A286" s="17" t="s">
        <v>4162</v>
      </c>
      <c r="B286" s="17" t="s">
        <v>4162</v>
      </c>
      <c r="C286" t="s">
        <v>4</v>
      </c>
      <c r="D286">
        <v>206823</v>
      </c>
      <c r="E286">
        <v>17</v>
      </c>
      <c r="F286">
        <v>9194621</v>
      </c>
      <c r="G286">
        <v>18</v>
      </c>
      <c r="H286" s="17" t="s">
        <v>4375</v>
      </c>
      <c r="I286" s="2">
        <v>43234.85297453704</v>
      </c>
      <c r="J286" t="s">
        <v>3</v>
      </c>
      <c r="K286" t="s">
        <v>4161</v>
      </c>
    </row>
    <row r="287" spans="1:11" x14ac:dyDescent="0.25">
      <c r="A287" s="17" t="s">
        <v>4162</v>
      </c>
      <c r="B287" s="17" t="s">
        <v>4162</v>
      </c>
      <c r="C287" t="s">
        <v>4</v>
      </c>
      <c r="D287">
        <v>202772</v>
      </c>
      <c r="E287">
        <v>16</v>
      </c>
      <c r="F287">
        <v>9304109</v>
      </c>
      <c r="G287">
        <v>18</v>
      </c>
      <c r="H287" s="17" t="s">
        <v>4376</v>
      </c>
      <c r="I287" s="2">
        <v>43249.376319444447</v>
      </c>
      <c r="J287" t="s">
        <v>3</v>
      </c>
      <c r="K287" t="s">
        <v>4189</v>
      </c>
    </row>
    <row r="288" spans="1:11" x14ac:dyDescent="0.25">
      <c r="A288" s="17" t="s">
        <v>4162</v>
      </c>
      <c r="B288" s="17" t="s">
        <v>4162</v>
      </c>
      <c r="C288" t="s">
        <v>4</v>
      </c>
      <c r="D288">
        <v>131944</v>
      </c>
      <c r="E288">
        <v>12</v>
      </c>
      <c r="F288">
        <v>9305163</v>
      </c>
      <c r="G288">
        <v>18</v>
      </c>
      <c r="H288" s="17" t="s">
        <v>4170</v>
      </c>
      <c r="I288" s="2">
        <v>43249.868622685186</v>
      </c>
      <c r="J288" t="s">
        <v>3</v>
      </c>
      <c r="K288" t="s">
        <v>4161</v>
      </c>
    </row>
    <row r="289" spans="1:11" x14ac:dyDescent="0.25">
      <c r="A289" s="17" t="s">
        <v>4162</v>
      </c>
      <c r="B289" s="17" t="s">
        <v>4162</v>
      </c>
      <c r="C289" t="s">
        <v>4</v>
      </c>
      <c r="D289">
        <v>230592</v>
      </c>
      <c r="E289">
        <v>18</v>
      </c>
      <c r="F289">
        <v>9373467</v>
      </c>
      <c r="G289">
        <v>18</v>
      </c>
      <c r="H289" s="17" t="s">
        <v>4377</v>
      </c>
      <c r="I289" s="2">
        <v>43258.844108796293</v>
      </c>
      <c r="J289" t="s">
        <v>12</v>
      </c>
      <c r="K289" t="s">
        <v>4161</v>
      </c>
    </row>
    <row r="290" spans="1:11" x14ac:dyDescent="0.25">
      <c r="A290" s="17" t="s">
        <v>4159</v>
      </c>
      <c r="B290" s="17" t="s">
        <v>4159</v>
      </c>
      <c r="C290" t="s">
        <v>4</v>
      </c>
      <c r="D290">
        <v>203362</v>
      </c>
      <c r="E290">
        <v>16</v>
      </c>
      <c r="F290">
        <v>9394637</v>
      </c>
      <c r="G290">
        <v>18</v>
      </c>
      <c r="H290" s="17" t="s">
        <v>4170</v>
      </c>
      <c r="I290" s="2">
        <v>43262.329687500001</v>
      </c>
      <c r="J290" t="s">
        <v>3</v>
      </c>
      <c r="K290" t="s">
        <v>4161</v>
      </c>
    </row>
    <row r="291" spans="1:11" x14ac:dyDescent="0.25">
      <c r="A291" s="17" t="s">
        <v>4162</v>
      </c>
      <c r="B291" s="17" t="s">
        <v>4162</v>
      </c>
      <c r="C291" t="s">
        <v>4</v>
      </c>
      <c r="D291">
        <v>230570</v>
      </c>
      <c r="E291">
        <v>18</v>
      </c>
      <c r="F291">
        <v>9394645</v>
      </c>
      <c r="G291">
        <v>18</v>
      </c>
      <c r="H291" s="17" t="s">
        <v>4323</v>
      </c>
      <c r="I291" s="2">
        <v>43262.338634259257</v>
      </c>
      <c r="J291" t="s">
        <v>3</v>
      </c>
      <c r="K291" t="s">
        <v>4161</v>
      </c>
    </row>
    <row r="292" spans="1:11" x14ac:dyDescent="0.25">
      <c r="A292" s="17" t="s">
        <v>4162</v>
      </c>
      <c r="B292" s="17" t="s">
        <v>4162</v>
      </c>
      <c r="C292" t="s">
        <v>4</v>
      </c>
      <c r="D292">
        <v>230897</v>
      </c>
      <c r="E292">
        <v>18</v>
      </c>
      <c r="F292">
        <v>9395378</v>
      </c>
      <c r="G292">
        <v>18</v>
      </c>
      <c r="H292" s="17" t="s">
        <v>4378</v>
      </c>
      <c r="I292" s="2">
        <v>43262.754976851851</v>
      </c>
      <c r="J292" t="s">
        <v>3</v>
      </c>
      <c r="K292" t="s">
        <v>4161</v>
      </c>
    </row>
    <row r="293" spans="1:11" x14ac:dyDescent="0.25">
      <c r="A293" s="17" t="s">
        <v>4162</v>
      </c>
      <c r="B293" s="17" t="s">
        <v>4162</v>
      </c>
      <c r="C293" t="s">
        <v>4</v>
      </c>
      <c r="D293">
        <v>233595</v>
      </c>
      <c r="E293">
        <v>18</v>
      </c>
      <c r="F293">
        <v>9770722</v>
      </c>
      <c r="G293">
        <v>18</v>
      </c>
      <c r="H293" s="17" t="s">
        <v>4323</v>
      </c>
      <c r="I293" s="2">
        <v>43325.334745370368</v>
      </c>
      <c r="J293" t="s">
        <v>3</v>
      </c>
      <c r="K293" t="s">
        <v>4161</v>
      </c>
    </row>
    <row r="294" spans="1:11" x14ac:dyDescent="0.25">
      <c r="A294" s="17" t="s">
        <v>4159</v>
      </c>
      <c r="B294" s="17" t="s">
        <v>4159</v>
      </c>
      <c r="C294" t="s">
        <v>4</v>
      </c>
      <c r="D294">
        <v>225984</v>
      </c>
      <c r="E294">
        <v>18</v>
      </c>
      <c r="F294">
        <v>9715375</v>
      </c>
      <c r="G294">
        <v>18</v>
      </c>
      <c r="H294" s="17" t="s">
        <v>4379</v>
      </c>
      <c r="I294" s="2">
        <v>43318.516018518516</v>
      </c>
      <c r="J294" t="s">
        <v>12</v>
      </c>
      <c r="K294" t="s">
        <v>4161</v>
      </c>
    </row>
    <row r="295" spans="1:11" x14ac:dyDescent="0.25">
      <c r="A295" s="17" t="s">
        <v>4162</v>
      </c>
      <c r="B295" s="17" t="s">
        <v>4162</v>
      </c>
      <c r="C295" t="s">
        <v>4</v>
      </c>
      <c r="D295">
        <v>206818</v>
      </c>
      <c r="E295">
        <v>17</v>
      </c>
      <c r="F295">
        <v>9497624</v>
      </c>
      <c r="G295">
        <v>18</v>
      </c>
      <c r="H295" s="17" t="s">
        <v>4380</v>
      </c>
      <c r="I295" s="2">
        <v>43277.51934027778</v>
      </c>
      <c r="J295" t="s">
        <v>12</v>
      </c>
      <c r="K295" t="s">
        <v>4161</v>
      </c>
    </row>
    <row r="296" spans="1:11" x14ac:dyDescent="0.25">
      <c r="A296" s="17" t="s">
        <v>4162</v>
      </c>
      <c r="B296" s="17" t="s">
        <v>4162</v>
      </c>
      <c r="C296" t="s">
        <v>4</v>
      </c>
      <c r="D296">
        <v>228029</v>
      </c>
      <c r="E296">
        <v>18</v>
      </c>
      <c r="F296">
        <v>9770782</v>
      </c>
      <c r="G296">
        <v>18</v>
      </c>
      <c r="H296" s="17" t="s">
        <v>4381</v>
      </c>
      <c r="I296" s="2">
        <v>43325.369479166664</v>
      </c>
      <c r="J296" t="s">
        <v>3</v>
      </c>
      <c r="K296" t="s">
        <v>4189</v>
      </c>
    </row>
    <row r="297" spans="1:11" x14ac:dyDescent="0.25">
      <c r="A297" s="17" t="s">
        <v>4162</v>
      </c>
      <c r="B297" s="17" t="s">
        <v>4162</v>
      </c>
      <c r="C297" t="s">
        <v>4</v>
      </c>
      <c r="D297">
        <v>228029</v>
      </c>
      <c r="E297">
        <v>18</v>
      </c>
      <c r="F297">
        <v>9770785</v>
      </c>
      <c r="G297">
        <v>18</v>
      </c>
      <c r="H297" s="17" t="s">
        <v>4382</v>
      </c>
      <c r="I297" s="2">
        <v>43325.370046296295</v>
      </c>
      <c r="J297" t="s">
        <v>3</v>
      </c>
      <c r="K297" t="s">
        <v>4189</v>
      </c>
    </row>
    <row r="298" spans="1:11" x14ac:dyDescent="0.25">
      <c r="A298" s="17" t="s">
        <v>4162</v>
      </c>
      <c r="B298" s="17" t="s">
        <v>4162</v>
      </c>
      <c r="C298" t="s">
        <v>4</v>
      </c>
      <c r="D298">
        <v>228029</v>
      </c>
      <c r="E298">
        <v>18</v>
      </c>
      <c r="F298">
        <v>9770787</v>
      </c>
      <c r="G298">
        <v>18</v>
      </c>
      <c r="H298" s="17" t="s">
        <v>4160</v>
      </c>
      <c r="I298" s="2">
        <v>43325.37059027778</v>
      </c>
      <c r="J298" t="s">
        <v>3</v>
      </c>
      <c r="K298" t="s">
        <v>4189</v>
      </c>
    </row>
    <row r="299" spans="1:11" ht="30" x14ac:dyDescent="0.25">
      <c r="A299" s="17" t="s">
        <v>4162</v>
      </c>
      <c r="B299" s="17" t="s">
        <v>4162</v>
      </c>
      <c r="C299" t="s">
        <v>4</v>
      </c>
      <c r="D299">
        <v>227978</v>
      </c>
      <c r="E299">
        <v>18</v>
      </c>
      <c r="F299">
        <v>9570436</v>
      </c>
      <c r="G299">
        <v>18</v>
      </c>
      <c r="H299" s="17" t="s">
        <v>4383</v>
      </c>
      <c r="I299" s="2">
        <v>43286.837361111109</v>
      </c>
      <c r="J299" t="s">
        <v>12</v>
      </c>
      <c r="K299" t="s">
        <v>4161</v>
      </c>
    </row>
    <row r="300" spans="1:11" x14ac:dyDescent="0.25">
      <c r="A300" s="17" t="s">
        <v>4162</v>
      </c>
      <c r="B300" s="17" t="s">
        <v>4162</v>
      </c>
      <c r="C300" t="s">
        <v>107</v>
      </c>
      <c r="D300">
        <v>1910</v>
      </c>
      <c r="E300">
        <v>18</v>
      </c>
      <c r="F300">
        <v>9395088</v>
      </c>
      <c r="G300">
        <v>18</v>
      </c>
      <c r="H300" s="17" t="s">
        <v>4203</v>
      </c>
      <c r="I300" s="2">
        <v>43262.507002314815</v>
      </c>
      <c r="J300" t="s">
        <v>3</v>
      </c>
      <c r="K300" t="s">
        <v>4161</v>
      </c>
    </row>
    <row r="301" spans="1:11" x14ac:dyDescent="0.25">
      <c r="A301" s="17" t="s">
        <v>4162</v>
      </c>
      <c r="B301" s="17" t="s">
        <v>4162</v>
      </c>
      <c r="C301" t="s">
        <v>214</v>
      </c>
      <c r="D301">
        <v>149702</v>
      </c>
      <c r="E301">
        <v>1</v>
      </c>
      <c r="F301">
        <v>9634423</v>
      </c>
      <c r="G301">
        <v>18</v>
      </c>
      <c r="H301" s="17" t="s">
        <v>4384</v>
      </c>
      <c r="I301" s="2">
        <v>43306.808530092596</v>
      </c>
      <c r="J301" t="s">
        <v>3</v>
      </c>
      <c r="K301" t="s">
        <v>4161</v>
      </c>
    </row>
    <row r="302" spans="1:11" x14ac:dyDescent="0.25">
      <c r="A302" s="17" t="s">
        <v>4159</v>
      </c>
      <c r="B302" s="17" t="s">
        <v>4159</v>
      </c>
      <c r="C302" t="s">
        <v>4</v>
      </c>
      <c r="D302">
        <v>174993</v>
      </c>
      <c r="E302">
        <v>15</v>
      </c>
      <c r="F302">
        <v>9489065</v>
      </c>
      <c r="G302">
        <v>18</v>
      </c>
      <c r="H302" s="17" t="s">
        <v>4296</v>
      </c>
      <c r="I302" s="2">
        <v>43276.509629629632</v>
      </c>
      <c r="J302" t="s">
        <v>3</v>
      </c>
      <c r="K302" t="s">
        <v>4161</v>
      </c>
    </row>
    <row r="303" spans="1:11" x14ac:dyDescent="0.25">
      <c r="A303" s="17" t="s">
        <v>4162</v>
      </c>
      <c r="B303" s="17" t="s">
        <v>4162</v>
      </c>
      <c r="C303" t="s">
        <v>4</v>
      </c>
      <c r="D303">
        <v>227693</v>
      </c>
      <c r="E303">
        <v>18</v>
      </c>
      <c r="F303">
        <v>9489078</v>
      </c>
      <c r="G303">
        <v>18</v>
      </c>
      <c r="H303" s="17" t="s">
        <v>4170</v>
      </c>
      <c r="I303" s="2">
        <v>43276.515127314815</v>
      </c>
      <c r="J303" t="s">
        <v>3</v>
      </c>
      <c r="K303" t="s">
        <v>4189</v>
      </c>
    </row>
    <row r="304" spans="1:11" x14ac:dyDescent="0.25">
      <c r="A304" s="17" t="s">
        <v>4162</v>
      </c>
      <c r="B304" s="17" t="s">
        <v>4162</v>
      </c>
      <c r="C304" t="s">
        <v>4</v>
      </c>
      <c r="D304">
        <v>210245</v>
      </c>
      <c r="E304">
        <v>17</v>
      </c>
      <c r="F304">
        <v>9384721</v>
      </c>
      <c r="G304">
        <v>18</v>
      </c>
      <c r="H304" s="17" t="s">
        <v>4385</v>
      </c>
      <c r="I304" s="2">
        <v>43259.521898148145</v>
      </c>
      <c r="J304" t="s">
        <v>3</v>
      </c>
      <c r="K304" t="s">
        <v>4189</v>
      </c>
    </row>
    <row r="305" spans="1:11" x14ac:dyDescent="0.25">
      <c r="A305" s="17" t="s">
        <v>4162</v>
      </c>
      <c r="B305" s="17" t="s">
        <v>4162</v>
      </c>
      <c r="C305" t="s">
        <v>4</v>
      </c>
      <c r="D305">
        <v>226926</v>
      </c>
      <c r="E305">
        <v>18</v>
      </c>
      <c r="F305">
        <v>9488632</v>
      </c>
      <c r="G305">
        <v>18</v>
      </c>
      <c r="H305" s="17" t="s">
        <v>4386</v>
      </c>
      <c r="I305" s="2">
        <v>43276.37363425926</v>
      </c>
      <c r="J305" t="s">
        <v>3</v>
      </c>
      <c r="K305" t="s">
        <v>4161</v>
      </c>
    </row>
    <row r="306" spans="1:11" x14ac:dyDescent="0.25">
      <c r="A306" s="17" t="s">
        <v>4162</v>
      </c>
      <c r="B306" s="17" t="s">
        <v>4162</v>
      </c>
      <c r="C306" t="s">
        <v>4</v>
      </c>
      <c r="D306">
        <v>229793</v>
      </c>
      <c r="E306">
        <v>18</v>
      </c>
      <c r="F306">
        <v>9384365</v>
      </c>
      <c r="G306">
        <v>18</v>
      </c>
      <c r="H306" s="17" t="s">
        <v>4387</v>
      </c>
      <c r="I306" s="2">
        <v>43259.339178240742</v>
      </c>
      <c r="J306" t="s">
        <v>3</v>
      </c>
      <c r="K306" t="s">
        <v>4161</v>
      </c>
    </row>
    <row r="307" spans="1:11" x14ac:dyDescent="0.25">
      <c r="A307" s="17" t="s">
        <v>4162</v>
      </c>
      <c r="B307" s="17" t="s">
        <v>4162</v>
      </c>
      <c r="C307" t="s">
        <v>4</v>
      </c>
      <c r="D307">
        <v>230617</v>
      </c>
      <c r="E307">
        <v>18</v>
      </c>
      <c r="F307">
        <v>9488735</v>
      </c>
      <c r="G307">
        <v>18</v>
      </c>
      <c r="H307" s="17" t="s">
        <v>4388</v>
      </c>
      <c r="I307" s="2">
        <v>43276.414293981485</v>
      </c>
      <c r="J307" t="s">
        <v>3</v>
      </c>
      <c r="K307" t="s">
        <v>4161</v>
      </c>
    </row>
    <row r="308" spans="1:11" x14ac:dyDescent="0.25">
      <c r="A308" s="17" t="s">
        <v>4162</v>
      </c>
      <c r="B308" s="17" t="s">
        <v>4162</v>
      </c>
      <c r="C308" t="s">
        <v>4</v>
      </c>
      <c r="D308">
        <v>212875</v>
      </c>
      <c r="E308">
        <v>17</v>
      </c>
      <c r="F308">
        <v>9384421</v>
      </c>
      <c r="G308">
        <v>18</v>
      </c>
      <c r="H308" s="17" t="s">
        <v>4389</v>
      </c>
      <c r="I308" s="2">
        <v>43259.372916666667</v>
      </c>
      <c r="J308" t="s">
        <v>3</v>
      </c>
      <c r="K308" t="s">
        <v>4189</v>
      </c>
    </row>
    <row r="309" spans="1:11" x14ac:dyDescent="0.25">
      <c r="A309" s="17" t="s">
        <v>4162</v>
      </c>
      <c r="B309" s="17" t="s">
        <v>4162</v>
      </c>
      <c r="C309" t="s">
        <v>4</v>
      </c>
      <c r="D309">
        <v>232587</v>
      </c>
      <c r="E309">
        <v>18</v>
      </c>
      <c r="F309">
        <v>9837333</v>
      </c>
      <c r="G309">
        <v>18</v>
      </c>
      <c r="H309" s="17" t="s">
        <v>4390</v>
      </c>
      <c r="I309" s="2">
        <v>43334.573333333334</v>
      </c>
      <c r="J309" t="s">
        <v>3</v>
      </c>
      <c r="K309" t="s">
        <v>4391</v>
      </c>
    </row>
    <row r="310" spans="1:11" x14ac:dyDescent="0.25">
      <c r="A310" s="17" t="s">
        <v>4243</v>
      </c>
      <c r="B310" s="17" t="s">
        <v>4162</v>
      </c>
      <c r="C310" t="s">
        <v>4</v>
      </c>
      <c r="D310">
        <v>116289</v>
      </c>
      <c r="E310">
        <v>12</v>
      </c>
      <c r="F310">
        <v>9571286</v>
      </c>
      <c r="G310">
        <v>18</v>
      </c>
      <c r="H310" s="17" t="s">
        <v>4392</v>
      </c>
      <c r="I310" s="2">
        <v>43286.740601851852</v>
      </c>
      <c r="J310" t="s">
        <v>3</v>
      </c>
      <c r="K310" t="s">
        <v>4189</v>
      </c>
    </row>
    <row r="311" spans="1:11" x14ac:dyDescent="0.25">
      <c r="A311" s="17" t="s">
        <v>4243</v>
      </c>
      <c r="B311" s="17" t="s">
        <v>4162</v>
      </c>
      <c r="C311" t="s">
        <v>4</v>
      </c>
      <c r="D311">
        <v>64376</v>
      </c>
      <c r="E311">
        <v>9</v>
      </c>
      <c r="F311">
        <v>9571304</v>
      </c>
      <c r="G311">
        <v>18</v>
      </c>
      <c r="H311" s="17" t="s">
        <v>4393</v>
      </c>
      <c r="I311" s="2">
        <v>43286.751643518517</v>
      </c>
      <c r="J311" t="s">
        <v>3</v>
      </c>
      <c r="K311" t="s">
        <v>4161</v>
      </c>
    </row>
    <row r="312" spans="1:11" x14ac:dyDescent="0.25">
      <c r="A312" s="17" t="s">
        <v>4162</v>
      </c>
      <c r="B312" s="17" t="s">
        <v>4162</v>
      </c>
      <c r="C312" t="s">
        <v>214</v>
      </c>
      <c r="D312">
        <v>149702</v>
      </c>
      <c r="E312">
        <v>1</v>
      </c>
      <c r="F312">
        <v>9837556</v>
      </c>
      <c r="G312">
        <v>18</v>
      </c>
      <c r="H312" s="17" t="s">
        <v>112</v>
      </c>
      <c r="I312" s="2">
        <v>43334.737708333334</v>
      </c>
      <c r="J312" t="s">
        <v>3</v>
      </c>
      <c r="K312" t="s">
        <v>4391</v>
      </c>
    </row>
    <row r="313" spans="1:11" x14ac:dyDescent="0.25">
      <c r="A313" s="17" t="s">
        <v>4162</v>
      </c>
      <c r="B313" s="17" t="s">
        <v>4162</v>
      </c>
      <c r="C313" t="s">
        <v>4</v>
      </c>
      <c r="D313">
        <v>220955</v>
      </c>
      <c r="E313">
        <v>17</v>
      </c>
      <c r="F313">
        <v>9837587</v>
      </c>
      <c r="G313">
        <v>18</v>
      </c>
      <c r="H313" s="17" t="s">
        <v>4394</v>
      </c>
      <c r="I313" s="2">
        <v>43334.751145833332</v>
      </c>
      <c r="J313" t="s">
        <v>3</v>
      </c>
      <c r="K313" t="s">
        <v>4391</v>
      </c>
    </row>
    <row r="314" spans="1:11" x14ac:dyDescent="0.25">
      <c r="A314" s="17" t="s">
        <v>4162</v>
      </c>
      <c r="B314" s="17" t="s">
        <v>4162</v>
      </c>
      <c r="C314" t="s">
        <v>4</v>
      </c>
      <c r="D314">
        <v>227727</v>
      </c>
      <c r="E314">
        <v>18</v>
      </c>
      <c r="F314">
        <v>9384197</v>
      </c>
      <c r="G314">
        <v>18</v>
      </c>
      <c r="H314" s="17" t="s">
        <v>4395</v>
      </c>
      <c r="I314" s="2">
        <v>43261.797060185185</v>
      </c>
      <c r="J314" t="s">
        <v>12</v>
      </c>
      <c r="K314" t="s">
        <v>4161</v>
      </c>
    </row>
    <row r="315" spans="1:11" x14ac:dyDescent="0.25">
      <c r="A315" s="17" t="s">
        <v>4162</v>
      </c>
      <c r="B315" s="17" t="s">
        <v>4162</v>
      </c>
      <c r="C315" t="s">
        <v>4</v>
      </c>
      <c r="D315">
        <v>229793</v>
      </c>
      <c r="E315">
        <v>18</v>
      </c>
      <c r="F315">
        <v>9547836</v>
      </c>
      <c r="G315">
        <v>18</v>
      </c>
      <c r="H315" s="17" t="s">
        <v>4160</v>
      </c>
      <c r="I315" s="2">
        <v>43284.53162037037</v>
      </c>
      <c r="J315" t="s">
        <v>12</v>
      </c>
      <c r="K315" t="s">
        <v>4161</v>
      </c>
    </row>
    <row r="316" spans="1:11" x14ac:dyDescent="0.25">
      <c r="A316" s="17" t="s">
        <v>4162</v>
      </c>
      <c r="B316" s="17" t="s">
        <v>4162</v>
      </c>
      <c r="C316" t="s">
        <v>4</v>
      </c>
      <c r="D316">
        <v>226980</v>
      </c>
      <c r="E316">
        <v>18</v>
      </c>
      <c r="F316">
        <v>9837803</v>
      </c>
      <c r="G316">
        <v>18</v>
      </c>
      <c r="H316" s="17" t="s">
        <v>4396</v>
      </c>
      <c r="I316" s="2">
        <v>43334.824675925927</v>
      </c>
      <c r="J316" t="s">
        <v>3</v>
      </c>
      <c r="K316" t="s">
        <v>4391</v>
      </c>
    </row>
    <row r="317" spans="1:11" x14ac:dyDescent="0.25">
      <c r="A317" s="17" t="s">
        <v>4162</v>
      </c>
      <c r="B317" s="17" t="s">
        <v>4162</v>
      </c>
      <c r="C317" t="s">
        <v>4</v>
      </c>
      <c r="D317">
        <v>231364</v>
      </c>
      <c r="E317">
        <v>18</v>
      </c>
      <c r="F317">
        <v>9571445</v>
      </c>
      <c r="G317">
        <v>18</v>
      </c>
      <c r="H317" s="17" t="s">
        <v>4397</v>
      </c>
      <c r="I317" s="2">
        <v>43286.8125462963</v>
      </c>
      <c r="J317" t="s">
        <v>3</v>
      </c>
      <c r="K317" t="s">
        <v>4161</v>
      </c>
    </row>
    <row r="318" spans="1:11" x14ac:dyDescent="0.25">
      <c r="A318" s="17" t="s">
        <v>4162</v>
      </c>
      <c r="B318" s="17" t="s">
        <v>4162</v>
      </c>
      <c r="C318" t="s">
        <v>214</v>
      </c>
      <c r="D318">
        <v>148796</v>
      </c>
      <c r="E318">
        <v>1</v>
      </c>
      <c r="F318">
        <v>9837003</v>
      </c>
      <c r="G318">
        <v>18</v>
      </c>
      <c r="H318" s="17" t="s">
        <v>4170</v>
      </c>
      <c r="I318" s="2">
        <v>43334.442152777781</v>
      </c>
      <c r="J318" t="s">
        <v>3</v>
      </c>
      <c r="K318" t="s">
        <v>4391</v>
      </c>
    </row>
    <row r="319" spans="1:11" x14ac:dyDescent="0.25">
      <c r="A319" s="17" t="s">
        <v>4162</v>
      </c>
      <c r="B319" s="17" t="s">
        <v>4162</v>
      </c>
      <c r="C319" t="s">
        <v>4</v>
      </c>
      <c r="D319">
        <v>119006</v>
      </c>
      <c r="E319">
        <v>12</v>
      </c>
      <c r="F319">
        <v>9837042</v>
      </c>
      <c r="G319">
        <v>18</v>
      </c>
      <c r="H319" s="17" t="s">
        <v>4398</v>
      </c>
      <c r="I319" s="2">
        <v>43334.453946759262</v>
      </c>
      <c r="J319" t="s">
        <v>3</v>
      </c>
      <c r="K319" t="s">
        <v>4391</v>
      </c>
    </row>
    <row r="320" spans="1:11" x14ac:dyDescent="0.25">
      <c r="A320" s="17" t="s">
        <v>4162</v>
      </c>
      <c r="B320" s="17" t="s">
        <v>4162</v>
      </c>
      <c r="C320" t="s">
        <v>4</v>
      </c>
      <c r="D320">
        <v>220955</v>
      </c>
      <c r="E320">
        <v>17</v>
      </c>
      <c r="F320">
        <v>9837192</v>
      </c>
      <c r="G320">
        <v>18</v>
      </c>
      <c r="H320" s="17" t="s">
        <v>4399</v>
      </c>
      <c r="I320" s="2">
        <v>43334.500347222223</v>
      </c>
      <c r="J320" t="s">
        <v>3</v>
      </c>
      <c r="K320" t="s">
        <v>4391</v>
      </c>
    </row>
    <row r="321" spans="1:11" x14ac:dyDescent="0.25">
      <c r="A321" s="17" t="s">
        <v>4162</v>
      </c>
      <c r="B321" s="17" t="s">
        <v>4162</v>
      </c>
      <c r="C321" t="s">
        <v>4</v>
      </c>
      <c r="D321">
        <v>227576</v>
      </c>
      <c r="E321">
        <v>18</v>
      </c>
      <c r="F321">
        <v>9539003</v>
      </c>
      <c r="G321">
        <v>18</v>
      </c>
      <c r="H321" s="17" t="s">
        <v>4400</v>
      </c>
      <c r="I321" s="2">
        <v>43283.356817129628</v>
      </c>
      <c r="J321" t="s">
        <v>3</v>
      </c>
      <c r="K321" t="s">
        <v>4161</v>
      </c>
    </row>
    <row r="322" spans="1:11" x14ac:dyDescent="0.25">
      <c r="A322" s="17" t="s">
        <v>4162</v>
      </c>
      <c r="B322" s="17" t="s">
        <v>4162</v>
      </c>
      <c r="C322" t="s">
        <v>4</v>
      </c>
      <c r="D322">
        <v>230837</v>
      </c>
      <c r="E322">
        <v>18</v>
      </c>
      <c r="F322">
        <v>9539008</v>
      </c>
      <c r="G322">
        <v>18</v>
      </c>
      <c r="H322" s="17" t="s">
        <v>4401</v>
      </c>
      <c r="I322" s="2">
        <v>43283.360138888886</v>
      </c>
      <c r="J322" t="s">
        <v>3</v>
      </c>
      <c r="K322" t="s">
        <v>4161</v>
      </c>
    </row>
    <row r="323" spans="1:11" x14ac:dyDescent="0.25">
      <c r="A323" s="17" t="s">
        <v>4162</v>
      </c>
      <c r="B323" s="17" t="s">
        <v>4162</v>
      </c>
      <c r="C323" t="s">
        <v>4</v>
      </c>
      <c r="D323">
        <v>148703</v>
      </c>
      <c r="E323">
        <v>13</v>
      </c>
      <c r="F323">
        <v>9644249</v>
      </c>
      <c r="G323">
        <v>18</v>
      </c>
      <c r="H323" s="17" t="s">
        <v>4402</v>
      </c>
      <c r="I323" s="2">
        <v>43307.355787037035</v>
      </c>
      <c r="J323" t="s">
        <v>3</v>
      </c>
      <c r="K323" t="s">
        <v>4161</v>
      </c>
    </row>
    <row r="324" spans="1:11" x14ac:dyDescent="0.25">
      <c r="A324" s="17" t="s">
        <v>4162</v>
      </c>
      <c r="B324" s="17" t="s">
        <v>4162</v>
      </c>
      <c r="C324" t="s">
        <v>4</v>
      </c>
      <c r="D324">
        <v>185207</v>
      </c>
      <c r="E324">
        <v>15</v>
      </c>
      <c r="F324">
        <v>9644325</v>
      </c>
      <c r="G324">
        <v>18</v>
      </c>
      <c r="H324" s="17" t="s">
        <v>4403</v>
      </c>
      <c r="I324" s="2">
        <v>43307.398842592593</v>
      </c>
      <c r="J324" t="s">
        <v>3</v>
      </c>
      <c r="K324" t="s">
        <v>4161</v>
      </c>
    </row>
    <row r="325" spans="1:11" x14ac:dyDescent="0.25">
      <c r="A325" s="17" t="s">
        <v>4162</v>
      </c>
      <c r="B325" s="17" t="s">
        <v>4162</v>
      </c>
      <c r="C325" t="s">
        <v>4</v>
      </c>
      <c r="D325">
        <v>230617</v>
      </c>
      <c r="E325">
        <v>18</v>
      </c>
      <c r="F325">
        <v>9726004</v>
      </c>
      <c r="G325">
        <v>18</v>
      </c>
      <c r="H325" s="17" t="s">
        <v>4267</v>
      </c>
      <c r="I325" s="2">
        <v>43319.509988425925</v>
      </c>
      <c r="J325" t="s">
        <v>12</v>
      </c>
      <c r="K325" t="s">
        <v>4161</v>
      </c>
    </row>
    <row r="326" spans="1:11" x14ac:dyDescent="0.25">
      <c r="A326" s="17" t="s">
        <v>4162</v>
      </c>
      <c r="B326" s="17" t="s">
        <v>4162</v>
      </c>
      <c r="C326" t="s">
        <v>4</v>
      </c>
      <c r="D326">
        <v>230617</v>
      </c>
      <c r="E326">
        <v>18</v>
      </c>
      <c r="F326">
        <v>9580245</v>
      </c>
      <c r="G326">
        <v>18</v>
      </c>
      <c r="H326" s="17" t="s">
        <v>4404</v>
      </c>
      <c r="I326" s="2">
        <v>43287.415451388886</v>
      </c>
      <c r="J326" t="s">
        <v>3</v>
      </c>
      <c r="K326" t="s">
        <v>4161</v>
      </c>
    </row>
    <row r="327" spans="1:11" x14ac:dyDescent="0.25">
      <c r="A327" s="17" t="s">
        <v>4162</v>
      </c>
      <c r="B327" s="17" t="s">
        <v>4162</v>
      </c>
      <c r="C327" t="s">
        <v>4</v>
      </c>
      <c r="D327">
        <v>188272</v>
      </c>
      <c r="E327">
        <v>15</v>
      </c>
      <c r="F327">
        <v>9785923</v>
      </c>
      <c r="G327">
        <v>18</v>
      </c>
      <c r="H327" s="17" t="s">
        <v>4170</v>
      </c>
      <c r="I327" s="2">
        <v>43327.401747685188</v>
      </c>
      <c r="J327" t="s">
        <v>12</v>
      </c>
      <c r="K327" t="s">
        <v>4161</v>
      </c>
    </row>
    <row r="328" spans="1:11" x14ac:dyDescent="0.25">
      <c r="A328" s="17" t="s">
        <v>4162</v>
      </c>
      <c r="B328" s="17" t="s">
        <v>4162</v>
      </c>
      <c r="C328" t="s">
        <v>4</v>
      </c>
      <c r="D328">
        <v>221851</v>
      </c>
      <c r="E328">
        <v>17</v>
      </c>
      <c r="F328">
        <v>9782725</v>
      </c>
      <c r="G328">
        <v>18</v>
      </c>
      <c r="H328" s="17" t="s">
        <v>4405</v>
      </c>
      <c r="I328" s="2">
        <v>43326.857118055559</v>
      </c>
      <c r="J328" t="s">
        <v>3</v>
      </c>
      <c r="K328" t="s">
        <v>4161</v>
      </c>
    </row>
    <row r="329" spans="1:11" x14ac:dyDescent="0.25">
      <c r="A329" s="17" t="s">
        <v>4162</v>
      </c>
      <c r="B329" s="17" t="s">
        <v>4162</v>
      </c>
      <c r="C329" t="s">
        <v>4</v>
      </c>
      <c r="D329">
        <v>81505</v>
      </c>
      <c r="E329">
        <v>10</v>
      </c>
      <c r="F329">
        <v>9782820</v>
      </c>
      <c r="G329">
        <v>18</v>
      </c>
      <c r="H329" s="17" t="s">
        <v>4272</v>
      </c>
      <c r="I329" s="2">
        <v>43326.894189814811</v>
      </c>
      <c r="J329" t="s">
        <v>3</v>
      </c>
      <c r="K329" t="s">
        <v>4189</v>
      </c>
    </row>
    <row r="330" spans="1:11" x14ac:dyDescent="0.25">
      <c r="A330" s="17" t="s">
        <v>4162</v>
      </c>
      <c r="B330" s="17" t="s">
        <v>4162</v>
      </c>
      <c r="C330" t="s">
        <v>4</v>
      </c>
      <c r="D330">
        <v>163682</v>
      </c>
      <c r="E330">
        <v>14</v>
      </c>
      <c r="F330">
        <v>9539919</v>
      </c>
      <c r="G330">
        <v>18</v>
      </c>
      <c r="H330" s="17" t="s">
        <v>4406</v>
      </c>
      <c r="I330" s="2">
        <v>43283.83935185185</v>
      </c>
      <c r="J330" t="s">
        <v>3</v>
      </c>
      <c r="K330" t="s">
        <v>4161</v>
      </c>
    </row>
    <row r="331" spans="1:11" x14ac:dyDescent="0.25">
      <c r="A331" s="17" t="s">
        <v>4162</v>
      </c>
      <c r="B331" s="17" t="s">
        <v>4162</v>
      </c>
      <c r="C331" t="s">
        <v>4</v>
      </c>
      <c r="D331">
        <v>220955</v>
      </c>
      <c r="E331">
        <v>17</v>
      </c>
      <c r="F331">
        <v>9781873</v>
      </c>
      <c r="G331">
        <v>18</v>
      </c>
      <c r="H331" s="17" t="s">
        <v>4407</v>
      </c>
      <c r="I331" s="2">
        <v>43326.400578703702</v>
      </c>
      <c r="J331" t="s">
        <v>3</v>
      </c>
      <c r="K331" t="s">
        <v>4161</v>
      </c>
    </row>
    <row r="332" spans="1:11" x14ac:dyDescent="0.25">
      <c r="A332" s="17" t="s">
        <v>4162</v>
      </c>
      <c r="B332" s="17" t="s">
        <v>4162</v>
      </c>
      <c r="C332" t="s">
        <v>4</v>
      </c>
      <c r="D332">
        <v>230617</v>
      </c>
      <c r="E332">
        <v>18</v>
      </c>
      <c r="F332">
        <v>9539420</v>
      </c>
      <c r="G332">
        <v>18</v>
      </c>
      <c r="H332" s="17" t="s">
        <v>4169</v>
      </c>
      <c r="I332" s="2">
        <v>43283.503530092596</v>
      </c>
      <c r="J332" t="s">
        <v>3</v>
      </c>
      <c r="K332" t="s">
        <v>4161</v>
      </c>
    </row>
    <row r="333" spans="1:11" x14ac:dyDescent="0.25">
      <c r="A333" s="17" t="s">
        <v>4162</v>
      </c>
      <c r="B333" s="17" t="s">
        <v>4162</v>
      </c>
      <c r="C333" t="s">
        <v>4</v>
      </c>
      <c r="D333">
        <v>230837</v>
      </c>
      <c r="E333">
        <v>18</v>
      </c>
      <c r="F333">
        <v>9539488</v>
      </c>
      <c r="G333">
        <v>18</v>
      </c>
      <c r="H333" s="17" t="s">
        <v>4408</v>
      </c>
      <c r="I333" s="2">
        <v>43283.533634259256</v>
      </c>
      <c r="J333" t="s">
        <v>3</v>
      </c>
      <c r="K333" t="s">
        <v>4161</v>
      </c>
    </row>
    <row r="334" spans="1:11" x14ac:dyDescent="0.25">
      <c r="A334" s="17" t="s">
        <v>4162</v>
      </c>
      <c r="B334" s="17" t="s">
        <v>4162</v>
      </c>
      <c r="C334" t="s">
        <v>4</v>
      </c>
      <c r="D334">
        <v>229628</v>
      </c>
      <c r="E334">
        <v>18</v>
      </c>
      <c r="F334">
        <v>9539489</v>
      </c>
      <c r="G334">
        <v>18</v>
      </c>
      <c r="H334" s="17" t="s">
        <v>4409</v>
      </c>
      <c r="I334" s="2">
        <v>43283.533668981479</v>
      </c>
      <c r="J334" t="s">
        <v>3</v>
      </c>
      <c r="K334" t="s">
        <v>4161</v>
      </c>
    </row>
    <row r="335" spans="1:11" x14ac:dyDescent="0.25">
      <c r="A335" s="17" t="s">
        <v>4162</v>
      </c>
      <c r="B335" s="17" t="s">
        <v>4162</v>
      </c>
      <c r="C335" t="s">
        <v>4</v>
      </c>
      <c r="D335">
        <v>201919</v>
      </c>
      <c r="E335">
        <v>16</v>
      </c>
      <c r="F335">
        <v>9623183</v>
      </c>
      <c r="G335">
        <v>18</v>
      </c>
      <c r="H335" s="17" t="s">
        <v>4395</v>
      </c>
      <c r="I335" s="2">
        <v>43305.536608796298</v>
      </c>
      <c r="J335" t="s">
        <v>3</v>
      </c>
      <c r="K335" t="s">
        <v>4161</v>
      </c>
    </row>
    <row r="336" spans="1:11" x14ac:dyDescent="0.25">
      <c r="A336" s="17" t="s">
        <v>4162</v>
      </c>
      <c r="B336" s="17" t="s">
        <v>4162</v>
      </c>
      <c r="C336" t="s">
        <v>4</v>
      </c>
      <c r="D336">
        <v>220955</v>
      </c>
      <c r="E336">
        <v>17</v>
      </c>
      <c r="F336">
        <v>9493048</v>
      </c>
      <c r="G336">
        <v>18</v>
      </c>
      <c r="H336" s="17" t="s">
        <v>4410</v>
      </c>
      <c r="I336" s="2">
        <v>43277.399039351854</v>
      </c>
      <c r="J336" t="s">
        <v>12</v>
      </c>
      <c r="K336" t="s">
        <v>4161</v>
      </c>
    </row>
    <row r="337" spans="1:11" x14ac:dyDescent="0.25">
      <c r="A337" s="17" t="s">
        <v>4162</v>
      </c>
      <c r="B337" s="17" t="s">
        <v>4162</v>
      </c>
      <c r="C337" t="s">
        <v>4</v>
      </c>
      <c r="D337">
        <v>233595</v>
      </c>
      <c r="E337">
        <v>18</v>
      </c>
      <c r="F337">
        <v>9825822</v>
      </c>
      <c r="G337">
        <v>18</v>
      </c>
      <c r="H337" s="17" t="s">
        <v>4411</v>
      </c>
      <c r="I337" s="2">
        <v>43333.342824074076</v>
      </c>
      <c r="J337" t="s">
        <v>3</v>
      </c>
      <c r="K337" t="s">
        <v>4161</v>
      </c>
    </row>
    <row r="338" spans="1:11" ht="45" x14ac:dyDescent="0.25">
      <c r="A338" s="17" t="s">
        <v>4162</v>
      </c>
      <c r="B338" s="17" t="s">
        <v>4162</v>
      </c>
      <c r="C338" t="s">
        <v>4</v>
      </c>
      <c r="D338">
        <v>215741</v>
      </c>
      <c r="E338">
        <v>17</v>
      </c>
      <c r="F338">
        <v>9479378</v>
      </c>
      <c r="G338">
        <v>18</v>
      </c>
      <c r="H338" s="17" t="s">
        <v>4412</v>
      </c>
      <c r="I338" s="2">
        <v>43275.08252314815</v>
      </c>
      <c r="J338" t="s">
        <v>3</v>
      </c>
      <c r="K338" t="s">
        <v>4161</v>
      </c>
    </row>
    <row r="339" spans="1:11" x14ac:dyDescent="0.25">
      <c r="A339" s="17" t="s">
        <v>4162</v>
      </c>
      <c r="B339" s="17" t="s">
        <v>4162</v>
      </c>
      <c r="C339" t="s">
        <v>4</v>
      </c>
      <c r="D339">
        <v>215741</v>
      </c>
      <c r="E339">
        <v>17</v>
      </c>
      <c r="F339">
        <v>9479379</v>
      </c>
      <c r="G339">
        <v>18</v>
      </c>
      <c r="H339" s="17" t="s">
        <v>4413</v>
      </c>
      <c r="I339" s="2">
        <v>43275.084398148145</v>
      </c>
      <c r="J339" t="s">
        <v>3</v>
      </c>
      <c r="K339" t="s">
        <v>4161</v>
      </c>
    </row>
    <row r="340" spans="1:11" x14ac:dyDescent="0.25">
      <c r="A340" s="17" t="s">
        <v>4162</v>
      </c>
      <c r="B340" s="17" t="s">
        <v>4162</v>
      </c>
      <c r="C340" t="s">
        <v>4</v>
      </c>
      <c r="D340">
        <v>230556</v>
      </c>
      <c r="E340">
        <v>18</v>
      </c>
      <c r="F340">
        <v>9506445</v>
      </c>
      <c r="G340">
        <v>18</v>
      </c>
      <c r="H340" s="17" t="s">
        <v>4170</v>
      </c>
      <c r="I340" s="2">
        <v>43278.482847222222</v>
      </c>
      <c r="J340" t="s">
        <v>12</v>
      </c>
      <c r="K340" t="s">
        <v>4161</v>
      </c>
    </row>
    <row r="341" spans="1:11" x14ac:dyDescent="0.25">
      <c r="A341" s="17" t="s">
        <v>4162</v>
      </c>
      <c r="B341" s="17" t="s">
        <v>4162</v>
      </c>
      <c r="C341" t="s">
        <v>4</v>
      </c>
      <c r="D341">
        <v>151736</v>
      </c>
      <c r="E341">
        <v>13</v>
      </c>
      <c r="F341">
        <v>9826319</v>
      </c>
      <c r="G341">
        <v>18</v>
      </c>
      <c r="H341" s="17" t="s">
        <v>4414</v>
      </c>
      <c r="I341" s="2">
        <v>43333.533541666664</v>
      </c>
      <c r="J341" t="s">
        <v>3</v>
      </c>
      <c r="K341" t="s">
        <v>4161</v>
      </c>
    </row>
    <row r="342" spans="1:11" x14ac:dyDescent="0.25">
      <c r="A342" s="17" t="s">
        <v>4162</v>
      </c>
      <c r="B342" s="17" t="s">
        <v>4162</v>
      </c>
      <c r="C342" t="s">
        <v>4</v>
      </c>
      <c r="D342">
        <v>230598</v>
      </c>
      <c r="E342">
        <v>18</v>
      </c>
      <c r="F342">
        <v>9403990</v>
      </c>
      <c r="G342">
        <v>18</v>
      </c>
      <c r="H342" s="17" t="s">
        <v>4415</v>
      </c>
      <c r="I342" s="2">
        <v>43263.540844907409</v>
      </c>
      <c r="J342" t="s">
        <v>12</v>
      </c>
      <c r="K342" t="s">
        <v>4161</v>
      </c>
    </row>
    <row r="343" spans="1:11" x14ac:dyDescent="0.25">
      <c r="A343" s="17" t="s">
        <v>4162</v>
      </c>
      <c r="B343" s="17" t="s">
        <v>4162</v>
      </c>
      <c r="C343" t="s">
        <v>4</v>
      </c>
      <c r="D343">
        <v>230652</v>
      </c>
      <c r="E343">
        <v>18</v>
      </c>
      <c r="F343">
        <v>9560267</v>
      </c>
      <c r="G343">
        <v>18</v>
      </c>
      <c r="H343" s="17" t="s">
        <v>4328</v>
      </c>
      <c r="I343" s="2">
        <v>43285.528680555559</v>
      </c>
      <c r="J343" t="s">
        <v>3</v>
      </c>
      <c r="K343" t="s">
        <v>4161</v>
      </c>
    </row>
    <row r="344" spans="1:11" x14ac:dyDescent="0.25">
      <c r="A344" s="17" t="s">
        <v>4162</v>
      </c>
      <c r="B344" s="17" t="s">
        <v>4162</v>
      </c>
      <c r="C344" t="s">
        <v>4</v>
      </c>
      <c r="D344">
        <v>228876</v>
      </c>
      <c r="E344">
        <v>18</v>
      </c>
      <c r="F344">
        <v>9559846</v>
      </c>
      <c r="G344">
        <v>18</v>
      </c>
      <c r="H344" s="17" t="s">
        <v>4416</v>
      </c>
      <c r="I344" s="2">
        <v>43285.341400462959</v>
      </c>
      <c r="J344" t="s">
        <v>3</v>
      </c>
      <c r="K344" t="s">
        <v>4161</v>
      </c>
    </row>
    <row r="345" spans="1:11" x14ac:dyDescent="0.25">
      <c r="A345" s="17" t="s">
        <v>4162</v>
      </c>
      <c r="B345" s="17" t="s">
        <v>4162</v>
      </c>
      <c r="C345" t="s">
        <v>4</v>
      </c>
      <c r="D345">
        <v>229619</v>
      </c>
      <c r="E345">
        <v>18</v>
      </c>
      <c r="F345">
        <v>9560082</v>
      </c>
      <c r="G345">
        <v>18</v>
      </c>
      <c r="H345" s="17" t="s">
        <v>4417</v>
      </c>
      <c r="I345" s="2">
        <v>43285.464918981481</v>
      </c>
      <c r="J345" t="s">
        <v>3</v>
      </c>
      <c r="K345" t="s">
        <v>4161</v>
      </c>
    </row>
    <row r="346" spans="1:11" x14ac:dyDescent="0.25">
      <c r="A346" s="17" t="s">
        <v>4162</v>
      </c>
      <c r="B346" s="17" t="s">
        <v>4162</v>
      </c>
      <c r="C346" t="s">
        <v>4</v>
      </c>
      <c r="D346">
        <v>229793</v>
      </c>
      <c r="E346">
        <v>18</v>
      </c>
      <c r="F346">
        <v>9823561</v>
      </c>
      <c r="G346">
        <v>18</v>
      </c>
      <c r="H346" s="17" t="s">
        <v>4418</v>
      </c>
      <c r="I346" s="2">
        <v>43333.522303240738</v>
      </c>
      <c r="J346" t="s">
        <v>12</v>
      </c>
      <c r="K346" t="s">
        <v>4391</v>
      </c>
    </row>
    <row r="347" spans="1:11" x14ac:dyDescent="0.25">
      <c r="A347" s="17" t="s">
        <v>4301</v>
      </c>
      <c r="B347" s="17" t="s">
        <v>4159</v>
      </c>
      <c r="C347" t="s">
        <v>4</v>
      </c>
      <c r="D347">
        <v>217809</v>
      </c>
      <c r="E347">
        <v>17</v>
      </c>
      <c r="F347">
        <v>9560113</v>
      </c>
      <c r="G347">
        <v>18</v>
      </c>
      <c r="H347" s="17" t="s">
        <v>4170</v>
      </c>
      <c r="I347" s="2">
        <v>43285.476215277777</v>
      </c>
      <c r="J347" t="s">
        <v>3</v>
      </c>
      <c r="K347" t="s">
        <v>4161</v>
      </c>
    </row>
    <row r="348" spans="1:11" x14ac:dyDescent="0.25">
      <c r="A348" s="17" t="s">
        <v>4162</v>
      </c>
      <c r="B348" s="17" t="s">
        <v>4162</v>
      </c>
      <c r="C348" t="s">
        <v>4</v>
      </c>
      <c r="D348">
        <v>230914</v>
      </c>
      <c r="E348">
        <v>18</v>
      </c>
      <c r="F348">
        <v>9468198</v>
      </c>
      <c r="G348">
        <v>18</v>
      </c>
      <c r="H348" s="17" t="s">
        <v>4419</v>
      </c>
      <c r="I348" s="2">
        <v>43272.41679398148</v>
      </c>
      <c r="J348" t="s">
        <v>3</v>
      </c>
      <c r="K348" t="s">
        <v>4161</v>
      </c>
    </row>
    <row r="349" spans="1:11" x14ac:dyDescent="0.25">
      <c r="A349" s="17" t="s">
        <v>4162</v>
      </c>
      <c r="B349" s="17" t="s">
        <v>4162</v>
      </c>
      <c r="C349" t="s">
        <v>4</v>
      </c>
      <c r="D349">
        <v>215741</v>
      </c>
      <c r="E349">
        <v>17</v>
      </c>
      <c r="F349">
        <v>9655719</v>
      </c>
      <c r="G349">
        <v>18</v>
      </c>
      <c r="H349" s="17" t="s">
        <v>4420</v>
      </c>
      <c r="I349" s="2">
        <v>43310.700902777775</v>
      </c>
      <c r="J349" t="s">
        <v>3</v>
      </c>
      <c r="K349" t="s">
        <v>4161</v>
      </c>
    </row>
    <row r="350" spans="1:11" x14ac:dyDescent="0.25">
      <c r="A350" s="17" t="s">
        <v>4162</v>
      </c>
      <c r="B350" s="17" t="s">
        <v>4162</v>
      </c>
      <c r="C350" t="s">
        <v>4</v>
      </c>
      <c r="D350">
        <v>168135</v>
      </c>
      <c r="E350">
        <v>14</v>
      </c>
      <c r="F350">
        <v>9760565</v>
      </c>
      <c r="G350">
        <v>18</v>
      </c>
      <c r="H350" s="17" t="s">
        <v>4421</v>
      </c>
      <c r="I350" s="2">
        <v>43322.477326388886</v>
      </c>
      <c r="J350" t="s">
        <v>3</v>
      </c>
      <c r="K350" t="s">
        <v>4189</v>
      </c>
    </row>
    <row r="351" spans="1:11" x14ac:dyDescent="0.25">
      <c r="A351" s="17" t="s">
        <v>4162</v>
      </c>
      <c r="B351" s="17" t="s">
        <v>4162</v>
      </c>
      <c r="C351" t="s">
        <v>107</v>
      </c>
      <c r="D351">
        <v>2482</v>
      </c>
      <c r="E351">
        <v>18</v>
      </c>
      <c r="F351">
        <v>9654781</v>
      </c>
      <c r="G351">
        <v>18</v>
      </c>
      <c r="H351" s="17" t="s">
        <v>4165</v>
      </c>
      <c r="I351" s="2">
        <v>43308.383032407408</v>
      </c>
      <c r="J351" t="s">
        <v>3</v>
      </c>
      <c r="K351" t="s">
        <v>4161</v>
      </c>
    </row>
    <row r="352" spans="1:11" x14ac:dyDescent="0.25">
      <c r="A352" s="17" t="s">
        <v>4162</v>
      </c>
      <c r="B352" s="17" t="s">
        <v>4162</v>
      </c>
      <c r="C352" t="s">
        <v>4</v>
      </c>
      <c r="D352">
        <v>220955</v>
      </c>
      <c r="E352">
        <v>17</v>
      </c>
      <c r="F352">
        <v>9760180</v>
      </c>
      <c r="G352">
        <v>18</v>
      </c>
      <c r="H352" s="17" t="s">
        <v>4422</v>
      </c>
      <c r="I352" s="2">
        <v>43322.067743055559</v>
      </c>
      <c r="J352" t="s">
        <v>3</v>
      </c>
      <c r="K352" t="s">
        <v>4161</v>
      </c>
    </row>
    <row r="353" spans="1:11" x14ac:dyDescent="0.25">
      <c r="A353" s="17" t="s">
        <v>4162</v>
      </c>
      <c r="B353" s="17" t="s">
        <v>4162</v>
      </c>
      <c r="C353" t="s">
        <v>4</v>
      </c>
      <c r="D353">
        <v>220955</v>
      </c>
      <c r="E353">
        <v>17</v>
      </c>
      <c r="F353">
        <v>9760182</v>
      </c>
      <c r="G353">
        <v>18</v>
      </c>
      <c r="H353" s="17" t="s">
        <v>4267</v>
      </c>
      <c r="I353" s="2">
        <v>43322.096666666665</v>
      </c>
      <c r="J353" t="s">
        <v>3</v>
      </c>
      <c r="K353" t="s">
        <v>4161</v>
      </c>
    </row>
    <row r="354" spans="1:11" x14ac:dyDescent="0.25">
      <c r="A354" s="17" t="s">
        <v>4162</v>
      </c>
      <c r="B354" s="17" t="s">
        <v>4162</v>
      </c>
      <c r="C354" t="s">
        <v>4</v>
      </c>
      <c r="D354">
        <v>190404</v>
      </c>
      <c r="E354">
        <v>16</v>
      </c>
      <c r="F354">
        <v>9760723</v>
      </c>
      <c r="G354">
        <v>18</v>
      </c>
      <c r="H354" s="17" t="s">
        <v>4423</v>
      </c>
      <c r="I354" s="2">
        <v>43322.53365740741</v>
      </c>
      <c r="J354" t="s">
        <v>3</v>
      </c>
      <c r="K354" t="s">
        <v>4161</v>
      </c>
    </row>
    <row r="355" spans="1:11" x14ac:dyDescent="0.25">
      <c r="A355" s="17" t="s">
        <v>4162</v>
      </c>
      <c r="B355" s="17" t="s">
        <v>4162</v>
      </c>
      <c r="C355" t="s">
        <v>4</v>
      </c>
      <c r="D355">
        <v>226926</v>
      </c>
      <c r="E355">
        <v>18</v>
      </c>
      <c r="F355">
        <v>9769622</v>
      </c>
      <c r="G355">
        <v>18</v>
      </c>
      <c r="H355" s="17" t="s">
        <v>4424</v>
      </c>
      <c r="I355" s="2">
        <v>43325.546053240738</v>
      </c>
      <c r="J355" t="s">
        <v>12</v>
      </c>
      <c r="K355" t="s">
        <v>4161</v>
      </c>
    </row>
    <row r="356" spans="1:11" x14ac:dyDescent="0.25">
      <c r="A356" s="17" t="s">
        <v>4162</v>
      </c>
      <c r="B356" s="17" t="s">
        <v>4162</v>
      </c>
      <c r="C356" t="s">
        <v>4</v>
      </c>
      <c r="D356">
        <v>229619</v>
      </c>
      <c r="E356">
        <v>18</v>
      </c>
      <c r="F356">
        <v>9654929</v>
      </c>
      <c r="G356">
        <v>18</v>
      </c>
      <c r="H356" s="17" t="s">
        <v>4425</v>
      </c>
      <c r="I356" s="2">
        <v>43308.446006944447</v>
      </c>
      <c r="J356" t="s">
        <v>3</v>
      </c>
      <c r="K356" t="s">
        <v>4161</v>
      </c>
    </row>
    <row r="357" spans="1:11" x14ac:dyDescent="0.25">
      <c r="A357" s="17" t="s">
        <v>4162</v>
      </c>
      <c r="B357" s="17" t="s">
        <v>4162</v>
      </c>
      <c r="C357" t="s">
        <v>4</v>
      </c>
      <c r="D357">
        <v>190404</v>
      </c>
      <c r="E357">
        <v>16</v>
      </c>
      <c r="F357">
        <v>9719918</v>
      </c>
      <c r="G357">
        <v>18</v>
      </c>
      <c r="H357" s="17" t="s">
        <v>4426</v>
      </c>
      <c r="I357" s="2">
        <v>43319.350717592592</v>
      </c>
      <c r="J357" t="s">
        <v>12</v>
      </c>
      <c r="K357" t="s">
        <v>4161</v>
      </c>
    </row>
    <row r="358" spans="1:11" x14ac:dyDescent="0.25">
      <c r="A358" s="17" t="s">
        <v>4162</v>
      </c>
      <c r="B358" s="17" t="s">
        <v>4162</v>
      </c>
      <c r="C358" t="s">
        <v>4</v>
      </c>
      <c r="D358">
        <v>204151</v>
      </c>
      <c r="E358">
        <v>16</v>
      </c>
      <c r="F358">
        <v>9731113</v>
      </c>
      <c r="G358">
        <v>18</v>
      </c>
      <c r="H358" s="17" t="s">
        <v>4315</v>
      </c>
      <c r="I358" s="2">
        <v>43320.349965277775</v>
      </c>
      <c r="J358" t="s">
        <v>12</v>
      </c>
      <c r="K358" t="s">
        <v>4161</v>
      </c>
    </row>
    <row r="359" spans="1:11" x14ac:dyDescent="0.25">
      <c r="A359" s="17" t="s">
        <v>4162</v>
      </c>
      <c r="B359" s="17" t="s">
        <v>4162</v>
      </c>
      <c r="C359" t="s">
        <v>4</v>
      </c>
      <c r="D359">
        <v>231364</v>
      </c>
      <c r="E359">
        <v>18</v>
      </c>
      <c r="F359">
        <v>9519465</v>
      </c>
      <c r="G359">
        <v>18</v>
      </c>
      <c r="H359" s="17" t="s">
        <v>4427</v>
      </c>
      <c r="I359" s="2">
        <v>43279.732743055552</v>
      </c>
      <c r="J359" t="s">
        <v>3</v>
      </c>
      <c r="K359" t="s">
        <v>4161</v>
      </c>
    </row>
    <row r="360" spans="1:11" x14ac:dyDescent="0.25">
      <c r="A360" s="17" t="s">
        <v>4162</v>
      </c>
      <c r="B360" s="17" t="s">
        <v>4162</v>
      </c>
      <c r="C360" t="s">
        <v>4</v>
      </c>
      <c r="D360">
        <v>231364</v>
      </c>
      <c r="E360">
        <v>18</v>
      </c>
      <c r="F360">
        <v>9519471</v>
      </c>
      <c r="G360">
        <v>18</v>
      </c>
      <c r="H360" s="17" t="s">
        <v>4428</v>
      </c>
      <c r="I360" s="2">
        <v>43279.734965277778</v>
      </c>
      <c r="J360" t="s">
        <v>3</v>
      </c>
      <c r="K360" t="s">
        <v>4161</v>
      </c>
    </row>
    <row r="361" spans="1:11" x14ac:dyDescent="0.25">
      <c r="A361" s="17" t="s">
        <v>4162</v>
      </c>
      <c r="B361" s="17" t="s">
        <v>4162</v>
      </c>
      <c r="C361" t="s">
        <v>4</v>
      </c>
      <c r="D361">
        <v>231364</v>
      </c>
      <c r="E361">
        <v>18</v>
      </c>
      <c r="F361">
        <v>9519481</v>
      </c>
      <c r="G361">
        <v>18</v>
      </c>
      <c r="H361" s="17" t="s">
        <v>4429</v>
      </c>
      <c r="I361" s="2">
        <v>43279.739837962959</v>
      </c>
      <c r="J361" t="s">
        <v>3</v>
      </c>
      <c r="K361" t="s">
        <v>4161</v>
      </c>
    </row>
    <row r="362" spans="1:11" ht="30" x14ac:dyDescent="0.25">
      <c r="A362" s="17" t="s">
        <v>4162</v>
      </c>
      <c r="B362" s="17" t="s">
        <v>4162</v>
      </c>
      <c r="C362" t="s">
        <v>4</v>
      </c>
      <c r="D362">
        <v>214235</v>
      </c>
      <c r="E362">
        <v>17</v>
      </c>
      <c r="F362">
        <v>9601348</v>
      </c>
      <c r="G362">
        <v>18</v>
      </c>
      <c r="H362" s="17" t="s">
        <v>4430</v>
      </c>
      <c r="I362" s="2">
        <v>43300.933622685188</v>
      </c>
      <c r="J362" t="s">
        <v>12</v>
      </c>
      <c r="K362" t="s">
        <v>4161</v>
      </c>
    </row>
    <row r="363" spans="1:11" ht="30" x14ac:dyDescent="0.25">
      <c r="A363" s="17" t="s">
        <v>4162</v>
      </c>
      <c r="B363" s="17" t="s">
        <v>4162</v>
      </c>
      <c r="C363" t="s">
        <v>4</v>
      </c>
      <c r="D363">
        <v>227576</v>
      </c>
      <c r="E363">
        <v>18</v>
      </c>
      <c r="F363">
        <v>9518977</v>
      </c>
      <c r="G363">
        <v>18</v>
      </c>
      <c r="H363" s="17" t="s">
        <v>4431</v>
      </c>
      <c r="I363" s="2">
        <v>43279.363275462965</v>
      </c>
      <c r="J363" t="s">
        <v>3</v>
      </c>
      <c r="K363" t="s">
        <v>4161</v>
      </c>
    </row>
    <row r="364" spans="1:11" x14ac:dyDescent="0.25">
      <c r="A364" s="17" t="s">
        <v>4162</v>
      </c>
      <c r="B364" s="17" t="s">
        <v>4162</v>
      </c>
      <c r="C364" t="s">
        <v>4</v>
      </c>
      <c r="D364">
        <v>196088</v>
      </c>
      <c r="E364">
        <v>16</v>
      </c>
      <c r="F364">
        <v>9519075</v>
      </c>
      <c r="G364">
        <v>18</v>
      </c>
      <c r="H364" s="17" t="s">
        <v>4432</v>
      </c>
      <c r="I364" s="2">
        <v>43279.422696759262</v>
      </c>
      <c r="J364" t="s">
        <v>3</v>
      </c>
      <c r="K364" t="s">
        <v>4161</v>
      </c>
    </row>
    <row r="365" spans="1:11" x14ac:dyDescent="0.25">
      <c r="A365" s="17" t="s">
        <v>4162</v>
      </c>
      <c r="B365" s="17" t="s">
        <v>4162</v>
      </c>
      <c r="C365" t="s">
        <v>214</v>
      </c>
      <c r="D365">
        <v>148796</v>
      </c>
      <c r="E365">
        <v>1</v>
      </c>
      <c r="F365">
        <v>9519164</v>
      </c>
      <c r="G365">
        <v>18</v>
      </c>
      <c r="H365" s="17" t="s">
        <v>4433</v>
      </c>
      <c r="I365" s="2">
        <v>43279.459027777775</v>
      </c>
      <c r="J365" t="s">
        <v>3</v>
      </c>
      <c r="K365" t="s">
        <v>4161</v>
      </c>
    </row>
    <row r="366" spans="1:11" x14ac:dyDescent="0.25">
      <c r="A366" s="17" t="s">
        <v>4162</v>
      </c>
      <c r="B366" s="17" t="s">
        <v>4162</v>
      </c>
      <c r="C366" t="s">
        <v>4</v>
      </c>
      <c r="D366">
        <v>230898</v>
      </c>
      <c r="E366">
        <v>18</v>
      </c>
      <c r="F366">
        <v>9395852</v>
      </c>
      <c r="G366">
        <v>18</v>
      </c>
      <c r="H366" s="17" t="s">
        <v>4434</v>
      </c>
      <c r="I366" s="2">
        <v>43263.053981481484</v>
      </c>
      <c r="J366" t="s">
        <v>12</v>
      </c>
      <c r="K366" t="s">
        <v>4161</v>
      </c>
    </row>
    <row r="367" spans="1:11" x14ac:dyDescent="0.25">
      <c r="A367" s="17" t="s">
        <v>4162</v>
      </c>
      <c r="B367" s="17" t="s">
        <v>4162</v>
      </c>
      <c r="C367" t="s">
        <v>4</v>
      </c>
      <c r="D367">
        <v>227576</v>
      </c>
      <c r="E367">
        <v>18</v>
      </c>
      <c r="F367">
        <v>9729032</v>
      </c>
      <c r="G367">
        <v>18</v>
      </c>
      <c r="H367" s="17" t="s">
        <v>4435</v>
      </c>
      <c r="I367" s="2">
        <v>43319.512858796297</v>
      </c>
      <c r="J367" t="s">
        <v>3</v>
      </c>
      <c r="K367" t="s">
        <v>4161</v>
      </c>
    </row>
    <row r="368" spans="1:11" x14ac:dyDescent="0.25">
      <c r="A368" s="17" t="s">
        <v>4162</v>
      </c>
      <c r="B368" s="17" t="s">
        <v>4162</v>
      </c>
      <c r="C368" t="s">
        <v>214</v>
      </c>
      <c r="D368">
        <v>149702</v>
      </c>
      <c r="E368">
        <v>1</v>
      </c>
      <c r="F368">
        <v>9729253</v>
      </c>
      <c r="G368">
        <v>18</v>
      </c>
      <c r="H368" s="17" t="s">
        <v>112</v>
      </c>
      <c r="I368" s="2">
        <v>43319.706469907411</v>
      </c>
      <c r="J368" t="s">
        <v>3</v>
      </c>
      <c r="K368" t="s">
        <v>4189</v>
      </c>
    </row>
    <row r="369" spans="1:11" ht="30" x14ac:dyDescent="0.25">
      <c r="A369" s="17" t="s">
        <v>4436</v>
      </c>
      <c r="B369" s="17" t="s">
        <v>4162</v>
      </c>
      <c r="C369" t="s">
        <v>0</v>
      </c>
      <c r="D369">
        <v>185633</v>
      </c>
      <c r="E369">
        <v>1</v>
      </c>
      <c r="F369">
        <v>9729708</v>
      </c>
      <c r="G369">
        <v>18</v>
      </c>
      <c r="H369" s="17" t="s">
        <v>4160</v>
      </c>
      <c r="I369" s="2">
        <v>43319.864733796298</v>
      </c>
      <c r="J369" t="s">
        <v>3</v>
      </c>
      <c r="K369" t="s">
        <v>4391</v>
      </c>
    </row>
    <row r="370" spans="1:11" x14ac:dyDescent="0.25">
      <c r="A370" s="17" t="s">
        <v>4162</v>
      </c>
      <c r="B370" s="17" t="s">
        <v>4162</v>
      </c>
      <c r="C370" t="s">
        <v>4</v>
      </c>
      <c r="D370">
        <v>233595</v>
      </c>
      <c r="E370">
        <v>18</v>
      </c>
      <c r="F370">
        <v>9729492</v>
      </c>
      <c r="G370">
        <v>18</v>
      </c>
      <c r="H370" s="17" t="s">
        <v>4437</v>
      </c>
      <c r="I370" s="2">
        <v>43319.802453703705</v>
      </c>
      <c r="J370" t="s">
        <v>3</v>
      </c>
      <c r="K370" t="s">
        <v>4161</v>
      </c>
    </row>
    <row r="371" spans="1:11" x14ac:dyDescent="0.25">
      <c r="A371" s="17" t="s">
        <v>4162</v>
      </c>
      <c r="B371" s="17" t="s">
        <v>4162</v>
      </c>
      <c r="C371" t="s">
        <v>4</v>
      </c>
      <c r="D371">
        <v>230556</v>
      </c>
      <c r="E371">
        <v>18</v>
      </c>
      <c r="F371">
        <v>9386404</v>
      </c>
      <c r="G371">
        <v>18</v>
      </c>
      <c r="H371" s="17" t="s">
        <v>4323</v>
      </c>
      <c r="I371" s="2">
        <v>43262.343842592592</v>
      </c>
      <c r="J371" t="s">
        <v>12</v>
      </c>
      <c r="K371" t="s">
        <v>4161</v>
      </c>
    </row>
    <row r="372" spans="1:11" x14ac:dyDescent="0.25">
      <c r="A372" s="17" t="s">
        <v>4162</v>
      </c>
      <c r="B372" s="17" t="s">
        <v>4162</v>
      </c>
      <c r="C372" t="s">
        <v>4</v>
      </c>
      <c r="D372">
        <v>230556</v>
      </c>
      <c r="E372">
        <v>18</v>
      </c>
      <c r="F372">
        <v>9405402</v>
      </c>
      <c r="G372">
        <v>18</v>
      </c>
      <c r="H372" s="17" t="s">
        <v>4246</v>
      </c>
      <c r="I372" s="2">
        <v>43263.416770833333</v>
      </c>
      <c r="J372" t="s">
        <v>3</v>
      </c>
      <c r="K372" t="s">
        <v>4161</v>
      </c>
    </row>
    <row r="373" spans="1:11" x14ac:dyDescent="0.25">
      <c r="A373" s="17" t="s">
        <v>4162</v>
      </c>
      <c r="B373" s="17" t="s">
        <v>4162</v>
      </c>
      <c r="C373" t="s">
        <v>4</v>
      </c>
      <c r="D373">
        <v>231008</v>
      </c>
      <c r="E373">
        <v>18</v>
      </c>
      <c r="F373">
        <v>9424899</v>
      </c>
      <c r="G373">
        <v>18</v>
      </c>
      <c r="H373" s="17" t="s">
        <v>4438</v>
      </c>
      <c r="I373" s="2">
        <v>43265.907372685186</v>
      </c>
      <c r="J373" t="s">
        <v>12</v>
      </c>
      <c r="K373" t="s">
        <v>4161</v>
      </c>
    </row>
    <row r="374" spans="1:11" x14ac:dyDescent="0.25">
      <c r="A374" s="17" t="s">
        <v>4162</v>
      </c>
      <c r="B374" s="17" t="s">
        <v>4162</v>
      </c>
      <c r="C374" t="s">
        <v>4</v>
      </c>
      <c r="D374">
        <v>227482</v>
      </c>
      <c r="E374">
        <v>18</v>
      </c>
      <c r="F374">
        <v>9726165</v>
      </c>
      <c r="G374">
        <v>18</v>
      </c>
      <c r="H374" s="17" t="s">
        <v>4160</v>
      </c>
      <c r="I374" s="2">
        <v>43319.514328703706</v>
      </c>
      <c r="J374" t="s">
        <v>12</v>
      </c>
      <c r="K374" t="s">
        <v>4161</v>
      </c>
    </row>
    <row r="375" spans="1:11" x14ac:dyDescent="0.25">
      <c r="A375" s="17" t="s">
        <v>4439</v>
      </c>
      <c r="B375" s="17" t="s">
        <v>4162</v>
      </c>
      <c r="C375" t="s">
        <v>30</v>
      </c>
      <c r="D375">
        <v>1448</v>
      </c>
      <c r="E375">
        <v>18</v>
      </c>
      <c r="F375">
        <v>9697440</v>
      </c>
      <c r="G375">
        <v>18</v>
      </c>
      <c r="H375" s="17" t="s">
        <v>4170</v>
      </c>
      <c r="I375" s="2">
        <v>43314.88175925926</v>
      </c>
      <c r="J375" t="s">
        <v>3</v>
      </c>
      <c r="K375" t="s">
        <v>4161</v>
      </c>
    </row>
    <row r="376" spans="1:11" x14ac:dyDescent="0.25">
      <c r="A376" s="17" t="s">
        <v>4162</v>
      </c>
      <c r="B376" s="17" t="s">
        <v>4162</v>
      </c>
      <c r="C376" t="s">
        <v>4</v>
      </c>
      <c r="D376">
        <v>220955</v>
      </c>
      <c r="E376">
        <v>17</v>
      </c>
      <c r="F376">
        <v>9834048</v>
      </c>
      <c r="G376">
        <v>18</v>
      </c>
      <c r="H376" s="17" t="s">
        <v>4399</v>
      </c>
      <c r="I376" s="2">
        <v>43334.502430555556</v>
      </c>
      <c r="J376" t="s">
        <v>12</v>
      </c>
      <c r="K376" t="s">
        <v>4391</v>
      </c>
    </row>
    <row r="377" spans="1:11" x14ac:dyDescent="0.25">
      <c r="A377" s="17" t="s">
        <v>4162</v>
      </c>
      <c r="B377" s="17" t="s">
        <v>4162</v>
      </c>
      <c r="C377" t="s">
        <v>4</v>
      </c>
      <c r="D377">
        <v>230652</v>
      </c>
      <c r="E377">
        <v>18</v>
      </c>
      <c r="F377">
        <v>9372378</v>
      </c>
      <c r="G377">
        <v>18</v>
      </c>
      <c r="H377" s="17" t="s">
        <v>4297</v>
      </c>
      <c r="I377" s="2">
        <v>43258.543912037036</v>
      </c>
      <c r="J377" t="s">
        <v>12</v>
      </c>
      <c r="K377" t="s">
        <v>4161</v>
      </c>
    </row>
    <row r="378" spans="1:11" x14ac:dyDescent="0.25">
      <c r="A378" s="17" t="s">
        <v>4162</v>
      </c>
      <c r="B378" s="17" t="s">
        <v>4162</v>
      </c>
      <c r="C378" t="s">
        <v>4</v>
      </c>
      <c r="D378">
        <v>218987</v>
      </c>
      <c r="E378">
        <v>17</v>
      </c>
      <c r="F378">
        <v>9792989</v>
      </c>
      <c r="G378">
        <v>18</v>
      </c>
      <c r="H378" s="17" t="s">
        <v>4440</v>
      </c>
      <c r="I378" s="2">
        <v>43327.824166666665</v>
      </c>
      <c r="J378" t="s">
        <v>3</v>
      </c>
      <c r="K378" t="s">
        <v>4391</v>
      </c>
    </row>
    <row r="379" spans="1:11" x14ac:dyDescent="0.25">
      <c r="A379" s="17" t="s">
        <v>4240</v>
      </c>
      <c r="B379" s="17" t="s">
        <v>4162</v>
      </c>
      <c r="C379" t="s">
        <v>4</v>
      </c>
      <c r="D379">
        <v>233974</v>
      </c>
      <c r="E379">
        <v>18</v>
      </c>
      <c r="F379">
        <v>9793065</v>
      </c>
      <c r="G379">
        <v>18</v>
      </c>
      <c r="H379" s="17" t="s">
        <v>4441</v>
      </c>
      <c r="I379" s="2">
        <v>43327.850798611114</v>
      </c>
      <c r="J379" t="s">
        <v>3</v>
      </c>
      <c r="K379" t="s">
        <v>4391</v>
      </c>
    </row>
    <row r="380" spans="1:11" x14ac:dyDescent="0.25">
      <c r="A380" s="17" t="s">
        <v>4162</v>
      </c>
      <c r="B380" s="17" t="s">
        <v>4162</v>
      </c>
      <c r="C380" t="s">
        <v>4</v>
      </c>
      <c r="D380">
        <v>222699</v>
      </c>
      <c r="E380">
        <v>18</v>
      </c>
      <c r="F380">
        <v>9750120</v>
      </c>
      <c r="G380">
        <v>18</v>
      </c>
      <c r="H380" s="17" t="s">
        <v>4442</v>
      </c>
      <c r="I380" s="2">
        <v>43321.782395833332</v>
      </c>
      <c r="J380" t="s">
        <v>3</v>
      </c>
      <c r="K380" t="s">
        <v>4161</v>
      </c>
    </row>
    <row r="381" spans="1:11" x14ac:dyDescent="0.25">
      <c r="A381" s="17" t="s">
        <v>4162</v>
      </c>
      <c r="B381" s="17" t="s">
        <v>4162</v>
      </c>
      <c r="C381" t="s">
        <v>4</v>
      </c>
      <c r="D381">
        <v>226972</v>
      </c>
      <c r="E381">
        <v>18</v>
      </c>
      <c r="F381">
        <v>9686097</v>
      </c>
      <c r="G381">
        <v>18</v>
      </c>
      <c r="H381" s="17" t="s">
        <v>4443</v>
      </c>
      <c r="I381" s="2">
        <v>43313.859710648147</v>
      </c>
      <c r="J381" t="s">
        <v>12</v>
      </c>
      <c r="K381" t="s">
        <v>4161</v>
      </c>
    </row>
    <row r="382" spans="1:11" x14ac:dyDescent="0.25">
      <c r="A382" s="17" t="s">
        <v>4162</v>
      </c>
      <c r="B382" s="17" t="s">
        <v>4162</v>
      </c>
      <c r="C382" t="s">
        <v>4</v>
      </c>
      <c r="D382">
        <v>230899</v>
      </c>
      <c r="E382">
        <v>18</v>
      </c>
      <c r="F382">
        <v>9432080</v>
      </c>
      <c r="G382">
        <v>18</v>
      </c>
      <c r="H382" s="17" t="s">
        <v>4170</v>
      </c>
      <c r="I382" s="2">
        <v>43266.502847222226</v>
      </c>
      <c r="J382" t="s">
        <v>12</v>
      </c>
      <c r="K382" t="s">
        <v>4161</v>
      </c>
    </row>
    <row r="383" spans="1:11" x14ac:dyDescent="0.25">
      <c r="A383" s="17" t="s">
        <v>4243</v>
      </c>
      <c r="B383" s="17" t="s">
        <v>4162</v>
      </c>
      <c r="C383" t="s">
        <v>4</v>
      </c>
      <c r="D383">
        <v>149702</v>
      </c>
      <c r="E383">
        <v>13</v>
      </c>
      <c r="F383">
        <v>9547840</v>
      </c>
      <c r="G383">
        <v>18</v>
      </c>
      <c r="H383" s="17" t="s">
        <v>4444</v>
      </c>
      <c r="I383" s="2">
        <v>43284.531689814816</v>
      </c>
      <c r="J383" t="s">
        <v>12</v>
      </c>
      <c r="K383" t="s">
        <v>4161</v>
      </c>
    </row>
    <row r="384" spans="1:11" x14ac:dyDescent="0.25">
      <c r="A384" s="17" t="s">
        <v>4162</v>
      </c>
      <c r="B384" s="17" t="s">
        <v>4162</v>
      </c>
      <c r="C384" t="s">
        <v>4</v>
      </c>
      <c r="D384">
        <v>229295</v>
      </c>
      <c r="E384">
        <v>18</v>
      </c>
      <c r="F384">
        <v>9425176</v>
      </c>
      <c r="G384">
        <v>18</v>
      </c>
      <c r="H384" s="17" t="s">
        <v>4324</v>
      </c>
      <c r="I384" s="2">
        <v>43265.453923611109</v>
      </c>
      <c r="J384" t="s">
        <v>3</v>
      </c>
      <c r="K384" t="s">
        <v>4161</v>
      </c>
    </row>
    <row r="385" spans="1:11" x14ac:dyDescent="0.25">
      <c r="A385" s="17" t="s">
        <v>4445</v>
      </c>
      <c r="B385" s="17" t="s">
        <v>4162</v>
      </c>
      <c r="C385" t="s">
        <v>30</v>
      </c>
      <c r="D385">
        <v>826</v>
      </c>
      <c r="E385">
        <v>16</v>
      </c>
      <c r="F385">
        <v>9415590</v>
      </c>
      <c r="G385">
        <v>18</v>
      </c>
      <c r="H385" s="17" t="s">
        <v>4446</v>
      </c>
      <c r="I385" s="2">
        <v>43264.708171296297</v>
      </c>
      <c r="J385" t="s">
        <v>3</v>
      </c>
      <c r="K385" t="s">
        <v>4161</v>
      </c>
    </row>
    <row r="386" spans="1:11" x14ac:dyDescent="0.25">
      <c r="A386" s="17" t="s">
        <v>4162</v>
      </c>
      <c r="B386" s="17" t="s">
        <v>4162</v>
      </c>
      <c r="C386" t="s">
        <v>4</v>
      </c>
      <c r="D386">
        <v>230556</v>
      </c>
      <c r="E386">
        <v>18</v>
      </c>
      <c r="F386">
        <v>9415165</v>
      </c>
      <c r="G386">
        <v>18</v>
      </c>
      <c r="H386" s="17" t="s">
        <v>4160</v>
      </c>
      <c r="I386" s="2">
        <v>43264.43822916667</v>
      </c>
      <c r="J386" t="s">
        <v>3</v>
      </c>
      <c r="K386" t="s">
        <v>4161</v>
      </c>
    </row>
    <row r="387" spans="1:11" x14ac:dyDescent="0.25">
      <c r="A387" s="17" t="s">
        <v>4162</v>
      </c>
      <c r="B387" s="17" t="s">
        <v>4162</v>
      </c>
      <c r="C387" t="s">
        <v>4</v>
      </c>
      <c r="D387">
        <v>230899</v>
      </c>
      <c r="E387">
        <v>18</v>
      </c>
      <c r="F387">
        <v>9426936</v>
      </c>
      <c r="G387">
        <v>18</v>
      </c>
      <c r="H387" s="17" t="s">
        <v>4447</v>
      </c>
      <c r="I387" s="2">
        <v>43266.333437499998</v>
      </c>
      <c r="J387" t="s">
        <v>12</v>
      </c>
      <c r="K387" t="s">
        <v>4161</v>
      </c>
    </row>
    <row r="388" spans="1:11" x14ac:dyDescent="0.25">
      <c r="A388" s="17" t="s">
        <v>4162</v>
      </c>
      <c r="B388" s="17" t="s">
        <v>4162</v>
      </c>
      <c r="C388" t="s">
        <v>4</v>
      </c>
      <c r="D388">
        <v>230570</v>
      </c>
      <c r="E388">
        <v>18</v>
      </c>
      <c r="F388">
        <v>9715934</v>
      </c>
      <c r="G388">
        <v>18</v>
      </c>
      <c r="H388" s="17" t="s">
        <v>4160</v>
      </c>
      <c r="I388" s="2">
        <v>43318.531736111108</v>
      </c>
      <c r="J388" t="s">
        <v>12</v>
      </c>
      <c r="K388" t="s">
        <v>4189</v>
      </c>
    </row>
    <row r="389" spans="1:11" x14ac:dyDescent="0.25">
      <c r="A389" s="17" t="s">
        <v>4162</v>
      </c>
      <c r="B389" s="17" t="s">
        <v>4162</v>
      </c>
      <c r="C389" t="s">
        <v>4</v>
      </c>
      <c r="D389">
        <v>210612</v>
      </c>
      <c r="E389">
        <v>17</v>
      </c>
      <c r="F389">
        <v>9614411</v>
      </c>
      <c r="G389">
        <v>18</v>
      </c>
      <c r="H389" s="17" t="s">
        <v>4448</v>
      </c>
      <c r="I389" s="2">
        <v>43305.346122685187</v>
      </c>
      <c r="J389" t="s">
        <v>12</v>
      </c>
      <c r="K389" t="s">
        <v>4161</v>
      </c>
    </row>
    <row r="390" spans="1:11" x14ac:dyDescent="0.25">
      <c r="A390" s="17" t="s">
        <v>4162</v>
      </c>
      <c r="B390" s="17" t="s">
        <v>4162</v>
      </c>
      <c r="C390" t="s">
        <v>4</v>
      </c>
      <c r="D390">
        <v>220955</v>
      </c>
      <c r="E390">
        <v>17</v>
      </c>
      <c r="F390">
        <v>9500197</v>
      </c>
      <c r="G390">
        <v>18</v>
      </c>
      <c r="H390" s="17" t="s">
        <v>4449</v>
      </c>
      <c r="I390" s="2">
        <v>43277.742731481485</v>
      </c>
      <c r="J390" t="s">
        <v>3</v>
      </c>
      <c r="K390" t="s">
        <v>4161</v>
      </c>
    </row>
    <row r="391" spans="1:11" x14ac:dyDescent="0.25">
      <c r="A391" s="17" t="s">
        <v>4162</v>
      </c>
      <c r="B391" s="17" t="s">
        <v>4162</v>
      </c>
      <c r="C391" t="s">
        <v>4</v>
      </c>
      <c r="D391">
        <v>230617</v>
      </c>
      <c r="E391">
        <v>18</v>
      </c>
      <c r="F391">
        <v>9706809</v>
      </c>
      <c r="G391">
        <v>18</v>
      </c>
      <c r="H391" s="17" t="s">
        <v>4450</v>
      </c>
      <c r="I391" s="2">
        <v>43315.384166666663</v>
      </c>
      <c r="J391" t="s">
        <v>3</v>
      </c>
      <c r="K391" t="s">
        <v>4161</v>
      </c>
    </row>
    <row r="392" spans="1:11" x14ac:dyDescent="0.25">
      <c r="A392" s="17" t="s">
        <v>4162</v>
      </c>
      <c r="B392" s="17" t="s">
        <v>4162</v>
      </c>
      <c r="C392" t="s">
        <v>4</v>
      </c>
      <c r="D392">
        <v>225797</v>
      </c>
      <c r="E392">
        <v>18</v>
      </c>
      <c r="F392">
        <v>9500358</v>
      </c>
      <c r="G392">
        <v>18</v>
      </c>
      <c r="H392" s="17" t="s">
        <v>4451</v>
      </c>
      <c r="I392" s="2">
        <v>43277.802708333336</v>
      </c>
      <c r="J392" t="s">
        <v>3</v>
      </c>
      <c r="K392" t="s">
        <v>4161</v>
      </c>
    </row>
    <row r="393" spans="1:11" x14ac:dyDescent="0.25">
      <c r="A393" s="17" t="s">
        <v>4162</v>
      </c>
      <c r="B393" s="17" t="s">
        <v>4162</v>
      </c>
      <c r="C393" t="s">
        <v>4</v>
      </c>
      <c r="D393">
        <v>118194</v>
      </c>
      <c r="E393">
        <v>12</v>
      </c>
      <c r="F393">
        <v>9373807</v>
      </c>
      <c r="G393">
        <v>18</v>
      </c>
      <c r="H393" s="17" t="s">
        <v>4452</v>
      </c>
      <c r="I393" s="2">
        <v>43258.4218287037</v>
      </c>
      <c r="J393" t="s">
        <v>3</v>
      </c>
      <c r="K393" t="s">
        <v>4161</v>
      </c>
    </row>
    <row r="394" spans="1:11" x14ac:dyDescent="0.25">
      <c r="A394" s="17" t="s">
        <v>4162</v>
      </c>
      <c r="B394" s="17" t="s">
        <v>4162</v>
      </c>
      <c r="C394" t="s">
        <v>4</v>
      </c>
      <c r="D394">
        <v>226108</v>
      </c>
      <c r="E394">
        <v>18</v>
      </c>
      <c r="F394">
        <v>9676412</v>
      </c>
      <c r="G394">
        <v>18</v>
      </c>
      <c r="H394" s="17" t="s">
        <v>4453</v>
      </c>
      <c r="I394" s="2">
        <v>43312.613043981481</v>
      </c>
      <c r="J394" t="s">
        <v>3</v>
      </c>
      <c r="K394" t="s">
        <v>4161</v>
      </c>
    </row>
    <row r="395" spans="1:11" x14ac:dyDescent="0.25">
      <c r="A395" s="17" t="s">
        <v>4162</v>
      </c>
      <c r="B395" s="17" t="s">
        <v>4162</v>
      </c>
      <c r="C395" t="s">
        <v>4</v>
      </c>
      <c r="D395">
        <v>225797</v>
      </c>
      <c r="E395">
        <v>18</v>
      </c>
      <c r="F395">
        <v>9500385</v>
      </c>
      <c r="G395">
        <v>18</v>
      </c>
      <c r="H395" s="17" t="s">
        <v>4454</v>
      </c>
      <c r="I395" s="2">
        <v>43277.809652777774</v>
      </c>
      <c r="J395" t="s">
        <v>3</v>
      </c>
      <c r="K395" t="s">
        <v>4161</v>
      </c>
    </row>
    <row r="396" spans="1:11" x14ac:dyDescent="0.25">
      <c r="A396" s="17" t="s">
        <v>4162</v>
      </c>
      <c r="B396" s="17" t="s">
        <v>4162</v>
      </c>
      <c r="C396" t="s">
        <v>4</v>
      </c>
      <c r="D396">
        <v>81505</v>
      </c>
      <c r="E396">
        <v>10</v>
      </c>
      <c r="F396">
        <v>9500409</v>
      </c>
      <c r="G396">
        <v>18</v>
      </c>
      <c r="H396" s="17" t="s">
        <v>4455</v>
      </c>
      <c r="I396" s="2">
        <v>43277.816296296296</v>
      </c>
      <c r="J396" t="s">
        <v>3</v>
      </c>
      <c r="K396" t="s">
        <v>4161</v>
      </c>
    </row>
    <row r="397" spans="1:11" x14ac:dyDescent="0.25">
      <c r="A397" s="17" t="s">
        <v>4162</v>
      </c>
      <c r="B397" s="17" t="s">
        <v>4162</v>
      </c>
      <c r="C397" t="s">
        <v>4</v>
      </c>
      <c r="D397">
        <v>220955</v>
      </c>
      <c r="E397">
        <v>17</v>
      </c>
      <c r="F397">
        <v>9643946</v>
      </c>
      <c r="G397">
        <v>18</v>
      </c>
      <c r="H397" s="17" t="s">
        <v>4449</v>
      </c>
      <c r="I397" s="2">
        <v>43307.799039351848</v>
      </c>
      <c r="J397" t="s">
        <v>12</v>
      </c>
      <c r="K397" t="s">
        <v>4161</v>
      </c>
    </row>
    <row r="398" spans="1:11" x14ac:dyDescent="0.25">
      <c r="A398" s="17" t="s">
        <v>4162</v>
      </c>
      <c r="B398" s="17" t="s">
        <v>4162</v>
      </c>
      <c r="C398" t="s">
        <v>4</v>
      </c>
      <c r="D398">
        <v>230837</v>
      </c>
      <c r="E398">
        <v>18</v>
      </c>
      <c r="F398">
        <v>9437989</v>
      </c>
      <c r="G398">
        <v>18</v>
      </c>
      <c r="H398" s="17" t="s">
        <v>4323</v>
      </c>
      <c r="I398" s="2">
        <v>43269.375833333332</v>
      </c>
      <c r="J398" t="s">
        <v>12</v>
      </c>
      <c r="K398" t="s">
        <v>4161</v>
      </c>
    </row>
    <row r="399" spans="1:11" x14ac:dyDescent="0.25">
      <c r="A399" s="17" t="s">
        <v>4162</v>
      </c>
      <c r="B399" s="17" t="s">
        <v>4162</v>
      </c>
      <c r="C399" t="s">
        <v>107</v>
      </c>
      <c r="D399">
        <v>1909</v>
      </c>
      <c r="E399">
        <v>18</v>
      </c>
      <c r="F399">
        <v>9373915</v>
      </c>
      <c r="G399">
        <v>18</v>
      </c>
      <c r="H399" s="17" t="s">
        <v>4203</v>
      </c>
      <c r="I399" s="2">
        <v>43258.455451388887</v>
      </c>
      <c r="J399" t="s">
        <v>3</v>
      </c>
      <c r="K399" t="s">
        <v>4161</v>
      </c>
    </row>
    <row r="400" spans="1:11" x14ac:dyDescent="0.25">
      <c r="A400" s="17" t="s">
        <v>4162</v>
      </c>
      <c r="B400" s="17" t="s">
        <v>4162</v>
      </c>
      <c r="C400" t="s">
        <v>107</v>
      </c>
      <c r="D400">
        <v>1909</v>
      </c>
      <c r="E400">
        <v>18</v>
      </c>
      <c r="F400">
        <v>9373918</v>
      </c>
      <c r="G400">
        <v>18</v>
      </c>
      <c r="H400" s="17" t="s">
        <v>4203</v>
      </c>
      <c r="I400" s="2">
        <v>43258.456354166665</v>
      </c>
      <c r="J400" t="s">
        <v>3</v>
      </c>
      <c r="K400" t="s">
        <v>4161</v>
      </c>
    </row>
    <row r="401" spans="1:11" x14ac:dyDescent="0.25">
      <c r="A401" s="17" t="s">
        <v>4162</v>
      </c>
      <c r="B401" s="17" t="s">
        <v>4162</v>
      </c>
      <c r="C401" t="s">
        <v>107</v>
      </c>
      <c r="D401">
        <v>2023</v>
      </c>
      <c r="E401">
        <v>18</v>
      </c>
      <c r="F401">
        <v>9500064</v>
      </c>
      <c r="G401">
        <v>18</v>
      </c>
      <c r="H401" s="17" t="s">
        <v>4456</v>
      </c>
      <c r="I401" s="2">
        <v>43277.529363425929</v>
      </c>
      <c r="J401" t="s">
        <v>3</v>
      </c>
      <c r="K401" t="s">
        <v>4161</v>
      </c>
    </row>
    <row r="402" spans="1:11" x14ac:dyDescent="0.25">
      <c r="A402" s="17" t="s">
        <v>4162</v>
      </c>
      <c r="B402" s="17" t="s">
        <v>4162</v>
      </c>
      <c r="C402" t="s">
        <v>4</v>
      </c>
      <c r="D402">
        <v>230556</v>
      </c>
      <c r="E402">
        <v>18</v>
      </c>
      <c r="F402">
        <v>9500065</v>
      </c>
      <c r="G402">
        <v>18</v>
      </c>
      <c r="H402" s="17" t="s">
        <v>4387</v>
      </c>
      <c r="I402" s="2">
        <v>43277.529374999998</v>
      </c>
      <c r="J402" t="s">
        <v>3</v>
      </c>
      <c r="K402" t="s">
        <v>4161</v>
      </c>
    </row>
    <row r="403" spans="1:11" x14ac:dyDescent="0.25">
      <c r="A403" s="17" t="s">
        <v>4162</v>
      </c>
      <c r="B403" s="17" t="s">
        <v>4162</v>
      </c>
      <c r="C403" t="s">
        <v>4</v>
      </c>
      <c r="D403">
        <v>230592</v>
      </c>
      <c r="E403">
        <v>18</v>
      </c>
      <c r="F403">
        <v>9374610</v>
      </c>
      <c r="G403">
        <v>18</v>
      </c>
      <c r="H403" s="17" t="s">
        <v>4315</v>
      </c>
      <c r="I403" s="2">
        <v>43258.85533564815</v>
      </c>
      <c r="J403" t="s">
        <v>3</v>
      </c>
      <c r="K403" t="s">
        <v>4161</v>
      </c>
    </row>
    <row r="404" spans="1:11" x14ac:dyDescent="0.25">
      <c r="A404" s="17" t="s">
        <v>4162</v>
      </c>
      <c r="B404" s="17" t="s">
        <v>4162</v>
      </c>
      <c r="C404" t="s">
        <v>4</v>
      </c>
      <c r="D404">
        <v>228876</v>
      </c>
      <c r="E404">
        <v>18</v>
      </c>
      <c r="F404">
        <v>9676702</v>
      </c>
      <c r="G404">
        <v>18</v>
      </c>
      <c r="H404" s="17" t="s">
        <v>4457</v>
      </c>
      <c r="I404" s="2">
        <v>43312.778414351851</v>
      </c>
      <c r="J404" t="s">
        <v>3</v>
      </c>
      <c r="K404" t="s">
        <v>4161</v>
      </c>
    </row>
    <row r="405" spans="1:11" x14ac:dyDescent="0.25">
      <c r="A405" s="17" t="s">
        <v>4162</v>
      </c>
      <c r="B405" s="17" t="s">
        <v>4162</v>
      </c>
      <c r="C405" t="s">
        <v>4</v>
      </c>
      <c r="D405">
        <v>118194</v>
      </c>
      <c r="E405">
        <v>12</v>
      </c>
      <c r="F405">
        <v>9374105</v>
      </c>
      <c r="G405">
        <v>18</v>
      </c>
      <c r="H405" s="17" t="s">
        <v>4160</v>
      </c>
      <c r="I405" s="2">
        <v>43258.545069444444</v>
      </c>
      <c r="J405" t="s">
        <v>3</v>
      </c>
      <c r="K405" t="s">
        <v>4161</v>
      </c>
    </row>
    <row r="406" spans="1:11" x14ac:dyDescent="0.25">
      <c r="A406" s="17" t="s">
        <v>4159</v>
      </c>
      <c r="B406" s="17" t="s">
        <v>4159</v>
      </c>
      <c r="C406" t="s">
        <v>4</v>
      </c>
      <c r="D406">
        <v>225984</v>
      </c>
      <c r="E406">
        <v>18</v>
      </c>
      <c r="F406">
        <v>9665527</v>
      </c>
      <c r="G406">
        <v>18</v>
      </c>
      <c r="H406" s="17" t="s">
        <v>4160</v>
      </c>
      <c r="I406" s="2">
        <v>43311.348773148151</v>
      </c>
      <c r="J406" t="s">
        <v>3</v>
      </c>
      <c r="K406" t="s">
        <v>4161</v>
      </c>
    </row>
    <row r="407" spans="1:11" x14ac:dyDescent="0.25">
      <c r="A407" s="17" t="s">
        <v>4162</v>
      </c>
      <c r="B407" s="17" t="s">
        <v>4162</v>
      </c>
      <c r="C407" t="s">
        <v>4</v>
      </c>
      <c r="D407">
        <v>233593</v>
      </c>
      <c r="E407">
        <v>18</v>
      </c>
      <c r="F407">
        <v>9789707</v>
      </c>
      <c r="G407">
        <v>18</v>
      </c>
      <c r="H407" s="17" t="s">
        <v>4458</v>
      </c>
      <c r="I407" s="2">
        <v>43327.506076388891</v>
      </c>
      <c r="J407" t="s">
        <v>12</v>
      </c>
      <c r="K407" t="s">
        <v>4161</v>
      </c>
    </row>
    <row r="408" spans="1:11" x14ac:dyDescent="0.25">
      <c r="A408" s="17" t="s">
        <v>4162</v>
      </c>
      <c r="B408" s="17" t="s">
        <v>4162</v>
      </c>
      <c r="C408" t="s">
        <v>4</v>
      </c>
      <c r="D408">
        <v>228029</v>
      </c>
      <c r="E408">
        <v>18</v>
      </c>
      <c r="F408">
        <v>9665673</v>
      </c>
      <c r="G408">
        <v>18</v>
      </c>
      <c r="H408" s="17" t="s">
        <v>4169</v>
      </c>
      <c r="I408" s="2">
        <v>43311.403645833336</v>
      </c>
      <c r="J408" t="s">
        <v>3</v>
      </c>
      <c r="K408" t="s">
        <v>4161</v>
      </c>
    </row>
    <row r="409" spans="1:11" x14ac:dyDescent="0.25">
      <c r="A409" s="17" t="s">
        <v>4162</v>
      </c>
      <c r="B409" s="17" t="s">
        <v>4162</v>
      </c>
      <c r="C409" t="s">
        <v>4</v>
      </c>
      <c r="D409">
        <v>230837</v>
      </c>
      <c r="E409">
        <v>18</v>
      </c>
      <c r="F409">
        <v>9537184</v>
      </c>
      <c r="G409">
        <v>18</v>
      </c>
      <c r="H409" s="17" t="s">
        <v>4160</v>
      </c>
      <c r="I409" s="2">
        <v>43283.534155092595</v>
      </c>
      <c r="J409" t="s">
        <v>12</v>
      </c>
      <c r="K409" t="s">
        <v>4161</v>
      </c>
    </row>
    <row r="410" spans="1:11" x14ac:dyDescent="0.25">
      <c r="A410" s="17" t="s">
        <v>4162</v>
      </c>
      <c r="B410" s="17" t="s">
        <v>4162</v>
      </c>
      <c r="C410" t="s">
        <v>4</v>
      </c>
      <c r="D410">
        <v>230837</v>
      </c>
      <c r="E410">
        <v>18</v>
      </c>
      <c r="F410">
        <v>9543906</v>
      </c>
      <c r="G410">
        <v>18</v>
      </c>
      <c r="H410" s="17" t="s">
        <v>4459</v>
      </c>
      <c r="I410" s="2">
        <v>43284.427581018521</v>
      </c>
      <c r="J410" t="s">
        <v>12</v>
      </c>
      <c r="K410" t="s">
        <v>4161</v>
      </c>
    </row>
    <row r="411" spans="1:11" x14ac:dyDescent="0.25">
      <c r="A411" s="17" t="s">
        <v>4162</v>
      </c>
      <c r="B411" s="17" t="s">
        <v>4162</v>
      </c>
      <c r="C411" t="s">
        <v>4</v>
      </c>
      <c r="D411">
        <v>220907</v>
      </c>
      <c r="E411">
        <v>17</v>
      </c>
      <c r="F411">
        <v>9435319</v>
      </c>
      <c r="G411">
        <v>18</v>
      </c>
      <c r="H411" s="17" t="s">
        <v>4460</v>
      </c>
      <c r="I411" s="2">
        <v>43266.79283564815</v>
      </c>
      <c r="J411" t="s">
        <v>3</v>
      </c>
      <c r="K411" t="s">
        <v>4161</v>
      </c>
    </row>
    <row r="412" spans="1:11" x14ac:dyDescent="0.25">
      <c r="A412" s="17" t="s">
        <v>4162</v>
      </c>
      <c r="B412" s="17" t="s">
        <v>4162</v>
      </c>
      <c r="C412" t="s">
        <v>4</v>
      </c>
      <c r="D412">
        <v>212796</v>
      </c>
      <c r="E412">
        <v>17</v>
      </c>
      <c r="F412">
        <v>9583019</v>
      </c>
      <c r="G412">
        <v>18</v>
      </c>
      <c r="H412" s="17" t="s">
        <v>4461</v>
      </c>
      <c r="I412" s="2">
        <v>43291.394212962965</v>
      </c>
      <c r="J412" t="s">
        <v>3</v>
      </c>
      <c r="K412" t="s">
        <v>4161</v>
      </c>
    </row>
    <row r="413" spans="1:11" x14ac:dyDescent="0.25">
      <c r="A413" s="17" t="s">
        <v>4162</v>
      </c>
      <c r="B413" s="17" t="s">
        <v>4162</v>
      </c>
      <c r="C413" t="s">
        <v>4</v>
      </c>
      <c r="D413">
        <v>218256</v>
      </c>
      <c r="E413">
        <v>17</v>
      </c>
      <c r="F413">
        <v>9665797</v>
      </c>
      <c r="G413">
        <v>18</v>
      </c>
      <c r="H413" s="17" t="s">
        <v>4462</v>
      </c>
      <c r="I413" s="2">
        <v>43311.444548611114</v>
      </c>
      <c r="J413" t="s">
        <v>3</v>
      </c>
      <c r="K413" t="s">
        <v>4161</v>
      </c>
    </row>
    <row r="414" spans="1:11" x14ac:dyDescent="0.25">
      <c r="A414" s="17" t="s">
        <v>4439</v>
      </c>
      <c r="B414" s="17" t="s">
        <v>4162</v>
      </c>
      <c r="C414" t="s">
        <v>30</v>
      </c>
      <c r="D414">
        <v>1448</v>
      </c>
      <c r="E414">
        <v>18</v>
      </c>
      <c r="F414">
        <v>9435399</v>
      </c>
      <c r="G414">
        <v>18</v>
      </c>
      <c r="H414" s="17" t="s">
        <v>4170</v>
      </c>
      <c r="I414" s="2">
        <v>43266.872349537036</v>
      </c>
      <c r="J414" t="s">
        <v>3</v>
      </c>
      <c r="K414" t="s">
        <v>4161</v>
      </c>
    </row>
    <row r="415" spans="1:11" x14ac:dyDescent="0.25">
      <c r="A415" s="17" t="s">
        <v>4162</v>
      </c>
      <c r="B415" s="17" t="s">
        <v>4162</v>
      </c>
      <c r="C415" t="s">
        <v>4</v>
      </c>
      <c r="D415">
        <v>93783</v>
      </c>
      <c r="E415">
        <v>11</v>
      </c>
      <c r="F415">
        <v>9639602</v>
      </c>
      <c r="G415">
        <v>18</v>
      </c>
      <c r="H415" s="17" t="s">
        <v>4463</v>
      </c>
      <c r="I415" s="2">
        <v>43307.446643518517</v>
      </c>
      <c r="J415" t="s">
        <v>12</v>
      </c>
      <c r="K415" t="s">
        <v>4161</v>
      </c>
    </row>
    <row r="416" spans="1:11" x14ac:dyDescent="0.25">
      <c r="A416" s="17" t="s">
        <v>4162</v>
      </c>
      <c r="B416" s="17" t="s">
        <v>4162</v>
      </c>
      <c r="C416" t="s">
        <v>4</v>
      </c>
      <c r="D416">
        <v>230899</v>
      </c>
      <c r="E416">
        <v>18</v>
      </c>
      <c r="F416">
        <v>9434863</v>
      </c>
      <c r="G416">
        <v>18</v>
      </c>
      <c r="H416" s="17" t="s">
        <v>4464</v>
      </c>
      <c r="I416" s="2">
        <v>43266.391898148147</v>
      </c>
      <c r="J416" t="s">
        <v>3</v>
      </c>
      <c r="K416" t="s">
        <v>4161</v>
      </c>
    </row>
    <row r="417" spans="1:11" x14ac:dyDescent="0.25">
      <c r="A417" s="17" t="s">
        <v>4162</v>
      </c>
      <c r="B417" s="17" t="s">
        <v>4162</v>
      </c>
      <c r="C417" t="s">
        <v>4</v>
      </c>
      <c r="D417">
        <v>227293</v>
      </c>
      <c r="E417">
        <v>18</v>
      </c>
      <c r="F417">
        <v>9686678</v>
      </c>
      <c r="G417">
        <v>18</v>
      </c>
      <c r="H417" s="17" t="s">
        <v>4465</v>
      </c>
      <c r="I417" s="2">
        <v>43313.530011574076</v>
      </c>
      <c r="J417" t="s">
        <v>3</v>
      </c>
      <c r="K417" t="s">
        <v>4161</v>
      </c>
    </row>
    <row r="418" spans="1:11" x14ac:dyDescent="0.25">
      <c r="A418" s="17" t="s">
        <v>4162</v>
      </c>
      <c r="B418" s="17" t="s">
        <v>4162</v>
      </c>
      <c r="C418" t="s">
        <v>4</v>
      </c>
      <c r="D418">
        <v>221851</v>
      </c>
      <c r="E418">
        <v>17</v>
      </c>
      <c r="F418">
        <v>9687213</v>
      </c>
      <c r="G418">
        <v>18</v>
      </c>
      <c r="H418" s="17" t="s">
        <v>4466</v>
      </c>
      <c r="I418" s="2">
        <v>43313.91605324074</v>
      </c>
      <c r="J418" t="s">
        <v>3</v>
      </c>
      <c r="K418" t="s">
        <v>4161</v>
      </c>
    </row>
    <row r="419" spans="1:11" x14ac:dyDescent="0.25">
      <c r="A419" s="17" t="s">
        <v>4162</v>
      </c>
      <c r="B419" s="17" t="s">
        <v>4162</v>
      </c>
      <c r="C419" t="s">
        <v>4</v>
      </c>
      <c r="D419">
        <v>227850</v>
      </c>
      <c r="E419">
        <v>18</v>
      </c>
      <c r="F419">
        <v>9665846</v>
      </c>
      <c r="G419">
        <v>18</v>
      </c>
      <c r="H419" s="17" t="s">
        <v>4467</v>
      </c>
      <c r="I419" s="2">
        <v>43311.462812500002</v>
      </c>
      <c r="J419" t="s">
        <v>3</v>
      </c>
      <c r="K419" t="s">
        <v>4161</v>
      </c>
    </row>
    <row r="420" spans="1:11" x14ac:dyDescent="0.25">
      <c r="A420" s="17" t="s">
        <v>4162</v>
      </c>
      <c r="B420" s="17" t="s">
        <v>4162</v>
      </c>
      <c r="C420" t="s">
        <v>4</v>
      </c>
      <c r="D420">
        <v>229295</v>
      </c>
      <c r="E420">
        <v>18</v>
      </c>
      <c r="F420">
        <v>9665866</v>
      </c>
      <c r="G420">
        <v>18</v>
      </c>
      <c r="H420" s="17" t="s">
        <v>4346</v>
      </c>
      <c r="I420" s="2">
        <v>43311.468981481485</v>
      </c>
      <c r="J420" t="s">
        <v>3</v>
      </c>
      <c r="K420" t="s">
        <v>4161</v>
      </c>
    </row>
    <row r="421" spans="1:11" x14ac:dyDescent="0.25">
      <c r="A421" s="17" t="s">
        <v>4162</v>
      </c>
      <c r="B421" s="17" t="s">
        <v>4162</v>
      </c>
      <c r="C421" t="s">
        <v>4</v>
      </c>
      <c r="D421">
        <v>118194</v>
      </c>
      <c r="E421">
        <v>12</v>
      </c>
      <c r="F421">
        <v>9434892</v>
      </c>
      <c r="G421">
        <v>18</v>
      </c>
      <c r="H421" s="17" t="s">
        <v>4468</v>
      </c>
      <c r="I421" s="2">
        <v>43266.410115740742</v>
      </c>
      <c r="J421" t="s">
        <v>3</v>
      </c>
      <c r="K421" t="s">
        <v>4161</v>
      </c>
    </row>
    <row r="422" spans="1:11" x14ac:dyDescent="0.25">
      <c r="A422" s="17" t="s">
        <v>4162</v>
      </c>
      <c r="B422" s="17" t="s">
        <v>4162</v>
      </c>
      <c r="C422" t="s">
        <v>4</v>
      </c>
      <c r="D422">
        <v>230598</v>
      </c>
      <c r="E422">
        <v>18</v>
      </c>
      <c r="F422">
        <v>9549768</v>
      </c>
      <c r="G422">
        <v>18</v>
      </c>
      <c r="H422" s="17" t="s">
        <v>4387</v>
      </c>
      <c r="I422" s="2">
        <v>43284.426076388889</v>
      </c>
      <c r="J422" t="s">
        <v>3</v>
      </c>
      <c r="K422" t="s">
        <v>4161</v>
      </c>
    </row>
    <row r="423" spans="1:11" x14ac:dyDescent="0.25">
      <c r="A423" s="17" t="s">
        <v>4162</v>
      </c>
      <c r="B423" s="17" t="s">
        <v>4162</v>
      </c>
      <c r="C423" t="s">
        <v>4</v>
      </c>
      <c r="D423">
        <v>194602</v>
      </c>
      <c r="E423">
        <v>16</v>
      </c>
      <c r="F423">
        <v>9686294</v>
      </c>
      <c r="G423">
        <v>18</v>
      </c>
      <c r="H423" s="17" t="s">
        <v>4310</v>
      </c>
      <c r="I423" s="2">
        <v>43313.382824074077</v>
      </c>
      <c r="J423" t="s">
        <v>3</v>
      </c>
      <c r="K423" t="s">
        <v>4161</v>
      </c>
    </row>
    <row r="424" spans="1:11" x14ac:dyDescent="0.25">
      <c r="A424" s="17" t="s">
        <v>4162</v>
      </c>
      <c r="B424" s="17" t="s">
        <v>4162</v>
      </c>
      <c r="C424" t="s">
        <v>4</v>
      </c>
      <c r="D424">
        <v>232075</v>
      </c>
      <c r="E424">
        <v>18</v>
      </c>
      <c r="F424">
        <v>9718498</v>
      </c>
      <c r="G424">
        <v>18</v>
      </c>
      <c r="H424" s="17" t="s">
        <v>4469</v>
      </c>
      <c r="I424" s="2">
        <v>43318.845486111109</v>
      </c>
      <c r="J424" t="s">
        <v>3</v>
      </c>
      <c r="K424" t="s">
        <v>4189</v>
      </c>
    </row>
    <row r="425" spans="1:11" x14ac:dyDescent="0.25">
      <c r="A425" s="17" t="s">
        <v>4162</v>
      </c>
      <c r="B425" s="17" t="s">
        <v>4162</v>
      </c>
      <c r="C425" t="s">
        <v>4</v>
      </c>
      <c r="D425">
        <v>227293</v>
      </c>
      <c r="E425">
        <v>18</v>
      </c>
      <c r="F425">
        <v>9414761</v>
      </c>
      <c r="G425">
        <v>18</v>
      </c>
      <c r="H425" s="17" t="s">
        <v>4202</v>
      </c>
      <c r="I425" s="2">
        <v>43264.842627314814</v>
      </c>
      <c r="J425" t="s">
        <v>12</v>
      </c>
      <c r="K425" t="s">
        <v>4161</v>
      </c>
    </row>
    <row r="426" spans="1:11" x14ac:dyDescent="0.25">
      <c r="A426" s="17" t="s">
        <v>4162</v>
      </c>
      <c r="B426" s="17" t="s">
        <v>4162</v>
      </c>
      <c r="C426" t="s">
        <v>4</v>
      </c>
      <c r="D426">
        <v>190404</v>
      </c>
      <c r="E426">
        <v>16</v>
      </c>
      <c r="F426">
        <v>9529149</v>
      </c>
      <c r="G426">
        <v>18</v>
      </c>
      <c r="H426" s="17" t="s">
        <v>4470</v>
      </c>
      <c r="I426" s="2">
        <v>43282.791493055556</v>
      </c>
      <c r="J426" t="s">
        <v>3</v>
      </c>
      <c r="K426" t="s">
        <v>4161</v>
      </c>
    </row>
    <row r="427" spans="1:11" x14ac:dyDescent="0.25">
      <c r="A427" s="17" t="s">
        <v>4162</v>
      </c>
      <c r="B427" s="17" t="s">
        <v>4162</v>
      </c>
      <c r="C427" t="s">
        <v>4</v>
      </c>
      <c r="D427">
        <v>205992</v>
      </c>
      <c r="E427">
        <v>17</v>
      </c>
      <c r="F427">
        <v>9717555</v>
      </c>
      <c r="G427">
        <v>18</v>
      </c>
      <c r="H427" s="17" t="s">
        <v>4362</v>
      </c>
      <c r="I427" s="2">
        <v>43318.37709490741</v>
      </c>
      <c r="J427" t="s">
        <v>3</v>
      </c>
      <c r="K427" t="s">
        <v>4189</v>
      </c>
    </row>
    <row r="428" spans="1:11" x14ac:dyDescent="0.25">
      <c r="A428" s="17" t="s">
        <v>4162</v>
      </c>
      <c r="B428" s="17" t="s">
        <v>4162</v>
      </c>
      <c r="C428" t="s">
        <v>4</v>
      </c>
      <c r="D428">
        <v>210484</v>
      </c>
      <c r="E428">
        <v>17</v>
      </c>
      <c r="F428">
        <v>9634711</v>
      </c>
      <c r="G428">
        <v>18</v>
      </c>
      <c r="H428" s="17" t="s">
        <v>4471</v>
      </c>
      <c r="I428" s="2">
        <v>43306.980555555558</v>
      </c>
      <c r="J428" t="s">
        <v>12</v>
      </c>
      <c r="K428" t="s">
        <v>4161</v>
      </c>
    </row>
    <row r="429" spans="1:11" x14ac:dyDescent="0.25">
      <c r="A429" s="17" t="s">
        <v>4162</v>
      </c>
      <c r="B429" s="17" t="s">
        <v>4162</v>
      </c>
      <c r="C429" t="s">
        <v>4</v>
      </c>
      <c r="D429">
        <v>231364</v>
      </c>
      <c r="E429">
        <v>18</v>
      </c>
      <c r="F429">
        <v>9718174</v>
      </c>
      <c r="G429">
        <v>18</v>
      </c>
      <c r="H429" s="17" t="s">
        <v>4472</v>
      </c>
      <c r="I429" s="2">
        <v>43318.72384259259</v>
      </c>
      <c r="J429" t="s">
        <v>3</v>
      </c>
      <c r="K429" t="s">
        <v>4161</v>
      </c>
    </row>
    <row r="430" spans="1:11" x14ac:dyDescent="0.25">
      <c r="A430" s="17" t="s">
        <v>4162</v>
      </c>
      <c r="B430" s="17" t="s">
        <v>4162</v>
      </c>
      <c r="C430" t="s">
        <v>4</v>
      </c>
      <c r="D430">
        <v>230556</v>
      </c>
      <c r="E430">
        <v>18</v>
      </c>
      <c r="F430">
        <v>9538719</v>
      </c>
      <c r="G430">
        <v>18</v>
      </c>
      <c r="H430" s="17" t="s">
        <v>4473</v>
      </c>
      <c r="I430" s="2">
        <v>43283.831400462965</v>
      </c>
      <c r="J430" t="s">
        <v>12</v>
      </c>
      <c r="K430" t="s">
        <v>4161</v>
      </c>
    </row>
    <row r="431" spans="1:11" x14ac:dyDescent="0.25">
      <c r="A431" s="17" t="s">
        <v>4162</v>
      </c>
      <c r="B431" s="17" t="s">
        <v>4162</v>
      </c>
      <c r="C431" t="s">
        <v>4</v>
      </c>
      <c r="D431">
        <v>227978</v>
      </c>
      <c r="E431">
        <v>18</v>
      </c>
      <c r="F431">
        <v>9611936</v>
      </c>
      <c r="G431">
        <v>18</v>
      </c>
      <c r="H431" s="17" t="s">
        <v>4474</v>
      </c>
      <c r="I431" s="2">
        <v>43303.974814814814</v>
      </c>
      <c r="J431" t="s">
        <v>3</v>
      </c>
      <c r="K431" t="s">
        <v>4161</v>
      </c>
    </row>
    <row r="432" spans="1:11" x14ac:dyDescent="0.25">
      <c r="A432" s="17" t="s">
        <v>4162</v>
      </c>
      <c r="B432" s="17" t="s">
        <v>4162</v>
      </c>
      <c r="C432" t="s">
        <v>280</v>
      </c>
      <c r="D432">
        <v>80438</v>
      </c>
      <c r="E432">
        <v>16</v>
      </c>
      <c r="F432">
        <v>9611942</v>
      </c>
      <c r="G432">
        <v>18</v>
      </c>
      <c r="H432" s="17" t="s">
        <v>4475</v>
      </c>
      <c r="I432" s="2">
        <v>43303.986250000002</v>
      </c>
      <c r="J432" t="s">
        <v>3</v>
      </c>
      <c r="K432" t="s">
        <v>4161</v>
      </c>
    </row>
    <row r="433" spans="1:11" x14ac:dyDescent="0.25">
      <c r="A433" s="17" t="s">
        <v>4162</v>
      </c>
      <c r="B433" s="17" t="s">
        <v>4162</v>
      </c>
      <c r="C433" t="s">
        <v>4</v>
      </c>
      <c r="D433">
        <v>226039</v>
      </c>
      <c r="E433">
        <v>18</v>
      </c>
      <c r="F433">
        <v>9613078</v>
      </c>
      <c r="G433">
        <v>18</v>
      </c>
      <c r="H433" s="17" t="s">
        <v>4476</v>
      </c>
      <c r="I433" s="2">
        <v>43304.837326388886</v>
      </c>
      <c r="J433" t="s">
        <v>3</v>
      </c>
      <c r="K433" t="s">
        <v>4161</v>
      </c>
    </row>
    <row r="434" spans="1:11" x14ac:dyDescent="0.25">
      <c r="A434" s="17" t="s">
        <v>4162</v>
      </c>
      <c r="B434" s="17" t="s">
        <v>4162</v>
      </c>
      <c r="C434" t="s">
        <v>107</v>
      </c>
      <c r="D434">
        <v>2630</v>
      </c>
      <c r="E434">
        <v>18</v>
      </c>
      <c r="F434">
        <v>9717813</v>
      </c>
      <c r="G434">
        <v>18</v>
      </c>
      <c r="H434" s="17" t="s">
        <v>4477</v>
      </c>
      <c r="I434" s="2">
        <v>43318.476168981484</v>
      </c>
      <c r="J434" t="s">
        <v>3</v>
      </c>
      <c r="K434" t="s">
        <v>4161</v>
      </c>
    </row>
    <row r="435" spans="1:11" x14ac:dyDescent="0.25">
      <c r="A435" s="17" t="s">
        <v>4162</v>
      </c>
      <c r="B435" s="17" t="s">
        <v>4162</v>
      </c>
      <c r="C435" t="s">
        <v>4</v>
      </c>
      <c r="D435">
        <v>230617</v>
      </c>
      <c r="E435">
        <v>18</v>
      </c>
      <c r="F435">
        <v>9699015</v>
      </c>
      <c r="G435">
        <v>18</v>
      </c>
      <c r="H435" s="17" t="s">
        <v>4478</v>
      </c>
      <c r="I435" s="2">
        <v>43315.358495370368</v>
      </c>
      <c r="J435" t="s">
        <v>12</v>
      </c>
      <c r="K435" t="s">
        <v>4161</v>
      </c>
    </row>
    <row r="436" spans="1:11" x14ac:dyDescent="0.25">
      <c r="A436" s="17" t="s">
        <v>4162</v>
      </c>
      <c r="B436" s="17" t="s">
        <v>4162</v>
      </c>
      <c r="C436" t="s">
        <v>4</v>
      </c>
      <c r="D436">
        <v>230837</v>
      </c>
      <c r="E436">
        <v>18</v>
      </c>
      <c r="F436">
        <v>9485270</v>
      </c>
      <c r="G436">
        <v>18</v>
      </c>
      <c r="H436" s="17" t="s">
        <v>4170</v>
      </c>
      <c r="I436" s="2">
        <v>43276.478703703702</v>
      </c>
      <c r="J436" t="s">
        <v>12</v>
      </c>
      <c r="K436" t="s">
        <v>4161</v>
      </c>
    </row>
    <row r="437" spans="1:11" x14ac:dyDescent="0.25">
      <c r="A437" s="17" t="s">
        <v>4162</v>
      </c>
      <c r="B437" s="17" t="s">
        <v>4162</v>
      </c>
      <c r="C437" t="s">
        <v>4</v>
      </c>
      <c r="D437">
        <v>230617</v>
      </c>
      <c r="E437">
        <v>18</v>
      </c>
      <c r="F437">
        <v>9699069</v>
      </c>
      <c r="G437">
        <v>18</v>
      </c>
      <c r="H437" s="17" t="s">
        <v>4479</v>
      </c>
      <c r="I437" s="2">
        <v>43315.360682870371</v>
      </c>
      <c r="J437" t="s">
        <v>12</v>
      </c>
      <c r="K437" t="s">
        <v>4161</v>
      </c>
    </row>
    <row r="438" spans="1:11" x14ac:dyDescent="0.25">
      <c r="A438" s="17" t="s">
        <v>4162</v>
      </c>
      <c r="B438" s="17" t="s">
        <v>4162</v>
      </c>
      <c r="C438" t="s">
        <v>4</v>
      </c>
      <c r="D438">
        <v>229793</v>
      </c>
      <c r="E438">
        <v>18</v>
      </c>
      <c r="F438">
        <v>9664075</v>
      </c>
      <c r="G438">
        <v>18</v>
      </c>
      <c r="H438" s="17" t="s">
        <v>4160</v>
      </c>
      <c r="I438" s="2">
        <v>43311.541446759256</v>
      </c>
      <c r="J438" t="s">
        <v>12</v>
      </c>
      <c r="K438" t="s">
        <v>4161</v>
      </c>
    </row>
    <row r="439" spans="1:11" x14ac:dyDescent="0.25">
      <c r="A439" s="17" t="s">
        <v>4159</v>
      </c>
      <c r="B439" s="17" t="s">
        <v>4159</v>
      </c>
      <c r="C439" t="s">
        <v>4</v>
      </c>
      <c r="D439">
        <v>225984</v>
      </c>
      <c r="E439">
        <v>18</v>
      </c>
      <c r="F439">
        <v>9660891</v>
      </c>
      <c r="G439">
        <v>18</v>
      </c>
      <c r="H439" s="17" t="s">
        <v>4480</v>
      </c>
      <c r="I439" s="2">
        <v>43311.450486111113</v>
      </c>
      <c r="J439" t="s">
        <v>12</v>
      </c>
      <c r="K439" t="s">
        <v>4161</v>
      </c>
    </row>
    <row r="440" spans="1:11" x14ac:dyDescent="0.25">
      <c r="A440" s="17" t="s">
        <v>4162</v>
      </c>
      <c r="B440" s="17" t="s">
        <v>4162</v>
      </c>
      <c r="C440" t="s">
        <v>4</v>
      </c>
      <c r="D440">
        <v>230556</v>
      </c>
      <c r="E440">
        <v>18</v>
      </c>
      <c r="F440">
        <v>9801156</v>
      </c>
      <c r="G440">
        <v>18</v>
      </c>
      <c r="H440" s="17" t="s">
        <v>4481</v>
      </c>
      <c r="I440" s="2">
        <v>43328.521666666667</v>
      </c>
      <c r="J440" t="s">
        <v>12</v>
      </c>
      <c r="K440" t="s">
        <v>4161</v>
      </c>
    </row>
    <row r="441" spans="1:11" x14ac:dyDescent="0.25">
      <c r="A441" s="17" t="s">
        <v>4318</v>
      </c>
      <c r="B441" s="17" t="s">
        <v>4159</v>
      </c>
      <c r="C441" t="s">
        <v>4</v>
      </c>
      <c r="D441">
        <v>213151</v>
      </c>
      <c r="E441">
        <v>17</v>
      </c>
      <c r="F441">
        <v>9714610</v>
      </c>
      <c r="G441">
        <v>18</v>
      </c>
      <c r="H441" s="17" t="s">
        <v>4482</v>
      </c>
      <c r="I441" s="2">
        <v>43318.496863425928</v>
      </c>
      <c r="J441" t="s">
        <v>12</v>
      </c>
      <c r="K441" t="s">
        <v>4161</v>
      </c>
    </row>
    <row r="442" spans="1:11" x14ac:dyDescent="0.25">
      <c r="A442" s="17" t="s">
        <v>4162</v>
      </c>
      <c r="B442" s="17" t="s">
        <v>4162</v>
      </c>
      <c r="C442" t="s">
        <v>4</v>
      </c>
      <c r="D442">
        <v>230652</v>
      </c>
      <c r="E442">
        <v>18</v>
      </c>
      <c r="F442">
        <v>9730130</v>
      </c>
      <c r="G442">
        <v>18</v>
      </c>
      <c r="H442" s="17" t="s">
        <v>4483</v>
      </c>
      <c r="I442" s="2">
        <v>43320.311342592591</v>
      </c>
      <c r="J442" t="s">
        <v>12</v>
      </c>
      <c r="K442" t="s">
        <v>4161</v>
      </c>
    </row>
    <row r="443" spans="1:11" x14ac:dyDescent="0.25">
      <c r="A443" s="17" t="s">
        <v>4162</v>
      </c>
      <c r="B443" s="17" t="s">
        <v>4162</v>
      </c>
      <c r="C443" t="s">
        <v>4</v>
      </c>
      <c r="D443">
        <v>220906</v>
      </c>
      <c r="E443">
        <v>17</v>
      </c>
      <c r="F443">
        <v>9509371</v>
      </c>
      <c r="G443">
        <v>18</v>
      </c>
      <c r="H443" s="17" t="s">
        <v>4484</v>
      </c>
      <c r="I443" s="2">
        <v>43278.431238425925</v>
      </c>
      <c r="J443" t="s">
        <v>3</v>
      </c>
      <c r="K443" t="s">
        <v>4161</v>
      </c>
    </row>
    <row r="444" spans="1:11" x14ac:dyDescent="0.25">
      <c r="A444" s="17" t="s">
        <v>4162</v>
      </c>
      <c r="B444" s="17" t="s">
        <v>4162</v>
      </c>
      <c r="C444" t="s">
        <v>4</v>
      </c>
      <c r="D444">
        <v>230914</v>
      </c>
      <c r="E444">
        <v>18</v>
      </c>
      <c r="F444">
        <v>9457768</v>
      </c>
      <c r="G444">
        <v>18</v>
      </c>
      <c r="H444" s="17" t="s">
        <v>4323</v>
      </c>
      <c r="I444" s="2">
        <v>43270.544479166667</v>
      </c>
      <c r="J444" t="s">
        <v>3</v>
      </c>
      <c r="K444" t="s">
        <v>4161</v>
      </c>
    </row>
    <row r="445" spans="1:11" x14ac:dyDescent="0.25">
      <c r="A445" s="17" t="s">
        <v>4162</v>
      </c>
      <c r="B445" s="17" t="s">
        <v>4162</v>
      </c>
      <c r="C445" t="s">
        <v>4</v>
      </c>
      <c r="D445">
        <v>230914</v>
      </c>
      <c r="E445">
        <v>18</v>
      </c>
      <c r="F445">
        <v>9447032</v>
      </c>
      <c r="G445">
        <v>18</v>
      </c>
      <c r="H445" s="17" t="s">
        <v>4485</v>
      </c>
      <c r="I445" s="2">
        <v>43269.440775462965</v>
      </c>
      <c r="J445" t="s">
        <v>3</v>
      </c>
      <c r="K445" t="s">
        <v>4161</v>
      </c>
    </row>
    <row r="446" spans="1:11" x14ac:dyDescent="0.25">
      <c r="A446" s="17" t="s">
        <v>4162</v>
      </c>
      <c r="B446" s="17" t="s">
        <v>4162</v>
      </c>
      <c r="C446" t="s">
        <v>4</v>
      </c>
      <c r="D446">
        <v>231008</v>
      </c>
      <c r="E446">
        <v>18</v>
      </c>
      <c r="F446">
        <v>9447053</v>
      </c>
      <c r="G446">
        <v>18</v>
      </c>
      <c r="H446" s="17" t="s">
        <v>4486</v>
      </c>
      <c r="I446" s="2">
        <v>43269.44971064815</v>
      </c>
      <c r="J446" t="s">
        <v>3</v>
      </c>
      <c r="K446" t="s">
        <v>4161</v>
      </c>
    </row>
    <row r="447" spans="1:11" x14ac:dyDescent="0.25">
      <c r="A447" s="17" t="s">
        <v>4162</v>
      </c>
      <c r="B447" s="17" t="s">
        <v>4162</v>
      </c>
      <c r="C447" t="s">
        <v>4</v>
      </c>
      <c r="D447">
        <v>165363</v>
      </c>
      <c r="E447">
        <v>14</v>
      </c>
      <c r="F447">
        <v>9458380</v>
      </c>
      <c r="G447">
        <v>18</v>
      </c>
      <c r="H447" s="17" t="s">
        <v>4202</v>
      </c>
      <c r="I447" s="2">
        <v>43270.88585648148</v>
      </c>
      <c r="J447" t="s">
        <v>3</v>
      </c>
      <c r="K447" t="s">
        <v>4161</v>
      </c>
    </row>
    <row r="448" spans="1:11" ht="30" x14ac:dyDescent="0.25">
      <c r="A448" s="17" t="s">
        <v>4162</v>
      </c>
      <c r="B448" s="17" t="s">
        <v>4162</v>
      </c>
      <c r="C448" t="s">
        <v>4</v>
      </c>
      <c r="D448">
        <v>217722</v>
      </c>
      <c r="E448">
        <v>17</v>
      </c>
      <c r="F448">
        <v>9739353</v>
      </c>
      <c r="G448">
        <v>18</v>
      </c>
      <c r="H448" s="17" t="s">
        <v>4487</v>
      </c>
      <c r="I448" s="2">
        <v>43320.454687500001</v>
      </c>
      <c r="J448" t="s">
        <v>3</v>
      </c>
      <c r="K448" t="s">
        <v>4189</v>
      </c>
    </row>
    <row r="449" spans="1:11" x14ac:dyDescent="0.25">
      <c r="A449" s="17" t="s">
        <v>4162</v>
      </c>
      <c r="B449" s="17" t="s">
        <v>4162</v>
      </c>
      <c r="C449" t="s">
        <v>4</v>
      </c>
      <c r="D449">
        <v>217446</v>
      </c>
      <c r="E449">
        <v>17</v>
      </c>
      <c r="F449">
        <v>9621824</v>
      </c>
      <c r="G449">
        <v>18</v>
      </c>
      <c r="H449" s="17" t="s">
        <v>4488</v>
      </c>
      <c r="I449" s="2">
        <v>43305.540046296293</v>
      </c>
      <c r="J449" t="s">
        <v>12</v>
      </c>
      <c r="K449" t="s">
        <v>4189</v>
      </c>
    </row>
    <row r="450" spans="1:11" x14ac:dyDescent="0.25">
      <c r="A450" s="17" t="s">
        <v>4162</v>
      </c>
      <c r="B450" s="17" t="s">
        <v>4162</v>
      </c>
      <c r="C450" t="s">
        <v>4</v>
      </c>
      <c r="D450">
        <v>220955</v>
      </c>
      <c r="E450">
        <v>17</v>
      </c>
      <c r="F450">
        <v>9447108</v>
      </c>
      <c r="G450">
        <v>18</v>
      </c>
      <c r="H450" s="17" t="s">
        <v>4160</v>
      </c>
      <c r="I450" s="2">
        <v>43269.472754629627</v>
      </c>
      <c r="J450" t="s">
        <v>3</v>
      </c>
      <c r="K450" t="s">
        <v>4161</v>
      </c>
    </row>
    <row r="451" spans="1:11" x14ac:dyDescent="0.25">
      <c r="A451" s="17" t="s">
        <v>4162</v>
      </c>
      <c r="B451" s="17" t="s">
        <v>4162</v>
      </c>
      <c r="C451" t="s">
        <v>4</v>
      </c>
      <c r="D451">
        <v>230837</v>
      </c>
      <c r="E451">
        <v>18</v>
      </c>
      <c r="F451">
        <v>9664021</v>
      </c>
      <c r="G451">
        <v>18</v>
      </c>
      <c r="H451" s="17" t="s">
        <v>4160</v>
      </c>
      <c r="I451" s="2">
        <v>43311.538703703707</v>
      </c>
      <c r="J451" t="s">
        <v>12</v>
      </c>
      <c r="K451" t="s">
        <v>4161</v>
      </c>
    </row>
    <row r="452" spans="1:11" x14ac:dyDescent="0.25">
      <c r="A452" s="17" t="s">
        <v>4162</v>
      </c>
      <c r="B452" s="17" t="s">
        <v>4162</v>
      </c>
      <c r="C452" t="s">
        <v>4</v>
      </c>
      <c r="D452">
        <v>81505</v>
      </c>
      <c r="E452">
        <v>10</v>
      </c>
      <c r="F452">
        <v>9802986</v>
      </c>
      <c r="G452">
        <v>18</v>
      </c>
      <c r="H452" s="17" t="s">
        <v>4489</v>
      </c>
      <c r="I452" s="2">
        <v>43327.934560185182</v>
      </c>
      <c r="J452" t="s">
        <v>3</v>
      </c>
      <c r="K452" t="s">
        <v>4189</v>
      </c>
    </row>
    <row r="453" spans="1:11" x14ac:dyDescent="0.25">
      <c r="A453" s="17" t="s">
        <v>4162</v>
      </c>
      <c r="B453" s="17" t="s">
        <v>4162</v>
      </c>
      <c r="C453" t="s">
        <v>4</v>
      </c>
      <c r="D453">
        <v>230899</v>
      </c>
      <c r="E453">
        <v>18</v>
      </c>
      <c r="F453">
        <v>9457426</v>
      </c>
      <c r="G453">
        <v>18</v>
      </c>
      <c r="H453" s="17" t="s">
        <v>4246</v>
      </c>
      <c r="I453" s="2">
        <v>43270.409224537034</v>
      </c>
      <c r="J453" t="s">
        <v>3</v>
      </c>
      <c r="K453" t="s">
        <v>4161</v>
      </c>
    </row>
    <row r="454" spans="1:11" x14ac:dyDescent="0.25">
      <c r="A454" s="17" t="s">
        <v>4162</v>
      </c>
      <c r="B454" s="17" t="s">
        <v>4162</v>
      </c>
      <c r="C454" t="s">
        <v>4</v>
      </c>
      <c r="D454">
        <v>184716</v>
      </c>
      <c r="E454">
        <v>15</v>
      </c>
      <c r="F454">
        <v>9510139</v>
      </c>
      <c r="G454">
        <v>18</v>
      </c>
      <c r="H454" s="17" t="s">
        <v>4490</v>
      </c>
      <c r="I454" s="2">
        <v>43278.818912037037</v>
      </c>
      <c r="J454" t="s">
        <v>3</v>
      </c>
      <c r="K454" t="s">
        <v>4161</v>
      </c>
    </row>
    <row r="455" spans="1:11" x14ac:dyDescent="0.25">
      <c r="A455" s="17" t="s">
        <v>4162</v>
      </c>
      <c r="B455" s="17" t="s">
        <v>4162</v>
      </c>
      <c r="C455" t="s">
        <v>4</v>
      </c>
      <c r="D455">
        <v>225797</v>
      </c>
      <c r="E455">
        <v>18</v>
      </c>
      <c r="F455">
        <v>9458083</v>
      </c>
      <c r="G455">
        <v>18</v>
      </c>
      <c r="H455" s="17" t="s">
        <v>4491</v>
      </c>
      <c r="I455" s="2">
        <v>43270.792048611111</v>
      </c>
      <c r="J455" t="s">
        <v>3</v>
      </c>
      <c r="K455" t="s">
        <v>4161</v>
      </c>
    </row>
    <row r="456" spans="1:11" x14ac:dyDescent="0.25">
      <c r="A456" s="17" t="s">
        <v>4162</v>
      </c>
      <c r="B456" s="17" t="s">
        <v>4162</v>
      </c>
      <c r="C456" t="s">
        <v>4</v>
      </c>
      <c r="D456">
        <v>227576</v>
      </c>
      <c r="E456">
        <v>18</v>
      </c>
      <c r="F456">
        <v>9803285</v>
      </c>
      <c r="G456">
        <v>18</v>
      </c>
      <c r="H456" s="17" t="s">
        <v>4492</v>
      </c>
      <c r="I456" s="2">
        <v>43328.42596064815</v>
      </c>
      <c r="J456" t="s">
        <v>3</v>
      </c>
      <c r="K456" t="s">
        <v>4189</v>
      </c>
    </row>
    <row r="457" spans="1:11" x14ac:dyDescent="0.25">
      <c r="A457" s="17" t="s">
        <v>4162</v>
      </c>
      <c r="B457" s="17" t="s">
        <v>4162</v>
      </c>
      <c r="C457" t="s">
        <v>107</v>
      </c>
      <c r="D457">
        <v>2022</v>
      </c>
      <c r="E457">
        <v>18</v>
      </c>
      <c r="F457">
        <v>9509155</v>
      </c>
      <c r="G457">
        <v>18</v>
      </c>
      <c r="H457" s="17" t="s">
        <v>4203</v>
      </c>
      <c r="I457" s="2">
        <v>43278.308807870373</v>
      </c>
      <c r="J457" t="s">
        <v>3</v>
      </c>
      <c r="K457" t="s">
        <v>4161</v>
      </c>
    </row>
    <row r="458" spans="1:11" x14ac:dyDescent="0.25">
      <c r="A458" s="17" t="s">
        <v>4162</v>
      </c>
      <c r="B458" s="17" t="s">
        <v>4162</v>
      </c>
      <c r="C458" t="s">
        <v>4</v>
      </c>
      <c r="D458">
        <v>230570</v>
      </c>
      <c r="E458">
        <v>18</v>
      </c>
      <c r="F458">
        <v>9510273</v>
      </c>
      <c r="G458">
        <v>18</v>
      </c>
      <c r="H458" s="17" t="s">
        <v>4493</v>
      </c>
      <c r="I458" s="2">
        <v>43278.862939814811</v>
      </c>
      <c r="J458" t="s">
        <v>3</v>
      </c>
      <c r="K458" t="s">
        <v>4161</v>
      </c>
    </row>
    <row r="459" spans="1:11" x14ac:dyDescent="0.25">
      <c r="A459" s="17" t="s">
        <v>4162</v>
      </c>
      <c r="B459" s="17" t="s">
        <v>4162</v>
      </c>
      <c r="C459" t="s">
        <v>4</v>
      </c>
      <c r="D459">
        <v>206823</v>
      </c>
      <c r="E459">
        <v>17</v>
      </c>
      <c r="F459">
        <v>9447942</v>
      </c>
      <c r="G459">
        <v>18</v>
      </c>
      <c r="H459" s="17" t="s">
        <v>4494</v>
      </c>
      <c r="I459" s="2">
        <v>43269.905335648145</v>
      </c>
      <c r="J459" t="s">
        <v>3</v>
      </c>
      <c r="K459" t="s">
        <v>4161</v>
      </c>
    </row>
  </sheetData>
  <mergeCells count="1"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6B4CA-D673-4387-AD0F-CCBEF3A48195}">
  <dimension ref="A1:B5"/>
  <sheetViews>
    <sheetView workbookViewId="0">
      <selection activeCell="D11" sqref="D11"/>
    </sheetView>
  </sheetViews>
  <sheetFormatPr baseColWidth="10" defaultRowHeight="15" x14ac:dyDescent="0.25"/>
  <cols>
    <col min="1" max="1" width="20.140625" bestFit="1" customWidth="1"/>
    <col min="2" max="2" width="13" customWidth="1"/>
  </cols>
  <sheetData>
    <row r="1" spans="1:2" s="3" customFormat="1" x14ac:dyDescent="0.25">
      <c r="A1" s="6" t="s">
        <v>4495</v>
      </c>
      <c r="B1" s="3" t="s">
        <v>4496</v>
      </c>
    </row>
    <row r="2" spans="1:2" x14ac:dyDescent="0.25">
      <c r="A2" s="8" t="s">
        <v>4391</v>
      </c>
      <c r="B2" s="18">
        <v>12</v>
      </c>
    </row>
    <row r="3" spans="1:2" x14ac:dyDescent="0.25">
      <c r="A3" s="8" t="s">
        <v>4161</v>
      </c>
      <c r="B3" s="18">
        <v>417</v>
      </c>
    </row>
    <row r="4" spans="1:2" x14ac:dyDescent="0.25">
      <c r="A4" s="8" t="s">
        <v>4189</v>
      </c>
      <c r="B4" s="18">
        <v>28</v>
      </c>
    </row>
    <row r="5" spans="1:2" x14ac:dyDescent="0.25">
      <c r="A5" s="8" t="s">
        <v>4917</v>
      </c>
      <c r="B5" s="18">
        <f>SUM(B2:B4)</f>
        <v>457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9351B-CFB9-4C9B-B019-08E82C866AB1}">
  <dimension ref="A1:F225"/>
  <sheetViews>
    <sheetView workbookViewId="0">
      <selection sqref="A1:F1"/>
    </sheetView>
  </sheetViews>
  <sheetFormatPr baseColWidth="10" defaultRowHeight="15" x14ac:dyDescent="0.25"/>
  <cols>
    <col min="1" max="1" width="6.28515625" bestFit="1" customWidth="1"/>
    <col min="2" max="2" width="10.7109375" bestFit="1" customWidth="1"/>
    <col min="3" max="3" width="7.140625" bestFit="1" customWidth="1"/>
    <col min="4" max="4" width="19.140625" bestFit="1" customWidth="1"/>
    <col min="5" max="5" width="57" bestFit="1" customWidth="1"/>
    <col min="6" max="6" width="23.140625" bestFit="1" customWidth="1"/>
  </cols>
  <sheetData>
    <row r="1" spans="1:6" ht="108" customHeight="1" thickBot="1" x14ac:dyDescent="0.3">
      <c r="A1" s="23" t="s">
        <v>4918</v>
      </c>
      <c r="B1" s="24"/>
      <c r="C1" s="24"/>
      <c r="D1" s="24"/>
      <c r="E1" s="24"/>
      <c r="F1" s="25"/>
    </row>
    <row r="2" spans="1:6" ht="30" x14ac:dyDescent="0.25">
      <c r="A2" s="9" t="s">
        <v>4901</v>
      </c>
      <c r="B2" s="4" t="s">
        <v>4902</v>
      </c>
      <c r="C2" s="4" t="s">
        <v>4903</v>
      </c>
      <c r="D2" s="4" t="s">
        <v>4919</v>
      </c>
      <c r="E2" s="7" t="s">
        <v>4497</v>
      </c>
      <c r="F2" s="10" t="s">
        <v>4498</v>
      </c>
    </row>
    <row r="3" spans="1:6" x14ac:dyDescent="0.25">
      <c r="A3" t="s">
        <v>4499</v>
      </c>
      <c r="B3">
        <v>321927</v>
      </c>
      <c r="C3">
        <v>18</v>
      </c>
      <c r="D3" s="2">
        <v>43220.395474537036</v>
      </c>
      <c r="E3" t="s">
        <v>4500</v>
      </c>
      <c r="F3" t="s">
        <v>4501</v>
      </c>
    </row>
    <row r="4" spans="1:6" x14ac:dyDescent="0.25">
      <c r="A4" t="s">
        <v>4</v>
      </c>
      <c r="B4">
        <v>222523</v>
      </c>
      <c r="C4">
        <v>18</v>
      </c>
      <c r="D4" s="2">
        <v>43103.482557870368</v>
      </c>
      <c r="E4" t="s">
        <v>4502</v>
      </c>
      <c r="F4" t="s">
        <v>4503</v>
      </c>
    </row>
    <row r="5" spans="1:6" x14ac:dyDescent="0.25">
      <c r="A5" t="s">
        <v>4</v>
      </c>
      <c r="B5">
        <v>222686</v>
      </c>
      <c r="C5">
        <v>18</v>
      </c>
      <c r="D5" s="2">
        <v>43104.48196759259</v>
      </c>
      <c r="E5" t="s">
        <v>4504</v>
      </c>
      <c r="F5" t="s">
        <v>4503</v>
      </c>
    </row>
    <row r="6" spans="1:6" x14ac:dyDescent="0.25">
      <c r="A6" t="s">
        <v>4</v>
      </c>
      <c r="B6">
        <v>222699</v>
      </c>
      <c r="C6">
        <v>18</v>
      </c>
      <c r="D6" s="2">
        <v>43104.492662037039</v>
      </c>
      <c r="E6" t="s">
        <v>4504</v>
      </c>
      <c r="F6" t="s">
        <v>4503</v>
      </c>
    </row>
    <row r="7" spans="1:6" x14ac:dyDescent="0.25">
      <c r="A7" t="s">
        <v>4</v>
      </c>
      <c r="B7">
        <v>223214</v>
      </c>
      <c r="C7">
        <v>18</v>
      </c>
      <c r="D7" s="1">
        <v>43111</v>
      </c>
      <c r="E7" t="s">
        <v>4505</v>
      </c>
      <c r="F7" t="s">
        <v>4503</v>
      </c>
    </row>
    <row r="8" spans="1:6" x14ac:dyDescent="0.25">
      <c r="A8" t="s">
        <v>4</v>
      </c>
      <c r="B8">
        <v>223251</v>
      </c>
      <c r="C8">
        <v>18</v>
      </c>
      <c r="D8" s="1">
        <v>43111</v>
      </c>
      <c r="E8" t="s">
        <v>4504</v>
      </c>
      <c r="F8" t="s">
        <v>4503</v>
      </c>
    </row>
    <row r="9" spans="1:6" x14ac:dyDescent="0.25">
      <c r="A9" t="s">
        <v>4</v>
      </c>
      <c r="B9">
        <v>223294</v>
      </c>
      <c r="C9">
        <v>18</v>
      </c>
      <c r="D9" s="2">
        <v>43113.397870370369</v>
      </c>
      <c r="E9" t="s">
        <v>4505</v>
      </c>
      <c r="F9" t="s">
        <v>4503</v>
      </c>
    </row>
    <row r="10" spans="1:6" x14ac:dyDescent="0.25">
      <c r="A10" t="s">
        <v>4</v>
      </c>
      <c r="B10">
        <v>224542</v>
      </c>
      <c r="C10">
        <v>18</v>
      </c>
      <c r="D10" s="2">
        <v>43137.451527777775</v>
      </c>
      <c r="E10" t="s">
        <v>4506</v>
      </c>
      <c r="F10" t="s">
        <v>4503</v>
      </c>
    </row>
    <row r="11" spans="1:6" x14ac:dyDescent="0.25">
      <c r="A11" t="s">
        <v>4</v>
      </c>
      <c r="B11">
        <v>224544</v>
      </c>
      <c r="C11">
        <v>18</v>
      </c>
      <c r="D11" s="2">
        <v>43137.457777777781</v>
      </c>
      <c r="E11" t="s">
        <v>4507</v>
      </c>
      <c r="F11" t="s">
        <v>4503</v>
      </c>
    </row>
    <row r="12" spans="1:6" x14ac:dyDescent="0.25">
      <c r="A12" t="s">
        <v>4</v>
      </c>
      <c r="B12">
        <v>224546</v>
      </c>
      <c r="C12">
        <v>18</v>
      </c>
      <c r="D12" s="2">
        <v>43137.462291666663</v>
      </c>
      <c r="E12" t="s">
        <v>4507</v>
      </c>
      <c r="F12" t="s">
        <v>4503</v>
      </c>
    </row>
    <row r="13" spans="1:6" x14ac:dyDescent="0.25">
      <c r="A13" t="s">
        <v>4</v>
      </c>
      <c r="B13">
        <v>224554</v>
      </c>
      <c r="C13">
        <v>18</v>
      </c>
      <c r="D13" s="1">
        <v>43137</v>
      </c>
      <c r="E13" t="s">
        <v>4507</v>
      </c>
      <c r="F13" t="s">
        <v>4503</v>
      </c>
    </row>
    <row r="14" spans="1:6" x14ac:dyDescent="0.25">
      <c r="A14" t="s">
        <v>4</v>
      </c>
      <c r="B14">
        <v>224557</v>
      </c>
      <c r="C14">
        <v>18</v>
      </c>
      <c r="D14" s="1">
        <v>43137</v>
      </c>
      <c r="E14" t="s">
        <v>4507</v>
      </c>
      <c r="F14" t="s">
        <v>4503</v>
      </c>
    </row>
    <row r="15" spans="1:6" x14ac:dyDescent="0.25">
      <c r="A15" t="s">
        <v>4</v>
      </c>
      <c r="B15">
        <v>224663</v>
      </c>
      <c r="C15">
        <v>18</v>
      </c>
      <c r="D15" s="2">
        <v>43139.443298611113</v>
      </c>
      <c r="E15" t="s">
        <v>4508</v>
      </c>
      <c r="F15" t="s">
        <v>4503</v>
      </c>
    </row>
    <row r="16" spans="1:6" x14ac:dyDescent="0.25">
      <c r="A16" t="s">
        <v>4</v>
      </c>
      <c r="B16">
        <v>224736</v>
      </c>
      <c r="C16">
        <v>18</v>
      </c>
      <c r="D16" s="2">
        <v>43140.46634259259</v>
      </c>
      <c r="E16" t="s">
        <v>4509</v>
      </c>
      <c r="F16" t="s">
        <v>4503</v>
      </c>
    </row>
    <row r="17" spans="1:6" x14ac:dyDescent="0.25">
      <c r="A17" t="s">
        <v>4</v>
      </c>
      <c r="B17">
        <v>225602</v>
      </c>
      <c r="C17">
        <v>18</v>
      </c>
      <c r="D17" s="1">
        <v>43157</v>
      </c>
      <c r="E17" t="s">
        <v>4506</v>
      </c>
      <c r="F17" t="s">
        <v>4503</v>
      </c>
    </row>
    <row r="18" spans="1:6" x14ac:dyDescent="0.25">
      <c r="A18" t="s">
        <v>4</v>
      </c>
      <c r="B18">
        <v>225860</v>
      </c>
      <c r="C18">
        <v>18</v>
      </c>
      <c r="D18" s="1">
        <v>43161</v>
      </c>
      <c r="E18" t="s">
        <v>4504</v>
      </c>
      <c r="F18" t="s">
        <v>4503</v>
      </c>
    </row>
    <row r="19" spans="1:6" x14ac:dyDescent="0.25">
      <c r="A19" t="s">
        <v>4</v>
      </c>
      <c r="B19">
        <v>225919</v>
      </c>
      <c r="C19">
        <v>18</v>
      </c>
      <c r="D19" s="2">
        <v>43164.358969907407</v>
      </c>
      <c r="E19" t="s">
        <v>4510</v>
      </c>
      <c r="F19" t="s">
        <v>4503</v>
      </c>
    </row>
    <row r="20" spans="1:6" x14ac:dyDescent="0.25">
      <c r="A20" t="s">
        <v>4</v>
      </c>
      <c r="B20">
        <v>225984</v>
      </c>
      <c r="C20">
        <v>18</v>
      </c>
      <c r="D20" s="2">
        <v>43165.375625000001</v>
      </c>
      <c r="E20" t="s">
        <v>4507</v>
      </c>
      <c r="F20" t="s">
        <v>4503</v>
      </c>
    </row>
    <row r="21" spans="1:6" x14ac:dyDescent="0.25">
      <c r="A21" t="s">
        <v>4</v>
      </c>
      <c r="B21">
        <v>226000</v>
      </c>
      <c r="C21">
        <v>18</v>
      </c>
      <c r="D21" s="1">
        <v>43165</v>
      </c>
      <c r="E21" t="s">
        <v>4505</v>
      </c>
      <c r="F21" t="s">
        <v>4503</v>
      </c>
    </row>
    <row r="22" spans="1:6" x14ac:dyDescent="0.25">
      <c r="A22" t="s">
        <v>4</v>
      </c>
      <c r="B22">
        <v>226003</v>
      </c>
      <c r="C22">
        <v>18</v>
      </c>
      <c r="D22" s="2">
        <v>43165.467835648145</v>
      </c>
      <c r="E22" t="s">
        <v>4511</v>
      </c>
      <c r="F22" t="s">
        <v>4503</v>
      </c>
    </row>
    <row r="23" spans="1:6" x14ac:dyDescent="0.25">
      <c r="A23" t="s">
        <v>4</v>
      </c>
      <c r="B23">
        <v>226040</v>
      </c>
      <c r="C23">
        <v>18</v>
      </c>
      <c r="D23" s="2">
        <v>43166.37736111111</v>
      </c>
      <c r="E23" t="s">
        <v>4512</v>
      </c>
      <c r="F23" t="s">
        <v>4503</v>
      </c>
    </row>
    <row r="24" spans="1:6" x14ac:dyDescent="0.25">
      <c r="A24" t="s">
        <v>4</v>
      </c>
      <c r="B24">
        <v>226086</v>
      </c>
      <c r="C24">
        <v>18</v>
      </c>
      <c r="D24" s="2">
        <v>43167.093194444446</v>
      </c>
      <c r="E24" t="s">
        <v>4513</v>
      </c>
      <c r="F24" t="s">
        <v>4514</v>
      </c>
    </row>
    <row r="25" spans="1:6" x14ac:dyDescent="0.25">
      <c r="A25" t="s">
        <v>4</v>
      </c>
      <c r="B25">
        <v>226109</v>
      </c>
      <c r="C25">
        <v>18</v>
      </c>
      <c r="D25" s="1">
        <v>43167</v>
      </c>
      <c r="E25" t="s">
        <v>4515</v>
      </c>
      <c r="F25" t="s">
        <v>4503</v>
      </c>
    </row>
    <row r="26" spans="1:6" x14ac:dyDescent="0.25">
      <c r="A26" t="s">
        <v>4</v>
      </c>
      <c r="B26">
        <v>226152</v>
      </c>
      <c r="C26">
        <v>18</v>
      </c>
      <c r="D26" s="2">
        <v>43168.412349537037</v>
      </c>
      <c r="E26" t="s">
        <v>4502</v>
      </c>
      <c r="F26" t="s">
        <v>4503</v>
      </c>
    </row>
    <row r="27" spans="1:6" x14ac:dyDescent="0.25">
      <c r="A27" t="s">
        <v>4</v>
      </c>
      <c r="B27">
        <v>226153</v>
      </c>
      <c r="C27">
        <v>18</v>
      </c>
      <c r="D27" s="2">
        <v>43168.425092592595</v>
      </c>
      <c r="E27" t="s">
        <v>4510</v>
      </c>
      <c r="F27" t="s">
        <v>4503</v>
      </c>
    </row>
    <row r="28" spans="1:6" x14ac:dyDescent="0.25">
      <c r="A28" t="s">
        <v>4</v>
      </c>
      <c r="B28">
        <v>226154</v>
      </c>
      <c r="C28">
        <v>18</v>
      </c>
      <c r="D28" s="2">
        <v>43168.429942129631</v>
      </c>
      <c r="E28" t="s">
        <v>4510</v>
      </c>
      <c r="F28" t="s">
        <v>4503</v>
      </c>
    </row>
    <row r="29" spans="1:6" x14ac:dyDescent="0.25">
      <c r="A29" t="s">
        <v>4</v>
      </c>
      <c r="B29">
        <v>226205</v>
      </c>
      <c r="C29">
        <v>18</v>
      </c>
      <c r="D29" s="2">
        <v>43169.380960648145</v>
      </c>
      <c r="E29" t="s">
        <v>4505</v>
      </c>
      <c r="F29" t="s">
        <v>4503</v>
      </c>
    </row>
    <row r="30" spans="1:6" x14ac:dyDescent="0.25">
      <c r="A30" t="s">
        <v>4</v>
      </c>
      <c r="B30">
        <v>226237</v>
      </c>
      <c r="C30">
        <v>18</v>
      </c>
      <c r="D30" s="2">
        <v>43171.407395833332</v>
      </c>
      <c r="E30" t="s">
        <v>4502</v>
      </c>
      <c r="F30" t="s">
        <v>4503</v>
      </c>
    </row>
    <row r="31" spans="1:6" x14ac:dyDescent="0.25">
      <c r="A31" t="s">
        <v>4</v>
      </c>
      <c r="B31">
        <v>226238</v>
      </c>
      <c r="C31">
        <v>18</v>
      </c>
      <c r="D31" s="1">
        <v>43171</v>
      </c>
      <c r="E31" t="s">
        <v>4507</v>
      </c>
      <c r="F31" t="s">
        <v>4503</v>
      </c>
    </row>
    <row r="32" spans="1:6" x14ac:dyDescent="0.25">
      <c r="A32" t="s">
        <v>4</v>
      </c>
      <c r="B32">
        <v>226331</v>
      </c>
      <c r="C32">
        <v>18</v>
      </c>
      <c r="D32" s="1">
        <v>43173</v>
      </c>
      <c r="E32" t="s">
        <v>4505</v>
      </c>
      <c r="F32" t="s">
        <v>4503</v>
      </c>
    </row>
    <row r="33" spans="1:6" x14ac:dyDescent="0.25">
      <c r="A33" t="s">
        <v>4</v>
      </c>
      <c r="B33">
        <v>226458</v>
      </c>
      <c r="C33">
        <v>18</v>
      </c>
      <c r="D33" s="1">
        <v>43175</v>
      </c>
      <c r="E33" t="s">
        <v>4507</v>
      </c>
      <c r="F33" t="s">
        <v>4503</v>
      </c>
    </row>
    <row r="34" spans="1:6" x14ac:dyDescent="0.25">
      <c r="A34" t="s">
        <v>4</v>
      </c>
      <c r="B34">
        <v>226462</v>
      </c>
      <c r="C34">
        <v>18</v>
      </c>
      <c r="D34" s="2">
        <v>43175.530902777777</v>
      </c>
      <c r="E34" t="s">
        <v>4505</v>
      </c>
      <c r="F34" t="s">
        <v>4503</v>
      </c>
    </row>
    <row r="35" spans="1:6" x14ac:dyDescent="0.25">
      <c r="A35" t="s">
        <v>4</v>
      </c>
      <c r="B35">
        <v>226465</v>
      </c>
      <c r="C35">
        <v>18</v>
      </c>
      <c r="D35" s="2">
        <v>43175.535868055558</v>
      </c>
      <c r="E35" t="s">
        <v>4507</v>
      </c>
      <c r="F35" t="s">
        <v>4503</v>
      </c>
    </row>
    <row r="36" spans="1:6" x14ac:dyDescent="0.25">
      <c r="A36" t="s">
        <v>4</v>
      </c>
      <c r="B36">
        <v>226537</v>
      </c>
      <c r="C36">
        <v>18</v>
      </c>
      <c r="D36" s="2">
        <v>43178.519444444442</v>
      </c>
      <c r="E36" t="s">
        <v>4507</v>
      </c>
      <c r="F36" t="s">
        <v>4503</v>
      </c>
    </row>
    <row r="37" spans="1:6" x14ac:dyDescent="0.25">
      <c r="A37" t="s">
        <v>4</v>
      </c>
      <c r="B37">
        <v>226730</v>
      </c>
      <c r="C37">
        <v>18</v>
      </c>
      <c r="D37" s="1">
        <v>43181</v>
      </c>
      <c r="E37" t="s">
        <v>4507</v>
      </c>
      <c r="F37" t="s">
        <v>4503</v>
      </c>
    </row>
    <row r="38" spans="1:6" x14ac:dyDescent="0.25">
      <c r="A38" t="s">
        <v>4</v>
      </c>
      <c r="B38">
        <v>226732</v>
      </c>
      <c r="C38">
        <v>18</v>
      </c>
      <c r="D38" s="2">
        <v>43181.47252314815</v>
      </c>
      <c r="E38" t="s">
        <v>4507</v>
      </c>
      <c r="F38" t="s">
        <v>4503</v>
      </c>
    </row>
    <row r="39" spans="1:6" x14ac:dyDescent="0.25">
      <c r="A39" t="s">
        <v>4</v>
      </c>
      <c r="B39">
        <v>226735</v>
      </c>
      <c r="C39">
        <v>18</v>
      </c>
      <c r="D39" s="1">
        <v>43181</v>
      </c>
      <c r="E39" t="s">
        <v>4516</v>
      </c>
      <c r="F39" t="s">
        <v>4503</v>
      </c>
    </row>
    <row r="40" spans="1:6" x14ac:dyDescent="0.25">
      <c r="A40" t="s">
        <v>4</v>
      </c>
      <c r="B40">
        <v>226736</v>
      </c>
      <c r="C40">
        <v>18</v>
      </c>
      <c r="D40" s="1">
        <v>43181</v>
      </c>
      <c r="E40" t="s">
        <v>4505</v>
      </c>
      <c r="F40" t="s">
        <v>4503</v>
      </c>
    </row>
    <row r="41" spans="1:6" x14ac:dyDescent="0.25">
      <c r="A41" t="s">
        <v>4</v>
      </c>
      <c r="B41">
        <v>226739</v>
      </c>
      <c r="C41">
        <v>18</v>
      </c>
      <c r="D41" s="1">
        <v>43181</v>
      </c>
      <c r="E41" t="s">
        <v>4505</v>
      </c>
      <c r="F41" t="s">
        <v>4503</v>
      </c>
    </row>
    <row r="42" spans="1:6" x14ac:dyDescent="0.25">
      <c r="A42" t="s">
        <v>4</v>
      </c>
      <c r="B42">
        <v>226740</v>
      </c>
      <c r="C42">
        <v>18</v>
      </c>
      <c r="D42" s="2">
        <v>43181.513773148145</v>
      </c>
      <c r="E42" t="s">
        <v>4507</v>
      </c>
      <c r="F42" t="s">
        <v>4503</v>
      </c>
    </row>
    <row r="43" spans="1:6" x14ac:dyDescent="0.25">
      <c r="A43" t="s">
        <v>4</v>
      </c>
      <c r="B43">
        <v>226912</v>
      </c>
      <c r="C43">
        <v>18</v>
      </c>
      <c r="D43" s="1">
        <v>43185</v>
      </c>
      <c r="E43" t="s">
        <v>4507</v>
      </c>
      <c r="F43" t="s">
        <v>4503</v>
      </c>
    </row>
    <row r="44" spans="1:6" x14ac:dyDescent="0.25">
      <c r="A44" t="s">
        <v>4</v>
      </c>
      <c r="B44">
        <v>226914</v>
      </c>
      <c r="C44">
        <v>18</v>
      </c>
      <c r="D44" s="1">
        <v>43185</v>
      </c>
      <c r="E44" t="s">
        <v>4505</v>
      </c>
      <c r="F44" t="s">
        <v>4503</v>
      </c>
    </row>
    <row r="45" spans="1:6" x14ac:dyDescent="0.25">
      <c r="A45" t="s">
        <v>4</v>
      </c>
      <c r="B45">
        <v>226917</v>
      </c>
      <c r="C45">
        <v>18</v>
      </c>
      <c r="D45" s="1">
        <v>43185</v>
      </c>
      <c r="E45" t="s">
        <v>4507</v>
      </c>
      <c r="F45" t="s">
        <v>4503</v>
      </c>
    </row>
    <row r="46" spans="1:6" x14ac:dyDescent="0.25">
      <c r="A46" t="s">
        <v>4</v>
      </c>
      <c r="B46">
        <v>226919</v>
      </c>
      <c r="C46">
        <v>18</v>
      </c>
      <c r="D46" s="1">
        <v>43185</v>
      </c>
      <c r="E46" t="s">
        <v>4507</v>
      </c>
      <c r="F46" t="s">
        <v>4503</v>
      </c>
    </row>
    <row r="47" spans="1:6" x14ac:dyDescent="0.25">
      <c r="A47" t="s">
        <v>4</v>
      </c>
      <c r="B47">
        <v>226920</v>
      </c>
      <c r="C47">
        <v>18</v>
      </c>
      <c r="D47" s="1">
        <v>43185</v>
      </c>
      <c r="E47" t="s">
        <v>4510</v>
      </c>
      <c r="F47" t="s">
        <v>4503</v>
      </c>
    </row>
    <row r="48" spans="1:6" x14ac:dyDescent="0.25">
      <c r="A48" t="s">
        <v>4</v>
      </c>
      <c r="B48">
        <v>226926</v>
      </c>
      <c r="C48">
        <v>18</v>
      </c>
      <c r="D48" s="2">
        <v>43185.47314814815</v>
      </c>
      <c r="E48" t="s">
        <v>4517</v>
      </c>
      <c r="F48" t="s">
        <v>4503</v>
      </c>
    </row>
    <row r="49" spans="1:6" x14ac:dyDescent="0.25">
      <c r="A49" t="s">
        <v>4</v>
      </c>
      <c r="B49">
        <v>226980</v>
      </c>
      <c r="C49">
        <v>18</v>
      </c>
      <c r="D49" s="2">
        <v>43186.427939814814</v>
      </c>
      <c r="E49" t="s">
        <v>4516</v>
      </c>
      <c r="F49" t="s">
        <v>4503</v>
      </c>
    </row>
    <row r="50" spans="1:6" x14ac:dyDescent="0.25">
      <c r="A50" t="s">
        <v>4</v>
      </c>
      <c r="B50">
        <v>226983</v>
      </c>
      <c r="C50">
        <v>18</v>
      </c>
      <c r="D50" s="2">
        <v>43186.43577546296</v>
      </c>
      <c r="E50" t="s">
        <v>4507</v>
      </c>
      <c r="F50" t="s">
        <v>4503</v>
      </c>
    </row>
    <row r="51" spans="1:6" x14ac:dyDescent="0.25">
      <c r="A51" t="s">
        <v>4</v>
      </c>
      <c r="B51">
        <v>226984</v>
      </c>
      <c r="C51">
        <v>18</v>
      </c>
      <c r="D51" s="2">
        <v>43186.441203703704</v>
      </c>
      <c r="E51" t="s">
        <v>4505</v>
      </c>
      <c r="F51" t="s">
        <v>4503</v>
      </c>
    </row>
    <row r="52" spans="1:6" x14ac:dyDescent="0.25">
      <c r="A52" t="s">
        <v>4</v>
      </c>
      <c r="B52">
        <v>227082</v>
      </c>
      <c r="C52">
        <v>18</v>
      </c>
      <c r="D52" s="1">
        <v>43187</v>
      </c>
      <c r="E52" t="s">
        <v>4505</v>
      </c>
      <c r="F52" t="s">
        <v>4503</v>
      </c>
    </row>
    <row r="53" spans="1:6" x14ac:dyDescent="0.25">
      <c r="A53" t="s">
        <v>4</v>
      </c>
      <c r="B53">
        <v>227084</v>
      </c>
      <c r="C53">
        <v>18</v>
      </c>
      <c r="D53" s="1">
        <v>43187</v>
      </c>
      <c r="E53" t="s">
        <v>4507</v>
      </c>
      <c r="F53" t="s">
        <v>4503</v>
      </c>
    </row>
    <row r="54" spans="1:6" x14ac:dyDescent="0.25">
      <c r="A54" t="s">
        <v>4</v>
      </c>
      <c r="B54">
        <v>227087</v>
      </c>
      <c r="C54">
        <v>18</v>
      </c>
      <c r="D54" s="2">
        <v>43187.521967592591</v>
      </c>
      <c r="E54" t="s">
        <v>4510</v>
      </c>
      <c r="F54" t="s">
        <v>4503</v>
      </c>
    </row>
    <row r="55" spans="1:6" x14ac:dyDescent="0.25">
      <c r="A55" t="s">
        <v>4</v>
      </c>
      <c r="B55">
        <v>227088</v>
      </c>
      <c r="C55">
        <v>18</v>
      </c>
      <c r="D55" s="2">
        <v>43187.529074074075</v>
      </c>
      <c r="E55" t="s">
        <v>4505</v>
      </c>
      <c r="F55" t="s">
        <v>4503</v>
      </c>
    </row>
    <row r="56" spans="1:6" x14ac:dyDescent="0.25">
      <c r="A56" t="s">
        <v>4</v>
      </c>
      <c r="B56">
        <v>227288</v>
      </c>
      <c r="C56">
        <v>18</v>
      </c>
      <c r="D56" s="2">
        <v>43193.818530092591</v>
      </c>
      <c r="E56" t="s">
        <v>4505</v>
      </c>
      <c r="F56" t="s">
        <v>4514</v>
      </c>
    </row>
    <row r="57" spans="1:6" x14ac:dyDescent="0.25">
      <c r="A57" t="s">
        <v>4</v>
      </c>
      <c r="B57">
        <v>227293</v>
      </c>
      <c r="C57">
        <v>18</v>
      </c>
      <c r="D57" s="2">
        <v>43194.354594907411</v>
      </c>
      <c r="E57" t="s">
        <v>4507</v>
      </c>
      <c r="F57" t="s">
        <v>4503</v>
      </c>
    </row>
    <row r="58" spans="1:6" x14ac:dyDescent="0.25">
      <c r="A58" t="s">
        <v>4</v>
      </c>
      <c r="B58">
        <v>227432</v>
      </c>
      <c r="C58">
        <v>18</v>
      </c>
      <c r="D58" s="1">
        <v>43195</v>
      </c>
      <c r="E58" t="s">
        <v>4502</v>
      </c>
      <c r="F58" t="s">
        <v>4503</v>
      </c>
    </row>
    <row r="59" spans="1:6" x14ac:dyDescent="0.25">
      <c r="A59" t="s">
        <v>4</v>
      </c>
      <c r="B59">
        <v>227436</v>
      </c>
      <c r="C59">
        <v>18</v>
      </c>
      <c r="D59" s="1">
        <v>43195</v>
      </c>
      <c r="E59" t="s">
        <v>4502</v>
      </c>
      <c r="F59" t="s">
        <v>4503</v>
      </c>
    </row>
    <row r="60" spans="1:6" x14ac:dyDescent="0.25">
      <c r="A60" t="s">
        <v>4</v>
      </c>
      <c r="B60">
        <v>227438</v>
      </c>
      <c r="C60">
        <v>18</v>
      </c>
      <c r="D60" s="1">
        <v>43195</v>
      </c>
      <c r="E60" t="s">
        <v>4502</v>
      </c>
      <c r="F60" t="s">
        <v>4503</v>
      </c>
    </row>
    <row r="61" spans="1:6" x14ac:dyDescent="0.25">
      <c r="A61" t="s">
        <v>4</v>
      </c>
      <c r="B61">
        <v>227482</v>
      </c>
      <c r="C61">
        <v>18</v>
      </c>
      <c r="D61" s="1">
        <v>43196</v>
      </c>
      <c r="E61" t="s">
        <v>4505</v>
      </c>
      <c r="F61" t="s">
        <v>4503</v>
      </c>
    </row>
    <row r="62" spans="1:6" x14ac:dyDescent="0.25">
      <c r="A62" t="s">
        <v>4</v>
      </c>
      <c r="B62">
        <v>227521</v>
      </c>
      <c r="C62">
        <v>18</v>
      </c>
      <c r="D62" s="2">
        <v>43196.487546296295</v>
      </c>
      <c r="E62" t="s">
        <v>4502</v>
      </c>
      <c r="F62" t="s">
        <v>4503</v>
      </c>
    </row>
    <row r="63" spans="1:6" x14ac:dyDescent="0.25">
      <c r="A63" t="s">
        <v>4</v>
      </c>
      <c r="B63">
        <v>227531</v>
      </c>
      <c r="C63">
        <v>18</v>
      </c>
      <c r="D63" s="1">
        <v>43196</v>
      </c>
      <c r="E63" t="s">
        <v>4518</v>
      </c>
      <c r="F63" t="s">
        <v>4503</v>
      </c>
    </row>
    <row r="64" spans="1:6" x14ac:dyDescent="0.25">
      <c r="A64" t="s">
        <v>4</v>
      </c>
      <c r="B64">
        <v>227576</v>
      </c>
      <c r="C64">
        <v>18</v>
      </c>
      <c r="D64" s="1">
        <v>43197</v>
      </c>
      <c r="E64" t="s">
        <v>4502</v>
      </c>
      <c r="F64" t="s">
        <v>4503</v>
      </c>
    </row>
    <row r="65" spans="1:6" x14ac:dyDescent="0.25">
      <c r="A65" t="s">
        <v>4</v>
      </c>
      <c r="B65">
        <v>227577</v>
      </c>
      <c r="C65">
        <v>18</v>
      </c>
      <c r="D65" s="1">
        <v>43197</v>
      </c>
      <c r="E65" t="s">
        <v>4502</v>
      </c>
      <c r="F65" t="s">
        <v>4503</v>
      </c>
    </row>
    <row r="66" spans="1:6" x14ac:dyDescent="0.25">
      <c r="A66" t="s">
        <v>4</v>
      </c>
      <c r="B66">
        <v>227578</v>
      </c>
      <c r="C66">
        <v>18</v>
      </c>
      <c r="D66" s="1">
        <v>43197</v>
      </c>
      <c r="E66" t="s">
        <v>4510</v>
      </c>
      <c r="F66" t="s">
        <v>4503</v>
      </c>
    </row>
    <row r="67" spans="1:6" x14ac:dyDescent="0.25">
      <c r="A67" t="s">
        <v>4</v>
      </c>
      <c r="B67">
        <v>227579</v>
      </c>
      <c r="C67">
        <v>18</v>
      </c>
      <c r="D67" s="2">
        <v>43197.463541666664</v>
      </c>
      <c r="E67" t="s">
        <v>4502</v>
      </c>
      <c r="F67" t="s">
        <v>4503</v>
      </c>
    </row>
    <row r="68" spans="1:6" x14ac:dyDescent="0.25">
      <c r="A68" t="s">
        <v>4</v>
      </c>
      <c r="B68">
        <v>227580</v>
      </c>
      <c r="C68">
        <v>18</v>
      </c>
      <c r="D68" s="2">
        <v>43197.465613425928</v>
      </c>
      <c r="E68" t="s">
        <v>4502</v>
      </c>
      <c r="F68" t="s">
        <v>4503</v>
      </c>
    </row>
    <row r="69" spans="1:6" x14ac:dyDescent="0.25">
      <c r="A69" t="s">
        <v>4</v>
      </c>
      <c r="B69">
        <v>227581</v>
      </c>
      <c r="C69">
        <v>18</v>
      </c>
      <c r="D69" s="2">
        <v>43197.468958333331</v>
      </c>
      <c r="E69" t="s">
        <v>4502</v>
      </c>
      <c r="F69" t="s">
        <v>4503</v>
      </c>
    </row>
    <row r="70" spans="1:6" x14ac:dyDescent="0.25">
      <c r="A70" t="s">
        <v>4</v>
      </c>
      <c r="B70">
        <v>227582</v>
      </c>
      <c r="C70">
        <v>18</v>
      </c>
      <c r="D70" s="2">
        <v>43197.504444444443</v>
      </c>
      <c r="E70" t="s">
        <v>4502</v>
      </c>
      <c r="F70" t="s">
        <v>4503</v>
      </c>
    </row>
    <row r="71" spans="1:6" x14ac:dyDescent="0.25">
      <c r="A71" t="s">
        <v>4</v>
      </c>
      <c r="B71">
        <v>227583</v>
      </c>
      <c r="C71">
        <v>18</v>
      </c>
      <c r="D71" s="2">
        <v>43197.5080787037</v>
      </c>
      <c r="E71" t="s">
        <v>4502</v>
      </c>
      <c r="F71" t="s">
        <v>4503</v>
      </c>
    </row>
    <row r="72" spans="1:6" x14ac:dyDescent="0.25">
      <c r="A72" t="s">
        <v>4</v>
      </c>
      <c r="B72">
        <v>227584</v>
      </c>
      <c r="C72">
        <v>18</v>
      </c>
      <c r="D72" s="2">
        <v>43197.511273148149</v>
      </c>
      <c r="E72" t="s">
        <v>4502</v>
      </c>
      <c r="F72" t="s">
        <v>4503</v>
      </c>
    </row>
    <row r="73" spans="1:6" x14ac:dyDescent="0.25">
      <c r="A73" t="s">
        <v>4</v>
      </c>
      <c r="B73">
        <v>227639</v>
      </c>
      <c r="C73">
        <v>18</v>
      </c>
      <c r="D73" s="2">
        <v>43199.300266203703</v>
      </c>
      <c r="E73" t="s">
        <v>4505</v>
      </c>
      <c r="F73" t="s">
        <v>4503</v>
      </c>
    </row>
    <row r="74" spans="1:6" x14ac:dyDescent="0.25">
      <c r="A74" t="s">
        <v>4</v>
      </c>
      <c r="B74">
        <v>227641</v>
      </c>
      <c r="C74">
        <v>18</v>
      </c>
      <c r="D74" s="2">
        <v>43199.301863425928</v>
      </c>
      <c r="E74" t="s">
        <v>4507</v>
      </c>
      <c r="F74" t="s">
        <v>4503</v>
      </c>
    </row>
    <row r="75" spans="1:6" x14ac:dyDescent="0.25">
      <c r="A75" t="s">
        <v>4</v>
      </c>
      <c r="B75">
        <v>227643</v>
      </c>
      <c r="C75">
        <v>18</v>
      </c>
      <c r="D75" s="2">
        <v>43199.305451388886</v>
      </c>
      <c r="E75" t="s">
        <v>4507</v>
      </c>
      <c r="F75" t="s">
        <v>4503</v>
      </c>
    </row>
    <row r="76" spans="1:6" x14ac:dyDescent="0.25">
      <c r="A76" t="s">
        <v>4</v>
      </c>
      <c r="B76">
        <v>227647</v>
      </c>
      <c r="C76">
        <v>18</v>
      </c>
      <c r="D76" s="2">
        <v>43199.328379629631</v>
      </c>
      <c r="E76" t="s">
        <v>4505</v>
      </c>
      <c r="F76" t="s">
        <v>4503</v>
      </c>
    </row>
    <row r="77" spans="1:6" x14ac:dyDescent="0.25">
      <c r="A77" t="s">
        <v>4</v>
      </c>
      <c r="B77">
        <v>227648</v>
      </c>
      <c r="C77">
        <v>18</v>
      </c>
      <c r="D77" s="2">
        <v>43199.330659722225</v>
      </c>
      <c r="E77" t="s">
        <v>4510</v>
      </c>
      <c r="F77" t="s">
        <v>4503</v>
      </c>
    </row>
    <row r="78" spans="1:6" x14ac:dyDescent="0.25">
      <c r="A78" t="s">
        <v>4</v>
      </c>
      <c r="B78">
        <v>227671</v>
      </c>
      <c r="C78">
        <v>18</v>
      </c>
      <c r="D78" s="1">
        <v>43199</v>
      </c>
      <c r="E78" t="s">
        <v>4507</v>
      </c>
      <c r="F78" t="s">
        <v>4503</v>
      </c>
    </row>
    <row r="79" spans="1:6" x14ac:dyDescent="0.25">
      <c r="A79" t="s">
        <v>4</v>
      </c>
      <c r="B79">
        <v>227672</v>
      </c>
      <c r="C79">
        <v>18</v>
      </c>
      <c r="D79" s="1">
        <v>43199</v>
      </c>
      <c r="E79" t="s">
        <v>4510</v>
      </c>
      <c r="F79" t="s">
        <v>4503</v>
      </c>
    </row>
    <row r="80" spans="1:6" x14ac:dyDescent="0.25">
      <c r="A80" t="s">
        <v>4</v>
      </c>
      <c r="B80">
        <v>227674</v>
      </c>
      <c r="C80">
        <v>18</v>
      </c>
      <c r="D80" s="2">
        <v>43199.452268518522</v>
      </c>
      <c r="E80" t="s">
        <v>4507</v>
      </c>
      <c r="F80" t="s">
        <v>4503</v>
      </c>
    </row>
    <row r="81" spans="1:6" x14ac:dyDescent="0.25">
      <c r="A81" t="s">
        <v>4</v>
      </c>
      <c r="B81">
        <v>227676</v>
      </c>
      <c r="C81">
        <v>18</v>
      </c>
      <c r="D81" s="2">
        <v>43199.457881944443</v>
      </c>
      <c r="E81" t="s">
        <v>4504</v>
      </c>
      <c r="F81" t="s">
        <v>4503</v>
      </c>
    </row>
    <row r="82" spans="1:6" x14ac:dyDescent="0.25">
      <c r="A82" t="s">
        <v>4</v>
      </c>
      <c r="B82">
        <v>227677</v>
      </c>
      <c r="C82">
        <v>18</v>
      </c>
      <c r="D82" s="2">
        <v>43199.462106481478</v>
      </c>
      <c r="E82" t="s">
        <v>4510</v>
      </c>
      <c r="F82" t="s">
        <v>4503</v>
      </c>
    </row>
    <row r="83" spans="1:6" x14ac:dyDescent="0.25">
      <c r="A83" t="s">
        <v>4</v>
      </c>
      <c r="B83">
        <v>227680</v>
      </c>
      <c r="C83">
        <v>18</v>
      </c>
      <c r="D83" s="2">
        <v>43199.469502314816</v>
      </c>
      <c r="E83" t="s">
        <v>4507</v>
      </c>
      <c r="F83" t="s">
        <v>4503</v>
      </c>
    </row>
    <row r="84" spans="1:6" x14ac:dyDescent="0.25">
      <c r="A84" t="s">
        <v>4</v>
      </c>
      <c r="B84">
        <v>227681</v>
      </c>
      <c r="C84">
        <v>18</v>
      </c>
      <c r="D84" s="2">
        <v>43199.47142361111</v>
      </c>
      <c r="E84" t="s">
        <v>4510</v>
      </c>
      <c r="F84" t="s">
        <v>4503</v>
      </c>
    </row>
    <row r="85" spans="1:6" x14ac:dyDescent="0.25">
      <c r="A85" t="s">
        <v>4</v>
      </c>
      <c r="B85">
        <v>227724</v>
      </c>
      <c r="C85">
        <v>18</v>
      </c>
      <c r="D85" s="2">
        <v>43200.336041666669</v>
      </c>
      <c r="E85" t="s">
        <v>4502</v>
      </c>
      <c r="F85" t="s">
        <v>4503</v>
      </c>
    </row>
    <row r="86" spans="1:6" x14ac:dyDescent="0.25">
      <c r="A86" t="s">
        <v>4</v>
      </c>
      <c r="B86">
        <v>227725</v>
      </c>
      <c r="C86">
        <v>18</v>
      </c>
      <c r="D86" s="2">
        <v>43200.342060185183</v>
      </c>
      <c r="E86" t="s">
        <v>4507</v>
      </c>
      <c r="F86" t="s">
        <v>4503</v>
      </c>
    </row>
    <row r="87" spans="1:6" x14ac:dyDescent="0.25">
      <c r="A87" t="s">
        <v>4</v>
      </c>
      <c r="B87">
        <v>227727</v>
      </c>
      <c r="C87">
        <v>18</v>
      </c>
      <c r="D87" s="2">
        <v>43200.358113425929</v>
      </c>
      <c r="E87" t="s">
        <v>4510</v>
      </c>
      <c r="F87" t="s">
        <v>4503</v>
      </c>
    </row>
    <row r="88" spans="1:6" x14ac:dyDescent="0.25">
      <c r="A88" t="s">
        <v>4</v>
      </c>
      <c r="B88">
        <v>227818</v>
      </c>
      <c r="C88">
        <v>18</v>
      </c>
      <c r="D88" s="2">
        <v>43201.456099537034</v>
      </c>
      <c r="E88" t="s">
        <v>4504</v>
      </c>
      <c r="F88" t="s">
        <v>4503</v>
      </c>
    </row>
    <row r="89" spans="1:6" x14ac:dyDescent="0.25">
      <c r="A89" t="s">
        <v>4</v>
      </c>
      <c r="B89">
        <v>227851</v>
      </c>
      <c r="C89">
        <v>18</v>
      </c>
      <c r="D89" s="2">
        <v>43201.540821759256</v>
      </c>
      <c r="E89" t="s">
        <v>4502</v>
      </c>
      <c r="F89" t="s">
        <v>4503</v>
      </c>
    </row>
    <row r="90" spans="1:6" x14ac:dyDescent="0.25">
      <c r="A90" t="s">
        <v>4</v>
      </c>
      <c r="B90">
        <v>227908</v>
      </c>
      <c r="C90">
        <v>18</v>
      </c>
      <c r="D90" s="2">
        <v>43202.331666666665</v>
      </c>
      <c r="E90" t="s">
        <v>4507</v>
      </c>
      <c r="F90" t="s">
        <v>4503</v>
      </c>
    </row>
    <row r="91" spans="1:6" x14ac:dyDescent="0.25">
      <c r="A91" t="s">
        <v>4</v>
      </c>
      <c r="B91">
        <v>227909</v>
      </c>
      <c r="C91">
        <v>18</v>
      </c>
      <c r="D91" s="2">
        <v>43202.334189814814</v>
      </c>
      <c r="E91" t="s">
        <v>4507</v>
      </c>
      <c r="F91" t="s">
        <v>4503</v>
      </c>
    </row>
    <row r="92" spans="1:6" x14ac:dyDescent="0.25">
      <c r="A92" t="s">
        <v>4</v>
      </c>
      <c r="B92">
        <v>227910</v>
      </c>
      <c r="C92">
        <v>18</v>
      </c>
      <c r="D92" s="2">
        <v>43202.339189814818</v>
      </c>
      <c r="E92" t="s">
        <v>4505</v>
      </c>
      <c r="F92" t="s">
        <v>4503</v>
      </c>
    </row>
    <row r="93" spans="1:6" x14ac:dyDescent="0.25">
      <c r="A93" t="s">
        <v>4</v>
      </c>
      <c r="B93">
        <v>227911</v>
      </c>
      <c r="C93">
        <v>18</v>
      </c>
      <c r="D93" s="2">
        <v>43202.343298611115</v>
      </c>
      <c r="E93" t="s">
        <v>4510</v>
      </c>
      <c r="F93" t="s">
        <v>4503</v>
      </c>
    </row>
    <row r="94" spans="1:6" x14ac:dyDescent="0.25">
      <c r="A94" t="s">
        <v>4</v>
      </c>
      <c r="B94">
        <v>227912</v>
      </c>
      <c r="C94">
        <v>18</v>
      </c>
      <c r="D94" s="1">
        <v>43202</v>
      </c>
      <c r="E94" t="s">
        <v>4510</v>
      </c>
      <c r="F94" t="s">
        <v>4503</v>
      </c>
    </row>
    <row r="95" spans="1:6" x14ac:dyDescent="0.25">
      <c r="A95" t="s">
        <v>4</v>
      </c>
      <c r="B95">
        <v>227978</v>
      </c>
      <c r="C95">
        <v>18</v>
      </c>
      <c r="D95" s="2">
        <v>43203.475289351853</v>
      </c>
      <c r="E95" t="s">
        <v>4519</v>
      </c>
      <c r="F95" t="s">
        <v>4503</v>
      </c>
    </row>
    <row r="96" spans="1:6" x14ac:dyDescent="0.25">
      <c r="A96" t="s">
        <v>4</v>
      </c>
      <c r="B96">
        <v>228028</v>
      </c>
      <c r="C96">
        <v>18</v>
      </c>
      <c r="D96" s="2">
        <v>43206.343900462962</v>
      </c>
      <c r="E96" t="s">
        <v>4507</v>
      </c>
      <c r="F96" t="s">
        <v>4503</v>
      </c>
    </row>
    <row r="97" spans="1:6" x14ac:dyDescent="0.25">
      <c r="A97" t="s">
        <v>4</v>
      </c>
      <c r="B97">
        <v>228029</v>
      </c>
      <c r="C97">
        <v>18</v>
      </c>
      <c r="D97" s="1">
        <v>43206</v>
      </c>
      <c r="E97" t="s">
        <v>4504</v>
      </c>
      <c r="F97" t="s">
        <v>4503</v>
      </c>
    </row>
    <row r="98" spans="1:6" x14ac:dyDescent="0.25">
      <c r="A98" t="s">
        <v>4</v>
      </c>
      <c r="B98">
        <v>228034</v>
      </c>
      <c r="C98">
        <v>18</v>
      </c>
      <c r="D98" s="2">
        <v>43206.425520833334</v>
      </c>
      <c r="E98" t="s">
        <v>4507</v>
      </c>
      <c r="F98" t="s">
        <v>4503</v>
      </c>
    </row>
    <row r="99" spans="1:6" x14ac:dyDescent="0.25">
      <c r="A99" t="s">
        <v>4</v>
      </c>
      <c r="B99">
        <v>228036</v>
      </c>
      <c r="C99">
        <v>18</v>
      </c>
      <c r="D99" s="2">
        <v>43206.431875000002</v>
      </c>
      <c r="E99" t="s">
        <v>4510</v>
      </c>
      <c r="F99" t="s">
        <v>4503</v>
      </c>
    </row>
    <row r="100" spans="1:6" x14ac:dyDescent="0.25">
      <c r="A100" t="s">
        <v>4</v>
      </c>
      <c r="B100">
        <v>228040</v>
      </c>
      <c r="C100">
        <v>18</v>
      </c>
      <c r="D100" s="1">
        <v>43206</v>
      </c>
      <c r="E100" t="s">
        <v>4507</v>
      </c>
      <c r="F100" t="s">
        <v>4503</v>
      </c>
    </row>
    <row r="101" spans="1:6" x14ac:dyDescent="0.25">
      <c r="A101" t="s">
        <v>4</v>
      </c>
      <c r="B101">
        <v>228134</v>
      </c>
      <c r="C101">
        <v>18</v>
      </c>
      <c r="D101" s="1">
        <v>43207</v>
      </c>
      <c r="E101" t="s">
        <v>4507</v>
      </c>
      <c r="F101" t="s">
        <v>4503</v>
      </c>
    </row>
    <row r="102" spans="1:6" x14ac:dyDescent="0.25">
      <c r="A102" t="s">
        <v>4</v>
      </c>
      <c r="B102">
        <v>228136</v>
      </c>
      <c r="C102">
        <v>18</v>
      </c>
      <c r="D102" s="1">
        <v>43207</v>
      </c>
      <c r="E102" t="s">
        <v>4510</v>
      </c>
      <c r="F102" t="s">
        <v>4503</v>
      </c>
    </row>
    <row r="103" spans="1:6" x14ac:dyDescent="0.25">
      <c r="A103" t="s">
        <v>4</v>
      </c>
      <c r="B103">
        <v>228141</v>
      </c>
      <c r="C103">
        <v>18</v>
      </c>
      <c r="D103" s="1">
        <v>43207</v>
      </c>
      <c r="E103" t="s">
        <v>4510</v>
      </c>
      <c r="F103" t="s">
        <v>4503</v>
      </c>
    </row>
    <row r="104" spans="1:6" x14ac:dyDescent="0.25">
      <c r="A104" t="s">
        <v>4</v>
      </c>
      <c r="B104">
        <v>228220</v>
      </c>
      <c r="C104">
        <v>18</v>
      </c>
      <c r="D104" s="2">
        <v>43208.793541666666</v>
      </c>
      <c r="E104" t="s">
        <v>4505</v>
      </c>
      <c r="F104" t="s">
        <v>4503</v>
      </c>
    </row>
    <row r="105" spans="1:6" x14ac:dyDescent="0.25">
      <c r="A105" t="s">
        <v>4</v>
      </c>
      <c r="B105">
        <v>228335</v>
      </c>
      <c r="C105">
        <v>18</v>
      </c>
      <c r="D105" s="2">
        <v>43210.419328703705</v>
      </c>
      <c r="E105" t="s">
        <v>4506</v>
      </c>
      <c r="F105" t="s">
        <v>4503</v>
      </c>
    </row>
    <row r="106" spans="1:6" x14ac:dyDescent="0.25">
      <c r="A106" t="s">
        <v>4</v>
      </c>
      <c r="B106">
        <v>228485</v>
      </c>
      <c r="C106">
        <v>18</v>
      </c>
      <c r="D106" s="2">
        <v>43213.476620370369</v>
      </c>
      <c r="E106" t="s">
        <v>4502</v>
      </c>
      <c r="F106" t="s">
        <v>4503</v>
      </c>
    </row>
    <row r="107" spans="1:6" x14ac:dyDescent="0.25">
      <c r="A107" t="s">
        <v>4</v>
      </c>
      <c r="B107">
        <v>228536</v>
      </c>
      <c r="C107">
        <v>18</v>
      </c>
      <c r="D107" s="2">
        <v>43214.324074074073</v>
      </c>
      <c r="E107" t="s">
        <v>4515</v>
      </c>
      <c r="F107" t="s">
        <v>4503</v>
      </c>
    </row>
    <row r="108" spans="1:6" x14ac:dyDescent="0.25">
      <c r="A108" t="s">
        <v>4</v>
      </c>
      <c r="B108">
        <v>228548</v>
      </c>
      <c r="C108">
        <v>18</v>
      </c>
      <c r="D108" s="2">
        <v>43214.412974537037</v>
      </c>
      <c r="E108" t="s">
        <v>4507</v>
      </c>
      <c r="F108" t="s">
        <v>4503</v>
      </c>
    </row>
    <row r="109" spans="1:6" x14ac:dyDescent="0.25">
      <c r="A109" t="s">
        <v>4</v>
      </c>
      <c r="B109">
        <v>228550</v>
      </c>
      <c r="C109">
        <v>18</v>
      </c>
      <c r="D109" s="2">
        <v>43214.416435185187</v>
      </c>
      <c r="E109" t="s">
        <v>4507</v>
      </c>
      <c r="F109" t="s">
        <v>4503</v>
      </c>
    </row>
    <row r="110" spans="1:6" x14ac:dyDescent="0.25">
      <c r="A110" t="s">
        <v>4</v>
      </c>
      <c r="B110">
        <v>228552</v>
      </c>
      <c r="C110">
        <v>18</v>
      </c>
      <c r="D110" s="2">
        <v>43214.419976851852</v>
      </c>
      <c r="E110" t="s">
        <v>4510</v>
      </c>
      <c r="F110" t="s">
        <v>4503</v>
      </c>
    </row>
    <row r="111" spans="1:6" x14ac:dyDescent="0.25">
      <c r="A111" t="s">
        <v>4</v>
      </c>
      <c r="B111">
        <v>228553</v>
      </c>
      <c r="C111">
        <v>18</v>
      </c>
      <c r="D111" s="2">
        <v>43214.423402777778</v>
      </c>
      <c r="E111" t="s">
        <v>4510</v>
      </c>
      <c r="F111" t="s">
        <v>4503</v>
      </c>
    </row>
    <row r="112" spans="1:6" x14ac:dyDescent="0.25">
      <c r="A112" t="s">
        <v>4</v>
      </c>
      <c r="B112">
        <v>228625</v>
      </c>
      <c r="C112">
        <v>18</v>
      </c>
      <c r="D112" s="2">
        <v>43215.410428240742</v>
      </c>
      <c r="E112" t="s">
        <v>4510</v>
      </c>
      <c r="F112" t="s">
        <v>4503</v>
      </c>
    </row>
    <row r="113" spans="1:6" x14ac:dyDescent="0.25">
      <c r="A113" t="s">
        <v>4</v>
      </c>
      <c r="B113">
        <v>228626</v>
      </c>
      <c r="C113">
        <v>18</v>
      </c>
      <c r="D113" s="1">
        <v>43215</v>
      </c>
      <c r="E113" t="s">
        <v>4520</v>
      </c>
      <c r="F113" t="s">
        <v>4503</v>
      </c>
    </row>
    <row r="114" spans="1:6" x14ac:dyDescent="0.25">
      <c r="A114" t="s">
        <v>4</v>
      </c>
      <c r="B114">
        <v>228629</v>
      </c>
      <c r="C114">
        <v>18</v>
      </c>
      <c r="D114" s="2">
        <v>43215.452673611115</v>
      </c>
      <c r="E114" t="s">
        <v>4510</v>
      </c>
      <c r="F114" t="s">
        <v>4503</v>
      </c>
    </row>
    <row r="115" spans="1:6" x14ac:dyDescent="0.25">
      <c r="A115" t="s">
        <v>4</v>
      </c>
      <c r="B115">
        <v>228771</v>
      </c>
      <c r="C115">
        <v>18</v>
      </c>
      <c r="D115" s="1">
        <v>43217</v>
      </c>
      <c r="E115" t="s">
        <v>4507</v>
      </c>
      <c r="F115" t="s">
        <v>4503</v>
      </c>
    </row>
    <row r="116" spans="1:6" x14ac:dyDescent="0.25">
      <c r="A116" t="s">
        <v>4</v>
      </c>
      <c r="B116">
        <v>228774</v>
      </c>
      <c r="C116">
        <v>18</v>
      </c>
      <c r="D116" s="1">
        <v>43217</v>
      </c>
      <c r="E116" t="s">
        <v>4507</v>
      </c>
      <c r="F116" t="s">
        <v>4503</v>
      </c>
    </row>
    <row r="117" spans="1:6" x14ac:dyDescent="0.25">
      <c r="A117" t="s">
        <v>4</v>
      </c>
      <c r="B117">
        <v>228872</v>
      </c>
      <c r="C117">
        <v>18</v>
      </c>
      <c r="D117" s="1">
        <v>43220</v>
      </c>
      <c r="E117" t="s">
        <v>4507</v>
      </c>
      <c r="F117" t="s">
        <v>4503</v>
      </c>
    </row>
    <row r="118" spans="1:6" x14ac:dyDescent="0.25">
      <c r="A118" t="s">
        <v>4</v>
      </c>
      <c r="B118">
        <v>228876</v>
      </c>
      <c r="C118">
        <v>18</v>
      </c>
      <c r="D118" s="2">
        <v>43220.487488425926</v>
      </c>
      <c r="E118" t="s">
        <v>4521</v>
      </c>
      <c r="F118" t="s">
        <v>4503</v>
      </c>
    </row>
    <row r="119" spans="1:6" x14ac:dyDescent="0.25">
      <c r="A119" t="s">
        <v>4</v>
      </c>
      <c r="B119">
        <v>228877</v>
      </c>
      <c r="C119">
        <v>18</v>
      </c>
      <c r="D119" s="2">
        <v>43220.491435185184</v>
      </c>
      <c r="E119" t="s">
        <v>4507</v>
      </c>
      <c r="F119" t="s">
        <v>4503</v>
      </c>
    </row>
    <row r="120" spans="1:6" x14ac:dyDescent="0.25">
      <c r="A120" t="s">
        <v>4</v>
      </c>
      <c r="B120">
        <v>229046</v>
      </c>
      <c r="C120">
        <v>18</v>
      </c>
      <c r="D120" s="2">
        <v>43224.368634259263</v>
      </c>
      <c r="E120" t="s">
        <v>4505</v>
      </c>
      <c r="F120" t="s">
        <v>4503</v>
      </c>
    </row>
    <row r="121" spans="1:6" x14ac:dyDescent="0.25">
      <c r="A121" t="s">
        <v>4</v>
      </c>
      <c r="B121">
        <v>229197</v>
      </c>
      <c r="C121">
        <v>18</v>
      </c>
      <c r="D121" s="1">
        <v>43228</v>
      </c>
      <c r="E121" t="s">
        <v>4516</v>
      </c>
      <c r="F121" t="s">
        <v>4503</v>
      </c>
    </row>
    <row r="122" spans="1:6" x14ac:dyDescent="0.25">
      <c r="A122" t="s">
        <v>4</v>
      </c>
      <c r="B122">
        <v>229207</v>
      </c>
      <c r="C122">
        <v>18</v>
      </c>
      <c r="D122" s="1">
        <v>43228</v>
      </c>
      <c r="E122" t="s">
        <v>4510</v>
      </c>
      <c r="F122" t="s">
        <v>4503</v>
      </c>
    </row>
    <row r="123" spans="1:6" x14ac:dyDescent="0.25">
      <c r="A123" t="s">
        <v>4</v>
      </c>
      <c r="B123">
        <v>229239</v>
      </c>
      <c r="C123">
        <v>18</v>
      </c>
      <c r="D123" s="2">
        <v>43229.376377314817</v>
      </c>
      <c r="E123" t="s">
        <v>4507</v>
      </c>
      <c r="F123" t="s">
        <v>4503</v>
      </c>
    </row>
    <row r="124" spans="1:6" x14ac:dyDescent="0.25">
      <c r="A124" t="s">
        <v>4</v>
      </c>
      <c r="B124">
        <v>229263</v>
      </c>
      <c r="C124">
        <v>18</v>
      </c>
      <c r="D124" s="2">
        <v>43229.495381944442</v>
      </c>
      <c r="E124" t="s">
        <v>4510</v>
      </c>
      <c r="F124" t="s">
        <v>4503</v>
      </c>
    </row>
    <row r="125" spans="1:6" x14ac:dyDescent="0.25">
      <c r="A125" t="s">
        <v>4</v>
      </c>
      <c r="B125">
        <v>229265</v>
      </c>
      <c r="C125">
        <v>18</v>
      </c>
      <c r="D125" s="2">
        <v>43229.500567129631</v>
      </c>
      <c r="E125" t="s">
        <v>4505</v>
      </c>
      <c r="F125" t="s">
        <v>4503</v>
      </c>
    </row>
    <row r="126" spans="1:6" x14ac:dyDescent="0.25">
      <c r="A126" t="s">
        <v>4</v>
      </c>
      <c r="B126">
        <v>229295</v>
      </c>
      <c r="C126">
        <v>18</v>
      </c>
      <c r="D126" s="2">
        <v>43230.367013888892</v>
      </c>
      <c r="E126" t="s">
        <v>4522</v>
      </c>
      <c r="F126" t="s">
        <v>4503</v>
      </c>
    </row>
    <row r="127" spans="1:6" x14ac:dyDescent="0.25">
      <c r="A127" t="s">
        <v>4</v>
      </c>
      <c r="B127">
        <v>229384</v>
      </c>
      <c r="C127">
        <v>18</v>
      </c>
      <c r="D127" s="1">
        <v>43231</v>
      </c>
      <c r="E127" t="s">
        <v>4517</v>
      </c>
      <c r="F127" t="s">
        <v>4503</v>
      </c>
    </row>
    <row r="128" spans="1:6" x14ac:dyDescent="0.25">
      <c r="A128" t="s">
        <v>4</v>
      </c>
      <c r="B128">
        <v>229403</v>
      </c>
      <c r="C128">
        <v>18</v>
      </c>
      <c r="D128" s="2">
        <v>43231.499432870369</v>
      </c>
      <c r="E128" t="s">
        <v>4507</v>
      </c>
      <c r="F128" t="s">
        <v>4503</v>
      </c>
    </row>
    <row r="129" spans="1:6" x14ac:dyDescent="0.25">
      <c r="A129" t="s">
        <v>4</v>
      </c>
      <c r="B129">
        <v>229404</v>
      </c>
      <c r="C129">
        <v>18</v>
      </c>
      <c r="D129" s="2">
        <v>43231.504953703705</v>
      </c>
      <c r="E129" t="s">
        <v>4510</v>
      </c>
      <c r="F129" t="s">
        <v>4503</v>
      </c>
    </row>
    <row r="130" spans="1:6" x14ac:dyDescent="0.25">
      <c r="A130" t="s">
        <v>4</v>
      </c>
      <c r="B130">
        <v>229408</v>
      </c>
      <c r="C130">
        <v>18</v>
      </c>
      <c r="D130" s="2">
        <v>43231.514594907407</v>
      </c>
      <c r="E130" t="s">
        <v>4510</v>
      </c>
      <c r="F130" t="s">
        <v>4503</v>
      </c>
    </row>
    <row r="131" spans="1:6" x14ac:dyDescent="0.25">
      <c r="A131" t="s">
        <v>4</v>
      </c>
      <c r="B131">
        <v>229581</v>
      </c>
      <c r="C131">
        <v>18</v>
      </c>
      <c r="D131" s="2">
        <v>43235.466932870368</v>
      </c>
      <c r="E131" t="s">
        <v>4517</v>
      </c>
      <c r="F131" t="s">
        <v>4503</v>
      </c>
    </row>
    <row r="132" spans="1:6" x14ac:dyDescent="0.25">
      <c r="A132" t="s">
        <v>4</v>
      </c>
      <c r="B132">
        <v>229619</v>
      </c>
      <c r="C132">
        <v>18</v>
      </c>
      <c r="D132" s="2">
        <v>43236.2971875</v>
      </c>
      <c r="E132" t="s">
        <v>4517</v>
      </c>
      <c r="F132" t="s">
        <v>4503</v>
      </c>
    </row>
    <row r="133" spans="1:6" x14ac:dyDescent="0.25">
      <c r="A133" t="s">
        <v>4</v>
      </c>
      <c r="B133">
        <v>229628</v>
      </c>
      <c r="C133">
        <v>18</v>
      </c>
      <c r="D133" s="2">
        <v>43236.34648148148</v>
      </c>
      <c r="E133" t="s">
        <v>4509</v>
      </c>
      <c r="F133" t="s">
        <v>4503</v>
      </c>
    </row>
    <row r="134" spans="1:6" x14ac:dyDescent="0.25">
      <c r="A134" t="s">
        <v>4</v>
      </c>
      <c r="B134">
        <v>229717</v>
      </c>
      <c r="C134">
        <v>18</v>
      </c>
      <c r="D134" s="2">
        <v>43237.36886574074</v>
      </c>
      <c r="E134" t="s">
        <v>4502</v>
      </c>
      <c r="F134" t="s">
        <v>4503</v>
      </c>
    </row>
    <row r="135" spans="1:6" x14ac:dyDescent="0.25">
      <c r="A135" t="s">
        <v>4</v>
      </c>
      <c r="B135">
        <v>229793</v>
      </c>
      <c r="C135">
        <v>18</v>
      </c>
      <c r="D135" s="2">
        <v>43238.351284722223</v>
      </c>
      <c r="E135" t="s">
        <v>4510</v>
      </c>
      <c r="F135" t="s">
        <v>4503</v>
      </c>
    </row>
    <row r="136" spans="1:6" x14ac:dyDescent="0.25">
      <c r="A136" t="s">
        <v>4</v>
      </c>
      <c r="B136">
        <v>229907</v>
      </c>
      <c r="C136">
        <v>18</v>
      </c>
      <c r="D136" s="2">
        <v>43241.491909722223</v>
      </c>
      <c r="E136" t="s">
        <v>4510</v>
      </c>
      <c r="F136" t="s">
        <v>4503</v>
      </c>
    </row>
    <row r="137" spans="1:6" x14ac:dyDescent="0.25">
      <c r="A137" t="s">
        <v>4</v>
      </c>
      <c r="B137">
        <v>229994</v>
      </c>
      <c r="C137">
        <v>18</v>
      </c>
      <c r="D137" s="1">
        <v>43242</v>
      </c>
      <c r="E137" t="s">
        <v>4510</v>
      </c>
      <c r="F137" t="s">
        <v>4503</v>
      </c>
    </row>
    <row r="138" spans="1:6" x14ac:dyDescent="0.25">
      <c r="A138" t="s">
        <v>4</v>
      </c>
      <c r="B138">
        <v>229995</v>
      </c>
      <c r="C138">
        <v>18</v>
      </c>
      <c r="D138" s="2">
        <v>43242.528148148151</v>
      </c>
      <c r="E138" t="s">
        <v>4510</v>
      </c>
      <c r="F138" t="s">
        <v>4503</v>
      </c>
    </row>
    <row r="139" spans="1:6" x14ac:dyDescent="0.25">
      <c r="A139" t="s">
        <v>4</v>
      </c>
      <c r="B139">
        <v>229998</v>
      </c>
      <c r="C139">
        <v>18</v>
      </c>
      <c r="D139" s="1">
        <v>43242</v>
      </c>
      <c r="E139" t="s">
        <v>4505</v>
      </c>
      <c r="F139" t="s">
        <v>4503</v>
      </c>
    </row>
    <row r="140" spans="1:6" x14ac:dyDescent="0.25">
      <c r="A140" t="s">
        <v>4</v>
      </c>
      <c r="B140">
        <v>229999</v>
      </c>
      <c r="C140">
        <v>18</v>
      </c>
      <c r="D140" s="1">
        <v>43242</v>
      </c>
      <c r="E140" t="s">
        <v>4507</v>
      </c>
      <c r="F140" t="s">
        <v>4503</v>
      </c>
    </row>
    <row r="141" spans="1:6" x14ac:dyDescent="0.25">
      <c r="A141" t="s">
        <v>4</v>
      </c>
      <c r="B141">
        <v>230058</v>
      </c>
      <c r="C141">
        <v>18</v>
      </c>
      <c r="D141" s="2">
        <v>43243.521168981482</v>
      </c>
      <c r="E141" t="s">
        <v>4505</v>
      </c>
      <c r="F141" t="s">
        <v>4503</v>
      </c>
    </row>
    <row r="142" spans="1:6" x14ac:dyDescent="0.25">
      <c r="A142" t="s">
        <v>4</v>
      </c>
      <c r="B142">
        <v>230062</v>
      </c>
      <c r="C142">
        <v>18</v>
      </c>
      <c r="D142" s="2">
        <v>43243.537789351853</v>
      </c>
      <c r="E142" t="s">
        <v>4510</v>
      </c>
      <c r="F142" t="s">
        <v>4503</v>
      </c>
    </row>
    <row r="143" spans="1:6" x14ac:dyDescent="0.25">
      <c r="A143" t="s">
        <v>4</v>
      </c>
      <c r="B143">
        <v>230064</v>
      </c>
      <c r="C143">
        <v>18</v>
      </c>
      <c r="D143" s="2">
        <v>43243.543807870374</v>
      </c>
      <c r="E143" t="s">
        <v>4510</v>
      </c>
      <c r="F143" t="s">
        <v>4503</v>
      </c>
    </row>
    <row r="144" spans="1:6" x14ac:dyDescent="0.25">
      <c r="A144" t="s">
        <v>4</v>
      </c>
      <c r="B144">
        <v>230099</v>
      </c>
      <c r="C144">
        <v>18</v>
      </c>
      <c r="D144" s="2">
        <v>43244.400972222225</v>
      </c>
      <c r="E144" t="s">
        <v>4522</v>
      </c>
      <c r="F144" t="s">
        <v>4503</v>
      </c>
    </row>
    <row r="145" spans="1:6" x14ac:dyDescent="0.25">
      <c r="A145" t="s">
        <v>4</v>
      </c>
      <c r="B145">
        <v>230116</v>
      </c>
      <c r="C145">
        <v>18</v>
      </c>
      <c r="D145" s="2">
        <v>43244.482071759259</v>
      </c>
      <c r="E145" t="s">
        <v>4523</v>
      </c>
      <c r="F145" t="s">
        <v>4503</v>
      </c>
    </row>
    <row r="146" spans="1:6" x14ac:dyDescent="0.25">
      <c r="A146" t="s">
        <v>4</v>
      </c>
      <c r="B146">
        <v>230123</v>
      </c>
      <c r="C146">
        <v>18</v>
      </c>
      <c r="D146" s="2">
        <v>43244.511967592596</v>
      </c>
      <c r="E146" t="s">
        <v>4507</v>
      </c>
      <c r="F146" t="s">
        <v>4503</v>
      </c>
    </row>
    <row r="147" spans="1:6" x14ac:dyDescent="0.25">
      <c r="A147" t="s">
        <v>4</v>
      </c>
      <c r="B147">
        <v>230124</v>
      </c>
      <c r="C147">
        <v>18</v>
      </c>
      <c r="D147" s="1">
        <v>43244</v>
      </c>
      <c r="E147" t="s">
        <v>4504</v>
      </c>
      <c r="F147" t="s">
        <v>4503</v>
      </c>
    </row>
    <row r="148" spans="1:6" x14ac:dyDescent="0.25">
      <c r="A148" t="s">
        <v>4</v>
      </c>
      <c r="B148">
        <v>230126</v>
      </c>
      <c r="C148">
        <v>18</v>
      </c>
      <c r="D148" s="1">
        <v>43244</v>
      </c>
      <c r="E148" t="s">
        <v>4507</v>
      </c>
      <c r="F148" t="s">
        <v>4503</v>
      </c>
    </row>
    <row r="149" spans="1:6" x14ac:dyDescent="0.25">
      <c r="A149" t="s">
        <v>4</v>
      </c>
      <c r="B149">
        <v>230128</v>
      </c>
      <c r="C149">
        <v>18</v>
      </c>
      <c r="D149" s="2">
        <v>43244.540706018517</v>
      </c>
      <c r="E149" t="s">
        <v>4522</v>
      </c>
      <c r="F149" t="s">
        <v>4503</v>
      </c>
    </row>
    <row r="150" spans="1:6" x14ac:dyDescent="0.25">
      <c r="A150" t="s">
        <v>4</v>
      </c>
      <c r="B150">
        <v>230129</v>
      </c>
      <c r="C150">
        <v>18</v>
      </c>
      <c r="D150" s="2">
        <v>43244.542928240742</v>
      </c>
      <c r="E150" t="s">
        <v>4505</v>
      </c>
      <c r="F150" t="s">
        <v>4503</v>
      </c>
    </row>
    <row r="151" spans="1:6" x14ac:dyDescent="0.25">
      <c r="A151" t="s">
        <v>4</v>
      </c>
      <c r="B151">
        <v>230529</v>
      </c>
      <c r="C151">
        <v>18</v>
      </c>
      <c r="D151" s="2">
        <v>43252.541817129626</v>
      </c>
      <c r="E151" t="s">
        <v>4507</v>
      </c>
      <c r="F151" t="s">
        <v>4503</v>
      </c>
    </row>
    <row r="152" spans="1:6" x14ac:dyDescent="0.25">
      <c r="A152" t="s">
        <v>4</v>
      </c>
      <c r="B152">
        <v>230556</v>
      </c>
      <c r="C152">
        <v>18</v>
      </c>
      <c r="D152" s="2">
        <v>43253.743252314816</v>
      </c>
      <c r="E152" t="s">
        <v>4505</v>
      </c>
      <c r="F152" t="s">
        <v>4503</v>
      </c>
    </row>
    <row r="153" spans="1:6" x14ac:dyDescent="0.25">
      <c r="A153" t="s">
        <v>4</v>
      </c>
      <c r="B153">
        <v>230570</v>
      </c>
      <c r="C153">
        <v>18</v>
      </c>
      <c r="D153" s="2">
        <v>43254.390486111108</v>
      </c>
      <c r="E153" t="s">
        <v>4521</v>
      </c>
      <c r="F153" t="s">
        <v>4503</v>
      </c>
    </row>
    <row r="154" spans="1:6" x14ac:dyDescent="0.25">
      <c r="A154" t="s">
        <v>4</v>
      </c>
      <c r="B154">
        <v>230592</v>
      </c>
      <c r="C154">
        <v>18</v>
      </c>
      <c r="D154" s="2">
        <v>43255.37332175926</v>
      </c>
      <c r="E154" t="s">
        <v>4507</v>
      </c>
      <c r="F154" t="s">
        <v>4503</v>
      </c>
    </row>
    <row r="155" spans="1:6" x14ac:dyDescent="0.25">
      <c r="A155" t="s">
        <v>4</v>
      </c>
      <c r="B155">
        <v>230598</v>
      </c>
      <c r="C155">
        <v>18</v>
      </c>
      <c r="D155" s="2">
        <v>43255.392766203702</v>
      </c>
      <c r="E155" t="s">
        <v>4505</v>
      </c>
      <c r="F155" t="s">
        <v>4503</v>
      </c>
    </row>
    <row r="156" spans="1:6" x14ac:dyDescent="0.25">
      <c r="A156" t="s">
        <v>4</v>
      </c>
      <c r="B156">
        <v>230652</v>
      </c>
      <c r="C156">
        <v>18</v>
      </c>
      <c r="D156" s="2">
        <v>43256.3674537037</v>
      </c>
      <c r="E156" t="s">
        <v>4504</v>
      </c>
      <c r="F156" t="s">
        <v>4503</v>
      </c>
    </row>
    <row r="157" spans="1:6" x14ac:dyDescent="0.25">
      <c r="A157" t="s">
        <v>4</v>
      </c>
      <c r="B157">
        <v>230732</v>
      </c>
      <c r="C157">
        <v>18</v>
      </c>
      <c r="D157" s="2">
        <v>43257.528402777774</v>
      </c>
      <c r="E157" t="s">
        <v>4506</v>
      </c>
      <c r="F157" t="s">
        <v>4503</v>
      </c>
    </row>
    <row r="158" spans="1:6" x14ac:dyDescent="0.25">
      <c r="A158" t="s">
        <v>4</v>
      </c>
      <c r="B158">
        <v>230837</v>
      </c>
      <c r="C158">
        <v>18</v>
      </c>
      <c r="D158" s="2">
        <v>43259.351284722223</v>
      </c>
      <c r="E158" t="s">
        <v>4510</v>
      </c>
      <c r="F158" t="s">
        <v>4503</v>
      </c>
    </row>
    <row r="159" spans="1:6" x14ac:dyDescent="0.25">
      <c r="A159" t="s">
        <v>4</v>
      </c>
      <c r="B159">
        <v>230870</v>
      </c>
      <c r="C159">
        <v>18</v>
      </c>
      <c r="D159" s="2">
        <v>43259.504687499997</v>
      </c>
      <c r="E159" t="s">
        <v>4507</v>
      </c>
      <c r="F159" t="s">
        <v>4503</v>
      </c>
    </row>
    <row r="160" spans="1:6" x14ac:dyDescent="0.25">
      <c r="A160" t="s">
        <v>4</v>
      </c>
      <c r="B160">
        <v>230873</v>
      </c>
      <c r="C160">
        <v>18</v>
      </c>
      <c r="D160" s="1">
        <v>43259</v>
      </c>
      <c r="E160" t="s">
        <v>4524</v>
      </c>
      <c r="F160" t="s">
        <v>4503</v>
      </c>
    </row>
    <row r="161" spans="1:6" x14ac:dyDescent="0.25">
      <c r="A161" t="s">
        <v>4</v>
      </c>
      <c r="B161">
        <v>230874</v>
      </c>
      <c r="C161">
        <v>18</v>
      </c>
      <c r="D161" s="1">
        <v>43259</v>
      </c>
      <c r="E161" t="s">
        <v>4510</v>
      </c>
      <c r="F161" t="s">
        <v>4503</v>
      </c>
    </row>
    <row r="162" spans="1:6" x14ac:dyDescent="0.25">
      <c r="A162" t="s">
        <v>4</v>
      </c>
      <c r="B162">
        <v>230897</v>
      </c>
      <c r="C162">
        <v>18</v>
      </c>
      <c r="D162" s="2">
        <v>43260.382777777777</v>
      </c>
      <c r="E162" t="s">
        <v>4525</v>
      </c>
      <c r="F162" t="s">
        <v>4503</v>
      </c>
    </row>
    <row r="163" spans="1:6" x14ac:dyDescent="0.25">
      <c r="A163" t="s">
        <v>4</v>
      </c>
      <c r="B163">
        <v>230898</v>
      </c>
      <c r="C163">
        <v>18</v>
      </c>
      <c r="D163" s="2">
        <v>43260.401053240741</v>
      </c>
      <c r="E163" t="s">
        <v>4505</v>
      </c>
      <c r="F163" t="s">
        <v>4503</v>
      </c>
    </row>
    <row r="164" spans="1:6" x14ac:dyDescent="0.25">
      <c r="A164" t="s">
        <v>4</v>
      </c>
      <c r="B164">
        <v>230899</v>
      </c>
      <c r="C164">
        <v>18</v>
      </c>
      <c r="D164" s="2">
        <v>43260.445590277777</v>
      </c>
      <c r="E164" t="s">
        <v>4505</v>
      </c>
      <c r="F164" t="s">
        <v>4503</v>
      </c>
    </row>
    <row r="165" spans="1:6" x14ac:dyDescent="0.25">
      <c r="A165" t="s">
        <v>4</v>
      </c>
      <c r="B165">
        <v>230914</v>
      </c>
      <c r="C165">
        <v>18</v>
      </c>
      <c r="D165" s="2">
        <v>43261.409861111111</v>
      </c>
      <c r="E165" t="s">
        <v>4505</v>
      </c>
      <c r="F165" t="s">
        <v>4503</v>
      </c>
    </row>
    <row r="166" spans="1:6" x14ac:dyDescent="0.25">
      <c r="A166" t="s">
        <v>4</v>
      </c>
      <c r="B166">
        <v>230966</v>
      </c>
      <c r="C166">
        <v>18</v>
      </c>
      <c r="D166" s="2">
        <v>43262.513611111113</v>
      </c>
      <c r="E166" t="s">
        <v>4507</v>
      </c>
      <c r="F166" t="s">
        <v>4503</v>
      </c>
    </row>
    <row r="167" spans="1:6" x14ac:dyDescent="0.25">
      <c r="A167" t="s">
        <v>4</v>
      </c>
      <c r="B167">
        <v>230967</v>
      </c>
      <c r="C167">
        <v>18</v>
      </c>
      <c r="D167" s="2">
        <v>43262.517881944441</v>
      </c>
      <c r="E167" t="s">
        <v>4505</v>
      </c>
      <c r="F167" t="s">
        <v>4503</v>
      </c>
    </row>
    <row r="168" spans="1:6" x14ac:dyDescent="0.25">
      <c r="A168" t="s">
        <v>4</v>
      </c>
      <c r="B168">
        <v>230969</v>
      </c>
      <c r="C168">
        <v>18</v>
      </c>
      <c r="D168" s="2">
        <v>43262.526076388887</v>
      </c>
      <c r="E168" t="s">
        <v>4505</v>
      </c>
      <c r="F168" t="s">
        <v>4503</v>
      </c>
    </row>
    <row r="169" spans="1:6" x14ac:dyDescent="0.25">
      <c r="A169" t="s">
        <v>4</v>
      </c>
      <c r="B169">
        <v>230999</v>
      </c>
      <c r="C169">
        <v>18</v>
      </c>
      <c r="D169" s="2">
        <v>43263.346076388887</v>
      </c>
      <c r="E169" t="s">
        <v>4505</v>
      </c>
      <c r="F169" t="s">
        <v>4503</v>
      </c>
    </row>
    <row r="170" spans="1:6" x14ac:dyDescent="0.25">
      <c r="A170" t="s">
        <v>4</v>
      </c>
      <c r="B170">
        <v>231008</v>
      </c>
      <c r="C170">
        <v>18</v>
      </c>
      <c r="D170" s="2">
        <v>43263.390138888892</v>
      </c>
      <c r="E170" t="s">
        <v>4502</v>
      </c>
      <c r="F170" t="s">
        <v>4503</v>
      </c>
    </row>
    <row r="171" spans="1:6" x14ac:dyDescent="0.25">
      <c r="A171" t="s">
        <v>4</v>
      </c>
      <c r="B171">
        <v>231111</v>
      </c>
      <c r="C171">
        <v>18</v>
      </c>
      <c r="D171" s="1">
        <v>43265</v>
      </c>
      <c r="E171" t="s">
        <v>4526</v>
      </c>
      <c r="F171" t="s">
        <v>4503</v>
      </c>
    </row>
    <row r="172" spans="1:6" x14ac:dyDescent="0.25">
      <c r="A172" t="s">
        <v>4</v>
      </c>
      <c r="B172">
        <v>231127</v>
      </c>
      <c r="C172">
        <v>18</v>
      </c>
      <c r="D172" s="2">
        <v>43265.425266203703</v>
      </c>
      <c r="E172" t="s">
        <v>4502</v>
      </c>
      <c r="F172" t="s">
        <v>4503</v>
      </c>
    </row>
    <row r="173" spans="1:6" x14ac:dyDescent="0.25">
      <c r="A173" t="s">
        <v>4</v>
      </c>
      <c r="B173">
        <v>231199</v>
      </c>
      <c r="C173">
        <v>18</v>
      </c>
      <c r="D173" s="2">
        <v>43266.448819444442</v>
      </c>
      <c r="E173" t="s">
        <v>4505</v>
      </c>
      <c r="F173" t="s">
        <v>4503</v>
      </c>
    </row>
    <row r="174" spans="1:6" x14ac:dyDescent="0.25">
      <c r="A174" t="s">
        <v>4</v>
      </c>
      <c r="B174">
        <v>231364</v>
      </c>
      <c r="C174">
        <v>18</v>
      </c>
      <c r="D174" s="2">
        <v>43270.466400462959</v>
      </c>
      <c r="E174" t="s">
        <v>4522</v>
      </c>
      <c r="F174" t="s">
        <v>4503</v>
      </c>
    </row>
    <row r="175" spans="1:6" x14ac:dyDescent="0.25">
      <c r="A175" t="s">
        <v>4</v>
      </c>
      <c r="B175">
        <v>231516</v>
      </c>
      <c r="C175">
        <v>18</v>
      </c>
      <c r="D175" s="2">
        <v>43273.513391203705</v>
      </c>
      <c r="E175" t="s">
        <v>4505</v>
      </c>
      <c r="F175" t="s">
        <v>4503</v>
      </c>
    </row>
    <row r="176" spans="1:6" x14ac:dyDescent="0.25">
      <c r="A176" t="s">
        <v>4</v>
      </c>
      <c r="B176">
        <v>231612</v>
      </c>
      <c r="C176">
        <v>18</v>
      </c>
      <c r="D176" s="2">
        <v>43276.542638888888</v>
      </c>
      <c r="E176" t="s">
        <v>4510</v>
      </c>
      <c r="F176" t="s">
        <v>4503</v>
      </c>
    </row>
    <row r="177" spans="1:6" x14ac:dyDescent="0.25">
      <c r="A177" t="s">
        <v>4</v>
      </c>
      <c r="B177">
        <v>231877</v>
      </c>
      <c r="C177">
        <v>18</v>
      </c>
      <c r="D177" s="1">
        <v>43280</v>
      </c>
      <c r="E177" t="s">
        <v>4527</v>
      </c>
      <c r="F177" t="s">
        <v>4503</v>
      </c>
    </row>
    <row r="178" spans="1:6" x14ac:dyDescent="0.25">
      <c r="A178" t="s">
        <v>4</v>
      </c>
      <c r="B178">
        <v>232074</v>
      </c>
      <c r="C178">
        <v>18</v>
      </c>
      <c r="D178" s="2">
        <v>43284.521168981482</v>
      </c>
      <c r="E178" t="s">
        <v>4507</v>
      </c>
      <c r="F178" t="s">
        <v>4503</v>
      </c>
    </row>
    <row r="179" spans="1:6" x14ac:dyDescent="0.25">
      <c r="A179" t="s">
        <v>4</v>
      </c>
      <c r="B179">
        <v>232076</v>
      </c>
      <c r="C179">
        <v>18</v>
      </c>
      <c r="D179" s="2">
        <v>43284.534421296295</v>
      </c>
      <c r="E179" t="s">
        <v>4507</v>
      </c>
      <c r="F179" t="s">
        <v>4503</v>
      </c>
    </row>
    <row r="180" spans="1:6" x14ac:dyDescent="0.25">
      <c r="A180" t="s">
        <v>4</v>
      </c>
      <c r="B180">
        <v>232080</v>
      </c>
      <c r="C180">
        <v>18</v>
      </c>
      <c r="D180" s="2">
        <v>43284.548009259262</v>
      </c>
      <c r="E180" t="s">
        <v>4510</v>
      </c>
      <c r="F180" t="s">
        <v>4503</v>
      </c>
    </row>
    <row r="181" spans="1:6" x14ac:dyDescent="0.25">
      <c r="A181" t="s">
        <v>4</v>
      </c>
      <c r="B181">
        <v>232124</v>
      </c>
      <c r="C181">
        <v>18</v>
      </c>
      <c r="D181" s="2">
        <v>43285.524016203701</v>
      </c>
      <c r="E181" t="s">
        <v>4528</v>
      </c>
      <c r="F181" t="s">
        <v>4503</v>
      </c>
    </row>
    <row r="182" spans="1:6" x14ac:dyDescent="0.25">
      <c r="A182" t="s">
        <v>4</v>
      </c>
      <c r="B182">
        <v>232197</v>
      </c>
      <c r="C182">
        <v>18</v>
      </c>
      <c r="D182" s="2">
        <v>43286.517280092594</v>
      </c>
      <c r="E182" t="s">
        <v>4506</v>
      </c>
      <c r="F182" t="s">
        <v>4503</v>
      </c>
    </row>
    <row r="183" spans="1:6" x14ac:dyDescent="0.25">
      <c r="A183" t="s">
        <v>4</v>
      </c>
      <c r="B183">
        <v>232587</v>
      </c>
      <c r="C183">
        <v>18</v>
      </c>
      <c r="D183" s="2">
        <v>43298.425000000003</v>
      </c>
      <c r="E183" t="s">
        <v>4506</v>
      </c>
      <c r="F183" t="s">
        <v>4503</v>
      </c>
    </row>
    <row r="184" spans="1:6" x14ac:dyDescent="0.25">
      <c r="A184" t="s">
        <v>4</v>
      </c>
      <c r="B184">
        <v>232591</v>
      </c>
      <c r="C184">
        <v>18</v>
      </c>
      <c r="D184" s="2">
        <v>43298.472442129627</v>
      </c>
      <c r="E184" t="s">
        <v>4510</v>
      </c>
      <c r="F184" t="s">
        <v>4503</v>
      </c>
    </row>
    <row r="185" spans="1:6" x14ac:dyDescent="0.25">
      <c r="A185" t="s">
        <v>4</v>
      </c>
      <c r="B185">
        <v>232609</v>
      </c>
      <c r="C185">
        <v>18</v>
      </c>
      <c r="D185" s="2">
        <v>43299.394050925926</v>
      </c>
      <c r="E185" t="s">
        <v>4510</v>
      </c>
      <c r="F185" t="s">
        <v>4503</v>
      </c>
    </row>
    <row r="186" spans="1:6" x14ac:dyDescent="0.25">
      <c r="A186" t="s">
        <v>4</v>
      </c>
      <c r="B186">
        <v>232617</v>
      </c>
      <c r="C186">
        <v>18</v>
      </c>
      <c r="D186" s="2">
        <v>43299.423981481479</v>
      </c>
      <c r="E186" t="s">
        <v>4507</v>
      </c>
      <c r="F186" t="s">
        <v>4503</v>
      </c>
    </row>
    <row r="187" spans="1:6" x14ac:dyDescent="0.25">
      <c r="A187" t="s">
        <v>4</v>
      </c>
      <c r="B187">
        <v>232619</v>
      </c>
      <c r="C187">
        <v>18</v>
      </c>
      <c r="D187" s="2">
        <v>43299.471863425926</v>
      </c>
      <c r="E187" t="s">
        <v>4516</v>
      </c>
      <c r="F187" t="s">
        <v>4503</v>
      </c>
    </row>
    <row r="188" spans="1:6" x14ac:dyDescent="0.25">
      <c r="A188" t="s">
        <v>4</v>
      </c>
      <c r="B188">
        <v>232621</v>
      </c>
      <c r="C188">
        <v>18</v>
      </c>
      <c r="D188" s="1">
        <v>43299</v>
      </c>
      <c r="E188" t="s">
        <v>4502</v>
      </c>
      <c r="F188" t="s">
        <v>4503</v>
      </c>
    </row>
    <row r="189" spans="1:6" x14ac:dyDescent="0.25">
      <c r="A189" t="s">
        <v>4</v>
      </c>
      <c r="B189">
        <v>232623</v>
      </c>
      <c r="C189">
        <v>18</v>
      </c>
      <c r="D189" s="2">
        <v>43299.528229166666</v>
      </c>
      <c r="E189" t="s">
        <v>4502</v>
      </c>
      <c r="F189" t="s">
        <v>4503</v>
      </c>
    </row>
    <row r="190" spans="1:6" x14ac:dyDescent="0.25">
      <c r="A190" t="s">
        <v>4</v>
      </c>
      <c r="B190">
        <v>232677</v>
      </c>
      <c r="C190">
        <v>18</v>
      </c>
      <c r="D190" s="1">
        <v>43301</v>
      </c>
      <c r="E190" t="s">
        <v>4529</v>
      </c>
      <c r="F190" t="s">
        <v>4514</v>
      </c>
    </row>
    <row r="191" spans="1:6" x14ac:dyDescent="0.25">
      <c r="A191" t="s">
        <v>4</v>
      </c>
      <c r="B191">
        <v>232836</v>
      </c>
      <c r="C191">
        <v>18</v>
      </c>
      <c r="D191" s="2">
        <v>43305.445543981485</v>
      </c>
      <c r="E191" t="s">
        <v>4510</v>
      </c>
      <c r="F191" t="s">
        <v>4503</v>
      </c>
    </row>
    <row r="192" spans="1:6" x14ac:dyDescent="0.25">
      <c r="A192" t="s">
        <v>4</v>
      </c>
      <c r="B192">
        <v>232852</v>
      </c>
      <c r="C192">
        <v>18</v>
      </c>
      <c r="D192" s="2">
        <v>43305.501238425924</v>
      </c>
      <c r="E192" t="s">
        <v>4510</v>
      </c>
      <c r="F192" t="s">
        <v>4503</v>
      </c>
    </row>
    <row r="193" spans="1:6" x14ac:dyDescent="0.25">
      <c r="A193" t="s">
        <v>4</v>
      </c>
      <c r="B193">
        <v>232926</v>
      </c>
      <c r="C193">
        <v>18</v>
      </c>
      <c r="D193" s="1">
        <v>43306</v>
      </c>
      <c r="E193" t="s">
        <v>4505</v>
      </c>
      <c r="F193" t="s">
        <v>4503</v>
      </c>
    </row>
    <row r="194" spans="1:6" x14ac:dyDescent="0.25">
      <c r="A194" t="s">
        <v>4</v>
      </c>
      <c r="B194">
        <v>232929</v>
      </c>
      <c r="C194">
        <v>18</v>
      </c>
      <c r="D194" s="2">
        <v>43306.475370370368</v>
      </c>
      <c r="E194" t="s">
        <v>4502</v>
      </c>
      <c r="F194" t="s">
        <v>4503</v>
      </c>
    </row>
    <row r="195" spans="1:6" x14ac:dyDescent="0.25">
      <c r="A195" t="s">
        <v>4</v>
      </c>
      <c r="B195">
        <v>232937</v>
      </c>
      <c r="C195">
        <v>18</v>
      </c>
      <c r="D195" s="2">
        <v>43306.507025462961</v>
      </c>
      <c r="E195" t="s">
        <v>4510</v>
      </c>
      <c r="F195" t="s">
        <v>4503</v>
      </c>
    </row>
    <row r="196" spans="1:6" x14ac:dyDescent="0.25">
      <c r="A196" t="s">
        <v>4</v>
      </c>
      <c r="B196">
        <v>232942</v>
      </c>
      <c r="C196">
        <v>18</v>
      </c>
      <c r="D196" s="2">
        <v>43306.517939814818</v>
      </c>
      <c r="E196" t="s">
        <v>4510</v>
      </c>
      <c r="F196" t="s">
        <v>4503</v>
      </c>
    </row>
    <row r="197" spans="1:6" x14ac:dyDescent="0.25">
      <c r="A197" t="s">
        <v>4</v>
      </c>
      <c r="B197">
        <v>233310</v>
      </c>
      <c r="C197">
        <v>18</v>
      </c>
      <c r="D197" s="2">
        <v>43312.476284722223</v>
      </c>
      <c r="E197" t="s">
        <v>4516</v>
      </c>
      <c r="F197" t="s">
        <v>4503</v>
      </c>
    </row>
    <row r="198" spans="1:6" x14ac:dyDescent="0.25">
      <c r="A198" t="s">
        <v>4</v>
      </c>
      <c r="B198">
        <v>233475</v>
      </c>
      <c r="C198">
        <v>18</v>
      </c>
      <c r="D198" s="2">
        <v>43314.400335648148</v>
      </c>
      <c r="E198" t="s">
        <v>4507</v>
      </c>
      <c r="F198" t="s">
        <v>4503</v>
      </c>
    </row>
    <row r="199" spans="1:6" x14ac:dyDescent="0.25">
      <c r="A199" t="s">
        <v>4</v>
      </c>
      <c r="B199">
        <v>233480</v>
      </c>
      <c r="C199">
        <v>18</v>
      </c>
      <c r="D199" s="2">
        <v>43314.407465277778</v>
      </c>
      <c r="E199" t="s">
        <v>4510</v>
      </c>
      <c r="F199" t="s">
        <v>4503</v>
      </c>
    </row>
    <row r="200" spans="1:6" x14ac:dyDescent="0.25">
      <c r="A200" t="s">
        <v>4</v>
      </c>
      <c r="B200">
        <v>233547</v>
      </c>
      <c r="C200">
        <v>18</v>
      </c>
      <c r="D200" s="2">
        <v>43315.410613425927</v>
      </c>
      <c r="E200" t="s">
        <v>4530</v>
      </c>
      <c r="F200" t="s">
        <v>4503</v>
      </c>
    </row>
    <row r="201" spans="1:6" x14ac:dyDescent="0.25">
      <c r="A201" t="s">
        <v>4</v>
      </c>
      <c r="B201">
        <v>233556</v>
      </c>
      <c r="C201">
        <v>18</v>
      </c>
      <c r="D201" s="2">
        <v>43315.475405092591</v>
      </c>
      <c r="E201" t="s">
        <v>4531</v>
      </c>
      <c r="F201" t="s">
        <v>4503</v>
      </c>
    </row>
    <row r="202" spans="1:6" x14ac:dyDescent="0.25">
      <c r="A202" t="s">
        <v>4</v>
      </c>
      <c r="B202">
        <v>233592</v>
      </c>
      <c r="C202">
        <v>18</v>
      </c>
      <c r="D202" s="2">
        <v>43316.380729166667</v>
      </c>
      <c r="E202" t="s">
        <v>4505</v>
      </c>
      <c r="F202" t="s">
        <v>4503</v>
      </c>
    </row>
    <row r="203" spans="1:6" x14ac:dyDescent="0.25">
      <c r="A203" t="s">
        <v>4</v>
      </c>
      <c r="B203">
        <v>233593</v>
      </c>
      <c r="C203">
        <v>18</v>
      </c>
      <c r="D203" s="2">
        <v>43316.437071759261</v>
      </c>
      <c r="E203" t="s">
        <v>4505</v>
      </c>
      <c r="F203" t="s">
        <v>4503</v>
      </c>
    </row>
    <row r="204" spans="1:6" x14ac:dyDescent="0.25">
      <c r="A204" t="s">
        <v>4</v>
      </c>
      <c r="B204">
        <v>233595</v>
      </c>
      <c r="C204">
        <v>18</v>
      </c>
      <c r="D204" s="2">
        <v>43316.732847222222</v>
      </c>
      <c r="E204" t="s">
        <v>4505</v>
      </c>
      <c r="F204" t="s">
        <v>4503</v>
      </c>
    </row>
    <row r="205" spans="1:6" x14ac:dyDescent="0.25">
      <c r="A205" t="s">
        <v>4</v>
      </c>
      <c r="B205">
        <v>233667</v>
      </c>
      <c r="C205">
        <v>18</v>
      </c>
      <c r="D205" s="2">
        <v>43318.534525462965</v>
      </c>
      <c r="E205" t="s">
        <v>4517</v>
      </c>
      <c r="F205" t="s">
        <v>4503</v>
      </c>
    </row>
    <row r="206" spans="1:6" x14ac:dyDescent="0.25">
      <c r="A206" t="s">
        <v>4</v>
      </c>
      <c r="B206">
        <v>233721</v>
      </c>
      <c r="C206">
        <v>18</v>
      </c>
      <c r="D206" s="2">
        <v>43319.424085648148</v>
      </c>
      <c r="E206" t="s">
        <v>4502</v>
      </c>
      <c r="F206" t="s">
        <v>4503</v>
      </c>
    </row>
    <row r="207" spans="1:6" x14ac:dyDescent="0.25">
      <c r="A207" t="s">
        <v>4</v>
      </c>
      <c r="B207">
        <v>233723</v>
      </c>
      <c r="C207">
        <v>18</v>
      </c>
      <c r="D207" s="2">
        <v>43319.4296412037</v>
      </c>
      <c r="E207" t="s">
        <v>4502</v>
      </c>
      <c r="F207" t="s">
        <v>4503</v>
      </c>
    </row>
    <row r="208" spans="1:6" x14ac:dyDescent="0.25">
      <c r="A208" t="s">
        <v>4</v>
      </c>
      <c r="B208">
        <v>233730</v>
      </c>
      <c r="C208">
        <v>18</v>
      </c>
      <c r="D208" s="2">
        <v>43319.458969907406</v>
      </c>
      <c r="E208" t="s">
        <v>4517</v>
      </c>
      <c r="F208" t="s">
        <v>4503</v>
      </c>
    </row>
    <row r="209" spans="1:6" x14ac:dyDescent="0.25">
      <c r="A209" t="s">
        <v>4</v>
      </c>
      <c r="B209">
        <v>233833</v>
      </c>
      <c r="C209">
        <v>18</v>
      </c>
      <c r="D209" s="1">
        <v>43321</v>
      </c>
      <c r="E209" t="s">
        <v>4502</v>
      </c>
      <c r="F209" t="s">
        <v>4503</v>
      </c>
    </row>
    <row r="210" spans="1:6" x14ac:dyDescent="0.25">
      <c r="A210" t="s">
        <v>4</v>
      </c>
      <c r="B210">
        <v>233888</v>
      </c>
      <c r="C210">
        <v>18</v>
      </c>
      <c r="D210" s="2">
        <v>43322.3830787037</v>
      </c>
      <c r="E210" t="s">
        <v>4507</v>
      </c>
      <c r="F210" t="s">
        <v>4503</v>
      </c>
    </row>
    <row r="211" spans="1:6" x14ac:dyDescent="0.25">
      <c r="A211" t="s">
        <v>4</v>
      </c>
      <c r="B211">
        <v>234033</v>
      </c>
      <c r="C211">
        <v>18</v>
      </c>
      <c r="D211" s="2">
        <v>43325.544409722221</v>
      </c>
      <c r="E211" t="s">
        <v>4505</v>
      </c>
      <c r="F211" t="s">
        <v>4503</v>
      </c>
    </row>
    <row r="212" spans="1:6" x14ac:dyDescent="0.25">
      <c r="A212" t="s">
        <v>4</v>
      </c>
      <c r="B212">
        <v>234034</v>
      </c>
      <c r="C212">
        <v>18</v>
      </c>
      <c r="D212" s="2">
        <v>43325.548252314817</v>
      </c>
      <c r="E212" t="s">
        <v>4510</v>
      </c>
      <c r="F212" t="s">
        <v>4503</v>
      </c>
    </row>
    <row r="213" spans="1:6" x14ac:dyDescent="0.25">
      <c r="A213" t="s">
        <v>4</v>
      </c>
      <c r="B213">
        <v>234037</v>
      </c>
      <c r="C213">
        <v>18</v>
      </c>
      <c r="D213" s="2">
        <v>43325.551469907405</v>
      </c>
      <c r="E213" t="s">
        <v>4510</v>
      </c>
      <c r="F213" t="s">
        <v>4503</v>
      </c>
    </row>
    <row r="214" spans="1:6" x14ac:dyDescent="0.25">
      <c r="A214" t="s">
        <v>4</v>
      </c>
      <c r="B214">
        <v>234140</v>
      </c>
      <c r="C214">
        <v>18</v>
      </c>
      <c r="D214" s="2">
        <v>43327.479548611111</v>
      </c>
      <c r="E214" t="s">
        <v>4507</v>
      </c>
      <c r="F214" t="s">
        <v>4503</v>
      </c>
    </row>
    <row r="215" spans="1:6" x14ac:dyDescent="0.25">
      <c r="A215" t="s">
        <v>4</v>
      </c>
      <c r="B215">
        <v>234141</v>
      </c>
      <c r="C215">
        <v>18</v>
      </c>
      <c r="D215" s="2">
        <v>43327.482187499998</v>
      </c>
      <c r="E215" t="s">
        <v>4510</v>
      </c>
      <c r="F215" t="s">
        <v>4503</v>
      </c>
    </row>
    <row r="216" spans="1:6" x14ac:dyDescent="0.25">
      <c r="A216" t="s">
        <v>4</v>
      </c>
      <c r="B216">
        <v>234142</v>
      </c>
      <c r="C216">
        <v>18</v>
      </c>
      <c r="D216" s="2">
        <v>43327.484710648147</v>
      </c>
      <c r="E216" t="s">
        <v>4507</v>
      </c>
      <c r="F216" t="s">
        <v>4503</v>
      </c>
    </row>
    <row r="217" spans="1:6" x14ac:dyDescent="0.25">
      <c r="A217" t="s">
        <v>4</v>
      </c>
      <c r="B217">
        <v>234146</v>
      </c>
      <c r="C217">
        <v>18</v>
      </c>
      <c r="D217" s="2">
        <v>43327.492997685185</v>
      </c>
      <c r="E217" t="s">
        <v>4510</v>
      </c>
      <c r="F217" t="s">
        <v>4503</v>
      </c>
    </row>
    <row r="218" spans="1:6" x14ac:dyDescent="0.25">
      <c r="A218" t="s">
        <v>4</v>
      </c>
      <c r="B218">
        <v>234147</v>
      </c>
      <c r="C218">
        <v>18</v>
      </c>
      <c r="D218" s="2">
        <v>43327.499502314815</v>
      </c>
      <c r="E218" t="s">
        <v>4507</v>
      </c>
      <c r="F218" t="s">
        <v>4503</v>
      </c>
    </row>
    <row r="219" spans="1:6" x14ac:dyDescent="0.25">
      <c r="A219" t="s">
        <v>4</v>
      </c>
      <c r="B219">
        <v>234267</v>
      </c>
      <c r="C219">
        <v>18</v>
      </c>
      <c r="D219" s="2">
        <v>43329.348657407405</v>
      </c>
      <c r="E219" t="s">
        <v>4507</v>
      </c>
      <c r="F219" t="s">
        <v>4503</v>
      </c>
    </row>
    <row r="220" spans="1:6" x14ac:dyDescent="0.25">
      <c r="A220" t="s">
        <v>4</v>
      </c>
      <c r="B220">
        <v>234284</v>
      </c>
      <c r="C220">
        <v>18</v>
      </c>
      <c r="D220" s="1">
        <v>43329</v>
      </c>
      <c r="E220" t="s">
        <v>4505</v>
      </c>
      <c r="F220" t="s">
        <v>4503</v>
      </c>
    </row>
    <row r="221" spans="1:6" x14ac:dyDescent="0.25">
      <c r="A221" t="s">
        <v>4</v>
      </c>
      <c r="B221">
        <v>234364</v>
      </c>
      <c r="C221">
        <v>18</v>
      </c>
      <c r="D221" s="2">
        <v>43332.618564814817</v>
      </c>
      <c r="E221" t="s">
        <v>4507</v>
      </c>
      <c r="F221" t="s">
        <v>4514</v>
      </c>
    </row>
    <row r="222" spans="1:6" x14ac:dyDescent="0.25">
      <c r="A222" t="s">
        <v>4</v>
      </c>
      <c r="B222">
        <v>234400</v>
      </c>
      <c r="C222">
        <v>18</v>
      </c>
      <c r="D222" s="2">
        <v>43333.452361111114</v>
      </c>
      <c r="E222" t="s">
        <v>4516</v>
      </c>
      <c r="F222" t="s">
        <v>4503</v>
      </c>
    </row>
    <row r="223" spans="1:6" x14ac:dyDescent="0.25">
      <c r="A223" t="s">
        <v>4</v>
      </c>
      <c r="B223">
        <v>234431</v>
      </c>
      <c r="C223">
        <v>18</v>
      </c>
      <c r="D223" s="2">
        <v>43333.545358796298</v>
      </c>
      <c r="E223" t="s">
        <v>4507</v>
      </c>
      <c r="F223" t="s">
        <v>4503</v>
      </c>
    </row>
    <row r="224" spans="1:6" x14ac:dyDescent="0.25">
      <c r="A224" t="s">
        <v>4</v>
      </c>
      <c r="B224">
        <v>234517</v>
      </c>
      <c r="C224">
        <v>18</v>
      </c>
      <c r="D224" s="2">
        <v>43334.511284722219</v>
      </c>
      <c r="E224" t="s">
        <v>4507</v>
      </c>
      <c r="F224" t="s">
        <v>4503</v>
      </c>
    </row>
    <row r="225" spans="1:6" x14ac:dyDescent="0.25">
      <c r="A225" t="s">
        <v>4</v>
      </c>
      <c r="B225">
        <v>234546</v>
      </c>
      <c r="C225">
        <v>18</v>
      </c>
      <c r="D225" s="2">
        <v>43335.069907407407</v>
      </c>
      <c r="E225" t="s">
        <v>4530</v>
      </c>
      <c r="F225" t="s">
        <v>4514</v>
      </c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0DF66-DE7A-4A6E-BCE4-88E47A2DC7FA}">
  <dimension ref="A1:J830"/>
  <sheetViews>
    <sheetView workbookViewId="0">
      <selection activeCell="A2" sqref="A2"/>
    </sheetView>
  </sheetViews>
  <sheetFormatPr baseColWidth="10" defaultRowHeight="15" x14ac:dyDescent="0.25"/>
  <cols>
    <col min="1" max="1" width="24.42578125" bestFit="1" customWidth="1"/>
    <col min="2" max="2" width="28.42578125" customWidth="1"/>
    <col min="3" max="3" width="16.28515625" customWidth="1"/>
    <col min="4" max="4" width="14.7109375" bestFit="1" customWidth="1"/>
    <col min="5" max="5" width="35.7109375" bestFit="1" customWidth="1"/>
    <col min="6" max="6" width="38.7109375" bestFit="1" customWidth="1"/>
    <col min="7" max="7" width="10.85546875" bestFit="1" customWidth="1"/>
    <col min="8" max="8" width="10.7109375" bestFit="1" customWidth="1"/>
    <col min="9" max="9" width="12.7109375" bestFit="1" customWidth="1"/>
    <col min="10" max="10" width="37.140625" style="17" customWidth="1"/>
  </cols>
  <sheetData>
    <row r="1" spans="1:10" ht="96.75" customHeight="1" thickBot="1" x14ac:dyDescent="0.3">
      <c r="A1" s="26" t="s">
        <v>4920</v>
      </c>
      <c r="B1" s="27"/>
      <c r="C1" s="28"/>
      <c r="D1" s="28"/>
      <c r="E1" s="28"/>
      <c r="F1" s="28"/>
      <c r="G1" s="28"/>
      <c r="H1" s="28"/>
      <c r="I1" s="28"/>
      <c r="J1" s="28"/>
    </row>
    <row r="2" spans="1:10" ht="30.75" thickBot="1" x14ac:dyDescent="0.3">
      <c r="A2" s="11" t="s">
        <v>4532</v>
      </c>
      <c r="B2" s="12" t="s">
        <v>4533</v>
      </c>
      <c r="C2" s="13" t="s">
        <v>4921</v>
      </c>
      <c r="D2" s="14" t="s">
        <v>4922</v>
      </c>
      <c r="E2" s="14" t="s">
        <v>4923</v>
      </c>
      <c r="F2" s="14" t="s">
        <v>4534</v>
      </c>
      <c r="G2" s="14" t="s">
        <v>4901</v>
      </c>
      <c r="H2" s="14" t="s">
        <v>4902</v>
      </c>
      <c r="I2" s="14" t="s">
        <v>4903</v>
      </c>
      <c r="J2" s="14" t="s">
        <v>4497</v>
      </c>
    </row>
    <row r="3" spans="1:10" x14ac:dyDescent="0.25">
      <c r="A3" t="s">
        <v>4535</v>
      </c>
      <c r="B3" t="s">
        <v>4536</v>
      </c>
      <c r="C3" t="s">
        <v>4537</v>
      </c>
      <c r="D3" s="2">
        <v>43136.428472222222</v>
      </c>
      <c r="E3" t="s">
        <v>4162</v>
      </c>
      <c r="F3" t="s">
        <v>4538</v>
      </c>
      <c r="G3" t="s">
        <v>280</v>
      </c>
      <c r="H3">
        <v>141793</v>
      </c>
      <c r="I3">
        <v>1</v>
      </c>
      <c r="J3" s="17" t="s">
        <v>4523</v>
      </c>
    </row>
    <row r="4" spans="1:10" x14ac:dyDescent="0.25">
      <c r="A4" t="s">
        <v>4535</v>
      </c>
      <c r="B4" t="s">
        <v>4536</v>
      </c>
      <c r="C4" t="s">
        <v>4537</v>
      </c>
      <c r="D4" s="2">
        <v>43139.342361111114</v>
      </c>
      <c r="E4" t="s">
        <v>4162</v>
      </c>
      <c r="F4" t="s">
        <v>4159</v>
      </c>
      <c r="G4" t="s">
        <v>0</v>
      </c>
      <c r="H4">
        <v>81689</v>
      </c>
      <c r="I4">
        <v>8</v>
      </c>
      <c r="J4" s="17" t="s">
        <v>4522</v>
      </c>
    </row>
    <row r="5" spans="1:10" x14ac:dyDescent="0.25">
      <c r="A5" t="s">
        <v>4535</v>
      </c>
      <c r="B5" t="s">
        <v>4536</v>
      </c>
      <c r="C5" t="s">
        <v>4537</v>
      </c>
      <c r="D5" s="2">
        <v>43140.345138888886</v>
      </c>
      <c r="E5" t="s">
        <v>4162</v>
      </c>
      <c r="F5" t="s">
        <v>4538</v>
      </c>
      <c r="G5" t="s">
        <v>0</v>
      </c>
      <c r="H5">
        <v>144988</v>
      </c>
      <c r="I5">
        <v>10</v>
      </c>
      <c r="J5" s="17" t="s">
        <v>4523</v>
      </c>
    </row>
    <row r="6" spans="1:10" x14ac:dyDescent="0.25">
      <c r="A6" t="s">
        <v>4535</v>
      </c>
      <c r="B6" t="s">
        <v>4536</v>
      </c>
      <c r="C6" t="s">
        <v>4537</v>
      </c>
      <c r="D6" s="2">
        <v>43147.477083333331</v>
      </c>
      <c r="E6" t="s">
        <v>4162</v>
      </c>
      <c r="F6" t="s">
        <v>4159</v>
      </c>
      <c r="G6" t="s">
        <v>280</v>
      </c>
      <c r="H6">
        <v>198053</v>
      </c>
      <c r="I6">
        <v>3</v>
      </c>
      <c r="J6" s="17" t="s">
        <v>4505</v>
      </c>
    </row>
    <row r="7" spans="1:10" x14ac:dyDescent="0.25">
      <c r="A7" t="s">
        <v>4535</v>
      </c>
      <c r="B7" t="s">
        <v>4536</v>
      </c>
      <c r="C7" t="s">
        <v>4537</v>
      </c>
      <c r="D7" s="2">
        <v>43151.397222222222</v>
      </c>
      <c r="E7" t="s">
        <v>4162</v>
      </c>
      <c r="F7" t="s">
        <v>4159</v>
      </c>
      <c r="G7" t="s">
        <v>4539</v>
      </c>
      <c r="H7">
        <v>118580</v>
      </c>
      <c r="I7">
        <v>1</v>
      </c>
      <c r="J7" s="17" t="s">
        <v>4522</v>
      </c>
    </row>
    <row r="8" spans="1:10" x14ac:dyDescent="0.25">
      <c r="A8" t="s">
        <v>4535</v>
      </c>
      <c r="B8" t="s">
        <v>4536</v>
      </c>
      <c r="C8" t="s">
        <v>4537</v>
      </c>
      <c r="D8" s="2">
        <v>43151.397222222222</v>
      </c>
      <c r="E8" t="s">
        <v>4162</v>
      </c>
      <c r="F8" t="s">
        <v>4159</v>
      </c>
      <c r="G8" t="s">
        <v>4539</v>
      </c>
      <c r="H8">
        <v>118580</v>
      </c>
      <c r="I8">
        <v>2</v>
      </c>
      <c r="J8" s="17" t="s">
        <v>4522</v>
      </c>
    </row>
    <row r="9" spans="1:10" x14ac:dyDescent="0.25">
      <c r="A9" t="s">
        <v>4535</v>
      </c>
      <c r="B9" t="s">
        <v>4536</v>
      </c>
      <c r="C9" t="s">
        <v>4537</v>
      </c>
      <c r="D9" s="2">
        <v>43151.397222222222</v>
      </c>
      <c r="E9" t="s">
        <v>4162</v>
      </c>
      <c r="F9" t="s">
        <v>4159</v>
      </c>
      <c r="G9" t="s">
        <v>4539</v>
      </c>
      <c r="H9">
        <v>118580</v>
      </c>
      <c r="I9">
        <v>3</v>
      </c>
      <c r="J9" s="17" t="s">
        <v>4522</v>
      </c>
    </row>
    <row r="10" spans="1:10" x14ac:dyDescent="0.25">
      <c r="A10" t="s">
        <v>4535</v>
      </c>
      <c r="B10" t="s">
        <v>4536</v>
      </c>
      <c r="C10" t="s">
        <v>4537</v>
      </c>
      <c r="D10" s="2">
        <v>43151.397222222222</v>
      </c>
      <c r="E10" t="s">
        <v>4162</v>
      </c>
      <c r="F10" t="s">
        <v>4159</v>
      </c>
      <c r="G10" t="s">
        <v>4539</v>
      </c>
      <c r="H10">
        <v>118580</v>
      </c>
      <c r="I10">
        <v>4</v>
      </c>
      <c r="J10" s="17" t="s">
        <v>4522</v>
      </c>
    </row>
    <row r="11" spans="1:10" x14ac:dyDescent="0.25">
      <c r="A11" t="s">
        <v>4535</v>
      </c>
      <c r="B11" t="s">
        <v>4536</v>
      </c>
      <c r="C11" t="s">
        <v>4537</v>
      </c>
      <c r="D11" s="2">
        <v>43151.397222222222</v>
      </c>
      <c r="E11" t="s">
        <v>4162</v>
      </c>
      <c r="F11" t="s">
        <v>4159</v>
      </c>
      <c r="G11" t="s">
        <v>4539</v>
      </c>
      <c r="H11">
        <v>118580</v>
      </c>
      <c r="I11">
        <v>5</v>
      </c>
      <c r="J11" s="17" t="s">
        <v>4522</v>
      </c>
    </row>
    <row r="12" spans="1:10" x14ac:dyDescent="0.25">
      <c r="A12" t="s">
        <v>4535</v>
      </c>
      <c r="B12" t="s">
        <v>4536</v>
      </c>
      <c r="C12" t="s">
        <v>4537</v>
      </c>
      <c r="D12" s="2">
        <v>43151.397222222222</v>
      </c>
      <c r="E12" t="s">
        <v>4162</v>
      </c>
      <c r="F12" t="s">
        <v>4159</v>
      </c>
      <c r="G12" t="s">
        <v>0</v>
      </c>
      <c r="H12">
        <v>362</v>
      </c>
      <c r="I12">
        <v>1</v>
      </c>
      <c r="J12" s="17" t="s">
        <v>4522</v>
      </c>
    </row>
    <row r="13" spans="1:10" x14ac:dyDescent="0.25">
      <c r="A13" t="s">
        <v>4535</v>
      </c>
      <c r="B13" t="s">
        <v>4536</v>
      </c>
      <c r="C13" t="s">
        <v>4537</v>
      </c>
      <c r="D13" s="2">
        <v>43151.397222222222</v>
      </c>
      <c r="E13" t="s">
        <v>4162</v>
      </c>
      <c r="F13" t="s">
        <v>4159</v>
      </c>
      <c r="G13" t="s">
        <v>0</v>
      </c>
      <c r="H13">
        <v>118580</v>
      </c>
      <c r="I13">
        <v>1</v>
      </c>
      <c r="J13" s="17" t="s">
        <v>4522</v>
      </c>
    </row>
    <row r="14" spans="1:10" x14ac:dyDescent="0.25">
      <c r="A14" t="s">
        <v>4535</v>
      </c>
      <c r="B14" t="s">
        <v>4536</v>
      </c>
      <c r="C14" t="s">
        <v>4537</v>
      </c>
      <c r="D14" s="2">
        <v>43151.397222222222</v>
      </c>
      <c r="E14" t="s">
        <v>4162</v>
      </c>
      <c r="F14" t="s">
        <v>4159</v>
      </c>
      <c r="G14" t="s">
        <v>0</v>
      </c>
      <c r="H14">
        <v>118580</v>
      </c>
      <c r="I14">
        <v>2</v>
      </c>
      <c r="J14" s="17" t="s">
        <v>4522</v>
      </c>
    </row>
    <row r="15" spans="1:10" x14ac:dyDescent="0.25">
      <c r="A15" t="s">
        <v>4535</v>
      </c>
      <c r="B15" t="s">
        <v>4536</v>
      </c>
      <c r="C15" t="s">
        <v>4537</v>
      </c>
      <c r="D15" s="2">
        <v>43151.397222222222</v>
      </c>
      <c r="E15" t="s">
        <v>4162</v>
      </c>
      <c r="F15" t="s">
        <v>4159</v>
      </c>
      <c r="G15" t="s">
        <v>0</v>
      </c>
      <c r="H15">
        <v>118580</v>
      </c>
      <c r="I15">
        <v>3</v>
      </c>
      <c r="J15" s="17" t="s">
        <v>4522</v>
      </c>
    </row>
    <row r="16" spans="1:10" x14ac:dyDescent="0.25">
      <c r="A16" t="s">
        <v>4535</v>
      </c>
      <c r="B16" t="s">
        <v>4536</v>
      </c>
      <c r="C16" t="s">
        <v>4537</v>
      </c>
      <c r="D16" s="2">
        <v>43151.397222222222</v>
      </c>
      <c r="E16" t="s">
        <v>4162</v>
      </c>
      <c r="F16" t="s">
        <v>4159</v>
      </c>
      <c r="G16" t="s">
        <v>0</v>
      </c>
      <c r="H16">
        <v>118580</v>
      </c>
      <c r="I16">
        <v>4</v>
      </c>
      <c r="J16" s="17" t="s">
        <v>4522</v>
      </c>
    </row>
    <row r="17" spans="1:10" x14ac:dyDescent="0.25">
      <c r="A17" t="s">
        <v>4535</v>
      </c>
      <c r="B17" t="s">
        <v>4536</v>
      </c>
      <c r="C17" t="s">
        <v>4537</v>
      </c>
      <c r="D17" s="2">
        <v>43151.397222222222</v>
      </c>
      <c r="E17" t="s">
        <v>4162</v>
      </c>
      <c r="F17" t="s">
        <v>4159</v>
      </c>
      <c r="G17" t="s">
        <v>0</v>
      </c>
      <c r="H17">
        <v>118580</v>
      </c>
      <c r="I17">
        <v>5</v>
      </c>
      <c r="J17" s="17" t="s">
        <v>4522</v>
      </c>
    </row>
    <row r="18" spans="1:10" x14ac:dyDescent="0.25">
      <c r="A18" t="s">
        <v>4535</v>
      </c>
      <c r="B18" t="s">
        <v>4536</v>
      </c>
      <c r="C18" t="s">
        <v>4537</v>
      </c>
      <c r="D18" s="2">
        <v>43151.397222222222</v>
      </c>
      <c r="E18" t="s">
        <v>4162</v>
      </c>
      <c r="F18" t="s">
        <v>4159</v>
      </c>
      <c r="G18" t="s">
        <v>4</v>
      </c>
      <c r="H18">
        <v>118268</v>
      </c>
      <c r="I18">
        <v>12</v>
      </c>
      <c r="J18" s="17" t="s">
        <v>4540</v>
      </c>
    </row>
    <row r="19" spans="1:10" x14ac:dyDescent="0.25">
      <c r="A19" t="s">
        <v>4535</v>
      </c>
      <c r="B19" t="s">
        <v>4536</v>
      </c>
      <c r="C19" t="s">
        <v>4537</v>
      </c>
      <c r="D19" s="2">
        <v>43151.397222222222</v>
      </c>
      <c r="E19" t="s">
        <v>4162</v>
      </c>
      <c r="F19" t="s">
        <v>4159</v>
      </c>
      <c r="G19" t="s">
        <v>4</v>
      </c>
      <c r="H19">
        <v>118580</v>
      </c>
      <c r="I19">
        <v>12</v>
      </c>
      <c r="J19" s="17" t="s">
        <v>4522</v>
      </c>
    </row>
    <row r="20" spans="1:10" ht="30" x14ac:dyDescent="0.25">
      <c r="A20" t="s">
        <v>4535</v>
      </c>
      <c r="B20" t="s">
        <v>4536</v>
      </c>
      <c r="C20" t="s">
        <v>4537</v>
      </c>
      <c r="D20" s="2">
        <v>43152.361805555556</v>
      </c>
      <c r="E20" t="s">
        <v>4162</v>
      </c>
      <c r="F20" t="s">
        <v>4538</v>
      </c>
      <c r="G20" t="s">
        <v>280</v>
      </c>
      <c r="H20">
        <v>140347</v>
      </c>
      <c r="I20">
        <v>1</v>
      </c>
      <c r="J20" s="17" t="s">
        <v>4516</v>
      </c>
    </row>
    <row r="21" spans="1:10" x14ac:dyDescent="0.25">
      <c r="A21" t="s">
        <v>4535</v>
      </c>
      <c r="B21" t="s">
        <v>4536</v>
      </c>
      <c r="C21" t="s">
        <v>4537</v>
      </c>
      <c r="D21" s="2">
        <v>43154.447916666664</v>
      </c>
      <c r="E21" t="s">
        <v>4162</v>
      </c>
      <c r="F21" t="s">
        <v>4159</v>
      </c>
      <c r="G21" t="s">
        <v>214</v>
      </c>
      <c r="H21">
        <v>198062</v>
      </c>
      <c r="I21">
        <v>1</v>
      </c>
      <c r="J21" s="17" t="s">
        <v>4504</v>
      </c>
    </row>
    <row r="22" spans="1:10" x14ac:dyDescent="0.25">
      <c r="A22" t="s">
        <v>4535</v>
      </c>
      <c r="B22" t="s">
        <v>4536</v>
      </c>
      <c r="C22" t="s">
        <v>4537</v>
      </c>
      <c r="D22" s="2">
        <v>43154.447916666664</v>
      </c>
      <c r="E22" t="s">
        <v>4162</v>
      </c>
      <c r="F22" t="s">
        <v>4159</v>
      </c>
      <c r="G22" t="s">
        <v>107</v>
      </c>
      <c r="H22">
        <v>3742</v>
      </c>
      <c r="I22">
        <v>16</v>
      </c>
      <c r="J22" s="17" t="s">
        <v>4541</v>
      </c>
    </row>
    <row r="23" spans="1:10" x14ac:dyDescent="0.25">
      <c r="A23" t="s">
        <v>4535</v>
      </c>
      <c r="B23" t="s">
        <v>4536</v>
      </c>
      <c r="C23" t="s">
        <v>4537</v>
      </c>
      <c r="D23" s="2">
        <v>43154.447916666664</v>
      </c>
      <c r="E23" t="s">
        <v>4162</v>
      </c>
      <c r="F23" t="s">
        <v>4159</v>
      </c>
      <c r="G23" t="s">
        <v>0</v>
      </c>
      <c r="H23">
        <v>198062</v>
      </c>
      <c r="I23">
        <v>1</v>
      </c>
      <c r="J23" s="17" t="s">
        <v>4504</v>
      </c>
    </row>
    <row r="24" spans="1:10" x14ac:dyDescent="0.25">
      <c r="A24" t="s">
        <v>4535</v>
      </c>
      <c r="B24" t="s">
        <v>4536</v>
      </c>
      <c r="C24" t="s">
        <v>4537</v>
      </c>
      <c r="D24" s="2">
        <v>43154.447916666664</v>
      </c>
      <c r="E24" t="s">
        <v>4162</v>
      </c>
      <c r="F24" t="s">
        <v>4159</v>
      </c>
      <c r="G24" t="s">
        <v>0</v>
      </c>
      <c r="H24">
        <v>198062</v>
      </c>
      <c r="I24">
        <v>2</v>
      </c>
      <c r="J24" s="17" t="s">
        <v>4504</v>
      </c>
    </row>
    <row r="25" spans="1:10" x14ac:dyDescent="0.25">
      <c r="A25" t="s">
        <v>4535</v>
      </c>
      <c r="B25" t="s">
        <v>4536</v>
      </c>
      <c r="C25" t="s">
        <v>4537</v>
      </c>
      <c r="D25" s="2">
        <v>43154.447916666664</v>
      </c>
      <c r="E25" t="s">
        <v>4162</v>
      </c>
      <c r="F25" t="s">
        <v>4159</v>
      </c>
      <c r="G25" t="s">
        <v>0</v>
      </c>
      <c r="H25">
        <v>198062</v>
      </c>
      <c r="I25">
        <v>3</v>
      </c>
      <c r="J25" s="17" t="s">
        <v>4504</v>
      </c>
    </row>
    <row r="26" spans="1:10" x14ac:dyDescent="0.25">
      <c r="A26" t="s">
        <v>4535</v>
      </c>
      <c r="B26" t="s">
        <v>4536</v>
      </c>
      <c r="C26" t="s">
        <v>4537</v>
      </c>
      <c r="D26" s="2">
        <v>43154.447916666664</v>
      </c>
      <c r="E26" t="s">
        <v>4162</v>
      </c>
      <c r="F26" t="s">
        <v>4159</v>
      </c>
      <c r="G26" t="s">
        <v>0</v>
      </c>
      <c r="H26">
        <v>198062</v>
      </c>
      <c r="I26">
        <v>4</v>
      </c>
      <c r="J26" s="17" t="s">
        <v>4504</v>
      </c>
    </row>
    <row r="27" spans="1:10" x14ac:dyDescent="0.25">
      <c r="A27" t="s">
        <v>4535</v>
      </c>
      <c r="B27" t="s">
        <v>4536</v>
      </c>
      <c r="C27" t="s">
        <v>4537</v>
      </c>
      <c r="D27" s="2">
        <v>43154.447916666664</v>
      </c>
      <c r="E27" t="s">
        <v>4162</v>
      </c>
      <c r="F27" t="s">
        <v>4159</v>
      </c>
      <c r="G27" t="s">
        <v>0</v>
      </c>
      <c r="H27">
        <v>198062</v>
      </c>
      <c r="I27">
        <v>5</v>
      </c>
      <c r="J27" s="17" t="s">
        <v>4504</v>
      </c>
    </row>
    <row r="28" spans="1:10" x14ac:dyDescent="0.25">
      <c r="A28" t="s">
        <v>4535</v>
      </c>
      <c r="B28" t="s">
        <v>4536</v>
      </c>
      <c r="C28" t="s">
        <v>4537</v>
      </c>
      <c r="D28" s="2">
        <v>43154.447916666664</v>
      </c>
      <c r="E28" t="s">
        <v>4162</v>
      </c>
      <c r="F28" t="s">
        <v>4159</v>
      </c>
      <c r="G28" t="s">
        <v>0</v>
      </c>
      <c r="H28">
        <v>198062</v>
      </c>
      <c r="I28">
        <v>6</v>
      </c>
      <c r="J28" s="17" t="s">
        <v>4504</v>
      </c>
    </row>
    <row r="29" spans="1:10" x14ac:dyDescent="0.25">
      <c r="A29" t="s">
        <v>4535</v>
      </c>
      <c r="B29" t="s">
        <v>4536</v>
      </c>
      <c r="C29" t="s">
        <v>4537</v>
      </c>
      <c r="D29" s="2">
        <v>43154.447916666664</v>
      </c>
      <c r="E29" t="s">
        <v>4162</v>
      </c>
      <c r="F29" t="s">
        <v>4159</v>
      </c>
      <c r="G29" t="s">
        <v>0</v>
      </c>
      <c r="H29">
        <v>198062</v>
      </c>
      <c r="I29">
        <v>7</v>
      </c>
      <c r="J29" s="17" t="s">
        <v>4504</v>
      </c>
    </row>
    <row r="30" spans="1:10" x14ac:dyDescent="0.25">
      <c r="A30" t="s">
        <v>4535</v>
      </c>
      <c r="B30" t="s">
        <v>4536</v>
      </c>
      <c r="C30" t="s">
        <v>4537</v>
      </c>
      <c r="D30" s="2">
        <v>43154.447916666664</v>
      </c>
      <c r="E30" t="s">
        <v>4162</v>
      </c>
      <c r="F30" t="s">
        <v>4159</v>
      </c>
      <c r="G30" t="s">
        <v>0</v>
      </c>
      <c r="H30">
        <v>198062</v>
      </c>
      <c r="I30">
        <v>8</v>
      </c>
      <c r="J30" s="17" t="s">
        <v>4504</v>
      </c>
    </row>
    <row r="31" spans="1:10" x14ac:dyDescent="0.25">
      <c r="A31" t="s">
        <v>4535</v>
      </c>
      <c r="B31" t="s">
        <v>4536</v>
      </c>
      <c r="C31" t="s">
        <v>4537</v>
      </c>
      <c r="D31" s="2">
        <v>43154.447916666664</v>
      </c>
      <c r="E31" t="s">
        <v>4162</v>
      </c>
      <c r="F31" t="s">
        <v>4159</v>
      </c>
      <c r="G31" t="s">
        <v>4</v>
      </c>
      <c r="H31">
        <v>198062</v>
      </c>
      <c r="I31">
        <v>16</v>
      </c>
      <c r="J31" s="17" t="s">
        <v>4504</v>
      </c>
    </row>
    <row r="32" spans="1:10" x14ac:dyDescent="0.25">
      <c r="A32" t="s">
        <v>4535</v>
      </c>
      <c r="B32" t="s">
        <v>4536</v>
      </c>
      <c r="C32" t="s">
        <v>4537</v>
      </c>
      <c r="D32" s="2">
        <v>43154.45</v>
      </c>
      <c r="E32" t="s">
        <v>4162</v>
      </c>
      <c r="F32" t="s">
        <v>4159</v>
      </c>
      <c r="G32" t="s">
        <v>0</v>
      </c>
      <c r="H32">
        <v>214102</v>
      </c>
      <c r="I32">
        <v>1</v>
      </c>
      <c r="J32" s="17" t="s">
        <v>4507</v>
      </c>
    </row>
    <row r="33" spans="1:10" x14ac:dyDescent="0.25">
      <c r="A33" t="s">
        <v>4535</v>
      </c>
      <c r="B33" t="s">
        <v>4536</v>
      </c>
      <c r="C33" t="s">
        <v>4537</v>
      </c>
      <c r="D33" s="2">
        <v>43154.45</v>
      </c>
      <c r="E33" t="s">
        <v>4162</v>
      </c>
      <c r="F33" t="s">
        <v>4159</v>
      </c>
      <c r="G33" t="s">
        <v>0</v>
      </c>
      <c r="H33">
        <v>214102</v>
      </c>
      <c r="I33">
        <v>2</v>
      </c>
      <c r="J33" s="17" t="s">
        <v>4507</v>
      </c>
    </row>
    <row r="34" spans="1:10" x14ac:dyDescent="0.25">
      <c r="A34" t="s">
        <v>4535</v>
      </c>
      <c r="B34" t="s">
        <v>4536</v>
      </c>
      <c r="C34" t="s">
        <v>4537</v>
      </c>
      <c r="D34" s="2">
        <v>43154.45</v>
      </c>
      <c r="E34" t="s">
        <v>4162</v>
      </c>
      <c r="F34" t="s">
        <v>4159</v>
      </c>
      <c r="G34" t="s">
        <v>0</v>
      </c>
      <c r="H34">
        <v>214102</v>
      </c>
      <c r="I34">
        <v>3</v>
      </c>
      <c r="J34" s="17" t="s">
        <v>4507</v>
      </c>
    </row>
    <row r="35" spans="1:10" x14ac:dyDescent="0.25">
      <c r="A35" t="s">
        <v>4535</v>
      </c>
      <c r="B35" t="s">
        <v>4536</v>
      </c>
      <c r="C35" t="s">
        <v>4537</v>
      </c>
      <c r="D35" s="2">
        <v>43154.45</v>
      </c>
      <c r="E35" t="s">
        <v>4162</v>
      </c>
      <c r="F35" t="s">
        <v>4159</v>
      </c>
      <c r="G35" t="s">
        <v>0</v>
      </c>
      <c r="H35">
        <v>214102</v>
      </c>
      <c r="I35">
        <v>4</v>
      </c>
      <c r="J35" s="17" t="s">
        <v>4507</v>
      </c>
    </row>
    <row r="36" spans="1:10" x14ac:dyDescent="0.25">
      <c r="A36" t="s">
        <v>4535</v>
      </c>
      <c r="B36" t="s">
        <v>4536</v>
      </c>
      <c r="C36" t="s">
        <v>4537</v>
      </c>
      <c r="D36" s="2">
        <v>43154.45</v>
      </c>
      <c r="E36" t="s">
        <v>4162</v>
      </c>
      <c r="F36" t="s">
        <v>4159</v>
      </c>
      <c r="G36" t="s">
        <v>0</v>
      </c>
      <c r="H36">
        <v>214102</v>
      </c>
      <c r="I36">
        <v>5</v>
      </c>
      <c r="J36" s="17" t="s">
        <v>4507</v>
      </c>
    </row>
    <row r="37" spans="1:10" x14ac:dyDescent="0.25">
      <c r="A37" t="s">
        <v>4535</v>
      </c>
      <c r="B37" t="s">
        <v>4536</v>
      </c>
      <c r="C37" t="s">
        <v>4537</v>
      </c>
      <c r="D37" s="2">
        <v>43154.45</v>
      </c>
      <c r="E37" t="s">
        <v>4162</v>
      </c>
      <c r="F37" t="s">
        <v>4159</v>
      </c>
      <c r="G37" t="s">
        <v>4</v>
      </c>
      <c r="H37">
        <v>214102</v>
      </c>
      <c r="I37">
        <v>17</v>
      </c>
      <c r="J37" s="17" t="s">
        <v>4507</v>
      </c>
    </row>
    <row r="38" spans="1:10" x14ac:dyDescent="0.25">
      <c r="A38" t="s">
        <v>4535</v>
      </c>
      <c r="B38" t="s">
        <v>4536</v>
      </c>
      <c r="C38" t="s">
        <v>4537</v>
      </c>
      <c r="D38" s="2">
        <v>43154.486111111109</v>
      </c>
      <c r="E38" t="s">
        <v>4162</v>
      </c>
      <c r="F38" t="s">
        <v>4159</v>
      </c>
      <c r="G38" t="s">
        <v>280</v>
      </c>
      <c r="H38">
        <v>80715</v>
      </c>
      <c r="I38">
        <v>1</v>
      </c>
      <c r="J38" s="17" t="s">
        <v>4541</v>
      </c>
    </row>
    <row r="39" spans="1:10" x14ac:dyDescent="0.25">
      <c r="A39" t="s">
        <v>4535</v>
      </c>
      <c r="B39" t="s">
        <v>4536</v>
      </c>
      <c r="C39" t="s">
        <v>4537</v>
      </c>
      <c r="D39" s="2">
        <v>43154.486111111109</v>
      </c>
      <c r="E39" t="s">
        <v>4162</v>
      </c>
      <c r="F39" t="s">
        <v>4159</v>
      </c>
      <c r="G39" t="s">
        <v>280</v>
      </c>
      <c r="H39">
        <v>80715</v>
      </c>
      <c r="I39">
        <v>2</v>
      </c>
      <c r="J39" s="17" t="s">
        <v>4541</v>
      </c>
    </row>
    <row r="40" spans="1:10" x14ac:dyDescent="0.25">
      <c r="A40" t="s">
        <v>4535</v>
      </c>
      <c r="B40" t="s">
        <v>4536</v>
      </c>
      <c r="C40" t="s">
        <v>4537</v>
      </c>
      <c r="D40" s="2">
        <v>43158.375</v>
      </c>
      <c r="E40" t="s">
        <v>4162</v>
      </c>
      <c r="F40" t="s">
        <v>4159</v>
      </c>
      <c r="G40" t="s">
        <v>0</v>
      </c>
      <c r="H40">
        <v>213377</v>
      </c>
      <c r="I40">
        <v>13</v>
      </c>
      <c r="J40" s="17" t="s">
        <v>4505</v>
      </c>
    </row>
    <row r="41" spans="1:10" x14ac:dyDescent="0.25">
      <c r="A41" t="s">
        <v>4535</v>
      </c>
      <c r="B41" t="s">
        <v>4536</v>
      </c>
      <c r="C41" t="s">
        <v>4537</v>
      </c>
      <c r="D41" s="2">
        <v>43160.335416666669</v>
      </c>
      <c r="E41" t="s">
        <v>4162</v>
      </c>
      <c r="F41" t="s">
        <v>4538</v>
      </c>
      <c r="G41" t="s">
        <v>0</v>
      </c>
      <c r="H41">
        <v>214004</v>
      </c>
      <c r="I41">
        <v>1</v>
      </c>
      <c r="J41" s="17" t="s">
        <v>4510</v>
      </c>
    </row>
    <row r="42" spans="1:10" x14ac:dyDescent="0.25">
      <c r="A42" t="s">
        <v>4535</v>
      </c>
      <c r="B42" t="s">
        <v>4536</v>
      </c>
      <c r="C42" t="s">
        <v>4537</v>
      </c>
      <c r="D42" s="2">
        <v>43160.335416666669</v>
      </c>
      <c r="E42" t="s">
        <v>4162</v>
      </c>
      <c r="F42" t="s">
        <v>4538</v>
      </c>
      <c r="G42" t="s">
        <v>0</v>
      </c>
      <c r="H42">
        <v>214004</v>
      </c>
      <c r="I42">
        <v>2</v>
      </c>
      <c r="J42" s="17" t="s">
        <v>4510</v>
      </c>
    </row>
    <row r="43" spans="1:10" x14ac:dyDescent="0.25">
      <c r="A43" t="s">
        <v>4535</v>
      </c>
      <c r="B43" t="s">
        <v>4536</v>
      </c>
      <c r="C43" t="s">
        <v>4537</v>
      </c>
      <c r="D43" s="2">
        <v>43160.335416666669</v>
      </c>
      <c r="E43" t="s">
        <v>4162</v>
      </c>
      <c r="F43" t="s">
        <v>4538</v>
      </c>
      <c r="G43" t="s">
        <v>0</v>
      </c>
      <c r="H43">
        <v>214004</v>
      </c>
      <c r="I43">
        <v>3</v>
      </c>
      <c r="J43" s="17" t="s">
        <v>4510</v>
      </c>
    </row>
    <row r="44" spans="1:10" x14ac:dyDescent="0.25">
      <c r="A44" t="s">
        <v>4535</v>
      </c>
      <c r="B44" t="s">
        <v>4536</v>
      </c>
      <c r="C44" t="s">
        <v>4537</v>
      </c>
      <c r="D44" s="2">
        <v>43160.335416666669</v>
      </c>
      <c r="E44" t="s">
        <v>4162</v>
      </c>
      <c r="F44" t="s">
        <v>4538</v>
      </c>
      <c r="G44" t="s">
        <v>0</v>
      </c>
      <c r="H44">
        <v>214004</v>
      </c>
      <c r="I44">
        <v>4</v>
      </c>
      <c r="J44" s="17" t="s">
        <v>4510</v>
      </c>
    </row>
    <row r="45" spans="1:10" x14ac:dyDescent="0.25">
      <c r="A45" t="s">
        <v>4535</v>
      </c>
      <c r="B45" t="s">
        <v>4536</v>
      </c>
      <c r="C45" t="s">
        <v>4537</v>
      </c>
      <c r="D45" s="2">
        <v>43160.335416666669</v>
      </c>
      <c r="E45" t="s">
        <v>4162</v>
      </c>
      <c r="F45" t="s">
        <v>4538</v>
      </c>
      <c r="G45" t="s">
        <v>0</v>
      </c>
      <c r="H45">
        <v>214004</v>
      </c>
      <c r="I45">
        <v>5</v>
      </c>
      <c r="J45" s="17" t="s">
        <v>4510</v>
      </c>
    </row>
    <row r="46" spans="1:10" x14ac:dyDescent="0.25">
      <c r="A46" t="s">
        <v>4535</v>
      </c>
      <c r="B46" t="s">
        <v>4536</v>
      </c>
      <c r="C46" t="s">
        <v>4537</v>
      </c>
      <c r="D46" s="2">
        <v>43160.335416666669</v>
      </c>
      <c r="E46" t="s">
        <v>4162</v>
      </c>
      <c r="F46" t="s">
        <v>4538</v>
      </c>
      <c r="G46" t="s">
        <v>0</v>
      </c>
      <c r="H46">
        <v>214004</v>
      </c>
      <c r="I46">
        <v>6</v>
      </c>
      <c r="J46" s="17" t="s">
        <v>4510</v>
      </c>
    </row>
    <row r="47" spans="1:10" x14ac:dyDescent="0.25">
      <c r="A47" t="s">
        <v>4535</v>
      </c>
      <c r="B47" t="s">
        <v>4536</v>
      </c>
      <c r="C47" t="s">
        <v>4537</v>
      </c>
      <c r="D47" s="2">
        <v>43160.335416666669</v>
      </c>
      <c r="E47" t="s">
        <v>4162</v>
      </c>
      <c r="F47" t="s">
        <v>4538</v>
      </c>
      <c r="G47" t="s">
        <v>4</v>
      </c>
      <c r="H47">
        <v>214004</v>
      </c>
      <c r="I47">
        <v>17</v>
      </c>
      <c r="J47" s="17" t="s">
        <v>4510</v>
      </c>
    </row>
    <row r="48" spans="1:10" x14ac:dyDescent="0.25">
      <c r="A48" t="s">
        <v>4535</v>
      </c>
      <c r="B48" t="s">
        <v>4536</v>
      </c>
      <c r="C48" t="s">
        <v>4537</v>
      </c>
      <c r="D48" s="2">
        <v>43160.337500000001</v>
      </c>
      <c r="E48" t="s">
        <v>4162</v>
      </c>
      <c r="F48" t="s">
        <v>4159</v>
      </c>
      <c r="G48" t="s">
        <v>0</v>
      </c>
      <c r="H48">
        <v>221042</v>
      </c>
      <c r="I48">
        <v>1</v>
      </c>
      <c r="J48" s="17" t="s">
        <v>4507</v>
      </c>
    </row>
    <row r="49" spans="1:10" x14ac:dyDescent="0.25">
      <c r="A49" t="s">
        <v>4535</v>
      </c>
      <c r="B49" t="s">
        <v>4536</v>
      </c>
      <c r="C49" t="s">
        <v>4537</v>
      </c>
      <c r="D49" s="2">
        <v>43160.337500000001</v>
      </c>
      <c r="E49" t="s">
        <v>4162</v>
      </c>
      <c r="F49" t="s">
        <v>4159</v>
      </c>
      <c r="G49" t="s">
        <v>0</v>
      </c>
      <c r="H49">
        <v>221042</v>
      </c>
      <c r="I49">
        <v>2</v>
      </c>
      <c r="J49" s="17" t="s">
        <v>4507</v>
      </c>
    </row>
    <row r="50" spans="1:10" x14ac:dyDescent="0.25">
      <c r="A50" t="s">
        <v>4535</v>
      </c>
      <c r="B50" t="s">
        <v>4536</v>
      </c>
      <c r="C50" t="s">
        <v>4537</v>
      </c>
      <c r="D50" s="2">
        <v>43160.337500000001</v>
      </c>
      <c r="E50" t="s">
        <v>4162</v>
      </c>
      <c r="F50" t="s">
        <v>4159</v>
      </c>
      <c r="G50" t="s">
        <v>0</v>
      </c>
      <c r="H50">
        <v>221042</v>
      </c>
      <c r="I50">
        <v>3</v>
      </c>
      <c r="J50" s="17" t="s">
        <v>4507</v>
      </c>
    </row>
    <row r="51" spans="1:10" x14ac:dyDescent="0.25">
      <c r="A51" t="s">
        <v>4535</v>
      </c>
      <c r="B51" t="s">
        <v>4536</v>
      </c>
      <c r="C51" t="s">
        <v>4537</v>
      </c>
      <c r="D51" s="2">
        <v>43160.337500000001</v>
      </c>
      <c r="E51" t="s">
        <v>4162</v>
      </c>
      <c r="F51" t="s">
        <v>4159</v>
      </c>
      <c r="G51" t="s">
        <v>0</v>
      </c>
      <c r="H51">
        <v>221042</v>
      </c>
      <c r="I51">
        <v>4</v>
      </c>
      <c r="J51" s="17" t="s">
        <v>4507</v>
      </c>
    </row>
    <row r="52" spans="1:10" x14ac:dyDescent="0.25">
      <c r="A52" t="s">
        <v>4535</v>
      </c>
      <c r="B52" t="s">
        <v>4536</v>
      </c>
      <c r="C52" t="s">
        <v>4537</v>
      </c>
      <c r="D52" s="2">
        <v>43160.337500000001</v>
      </c>
      <c r="E52" t="s">
        <v>4162</v>
      </c>
      <c r="F52" t="s">
        <v>4159</v>
      </c>
      <c r="G52" t="s">
        <v>0</v>
      </c>
      <c r="H52">
        <v>221042</v>
      </c>
      <c r="I52">
        <v>5</v>
      </c>
      <c r="J52" s="17" t="s">
        <v>4507</v>
      </c>
    </row>
    <row r="53" spans="1:10" x14ac:dyDescent="0.25">
      <c r="A53" t="s">
        <v>4535</v>
      </c>
      <c r="B53" t="s">
        <v>4536</v>
      </c>
      <c r="C53" t="s">
        <v>4537</v>
      </c>
      <c r="D53" s="2">
        <v>43160.337500000001</v>
      </c>
      <c r="E53" t="s">
        <v>4162</v>
      </c>
      <c r="F53" t="s">
        <v>4159</v>
      </c>
      <c r="G53" t="s">
        <v>0</v>
      </c>
      <c r="H53">
        <v>221042</v>
      </c>
      <c r="I53">
        <v>6</v>
      </c>
      <c r="J53" s="17" t="s">
        <v>4507</v>
      </c>
    </row>
    <row r="54" spans="1:10" x14ac:dyDescent="0.25">
      <c r="A54" t="s">
        <v>4535</v>
      </c>
      <c r="B54" t="s">
        <v>4536</v>
      </c>
      <c r="C54" t="s">
        <v>4537</v>
      </c>
      <c r="D54" s="2">
        <v>43160.337500000001</v>
      </c>
      <c r="E54" t="s">
        <v>4162</v>
      </c>
      <c r="F54" t="s">
        <v>4159</v>
      </c>
      <c r="G54" t="s">
        <v>4</v>
      </c>
      <c r="H54">
        <v>221042</v>
      </c>
      <c r="I54">
        <v>17</v>
      </c>
      <c r="J54" s="17" t="s">
        <v>4507</v>
      </c>
    </row>
    <row r="55" spans="1:10" x14ac:dyDescent="0.25">
      <c r="A55" t="s">
        <v>4535</v>
      </c>
      <c r="B55" t="s">
        <v>4536</v>
      </c>
      <c r="C55" t="s">
        <v>4537</v>
      </c>
      <c r="D55" s="2">
        <v>43160.44027777778</v>
      </c>
      <c r="E55" t="s">
        <v>4162</v>
      </c>
      <c r="F55" t="s">
        <v>4159</v>
      </c>
      <c r="G55" t="s">
        <v>0</v>
      </c>
      <c r="H55">
        <v>219122</v>
      </c>
      <c r="I55">
        <v>1</v>
      </c>
      <c r="J55" s="17" t="s">
        <v>4507</v>
      </c>
    </row>
    <row r="56" spans="1:10" x14ac:dyDescent="0.25">
      <c r="A56" t="s">
        <v>4535</v>
      </c>
      <c r="B56" t="s">
        <v>4536</v>
      </c>
      <c r="C56" t="s">
        <v>4537</v>
      </c>
      <c r="D56" s="2">
        <v>43160.44027777778</v>
      </c>
      <c r="E56" t="s">
        <v>4162</v>
      </c>
      <c r="F56" t="s">
        <v>4159</v>
      </c>
      <c r="G56" t="s">
        <v>0</v>
      </c>
      <c r="H56">
        <v>219122</v>
      </c>
      <c r="I56">
        <v>2</v>
      </c>
      <c r="J56" s="17" t="s">
        <v>4507</v>
      </c>
    </row>
    <row r="57" spans="1:10" x14ac:dyDescent="0.25">
      <c r="A57" t="s">
        <v>4535</v>
      </c>
      <c r="B57" t="s">
        <v>4536</v>
      </c>
      <c r="C57" t="s">
        <v>4537</v>
      </c>
      <c r="D57" s="2">
        <v>43160.44027777778</v>
      </c>
      <c r="E57" t="s">
        <v>4162</v>
      </c>
      <c r="F57" t="s">
        <v>4159</v>
      </c>
      <c r="G57" t="s">
        <v>0</v>
      </c>
      <c r="H57">
        <v>219122</v>
      </c>
      <c r="I57">
        <v>3</v>
      </c>
      <c r="J57" s="17" t="s">
        <v>4507</v>
      </c>
    </row>
    <row r="58" spans="1:10" x14ac:dyDescent="0.25">
      <c r="A58" t="s">
        <v>4535</v>
      </c>
      <c r="B58" t="s">
        <v>4536</v>
      </c>
      <c r="C58" t="s">
        <v>4537</v>
      </c>
      <c r="D58" s="2">
        <v>43160.44027777778</v>
      </c>
      <c r="E58" t="s">
        <v>4162</v>
      </c>
      <c r="F58" t="s">
        <v>4159</v>
      </c>
      <c r="G58" t="s">
        <v>0</v>
      </c>
      <c r="H58">
        <v>219122</v>
      </c>
      <c r="I58">
        <v>5</v>
      </c>
      <c r="J58" s="17" t="s">
        <v>4507</v>
      </c>
    </row>
    <row r="59" spans="1:10" x14ac:dyDescent="0.25">
      <c r="A59" t="s">
        <v>4535</v>
      </c>
      <c r="B59" t="s">
        <v>4536</v>
      </c>
      <c r="C59" t="s">
        <v>4537</v>
      </c>
      <c r="D59" s="2">
        <v>43160.44027777778</v>
      </c>
      <c r="E59" t="s">
        <v>4162</v>
      </c>
      <c r="F59" t="s">
        <v>4159</v>
      </c>
      <c r="G59" t="s">
        <v>0</v>
      </c>
      <c r="H59">
        <v>219122</v>
      </c>
      <c r="I59">
        <v>6</v>
      </c>
      <c r="J59" s="17" t="s">
        <v>4507</v>
      </c>
    </row>
    <row r="60" spans="1:10" x14ac:dyDescent="0.25">
      <c r="A60" t="s">
        <v>4535</v>
      </c>
      <c r="B60" t="s">
        <v>4536</v>
      </c>
      <c r="C60" t="s">
        <v>4537</v>
      </c>
      <c r="D60" s="2">
        <v>43160.44027777778</v>
      </c>
      <c r="E60" t="s">
        <v>4162</v>
      </c>
      <c r="F60" t="s">
        <v>4159</v>
      </c>
      <c r="G60" t="s">
        <v>4</v>
      </c>
      <c r="H60">
        <v>219122</v>
      </c>
      <c r="I60">
        <v>17</v>
      </c>
      <c r="J60" s="17" t="s">
        <v>4507</v>
      </c>
    </row>
    <row r="61" spans="1:10" x14ac:dyDescent="0.25">
      <c r="A61" t="s">
        <v>4535</v>
      </c>
      <c r="B61" t="s">
        <v>4536</v>
      </c>
      <c r="C61" t="s">
        <v>4537</v>
      </c>
      <c r="D61" s="2">
        <v>43160.455555555556</v>
      </c>
      <c r="E61" t="s">
        <v>4162</v>
      </c>
      <c r="F61" t="s">
        <v>4159</v>
      </c>
      <c r="G61" t="s">
        <v>214</v>
      </c>
      <c r="H61">
        <v>213377</v>
      </c>
      <c r="I61">
        <v>1</v>
      </c>
      <c r="J61" s="17" t="s">
        <v>4505</v>
      </c>
    </row>
    <row r="62" spans="1:10" x14ac:dyDescent="0.25">
      <c r="A62" t="s">
        <v>4535</v>
      </c>
      <c r="B62" t="s">
        <v>4536</v>
      </c>
      <c r="C62" t="s">
        <v>4537</v>
      </c>
      <c r="D62" s="2">
        <v>43160.455555555556</v>
      </c>
      <c r="E62" t="s">
        <v>4162</v>
      </c>
      <c r="F62" t="s">
        <v>4159</v>
      </c>
      <c r="G62" t="s">
        <v>214</v>
      </c>
      <c r="H62">
        <v>213377</v>
      </c>
      <c r="I62">
        <v>2</v>
      </c>
      <c r="J62" s="17" t="s">
        <v>4505</v>
      </c>
    </row>
    <row r="63" spans="1:10" x14ac:dyDescent="0.25">
      <c r="A63" t="s">
        <v>4535</v>
      </c>
      <c r="B63" t="s">
        <v>4536</v>
      </c>
      <c r="C63" t="s">
        <v>4537</v>
      </c>
      <c r="D63" s="2">
        <v>43160.455555555556</v>
      </c>
      <c r="E63" t="s">
        <v>4162</v>
      </c>
      <c r="F63" t="s">
        <v>4159</v>
      </c>
      <c r="G63" t="s">
        <v>214</v>
      </c>
      <c r="H63">
        <v>213377</v>
      </c>
      <c r="I63">
        <v>3</v>
      </c>
      <c r="J63" s="17" t="s">
        <v>4505</v>
      </c>
    </row>
    <row r="64" spans="1:10" x14ac:dyDescent="0.25">
      <c r="A64" t="s">
        <v>4535</v>
      </c>
      <c r="B64" t="s">
        <v>4536</v>
      </c>
      <c r="C64" t="s">
        <v>4537</v>
      </c>
      <c r="D64" s="2">
        <v>43160.455555555556</v>
      </c>
      <c r="E64" t="s">
        <v>4162</v>
      </c>
      <c r="F64" t="s">
        <v>4159</v>
      </c>
      <c r="G64" t="s">
        <v>214</v>
      </c>
      <c r="H64">
        <v>213377</v>
      </c>
      <c r="I64">
        <v>4</v>
      </c>
      <c r="J64" s="17" t="s">
        <v>4505</v>
      </c>
    </row>
    <row r="65" spans="1:10" x14ac:dyDescent="0.25">
      <c r="A65" t="s">
        <v>4535</v>
      </c>
      <c r="B65" t="s">
        <v>4536</v>
      </c>
      <c r="C65" t="s">
        <v>4537</v>
      </c>
      <c r="D65" s="2">
        <v>43160.455555555556</v>
      </c>
      <c r="E65" t="s">
        <v>4162</v>
      </c>
      <c r="F65" t="s">
        <v>4159</v>
      </c>
      <c r="G65" t="s">
        <v>214</v>
      </c>
      <c r="H65">
        <v>213377</v>
      </c>
      <c r="I65">
        <v>6</v>
      </c>
      <c r="J65" s="17" t="s">
        <v>4505</v>
      </c>
    </row>
    <row r="66" spans="1:10" x14ac:dyDescent="0.25">
      <c r="A66" t="s">
        <v>4535</v>
      </c>
      <c r="B66" t="s">
        <v>4536</v>
      </c>
      <c r="C66" t="s">
        <v>4537</v>
      </c>
      <c r="D66" s="2">
        <v>43160.455555555556</v>
      </c>
      <c r="E66" t="s">
        <v>4162</v>
      </c>
      <c r="F66" t="s">
        <v>4159</v>
      </c>
      <c r="G66" t="s">
        <v>280</v>
      </c>
      <c r="H66">
        <v>213377</v>
      </c>
      <c r="I66">
        <v>1</v>
      </c>
      <c r="J66" s="17" t="s">
        <v>4505</v>
      </c>
    </row>
    <row r="67" spans="1:10" x14ac:dyDescent="0.25">
      <c r="A67" t="s">
        <v>4535</v>
      </c>
      <c r="B67" t="s">
        <v>4536</v>
      </c>
      <c r="C67" t="s">
        <v>4537</v>
      </c>
      <c r="D67" s="2">
        <v>43160.455555555556</v>
      </c>
      <c r="E67" t="s">
        <v>4162</v>
      </c>
      <c r="F67" t="s">
        <v>4159</v>
      </c>
      <c r="G67" t="s">
        <v>280</v>
      </c>
      <c r="H67">
        <v>213377</v>
      </c>
      <c r="I67">
        <v>2</v>
      </c>
      <c r="J67" s="17" t="s">
        <v>4505</v>
      </c>
    </row>
    <row r="68" spans="1:10" x14ac:dyDescent="0.25">
      <c r="A68" t="s">
        <v>4535</v>
      </c>
      <c r="B68" t="s">
        <v>4536</v>
      </c>
      <c r="C68" t="s">
        <v>4537</v>
      </c>
      <c r="D68" s="2">
        <v>43160.455555555556</v>
      </c>
      <c r="E68" t="s">
        <v>4162</v>
      </c>
      <c r="F68" t="s">
        <v>4159</v>
      </c>
      <c r="G68" t="s">
        <v>414</v>
      </c>
      <c r="H68">
        <v>2840</v>
      </c>
      <c r="I68">
        <v>17</v>
      </c>
      <c r="J68" s="17" t="s">
        <v>4505</v>
      </c>
    </row>
    <row r="69" spans="1:10" x14ac:dyDescent="0.25">
      <c r="A69" t="s">
        <v>4535</v>
      </c>
      <c r="B69" t="s">
        <v>4536</v>
      </c>
      <c r="C69" t="s">
        <v>4537</v>
      </c>
      <c r="D69" s="2">
        <v>43160.455555555556</v>
      </c>
      <c r="E69" t="s">
        <v>4162</v>
      </c>
      <c r="F69" t="s">
        <v>4159</v>
      </c>
      <c r="G69" t="s">
        <v>0</v>
      </c>
      <c r="H69">
        <v>213377</v>
      </c>
      <c r="I69">
        <v>1</v>
      </c>
      <c r="J69" s="17" t="s">
        <v>4505</v>
      </c>
    </row>
    <row r="70" spans="1:10" x14ac:dyDescent="0.25">
      <c r="A70" t="s">
        <v>4535</v>
      </c>
      <c r="B70" t="s">
        <v>4536</v>
      </c>
      <c r="C70" t="s">
        <v>4537</v>
      </c>
      <c r="D70" s="2">
        <v>43160.455555555556</v>
      </c>
      <c r="E70" t="s">
        <v>4162</v>
      </c>
      <c r="F70" t="s">
        <v>4159</v>
      </c>
      <c r="G70" t="s">
        <v>0</v>
      </c>
      <c r="H70">
        <v>213377</v>
      </c>
      <c r="I70">
        <v>2</v>
      </c>
      <c r="J70" s="17" t="s">
        <v>4505</v>
      </c>
    </row>
    <row r="71" spans="1:10" x14ac:dyDescent="0.25">
      <c r="A71" t="s">
        <v>4535</v>
      </c>
      <c r="B71" t="s">
        <v>4536</v>
      </c>
      <c r="C71" t="s">
        <v>4537</v>
      </c>
      <c r="D71" s="2">
        <v>43160.455555555556</v>
      </c>
      <c r="E71" t="s">
        <v>4162</v>
      </c>
      <c r="F71" t="s">
        <v>4159</v>
      </c>
      <c r="G71" t="s">
        <v>0</v>
      </c>
      <c r="H71">
        <v>213377</v>
      </c>
      <c r="I71">
        <v>3</v>
      </c>
      <c r="J71" s="17" t="s">
        <v>4505</v>
      </c>
    </row>
    <row r="72" spans="1:10" x14ac:dyDescent="0.25">
      <c r="A72" t="s">
        <v>4535</v>
      </c>
      <c r="B72" t="s">
        <v>4536</v>
      </c>
      <c r="C72" t="s">
        <v>4537</v>
      </c>
      <c r="D72" s="2">
        <v>43160.455555555556</v>
      </c>
      <c r="E72" t="s">
        <v>4162</v>
      </c>
      <c r="F72" t="s">
        <v>4159</v>
      </c>
      <c r="G72" t="s">
        <v>0</v>
      </c>
      <c r="H72">
        <v>213377</v>
      </c>
      <c r="I72">
        <v>5</v>
      </c>
      <c r="J72" s="17" t="s">
        <v>4505</v>
      </c>
    </row>
    <row r="73" spans="1:10" x14ac:dyDescent="0.25">
      <c r="A73" t="s">
        <v>4535</v>
      </c>
      <c r="B73" t="s">
        <v>4536</v>
      </c>
      <c r="C73" t="s">
        <v>4537</v>
      </c>
      <c r="D73" s="2">
        <v>43160.455555555556</v>
      </c>
      <c r="E73" t="s">
        <v>4162</v>
      </c>
      <c r="F73" t="s">
        <v>4159</v>
      </c>
      <c r="G73" t="s">
        <v>0</v>
      </c>
      <c r="H73">
        <v>213377</v>
      </c>
      <c r="I73">
        <v>7</v>
      </c>
      <c r="J73" s="17" t="s">
        <v>4505</v>
      </c>
    </row>
    <row r="74" spans="1:10" x14ac:dyDescent="0.25">
      <c r="A74" t="s">
        <v>4535</v>
      </c>
      <c r="B74" t="s">
        <v>4536</v>
      </c>
      <c r="C74" t="s">
        <v>4537</v>
      </c>
      <c r="D74" s="2">
        <v>43160.455555555556</v>
      </c>
      <c r="E74" t="s">
        <v>4162</v>
      </c>
      <c r="F74" t="s">
        <v>4159</v>
      </c>
      <c r="G74" t="s">
        <v>0</v>
      </c>
      <c r="H74">
        <v>213377</v>
      </c>
      <c r="I74">
        <v>8</v>
      </c>
      <c r="J74" s="17" t="s">
        <v>4505</v>
      </c>
    </row>
    <row r="75" spans="1:10" x14ac:dyDescent="0.25">
      <c r="A75" t="s">
        <v>4535</v>
      </c>
      <c r="B75" t="s">
        <v>4536</v>
      </c>
      <c r="C75" t="s">
        <v>4537</v>
      </c>
      <c r="D75" s="2">
        <v>43160.455555555556</v>
      </c>
      <c r="E75" t="s">
        <v>4162</v>
      </c>
      <c r="F75" t="s">
        <v>4159</v>
      </c>
      <c r="G75" t="s">
        <v>0</v>
      </c>
      <c r="H75">
        <v>213377</v>
      </c>
      <c r="I75">
        <v>10</v>
      </c>
      <c r="J75" s="17" t="s">
        <v>4505</v>
      </c>
    </row>
    <row r="76" spans="1:10" x14ac:dyDescent="0.25">
      <c r="A76" t="s">
        <v>4535</v>
      </c>
      <c r="B76" t="s">
        <v>4536</v>
      </c>
      <c r="C76" t="s">
        <v>4537</v>
      </c>
      <c r="D76" s="2">
        <v>43160.455555555556</v>
      </c>
      <c r="E76" t="s">
        <v>4162</v>
      </c>
      <c r="F76" t="s">
        <v>4159</v>
      </c>
      <c r="G76" t="s">
        <v>0</v>
      </c>
      <c r="H76">
        <v>213377</v>
      </c>
      <c r="I76">
        <v>11</v>
      </c>
      <c r="J76" s="17" t="s">
        <v>4505</v>
      </c>
    </row>
    <row r="77" spans="1:10" x14ac:dyDescent="0.25">
      <c r="A77" t="s">
        <v>4535</v>
      </c>
      <c r="B77" t="s">
        <v>4536</v>
      </c>
      <c r="C77" t="s">
        <v>4537</v>
      </c>
      <c r="D77" s="2">
        <v>43160.455555555556</v>
      </c>
      <c r="E77" t="s">
        <v>4162</v>
      </c>
      <c r="F77" t="s">
        <v>4159</v>
      </c>
      <c r="G77" t="s">
        <v>4</v>
      </c>
      <c r="H77">
        <v>213377</v>
      </c>
      <c r="I77">
        <v>17</v>
      </c>
      <c r="J77" s="17" t="s">
        <v>4505</v>
      </c>
    </row>
    <row r="78" spans="1:10" x14ac:dyDescent="0.25">
      <c r="A78" t="s">
        <v>4535</v>
      </c>
      <c r="B78" t="s">
        <v>4536</v>
      </c>
      <c r="C78" t="s">
        <v>4537</v>
      </c>
      <c r="D78" s="2">
        <v>43161.428472222222</v>
      </c>
      <c r="E78" t="s">
        <v>4162</v>
      </c>
      <c r="F78" t="s">
        <v>4159</v>
      </c>
      <c r="G78" t="s">
        <v>214</v>
      </c>
      <c r="H78">
        <v>209233</v>
      </c>
      <c r="I78">
        <v>1</v>
      </c>
      <c r="J78" s="17" t="s">
        <v>4502</v>
      </c>
    </row>
    <row r="79" spans="1:10" x14ac:dyDescent="0.25">
      <c r="A79" t="s">
        <v>4535</v>
      </c>
      <c r="B79" t="s">
        <v>4536</v>
      </c>
      <c r="C79" t="s">
        <v>4537</v>
      </c>
      <c r="D79" s="2">
        <v>43161.428472222222</v>
      </c>
      <c r="E79" t="s">
        <v>4162</v>
      </c>
      <c r="F79" t="s">
        <v>4159</v>
      </c>
      <c r="G79" t="s">
        <v>214</v>
      </c>
      <c r="H79">
        <v>209233</v>
      </c>
      <c r="I79">
        <v>2</v>
      </c>
      <c r="J79" s="17" t="s">
        <v>4502</v>
      </c>
    </row>
    <row r="80" spans="1:10" x14ac:dyDescent="0.25">
      <c r="A80" t="s">
        <v>4535</v>
      </c>
      <c r="B80" t="s">
        <v>4536</v>
      </c>
      <c r="C80" t="s">
        <v>4537</v>
      </c>
      <c r="D80" s="2">
        <v>43161.428472222222</v>
      </c>
      <c r="E80" t="s">
        <v>4162</v>
      </c>
      <c r="F80" t="s">
        <v>4159</v>
      </c>
      <c r="G80" t="s">
        <v>214</v>
      </c>
      <c r="H80">
        <v>209233</v>
      </c>
      <c r="I80">
        <v>3</v>
      </c>
      <c r="J80" s="17" t="s">
        <v>4502</v>
      </c>
    </row>
    <row r="81" spans="1:10" x14ac:dyDescent="0.25">
      <c r="A81" t="s">
        <v>4535</v>
      </c>
      <c r="B81" t="s">
        <v>4536</v>
      </c>
      <c r="C81" t="s">
        <v>4537</v>
      </c>
      <c r="D81" s="2">
        <v>43161.428472222222</v>
      </c>
      <c r="E81" t="s">
        <v>4162</v>
      </c>
      <c r="F81" t="s">
        <v>4159</v>
      </c>
      <c r="G81" t="s">
        <v>214</v>
      </c>
      <c r="H81">
        <v>209233</v>
      </c>
      <c r="I81">
        <v>4</v>
      </c>
      <c r="J81" s="17" t="s">
        <v>4502</v>
      </c>
    </row>
    <row r="82" spans="1:10" x14ac:dyDescent="0.25">
      <c r="A82" t="s">
        <v>4535</v>
      </c>
      <c r="B82" t="s">
        <v>4536</v>
      </c>
      <c r="C82" t="s">
        <v>4537</v>
      </c>
      <c r="D82" s="2">
        <v>43161.428472222222</v>
      </c>
      <c r="E82" t="s">
        <v>4162</v>
      </c>
      <c r="F82" t="s">
        <v>4159</v>
      </c>
      <c r="G82" t="s">
        <v>214</v>
      </c>
      <c r="H82">
        <v>209233</v>
      </c>
      <c r="I82">
        <v>5</v>
      </c>
      <c r="J82" s="17" t="s">
        <v>4502</v>
      </c>
    </row>
    <row r="83" spans="1:10" x14ac:dyDescent="0.25">
      <c r="A83" t="s">
        <v>4535</v>
      </c>
      <c r="B83" t="s">
        <v>4536</v>
      </c>
      <c r="C83" t="s">
        <v>4537</v>
      </c>
      <c r="D83" s="2">
        <v>43161.428472222222</v>
      </c>
      <c r="E83" t="s">
        <v>4162</v>
      </c>
      <c r="F83" t="s">
        <v>4159</v>
      </c>
      <c r="G83" t="s">
        <v>280</v>
      </c>
      <c r="H83">
        <v>209233</v>
      </c>
      <c r="I83">
        <v>1</v>
      </c>
      <c r="J83" s="17" t="s">
        <v>4502</v>
      </c>
    </row>
    <row r="84" spans="1:10" x14ac:dyDescent="0.25">
      <c r="A84" t="s">
        <v>4535</v>
      </c>
      <c r="B84" t="s">
        <v>4536</v>
      </c>
      <c r="C84" t="s">
        <v>4537</v>
      </c>
      <c r="D84" s="2">
        <v>43161.428472222222</v>
      </c>
      <c r="E84" t="s">
        <v>4162</v>
      </c>
      <c r="F84" t="s">
        <v>4159</v>
      </c>
      <c r="G84" t="s">
        <v>30</v>
      </c>
      <c r="H84">
        <v>1372</v>
      </c>
      <c r="I84">
        <v>18</v>
      </c>
      <c r="J84" s="17" t="s">
        <v>4542</v>
      </c>
    </row>
    <row r="85" spans="1:10" x14ac:dyDescent="0.25">
      <c r="A85" t="s">
        <v>4535</v>
      </c>
      <c r="B85" t="s">
        <v>4536</v>
      </c>
      <c r="C85" t="s">
        <v>4537</v>
      </c>
      <c r="D85" s="2">
        <v>43161.428472222222</v>
      </c>
      <c r="E85" t="s">
        <v>4162</v>
      </c>
      <c r="F85" t="s">
        <v>4159</v>
      </c>
      <c r="G85" t="s">
        <v>0</v>
      </c>
      <c r="H85">
        <v>209233</v>
      </c>
      <c r="I85">
        <v>1</v>
      </c>
      <c r="J85" s="17" t="s">
        <v>4502</v>
      </c>
    </row>
    <row r="86" spans="1:10" x14ac:dyDescent="0.25">
      <c r="A86" t="s">
        <v>4535</v>
      </c>
      <c r="B86" t="s">
        <v>4536</v>
      </c>
      <c r="C86" t="s">
        <v>4537</v>
      </c>
      <c r="D86" s="2">
        <v>43161.428472222222</v>
      </c>
      <c r="E86" t="s">
        <v>4162</v>
      </c>
      <c r="F86" t="s">
        <v>4159</v>
      </c>
      <c r="G86" t="s">
        <v>0</v>
      </c>
      <c r="H86">
        <v>209233</v>
      </c>
      <c r="I86">
        <v>2</v>
      </c>
      <c r="J86" s="17" t="s">
        <v>4502</v>
      </c>
    </row>
    <row r="87" spans="1:10" x14ac:dyDescent="0.25">
      <c r="A87" t="s">
        <v>4535</v>
      </c>
      <c r="B87" t="s">
        <v>4536</v>
      </c>
      <c r="C87" t="s">
        <v>4537</v>
      </c>
      <c r="D87" s="2">
        <v>43161.428472222222</v>
      </c>
      <c r="E87" t="s">
        <v>4162</v>
      </c>
      <c r="F87" t="s">
        <v>4159</v>
      </c>
      <c r="G87" t="s">
        <v>0</v>
      </c>
      <c r="H87">
        <v>209233</v>
      </c>
      <c r="I87">
        <v>3</v>
      </c>
      <c r="J87" s="17" t="s">
        <v>4502</v>
      </c>
    </row>
    <row r="88" spans="1:10" x14ac:dyDescent="0.25">
      <c r="A88" t="s">
        <v>4535</v>
      </c>
      <c r="B88" t="s">
        <v>4536</v>
      </c>
      <c r="C88" t="s">
        <v>4537</v>
      </c>
      <c r="D88" s="2">
        <v>43161.428472222222</v>
      </c>
      <c r="E88" t="s">
        <v>4162</v>
      </c>
      <c r="F88" t="s">
        <v>4159</v>
      </c>
      <c r="G88" t="s">
        <v>0</v>
      </c>
      <c r="H88">
        <v>209233</v>
      </c>
      <c r="I88">
        <v>5</v>
      </c>
      <c r="J88" s="17" t="s">
        <v>4502</v>
      </c>
    </row>
    <row r="89" spans="1:10" x14ac:dyDescent="0.25">
      <c r="A89" t="s">
        <v>4535</v>
      </c>
      <c r="B89" t="s">
        <v>4536</v>
      </c>
      <c r="C89" t="s">
        <v>4537</v>
      </c>
      <c r="D89" s="2">
        <v>43161.428472222222</v>
      </c>
      <c r="E89" t="s">
        <v>4162</v>
      </c>
      <c r="F89" t="s">
        <v>4159</v>
      </c>
      <c r="G89" t="s">
        <v>4</v>
      </c>
      <c r="H89">
        <v>209233</v>
      </c>
      <c r="I89">
        <v>17</v>
      </c>
      <c r="J89" s="17" t="s">
        <v>4502</v>
      </c>
    </row>
    <row r="90" spans="1:10" x14ac:dyDescent="0.25">
      <c r="A90" t="s">
        <v>4535</v>
      </c>
      <c r="B90" t="s">
        <v>4536</v>
      </c>
      <c r="C90" t="s">
        <v>4537</v>
      </c>
      <c r="D90" s="2">
        <v>43164.47152777778</v>
      </c>
      <c r="E90" t="s">
        <v>4162</v>
      </c>
      <c r="F90" t="s">
        <v>4159</v>
      </c>
      <c r="G90" t="s">
        <v>0</v>
      </c>
      <c r="H90">
        <v>209233</v>
      </c>
      <c r="I90">
        <v>6</v>
      </c>
      <c r="J90" s="17" t="s">
        <v>4502</v>
      </c>
    </row>
    <row r="91" spans="1:10" ht="30" x14ac:dyDescent="0.25">
      <c r="A91" t="s">
        <v>4535</v>
      </c>
      <c r="B91" t="s">
        <v>4536</v>
      </c>
      <c r="C91" t="s">
        <v>4537</v>
      </c>
      <c r="D91" s="2">
        <v>43165.543055555558</v>
      </c>
      <c r="E91" t="s">
        <v>4162</v>
      </c>
      <c r="F91" t="s">
        <v>4538</v>
      </c>
      <c r="G91" t="s">
        <v>0</v>
      </c>
      <c r="H91">
        <v>220955</v>
      </c>
      <c r="I91">
        <v>7</v>
      </c>
      <c r="J91" s="17" t="s">
        <v>4517</v>
      </c>
    </row>
    <row r="92" spans="1:10" x14ac:dyDescent="0.25">
      <c r="A92" t="s">
        <v>4535</v>
      </c>
      <c r="B92" t="s">
        <v>4536</v>
      </c>
      <c r="C92" t="s">
        <v>4537</v>
      </c>
      <c r="D92" s="2">
        <v>43168.420138888891</v>
      </c>
      <c r="E92" t="s">
        <v>4162</v>
      </c>
      <c r="F92" t="s">
        <v>4538</v>
      </c>
      <c r="G92" t="s">
        <v>0</v>
      </c>
      <c r="H92">
        <v>115767</v>
      </c>
      <c r="I92">
        <v>1</v>
      </c>
      <c r="J92" s="17" t="s">
        <v>4504</v>
      </c>
    </row>
    <row r="93" spans="1:10" x14ac:dyDescent="0.25">
      <c r="A93" t="s">
        <v>4535</v>
      </c>
      <c r="B93" t="s">
        <v>4536</v>
      </c>
      <c r="C93" t="s">
        <v>4537</v>
      </c>
      <c r="D93" s="2">
        <v>43168.458333333336</v>
      </c>
      <c r="E93" t="s">
        <v>4162</v>
      </c>
      <c r="F93" t="s">
        <v>4159</v>
      </c>
      <c r="G93" t="s">
        <v>0</v>
      </c>
      <c r="H93">
        <v>115767</v>
      </c>
      <c r="I93">
        <v>1</v>
      </c>
      <c r="J93" s="17" t="s">
        <v>4504</v>
      </c>
    </row>
    <row r="94" spans="1:10" x14ac:dyDescent="0.25">
      <c r="A94" t="s">
        <v>4535</v>
      </c>
      <c r="B94" t="s">
        <v>4536</v>
      </c>
      <c r="C94" t="s">
        <v>4537</v>
      </c>
      <c r="D94" s="2">
        <v>43175.475694444445</v>
      </c>
      <c r="E94" t="s">
        <v>4162</v>
      </c>
      <c r="F94" t="s">
        <v>4159</v>
      </c>
      <c r="G94" t="s">
        <v>0</v>
      </c>
      <c r="H94">
        <v>208674</v>
      </c>
      <c r="I94">
        <v>1</v>
      </c>
      <c r="J94" s="17" t="s">
        <v>4505</v>
      </c>
    </row>
    <row r="95" spans="1:10" x14ac:dyDescent="0.25">
      <c r="A95" t="s">
        <v>4535</v>
      </c>
      <c r="B95" t="s">
        <v>4536</v>
      </c>
      <c r="C95" t="s">
        <v>4537</v>
      </c>
      <c r="D95" s="2">
        <v>43175.475694444445</v>
      </c>
      <c r="E95" t="s">
        <v>4162</v>
      </c>
      <c r="F95" t="s">
        <v>4159</v>
      </c>
      <c r="G95" t="s">
        <v>0</v>
      </c>
      <c r="H95">
        <v>208674</v>
      </c>
      <c r="I95">
        <v>2</v>
      </c>
      <c r="J95" s="17" t="s">
        <v>4505</v>
      </c>
    </row>
    <row r="96" spans="1:10" x14ac:dyDescent="0.25">
      <c r="A96" t="s">
        <v>4535</v>
      </c>
      <c r="B96" t="s">
        <v>4536</v>
      </c>
      <c r="C96" t="s">
        <v>4537</v>
      </c>
      <c r="D96" s="2">
        <v>43175.475694444445</v>
      </c>
      <c r="E96" t="s">
        <v>4162</v>
      </c>
      <c r="F96" t="s">
        <v>4159</v>
      </c>
      <c r="G96" t="s">
        <v>0</v>
      </c>
      <c r="H96">
        <v>208674</v>
      </c>
      <c r="I96">
        <v>3</v>
      </c>
      <c r="J96" s="17" t="s">
        <v>4505</v>
      </c>
    </row>
    <row r="97" spans="1:10" x14ac:dyDescent="0.25">
      <c r="A97" t="s">
        <v>4535</v>
      </c>
      <c r="B97" t="s">
        <v>4536</v>
      </c>
      <c r="C97" t="s">
        <v>4537</v>
      </c>
      <c r="D97" s="2">
        <v>43175.475694444445</v>
      </c>
      <c r="E97" t="s">
        <v>4162</v>
      </c>
      <c r="F97" t="s">
        <v>4159</v>
      </c>
      <c r="G97" t="s">
        <v>0</v>
      </c>
      <c r="H97">
        <v>208674</v>
      </c>
      <c r="I97">
        <v>4</v>
      </c>
      <c r="J97" s="17" t="s">
        <v>4505</v>
      </c>
    </row>
    <row r="98" spans="1:10" x14ac:dyDescent="0.25">
      <c r="A98" t="s">
        <v>4535</v>
      </c>
      <c r="B98" t="s">
        <v>4536</v>
      </c>
      <c r="C98" t="s">
        <v>4537</v>
      </c>
      <c r="D98" s="2">
        <v>43175.475694444445</v>
      </c>
      <c r="E98" t="s">
        <v>4162</v>
      </c>
      <c r="F98" t="s">
        <v>4159</v>
      </c>
      <c r="G98" t="s">
        <v>0</v>
      </c>
      <c r="H98">
        <v>208674</v>
      </c>
      <c r="I98">
        <v>5</v>
      </c>
      <c r="J98" s="17" t="s">
        <v>4505</v>
      </c>
    </row>
    <row r="99" spans="1:10" x14ac:dyDescent="0.25">
      <c r="A99" t="s">
        <v>4535</v>
      </c>
      <c r="B99" t="s">
        <v>4536</v>
      </c>
      <c r="C99" t="s">
        <v>4537</v>
      </c>
      <c r="D99" s="2">
        <v>43175.475694444445</v>
      </c>
      <c r="E99" t="s">
        <v>4162</v>
      </c>
      <c r="F99" t="s">
        <v>4159</v>
      </c>
      <c r="G99" t="s">
        <v>0</v>
      </c>
      <c r="H99">
        <v>208674</v>
      </c>
      <c r="I99">
        <v>6</v>
      </c>
      <c r="J99" s="17" t="s">
        <v>4505</v>
      </c>
    </row>
    <row r="100" spans="1:10" x14ac:dyDescent="0.25">
      <c r="A100" t="s">
        <v>4535</v>
      </c>
      <c r="B100" t="s">
        <v>4536</v>
      </c>
      <c r="C100" t="s">
        <v>4537</v>
      </c>
      <c r="D100" s="2">
        <v>43175.475694444445</v>
      </c>
      <c r="E100" t="s">
        <v>4162</v>
      </c>
      <c r="F100" t="s">
        <v>4159</v>
      </c>
      <c r="G100" t="s">
        <v>4</v>
      </c>
      <c r="H100">
        <v>208674</v>
      </c>
      <c r="I100">
        <v>17</v>
      </c>
      <c r="J100" s="17" t="s">
        <v>4505</v>
      </c>
    </row>
    <row r="101" spans="1:10" x14ac:dyDescent="0.25">
      <c r="A101" t="s">
        <v>4535</v>
      </c>
      <c r="B101" t="s">
        <v>4536</v>
      </c>
      <c r="C101" t="s">
        <v>4537</v>
      </c>
      <c r="D101" s="2">
        <v>43181.47152777778</v>
      </c>
      <c r="E101" t="s">
        <v>4162</v>
      </c>
      <c r="F101" t="s">
        <v>4159</v>
      </c>
      <c r="G101" t="s">
        <v>107</v>
      </c>
      <c r="H101">
        <v>1650</v>
      </c>
      <c r="I101">
        <v>17</v>
      </c>
      <c r="J101" s="17" t="s">
        <v>4506</v>
      </c>
    </row>
    <row r="102" spans="1:10" x14ac:dyDescent="0.25">
      <c r="A102" t="s">
        <v>4535</v>
      </c>
      <c r="B102" t="s">
        <v>4536</v>
      </c>
      <c r="C102" t="s">
        <v>4537</v>
      </c>
      <c r="D102" s="2">
        <v>43181.47152777778</v>
      </c>
      <c r="E102" t="s">
        <v>4162</v>
      </c>
      <c r="F102" t="s">
        <v>4159</v>
      </c>
      <c r="G102" t="s">
        <v>0</v>
      </c>
      <c r="H102">
        <v>210288</v>
      </c>
      <c r="I102">
        <v>1</v>
      </c>
      <c r="J102" s="17" t="s">
        <v>4505</v>
      </c>
    </row>
    <row r="103" spans="1:10" x14ac:dyDescent="0.25">
      <c r="A103" t="s">
        <v>4535</v>
      </c>
      <c r="B103" t="s">
        <v>4536</v>
      </c>
      <c r="C103" t="s">
        <v>4537</v>
      </c>
      <c r="D103" s="2">
        <v>43181.47152777778</v>
      </c>
      <c r="E103" t="s">
        <v>4162</v>
      </c>
      <c r="F103" t="s">
        <v>4159</v>
      </c>
      <c r="G103" t="s">
        <v>0</v>
      </c>
      <c r="H103">
        <v>210288</v>
      </c>
      <c r="I103">
        <v>2</v>
      </c>
      <c r="J103" s="17" t="s">
        <v>4505</v>
      </c>
    </row>
    <row r="104" spans="1:10" x14ac:dyDescent="0.25">
      <c r="A104" t="s">
        <v>4535</v>
      </c>
      <c r="B104" t="s">
        <v>4536</v>
      </c>
      <c r="C104" t="s">
        <v>4537</v>
      </c>
      <c r="D104" s="2">
        <v>43181.47152777778</v>
      </c>
      <c r="E104" t="s">
        <v>4162</v>
      </c>
      <c r="F104" t="s">
        <v>4159</v>
      </c>
      <c r="G104" t="s">
        <v>0</v>
      </c>
      <c r="H104">
        <v>210288</v>
      </c>
      <c r="I104">
        <v>3</v>
      </c>
      <c r="J104" s="17" t="s">
        <v>4505</v>
      </c>
    </row>
    <row r="105" spans="1:10" x14ac:dyDescent="0.25">
      <c r="A105" t="s">
        <v>4535</v>
      </c>
      <c r="B105" t="s">
        <v>4536</v>
      </c>
      <c r="C105" t="s">
        <v>4537</v>
      </c>
      <c r="D105" s="2">
        <v>43181.47152777778</v>
      </c>
      <c r="E105" t="s">
        <v>4162</v>
      </c>
      <c r="F105" t="s">
        <v>4159</v>
      </c>
      <c r="G105" t="s">
        <v>0</v>
      </c>
      <c r="H105">
        <v>210288</v>
      </c>
      <c r="I105">
        <v>4</v>
      </c>
      <c r="J105" s="17" t="s">
        <v>4505</v>
      </c>
    </row>
    <row r="106" spans="1:10" x14ac:dyDescent="0.25">
      <c r="A106" t="s">
        <v>4535</v>
      </c>
      <c r="B106" t="s">
        <v>4536</v>
      </c>
      <c r="C106" t="s">
        <v>4537</v>
      </c>
      <c r="D106" s="2">
        <v>43181.47152777778</v>
      </c>
      <c r="E106" t="s">
        <v>4162</v>
      </c>
      <c r="F106" t="s">
        <v>4159</v>
      </c>
      <c r="G106" t="s">
        <v>0</v>
      </c>
      <c r="H106">
        <v>210288</v>
      </c>
      <c r="I106">
        <v>5</v>
      </c>
      <c r="J106" s="17" t="s">
        <v>4505</v>
      </c>
    </row>
    <row r="107" spans="1:10" x14ac:dyDescent="0.25">
      <c r="A107" t="s">
        <v>4535</v>
      </c>
      <c r="B107" t="s">
        <v>4536</v>
      </c>
      <c r="C107" t="s">
        <v>4537</v>
      </c>
      <c r="D107" s="2">
        <v>43181.47152777778</v>
      </c>
      <c r="E107" t="s">
        <v>4162</v>
      </c>
      <c r="F107" t="s">
        <v>4159</v>
      </c>
      <c r="G107" t="s">
        <v>0</v>
      </c>
      <c r="H107">
        <v>210288</v>
      </c>
      <c r="I107">
        <v>6</v>
      </c>
      <c r="J107" s="17" t="s">
        <v>4505</v>
      </c>
    </row>
    <row r="108" spans="1:10" x14ac:dyDescent="0.25">
      <c r="A108" t="s">
        <v>4535</v>
      </c>
      <c r="B108" t="s">
        <v>4536</v>
      </c>
      <c r="C108" t="s">
        <v>4537</v>
      </c>
      <c r="D108" s="2">
        <v>43181.47152777778</v>
      </c>
      <c r="E108" t="s">
        <v>4162</v>
      </c>
      <c r="F108" t="s">
        <v>4159</v>
      </c>
      <c r="G108" t="s">
        <v>0</v>
      </c>
      <c r="H108">
        <v>210288</v>
      </c>
      <c r="I108">
        <v>7</v>
      </c>
      <c r="J108" s="17" t="s">
        <v>4505</v>
      </c>
    </row>
    <row r="109" spans="1:10" x14ac:dyDescent="0.25">
      <c r="A109" t="s">
        <v>4535</v>
      </c>
      <c r="B109" t="s">
        <v>4536</v>
      </c>
      <c r="C109" t="s">
        <v>4537</v>
      </c>
      <c r="D109" s="2">
        <v>43181.47152777778</v>
      </c>
      <c r="E109" t="s">
        <v>4162</v>
      </c>
      <c r="F109" t="s">
        <v>4159</v>
      </c>
      <c r="G109" t="s">
        <v>0</v>
      </c>
      <c r="H109">
        <v>210288</v>
      </c>
      <c r="I109">
        <v>8</v>
      </c>
      <c r="J109" s="17" t="s">
        <v>4505</v>
      </c>
    </row>
    <row r="110" spans="1:10" x14ac:dyDescent="0.25">
      <c r="A110" t="s">
        <v>4535</v>
      </c>
      <c r="B110" t="s">
        <v>4536</v>
      </c>
      <c r="C110" t="s">
        <v>4537</v>
      </c>
      <c r="D110" s="2">
        <v>43181.47152777778</v>
      </c>
      <c r="E110" t="s">
        <v>4162</v>
      </c>
      <c r="F110" t="s">
        <v>4159</v>
      </c>
      <c r="G110" t="s">
        <v>0</v>
      </c>
      <c r="H110">
        <v>210288</v>
      </c>
      <c r="I110">
        <v>9</v>
      </c>
      <c r="J110" s="17" t="s">
        <v>4505</v>
      </c>
    </row>
    <row r="111" spans="1:10" x14ac:dyDescent="0.25">
      <c r="A111" t="s">
        <v>4535</v>
      </c>
      <c r="B111" t="s">
        <v>4536</v>
      </c>
      <c r="C111" t="s">
        <v>4537</v>
      </c>
      <c r="D111" s="2">
        <v>43181.47152777778</v>
      </c>
      <c r="E111" t="s">
        <v>4162</v>
      </c>
      <c r="F111" t="s">
        <v>4159</v>
      </c>
      <c r="G111" t="s">
        <v>4</v>
      </c>
      <c r="H111">
        <v>210288</v>
      </c>
      <c r="I111">
        <v>17</v>
      </c>
      <c r="J111" s="17" t="s">
        <v>4505</v>
      </c>
    </row>
    <row r="112" spans="1:10" x14ac:dyDescent="0.25">
      <c r="A112" t="s">
        <v>4535</v>
      </c>
      <c r="B112" t="s">
        <v>4536</v>
      </c>
      <c r="C112" t="s">
        <v>4537</v>
      </c>
      <c r="D112" s="2">
        <v>43185.457638888889</v>
      </c>
      <c r="E112" t="s">
        <v>4162</v>
      </c>
      <c r="F112" t="s">
        <v>4159</v>
      </c>
      <c r="G112" t="s">
        <v>107</v>
      </c>
      <c r="H112">
        <v>233</v>
      </c>
      <c r="I112">
        <v>18</v>
      </c>
      <c r="J112" s="17" t="s">
        <v>4543</v>
      </c>
    </row>
    <row r="113" spans="1:10" x14ac:dyDescent="0.25">
      <c r="A113" t="s">
        <v>4535</v>
      </c>
      <c r="B113" t="s">
        <v>4536</v>
      </c>
      <c r="C113" t="s">
        <v>4537</v>
      </c>
      <c r="D113" s="2">
        <v>43185.457638888889</v>
      </c>
      <c r="E113" t="s">
        <v>4162</v>
      </c>
      <c r="F113" t="s">
        <v>4159</v>
      </c>
      <c r="G113" t="s">
        <v>0</v>
      </c>
      <c r="H113">
        <v>216069</v>
      </c>
      <c r="I113">
        <v>1</v>
      </c>
      <c r="J113" s="17" t="s">
        <v>4510</v>
      </c>
    </row>
    <row r="114" spans="1:10" x14ac:dyDescent="0.25">
      <c r="A114" t="s">
        <v>4535</v>
      </c>
      <c r="B114" t="s">
        <v>4536</v>
      </c>
      <c r="C114" t="s">
        <v>4537</v>
      </c>
      <c r="D114" s="2">
        <v>43185.457638888889</v>
      </c>
      <c r="E114" t="s">
        <v>4162</v>
      </c>
      <c r="F114" t="s">
        <v>4159</v>
      </c>
      <c r="G114" t="s">
        <v>0</v>
      </c>
      <c r="H114">
        <v>216069</v>
      </c>
      <c r="I114">
        <v>2</v>
      </c>
      <c r="J114" s="17" t="s">
        <v>4510</v>
      </c>
    </row>
    <row r="115" spans="1:10" x14ac:dyDescent="0.25">
      <c r="A115" t="s">
        <v>4535</v>
      </c>
      <c r="B115" t="s">
        <v>4536</v>
      </c>
      <c r="C115" t="s">
        <v>4537</v>
      </c>
      <c r="D115" s="2">
        <v>43185.457638888889</v>
      </c>
      <c r="E115" t="s">
        <v>4162</v>
      </c>
      <c r="F115" t="s">
        <v>4159</v>
      </c>
      <c r="G115" t="s">
        <v>0</v>
      </c>
      <c r="H115">
        <v>216069</v>
      </c>
      <c r="I115">
        <v>3</v>
      </c>
      <c r="J115" s="17" t="s">
        <v>4510</v>
      </c>
    </row>
    <row r="116" spans="1:10" x14ac:dyDescent="0.25">
      <c r="A116" t="s">
        <v>4535</v>
      </c>
      <c r="B116" t="s">
        <v>4536</v>
      </c>
      <c r="C116" t="s">
        <v>4537</v>
      </c>
      <c r="D116" s="2">
        <v>43185.457638888889</v>
      </c>
      <c r="E116" t="s">
        <v>4162</v>
      </c>
      <c r="F116" t="s">
        <v>4159</v>
      </c>
      <c r="G116" t="s">
        <v>0</v>
      </c>
      <c r="H116">
        <v>216069</v>
      </c>
      <c r="I116">
        <v>5</v>
      </c>
      <c r="J116" s="17" t="s">
        <v>4510</v>
      </c>
    </row>
    <row r="117" spans="1:10" x14ac:dyDescent="0.25">
      <c r="A117" t="s">
        <v>4535</v>
      </c>
      <c r="B117" t="s">
        <v>4536</v>
      </c>
      <c r="C117" t="s">
        <v>4537</v>
      </c>
      <c r="D117" s="2">
        <v>43185.457638888889</v>
      </c>
      <c r="E117" t="s">
        <v>4162</v>
      </c>
      <c r="F117" t="s">
        <v>4159</v>
      </c>
      <c r="G117" t="s">
        <v>0</v>
      </c>
      <c r="H117">
        <v>216069</v>
      </c>
      <c r="I117">
        <v>6</v>
      </c>
      <c r="J117" s="17" t="s">
        <v>4510</v>
      </c>
    </row>
    <row r="118" spans="1:10" x14ac:dyDescent="0.25">
      <c r="A118" t="s">
        <v>4535</v>
      </c>
      <c r="B118" t="s">
        <v>4536</v>
      </c>
      <c r="C118" t="s">
        <v>4537</v>
      </c>
      <c r="D118" s="2">
        <v>43185.457638888889</v>
      </c>
      <c r="E118" t="s">
        <v>4162</v>
      </c>
      <c r="F118" t="s">
        <v>4159</v>
      </c>
      <c r="G118" t="s">
        <v>0</v>
      </c>
      <c r="H118">
        <v>216069</v>
      </c>
      <c r="I118">
        <v>7</v>
      </c>
      <c r="J118" s="17" t="s">
        <v>4510</v>
      </c>
    </row>
    <row r="119" spans="1:10" x14ac:dyDescent="0.25">
      <c r="A119" t="s">
        <v>4535</v>
      </c>
      <c r="B119" t="s">
        <v>4536</v>
      </c>
      <c r="C119" t="s">
        <v>4537</v>
      </c>
      <c r="D119" s="2">
        <v>43185.457638888889</v>
      </c>
      <c r="E119" t="s">
        <v>4162</v>
      </c>
      <c r="F119" t="s">
        <v>4159</v>
      </c>
      <c r="G119" t="s">
        <v>0</v>
      </c>
      <c r="H119">
        <v>216069</v>
      </c>
      <c r="I119">
        <v>8</v>
      </c>
      <c r="J119" s="17" t="s">
        <v>4510</v>
      </c>
    </row>
    <row r="120" spans="1:10" x14ac:dyDescent="0.25">
      <c r="A120" t="s">
        <v>4535</v>
      </c>
      <c r="B120" t="s">
        <v>4536</v>
      </c>
      <c r="C120" t="s">
        <v>4537</v>
      </c>
      <c r="D120" s="2">
        <v>43185.457638888889</v>
      </c>
      <c r="E120" t="s">
        <v>4162</v>
      </c>
      <c r="F120" t="s">
        <v>4159</v>
      </c>
      <c r="G120" t="s">
        <v>4</v>
      </c>
      <c r="H120">
        <v>216069</v>
      </c>
      <c r="I120">
        <v>17</v>
      </c>
      <c r="J120" s="17" t="s">
        <v>4505</v>
      </c>
    </row>
    <row r="121" spans="1:10" x14ac:dyDescent="0.25">
      <c r="A121" t="s">
        <v>4535</v>
      </c>
      <c r="B121" t="s">
        <v>4536</v>
      </c>
      <c r="C121" t="s">
        <v>4537</v>
      </c>
      <c r="D121" s="2">
        <v>43193.427083333336</v>
      </c>
      <c r="E121" t="s">
        <v>4162</v>
      </c>
      <c r="F121" t="s">
        <v>4159</v>
      </c>
      <c r="G121" t="s">
        <v>0</v>
      </c>
      <c r="H121">
        <v>216069</v>
      </c>
      <c r="I121">
        <v>9</v>
      </c>
      <c r="J121" s="17" t="s">
        <v>4510</v>
      </c>
    </row>
    <row r="122" spans="1:10" x14ac:dyDescent="0.25">
      <c r="A122" t="s">
        <v>4535</v>
      </c>
      <c r="B122" t="s">
        <v>4536</v>
      </c>
      <c r="C122" t="s">
        <v>4537</v>
      </c>
      <c r="D122" s="2">
        <v>43193.476388888892</v>
      </c>
      <c r="E122" t="s">
        <v>4162</v>
      </c>
      <c r="F122" t="s">
        <v>4159</v>
      </c>
      <c r="G122" t="s">
        <v>1391</v>
      </c>
      <c r="H122">
        <v>126408</v>
      </c>
      <c r="I122">
        <v>1</v>
      </c>
      <c r="J122" s="17" t="s">
        <v>4541</v>
      </c>
    </row>
    <row r="123" spans="1:10" x14ac:dyDescent="0.25">
      <c r="A123" t="s">
        <v>4535</v>
      </c>
      <c r="B123" t="s">
        <v>4536</v>
      </c>
      <c r="C123" t="s">
        <v>4537</v>
      </c>
      <c r="D123" s="2">
        <v>43193.476388888892</v>
      </c>
      <c r="E123" t="s">
        <v>4162</v>
      </c>
      <c r="F123" t="s">
        <v>4159</v>
      </c>
      <c r="G123" t="s">
        <v>245</v>
      </c>
      <c r="H123">
        <v>1617</v>
      </c>
      <c r="I123">
        <v>15</v>
      </c>
      <c r="J123" s="17" t="s">
        <v>4544</v>
      </c>
    </row>
    <row r="124" spans="1:10" x14ac:dyDescent="0.25">
      <c r="A124" t="s">
        <v>4535</v>
      </c>
      <c r="B124" t="s">
        <v>4536</v>
      </c>
      <c r="C124" t="s">
        <v>4537</v>
      </c>
      <c r="D124" s="2">
        <v>43193.476388888892</v>
      </c>
      <c r="E124" t="s">
        <v>4162</v>
      </c>
      <c r="F124" t="s">
        <v>4159</v>
      </c>
      <c r="G124" t="s">
        <v>245</v>
      </c>
      <c r="H124">
        <v>1631</v>
      </c>
      <c r="I124">
        <v>15</v>
      </c>
      <c r="J124" s="17" t="s">
        <v>4545</v>
      </c>
    </row>
    <row r="125" spans="1:10" x14ac:dyDescent="0.25">
      <c r="A125" t="s">
        <v>4535</v>
      </c>
      <c r="B125" t="s">
        <v>4536</v>
      </c>
      <c r="C125" t="s">
        <v>4537</v>
      </c>
      <c r="D125" s="2">
        <v>43193.476388888892</v>
      </c>
      <c r="E125" t="s">
        <v>4162</v>
      </c>
      <c r="F125" t="s">
        <v>4159</v>
      </c>
      <c r="G125" t="s">
        <v>245</v>
      </c>
      <c r="H125">
        <v>1636</v>
      </c>
      <c r="I125">
        <v>15</v>
      </c>
      <c r="J125" s="17" t="s">
        <v>4546</v>
      </c>
    </row>
    <row r="126" spans="1:10" x14ac:dyDescent="0.25">
      <c r="A126" t="s">
        <v>4535</v>
      </c>
      <c r="B126" t="s">
        <v>4536</v>
      </c>
      <c r="C126" t="s">
        <v>4537</v>
      </c>
      <c r="D126" s="2">
        <v>43193.476388888892</v>
      </c>
      <c r="E126" t="s">
        <v>4162</v>
      </c>
      <c r="F126" t="s">
        <v>4159</v>
      </c>
      <c r="G126" t="s">
        <v>0</v>
      </c>
      <c r="H126">
        <v>126408</v>
      </c>
      <c r="I126">
        <v>1</v>
      </c>
      <c r="J126" s="17" t="s">
        <v>4541</v>
      </c>
    </row>
    <row r="127" spans="1:10" x14ac:dyDescent="0.25">
      <c r="A127" t="s">
        <v>4535</v>
      </c>
      <c r="B127" t="s">
        <v>4536</v>
      </c>
      <c r="C127" t="s">
        <v>4537</v>
      </c>
      <c r="D127" s="2">
        <v>43193.476388888892</v>
      </c>
      <c r="E127" t="s">
        <v>4162</v>
      </c>
      <c r="F127" t="s">
        <v>4159</v>
      </c>
      <c r="G127" t="s">
        <v>0</v>
      </c>
      <c r="H127">
        <v>126408</v>
      </c>
      <c r="I127">
        <v>2</v>
      </c>
      <c r="J127" s="17" t="s">
        <v>4541</v>
      </c>
    </row>
    <row r="128" spans="1:10" x14ac:dyDescent="0.25">
      <c r="A128" t="s">
        <v>4535</v>
      </c>
      <c r="B128" t="s">
        <v>4536</v>
      </c>
      <c r="C128" t="s">
        <v>4537</v>
      </c>
      <c r="D128" s="2">
        <v>43193.476388888892</v>
      </c>
      <c r="E128" t="s">
        <v>4162</v>
      </c>
      <c r="F128" t="s">
        <v>4159</v>
      </c>
      <c r="G128" t="s">
        <v>4</v>
      </c>
      <c r="H128">
        <v>68</v>
      </c>
      <c r="I128">
        <v>12</v>
      </c>
      <c r="J128" s="17" t="s">
        <v>4540</v>
      </c>
    </row>
    <row r="129" spans="1:10" x14ac:dyDescent="0.25">
      <c r="A129" t="s">
        <v>4535</v>
      </c>
      <c r="B129" t="s">
        <v>4536</v>
      </c>
      <c r="C129" t="s">
        <v>4537</v>
      </c>
      <c r="D129" s="2">
        <v>43193.476388888892</v>
      </c>
      <c r="E129" t="s">
        <v>4162</v>
      </c>
      <c r="F129" t="s">
        <v>4159</v>
      </c>
      <c r="G129" t="s">
        <v>4</v>
      </c>
      <c r="H129">
        <v>126408</v>
      </c>
      <c r="I129">
        <v>12</v>
      </c>
      <c r="J129" s="17" t="s">
        <v>4541</v>
      </c>
    </row>
    <row r="130" spans="1:10" x14ac:dyDescent="0.25">
      <c r="A130" t="s">
        <v>4535</v>
      </c>
      <c r="B130" t="s">
        <v>4536</v>
      </c>
      <c r="C130" t="s">
        <v>4537</v>
      </c>
      <c r="D130" s="2">
        <v>43194.476388888892</v>
      </c>
      <c r="E130" t="s">
        <v>4162</v>
      </c>
      <c r="F130" t="s">
        <v>4538</v>
      </c>
      <c r="G130" t="s">
        <v>0</v>
      </c>
      <c r="H130">
        <v>206631</v>
      </c>
      <c r="I130">
        <v>1</v>
      </c>
      <c r="J130" s="17" t="s">
        <v>4507</v>
      </c>
    </row>
    <row r="131" spans="1:10" x14ac:dyDescent="0.25">
      <c r="A131" t="s">
        <v>4535</v>
      </c>
      <c r="B131" t="s">
        <v>4536</v>
      </c>
      <c r="C131" t="s">
        <v>4537</v>
      </c>
      <c r="D131" s="2">
        <v>43194.476388888892</v>
      </c>
      <c r="E131" t="s">
        <v>4162</v>
      </c>
      <c r="F131" t="s">
        <v>4538</v>
      </c>
      <c r="G131" t="s">
        <v>0</v>
      </c>
      <c r="H131">
        <v>206631</v>
      </c>
      <c r="I131">
        <v>2</v>
      </c>
      <c r="J131" s="17" t="s">
        <v>4507</v>
      </c>
    </row>
    <row r="132" spans="1:10" x14ac:dyDescent="0.25">
      <c r="A132" t="s">
        <v>4535</v>
      </c>
      <c r="B132" t="s">
        <v>4536</v>
      </c>
      <c r="C132" t="s">
        <v>4537</v>
      </c>
      <c r="D132" s="2">
        <v>43194.476388888892</v>
      </c>
      <c r="E132" t="s">
        <v>4162</v>
      </c>
      <c r="F132" t="s">
        <v>4538</v>
      </c>
      <c r="G132" t="s">
        <v>0</v>
      </c>
      <c r="H132">
        <v>206631</v>
      </c>
      <c r="I132">
        <v>3</v>
      </c>
      <c r="J132" s="17" t="s">
        <v>4507</v>
      </c>
    </row>
    <row r="133" spans="1:10" x14ac:dyDescent="0.25">
      <c r="A133" t="s">
        <v>4535</v>
      </c>
      <c r="B133" t="s">
        <v>4536</v>
      </c>
      <c r="C133" t="s">
        <v>4537</v>
      </c>
      <c r="D133" s="2">
        <v>43194.476388888892</v>
      </c>
      <c r="E133" t="s">
        <v>4162</v>
      </c>
      <c r="F133" t="s">
        <v>4538</v>
      </c>
      <c r="G133" t="s">
        <v>0</v>
      </c>
      <c r="H133">
        <v>206631</v>
      </c>
      <c r="I133">
        <v>4</v>
      </c>
      <c r="J133" s="17" t="s">
        <v>4507</v>
      </c>
    </row>
    <row r="134" spans="1:10" x14ac:dyDescent="0.25">
      <c r="A134" t="s">
        <v>4535</v>
      </c>
      <c r="B134" t="s">
        <v>4536</v>
      </c>
      <c r="C134" t="s">
        <v>4537</v>
      </c>
      <c r="D134" s="2">
        <v>43194.476388888892</v>
      </c>
      <c r="E134" t="s">
        <v>4162</v>
      </c>
      <c r="F134" t="s">
        <v>4538</v>
      </c>
      <c r="G134" t="s">
        <v>0</v>
      </c>
      <c r="H134">
        <v>206631</v>
      </c>
      <c r="I134">
        <v>5</v>
      </c>
      <c r="J134" s="17" t="s">
        <v>4507</v>
      </c>
    </row>
    <row r="135" spans="1:10" x14ac:dyDescent="0.25">
      <c r="A135" t="s">
        <v>4535</v>
      </c>
      <c r="B135" t="s">
        <v>4536</v>
      </c>
      <c r="C135" t="s">
        <v>4537</v>
      </c>
      <c r="D135" s="2">
        <v>43194.476388888892</v>
      </c>
      <c r="E135" t="s">
        <v>4162</v>
      </c>
      <c r="F135" t="s">
        <v>4538</v>
      </c>
      <c r="G135" t="s">
        <v>0</v>
      </c>
      <c r="H135">
        <v>206631</v>
      </c>
      <c r="I135">
        <v>6</v>
      </c>
      <c r="J135" s="17" t="s">
        <v>4507</v>
      </c>
    </row>
    <row r="136" spans="1:10" x14ac:dyDescent="0.25">
      <c r="A136" t="s">
        <v>4535</v>
      </c>
      <c r="B136" t="s">
        <v>4536</v>
      </c>
      <c r="C136" t="s">
        <v>4537</v>
      </c>
      <c r="D136" s="2">
        <v>43194.476388888892</v>
      </c>
      <c r="E136" t="s">
        <v>4162</v>
      </c>
      <c r="F136" t="s">
        <v>4538</v>
      </c>
      <c r="G136" t="s">
        <v>4</v>
      </c>
      <c r="H136">
        <v>206631</v>
      </c>
      <c r="I136">
        <v>17</v>
      </c>
      <c r="J136" s="17" t="s">
        <v>4507</v>
      </c>
    </row>
    <row r="137" spans="1:10" x14ac:dyDescent="0.25">
      <c r="A137" t="s">
        <v>4535</v>
      </c>
      <c r="B137" t="s">
        <v>4536</v>
      </c>
      <c r="C137" t="s">
        <v>4537</v>
      </c>
      <c r="D137" s="2">
        <v>43195.345833333333</v>
      </c>
      <c r="E137" t="s">
        <v>4162</v>
      </c>
      <c r="F137" t="s">
        <v>4159</v>
      </c>
      <c r="G137" t="s">
        <v>214</v>
      </c>
      <c r="H137">
        <v>202211</v>
      </c>
      <c r="I137">
        <v>1</v>
      </c>
      <c r="J137" s="17" t="s">
        <v>4525</v>
      </c>
    </row>
    <row r="138" spans="1:10" x14ac:dyDescent="0.25">
      <c r="A138" t="s">
        <v>4535</v>
      </c>
      <c r="B138" t="s">
        <v>4536</v>
      </c>
      <c r="C138" t="s">
        <v>4537</v>
      </c>
      <c r="D138" s="2">
        <v>43195.345833333333</v>
      </c>
      <c r="E138" t="s">
        <v>4162</v>
      </c>
      <c r="F138" t="s">
        <v>4159</v>
      </c>
      <c r="G138" t="s">
        <v>214</v>
      </c>
      <c r="H138">
        <v>202211</v>
      </c>
      <c r="I138">
        <v>2</v>
      </c>
      <c r="J138" s="17" t="s">
        <v>4525</v>
      </c>
    </row>
    <row r="139" spans="1:10" x14ac:dyDescent="0.25">
      <c r="A139" t="s">
        <v>4535</v>
      </c>
      <c r="B139" t="s">
        <v>4536</v>
      </c>
      <c r="C139" t="s">
        <v>4537</v>
      </c>
      <c r="D139" s="2">
        <v>43195.345833333333</v>
      </c>
      <c r="E139" t="s">
        <v>4162</v>
      </c>
      <c r="F139" t="s">
        <v>4159</v>
      </c>
      <c r="G139" t="s">
        <v>214</v>
      </c>
      <c r="H139">
        <v>202211</v>
      </c>
      <c r="I139">
        <v>3</v>
      </c>
      <c r="J139" s="17" t="s">
        <v>4525</v>
      </c>
    </row>
    <row r="140" spans="1:10" x14ac:dyDescent="0.25">
      <c r="A140" t="s">
        <v>4535</v>
      </c>
      <c r="B140" t="s">
        <v>4536</v>
      </c>
      <c r="C140" t="s">
        <v>4537</v>
      </c>
      <c r="D140" s="2">
        <v>43195.345833333333</v>
      </c>
      <c r="E140" t="s">
        <v>4162</v>
      </c>
      <c r="F140" t="s">
        <v>4159</v>
      </c>
      <c r="G140" t="s">
        <v>214</v>
      </c>
      <c r="H140">
        <v>202211</v>
      </c>
      <c r="I140">
        <v>4</v>
      </c>
      <c r="J140" s="17" t="s">
        <v>4525</v>
      </c>
    </row>
    <row r="141" spans="1:10" x14ac:dyDescent="0.25">
      <c r="A141" t="s">
        <v>4535</v>
      </c>
      <c r="B141" t="s">
        <v>4536</v>
      </c>
      <c r="C141" t="s">
        <v>4537</v>
      </c>
      <c r="D141" s="2">
        <v>43195.345833333333</v>
      </c>
      <c r="E141" t="s">
        <v>4162</v>
      </c>
      <c r="F141" t="s">
        <v>4159</v>
      </c>
      <c r="G141" t="s">
        <v>214</v>
      </c>
      <c r="H141">
        <v>202211</v>
      </c>
      <c r="I141">
        <v>5</v>
      </c>
      <c r="J141" s="17" t="s">
        <v>4525</v>
      </c>
    </row>
    <row r="142" spans="1:10" x14ac:dyDescent="0.25">
      <c r="A142" t="s">
        <v>4535</v>
      </c>
      <c r="B142" t="s">
        <v>4536</v>
      </c>
      <c r="C142" t="s">
        <v>4537</v>
      </c>
      <c r="D142" s="2">
        <v>43195.345833333333</v>
      </c>
      <c r="E142" t="s">
        <v>4162</v>
      </c>
      <c r="F142" t="s">
        <v>4159</v>
      </c>
      <c r="G142" t="s">
        <v>214</v>
      </c>
      <c r="H142">
        <v>202211</v>
      </c>
      <c r="I142">
        <v>6</v>
      </c>
      <c r="J142" s="17" t="s">
        <v>4525</v>
      </c>
    </row>
    <row r="143" spans="1:10" x14ac:dyDescent="0.25">
      <c r="A143" t="s">
        <v>4535</v>
      </c>
      <c r="B143" t="s">
        <v>4536</v>
      </c>
      <c r="C143" t="s">
        <v>4537</v>
      </c>
      <c r="D143" s="2">
        <v>43195.345833333333</v>
      </c>
      <c r="E143" t="s">
        <v>4162</v>
      </c>
      <c r="F143" t="s">
        <v>4159</v>
      </c>
      <c r="G143" t="s">
        <v>214</v>
      </c>
      <c r="H143">
        <v>202211</v>
      </c>
      <c r="I143">
        <v>7</v>
      </c>
      <c r="J143" s="17" t="s">
        <v>4525</v>
      </c>
    </row>
    <row r="144" spans="1:10" x14ac:dyDescent="0.25">
      <c r="A144" t="s">
        <v>4535</v>
      </c>
      <c r="B144" t="s">
        <v>4536</v>
      </c>
      <c r="C144" t="s">
        <v>4537</v>
      </c>
      <c r="D144" s="2">
        <v>43195.345833333333</v>
      </c>
      <c r="E144" t="s">
        <v>4162</v>
      </c>
      <c r="F144" t="s">
        <v>4159</v>
      </c>
      <c r="G144" t="s">
        <v>280</v>
      </c>
      <c r="H144">
        <v>202211</v>
      </c>
      <c r="I144">
        <v>1</v>
      </c>
      <c r="J144" s="17" t="s">
        <v>4525</v>
      </c>
    </row>
    <row r="145" spans="1:10" x14ac:dyDescent="0.25">
      <c r="A145" t="s">
        <v>4535</v>
      </c>
      <c r="B145" t="s">
        <v>4536</v>
      </c>
      <c r="C145" t="s">
        <v>4537</v>
      </c>
      <c r="D145" s="2">
        <v>43195.345833333333</v>
      </c>
      <c r="E145" t="s">
        <v>4162</v>
      </c>
      <c r="F145" t="s">
        <v>4159</v>
      </c>
      <c r="G145" t="s">
        <v>280</v>
      </c>
      <c r="H145">
        <v>202211</v>
      </c>
      <c r="I145">
        <v>2</v>
      </c>
      <c r="J145" s="17" t="s">
        <v>4525</v>
      </c>
    </row>
    <row r="146" spans="1:10" x14ac:dyDescent="0.25">
      <c r="A146" t="s">
        <v>4535</v>
      </c>
      <c r="B146" t="s">
        <v>4536</v>
      </c>
      <c r="C146" t="s">
        <v>4537</v>
      </c>
      <c r="D146" s="2">
        <v>43195.345833333333</v>
      </c>
      <c r="E146" t="s">
        <v>4162</v>
      </c>
      <c r="F146" t="s">
        <v>4159</v>
      </c>
      <c r="G146" t="s">
        <v>4539</v>
      </c>
      <c r="H146">
        <v>202211</v>
      </c>
      <c r="I146">
        <v>1</v>
      </c>
      <c r="J146" s="17" t="s">
        <v>2449</v>
      </c>
    </row>
    <row r="147" spans="1:10" x14ac:dyDescent="0.25">
      <c r="A147" t="s">
        <v>4535</v>
      </c>
      <c r="B147" t="s">
        <v>4536</v>
      </c>
      <c r="C147" t="s">
        <v>4537</v>
      </c>
      <c r="D147" s="2">
        <v>43195.345833333333</v>
      </c>
      <c r="E147" t="s">
        <v>4162</v>
      </c>
      <c r="F147" t="s">
        <v>4159</v>
      </c>
      <c r="G147" t="s">
        <v>0</v>
      </c>
      <c r="H147">
        <v>202211</v>
      </c>
      <c r="I147">
        <v>1</v>
      </c>
      <c r="J147" s="17" t="s">
        <v>4525</v>
      </c>
    </row>
    <row r="148" spans="1:10" x14ac:dyDescent="0.25">
      <c r="A148" t="s">
        <v>4535</v>
      </c>
      <c r="B148" t="s">
        <v>4536</v>
      </c>
      <c r="C148" t="s">
        <v>4537</v>
      </c>
      <c r="D148" s="2">
        <v>43195.345833333333</v>
      </c>
      <c r="E148" t="s">
        <v>4162</v>
      </c>
      <c r="F148" t="s">
        <v>4159</v>
      </c>
      <c r="G148" t="s">
        <v>0</v>
      </c>
      <c r="H148">
        <v>202211</v>
      </c>
      <c r="I148">
        <v>2</v>
      </c>
      <c r="J148" s="17" t="s">
        <v>4525</v>
      </c>
    </row>
    <row r="149" spans="1:10" x14ac:dyDescent="0.25">
      <c r="A149" t="s">
        <v>4535</v>
      </c>
      <c r="B149" t="s">
        <v>4536</v>
      </c>
      <c r="C149" t="s">
        <v>4537</v>
      </c>
      <c r="D149" s="2">
        <v>43195.345833333333</v>
      </c>
      <c r="E149" t="s">
        <v>4162</v>
      </c>
      <c r="F149" t="s">
        <v>4159</v>
      </c>
      <c r="G149" t="s">
        <v>0</v>
      </c>
      <c r="H149">
        <v>202211</v>
      </c>
      <c r="I149">
        <v>3</v>
      </c>
      <c r="J149" s="17" t="s">
        <v>4525</v>
      </c>
    </row>
    <row r="150" spans="1:10" x14ac:dyDescent="0.25">
      <c r="A150" t="s">
        <v>4535</v>
      </c>
      <c r="B150" t="s">
        <v>4536</v>
      </c>
      <c r="C150" t="s">
        <v>4537</v>
      </c>
      <c r="D150" s="2">
        <v>43195.345833333333</v>
      </c>
      <c r="E150" t="s">
        <v>4162</v>
      </c>
      <c r="F150" t="s">
        <v>4159</v>
      </c>
      <c r="G150" t="s">
        <v>0</v>
      </c>
      <c r="H150">
        <v>202211</v>
      </c>
      <c r="I150">
        <v>4</v>
      </c>
      <c r="J150" s="17" t="s">
        <v>4525</v>
      </c>
    </row>
    <row r="151" spans="1:10" x14ac:dyDescent="0.25">
      <c r="A151" t="s">
        <v>4535</v>
      </c>
      <c r="B151" t="s">
        <v>4536</v>
      </c>
      <c r="C151" t="s">
        <v>4537</v>
      </c>
      <c r="D151" s="2">
        <v>43195.345833333333</v>
      </c>
      <c r="E151" t="s">
        <v>4162</v>
      </c>
      <c r="F151" t="s">
        <v>4159</v>
      </c>
      <c r="G151" t="s">
        <v>0</v>
      </c>
      <c r="H151">
        <v>202211</v>
      </c>
      <c r="I151">
        <v>5</v>
      </c>
      <c r="J151" s="17" t="s">
        <v>4525</v>
      </c>
    </row>
    <row r="152" spans="1:10" x14ac:dyDescent="0.25">
      <c r="A152" t="s">
        <v>4535</v>
      </c>
      <c r="B152" t="s">
        <v>4536</v>
      </c>
      <c r="C152" t="s">
        <v>4537</v>
      </c>
      <c r="D152" s="2">
        <v>43195.345833333333</v>
      </c>
      <c r="E152" t="s">
        <v>4162</v>
      </c>
      <c r="F152" t="s">
        <v>4159</v>
      </c>
      <c r="G152" t="s">
        <v>0</v>
      </c>
      <c r="H152">
        <v>202211</v>
      </c>
      <c r="I152">
        <v>7</v>
      </c>
      <c r="J152" s="17" t="s">
        <v>4525</v>
      </c>
    </row>
    <row r="153" spans="1:10" x14ac:dyDescent="0.25">
      <c r="A153" t="s">
        <v>4535</v>
      </c>
      <c r="B153" t="s">
        <v>4536</v>
      </c>
      <c r="C153" t="s">
        <v>4537</v>
      </c>
      <c r="D153" s="2">
        <v>43195.345833333333</v>
      </c>
      <c r="E153" t="s">
        <v>4162</v>
      </c>
      <c r="F153" t="s">
        <v>4159</v>
      </c>
      <c r="G153" t="s">
        <v>0</v>
      </c>
      <c r="H153">
        <v>202211</v>
      </c>
      <c r="I153">
        <v>8</v>
      </c>
      <c r="J153" s="17" t="s">
        <v>4525</v>
      </c>
    </row>
    <row r="154" spans="1:10" x14ac:dyDescent="0.25">
      <c r="A154" t="s">
        <v>4535</v>
      </c>
      <c r="B154" t="s">
        <v>4536</v>
      </c>
      <c r="C154" t="s">
        <v>4537</v>
      </c>
      <c r="D154" s="2">
        <v>43195.345833333333</v>
      </c>
      <c r="E154" t="s">
        <v>4162</v>
      </c>
      <c r="F154" t="s">
        <v>4159</v>
      </c>
      <c r="G154" t="s">
        <v>0</v>
      </c>
      <c r="H154">
        <v>202211</v>
      </c>
      <c r="I154">
        <v>9</v>
      </c>
      <c r="J154" s="17" t="s">
        <v>4525</v>
      </c>
    </row>
    <row r="155" spans="1:10" x14ac:dyDescent="0.25">
      <c r="A155" t="s">
        <v>4535</v>
      </c>
      <c r="B155" t="s">
        <v>4536</v>
      </c>
      <c r="C155" t="s">
        <v>4537</v>
      </c>
      <c r="D155" s="2">
        <v>43195.345833333333</v>
      </c>
      <c r="E155" t="s">
        <v>4162</v>
      </c>
      <c r="F155" t="s">
        <v>4159</v>
      </c>
      <c r="G155" t="s">
        <v>0</v>
      </c>
      <c r="H155">
        <v>202211</v>
      </c>
      <c r="I155">
        <v>10</v>
      </c>
      <c r="J155" s="17" t="s">
        <v>4525</v>
      </c>
    </row>
    <row r="156" spans="1:10" x14ac:dyDescent="0.25">
      <c r="A156" t="s">
        <v>4535</v>
      </c>
      <c r="B156" t="s">
        <v>4536</v>
      </c>
      <c r="C156" t="s">
        <v>4537</v>
      </c>
      <c r="D156" s="2">
        <v>43195.345833333333</v>
      </c>
      <c r="E156" t="s">
        <v>4162</v>
      </c>
      <c r="F156" t="s">
        <v>4159</v>
      </c>
      <c r="G156" t="s">
        <v>0</v>
      </c>
      <c r="H156">
        <v>202211</v>
      </c>
      <c r="I156">
        <v>11</v>
      </c>
      <c r="J156" s="17" t="s">
        <v>4525</v>
      </c>
    </row>
    <row r="157" spans="1:10" x14ac:dyDescent="0.25">
      <c r="A157" t="s">
        <v>4535</v>
      </c>
      <c r="B157" t="s">
        <v>4536</v>
      </c>
      <c r="C157" t="s">
        <v>4537</v>
      </c>
      <c r="D157" s="2">
        <v>43195.345833333333</v>
      </c>
      <c r="E157" t="s">
        <v>4162</v>
      </c>
      <c r="F157" t="s">
        <v>4159</v>
      </c>
      <c r="G157" t="s">
        <v>0</v>
      </c>
      <c r="H157">
        <v>202211</v>
      </c>
      <c r="I157">
        <v>12</v>
      </c>
      <c r="J157" s="17" t="s">
        <v>4525</v>
      </c>
    </row>
    <row r="158" spans="1:10" x14ac:dyDescent="0.25">
      <c r="A158" t="s">
        <v>4535</v>
      </c>
      <c r="B158" t="s">
        <v>4536</v>
      </c>
      <c r="C158" t="s">
        <v>4537</v>
      </c>
      <c r="D158" s="2">
        <v>43195.345833333333</v>
      </c>
      <c r="E158" t="s">
        <v>4162</v>
      </c>
      <c r="F158" t="s">
        <v>4159</v>
      </c>
      <c r="G158" t="s">
        <v>0</v>
      </c>
      <c r="H158">
        <v>202211</v>
      </c>
      <c r="I158">
        <v>13</v>
      </c>
      <c r="J158" s="17" t="s">
        <v>4525</v>
      </c>
    </row>
    <row r="159" spans="1:10" x14ac:dyDescent="0.25">
      <c r="A159" t="s">
        <v>4535</v>
      </c>
      <c r="B159" t="s">
        <v>4536</v>
      </c>
      <c r="C159" t="s">
        <v>4537</v>
      </c>
      <c r="D159" s="2">
        <v>43195.345833333333</v>
      </c>
      <c r="E159" t="s">
        <v>4162</v>
      </c>
      <c r="F159" t="s">
        <v>4159</v>
      </c>
      <c r="G159" t="s">
        <v>0</v>
      </c>
      <c r="H159">
        <v>202211</v>
      </c>
      <c r="I159">
        <v>14</v>
      </c>
      <c r="J159" s="17" t="s">
        <v>4525</v>
      </c>
    </row>
    <row r="160" spans="1:10" x14ac:dyDescent="0.25">
      <c r="A160" t="s">
        <v>4535</v>
      </c>
      <c r="B160" t="s">
        <v>4536</v>
      </c>
      <c r="C160" t="s">
        <v>4537</v>
      </c>
      <c r="D160" s="2">
        <v>43195.345833333333</v>
      </c>
      <c r="E160" t="s">
        <v>4162</v>
      </c>
      <c r="F160" t="s">
        <v>4159</v>
      </c>
      <c r="G160" t="s">
        <v>0</v>
      </c>
      <c r="H160">
        <v>202321</v>
      </c>
      <c r="I160">
        <v>4</v>
      </c>
      <c r="J160" s="17" t="s">
        <v>4541</v>
      </c>
    </row>
    <row r="161" spans="1:10" ht="30" x14ac:dyDescent="0.25">
      <c r="A161" t="s">
        <v>4535</v>
      </c>
      <c r="B161" t="s">
        <v>4536</v>
      </c>
      <c r="C161" t="s">
        <v>4537</v>
      </c>
      <c r="D161" s="2">
        <v>43195.345833333333</v>
      </c>
      <c r="E161" t="s">
        <v>4162</v>
      </c>
      <c r="F161" t="s">
        <v>4159</v>
      </c>
      <c r="G161" t="s">
        <v>4</v>
      </c>
      <c r="H161">
        <v>202211</v>
      </c>
      <c r="I161">
        <v>16</v>
      </c>
      <c r="J161" s="17" t="s">
        <v>4547</v>
      </c>
    </row>
    <row r="162" spans="1:10" x14ac:dyDescent="0.25">
      <c r="A162" t="s">
        <v>4535</v>
      </c>
      <c r="B162" t="s">
        <v>4536</v>
      </c>
      <c r="C162" t="s">
        <v>4537</v>
      </c>
      <c r="D162" s="2">
        <v>43195.530555555553</v>
      </c>
      <c r="E162" t="s">
        <v>4162</v>
      </c>
      <c r="F162" t="s">
        <v>4159</v>
      </c>
      <c r="G162" t="s">
        <v>0</v>
      </c>
      <c r="H162">
        <v>202211</v>
      </c>
      <c r="I162">
        <v>16</v>
      </c>
      <c r="J162" s="17" t="s">
        <v>4525</v>
      </c>
    </row>
    <row r="163" spans="1:10" x14ac:dyDescent="0.25">
      <c r="A163" t="s">
        <v>4535</v>
      </c>
      <c r="B163" t="s">
        <v>4536</v>
      </c>
      <c r="C163" t="s">
        <v>4537</v>
      </c>
      <c r="D163" s="2">
        <v>43201.380555555559</v>
      </c>
      <c r="E163" t="s">
        <v>4162</v>
      </c>
      <c r="F163" t="s">
        <v>4159</v>
      </c>
      <c r="G163" t="s">
        <v>245</v>
      </c>
      <c r="H163">
        <v>843</v>
      </c>
      <c r="I163">
        <v>16</v>
      </c>
      <c r="J163" s="17" t="s">
        <v>4546</v>
      </c>
    </row>
    <row r="164" spans="1:10" x14ac:dyDescent="0.25">
      <c r="A164" t="s">
        <v>4535</v>
      </c>
      <c r="B164" t="s">
        <v>4536</v>
      </c>
      <c r="C164" t="s">
        <v>4537</v>
      </c>
      <c r="D164" s="2">
        <v>43201.380555555559</v>
      </c>
      <c r="E164" t="s">
        <v>4162</v>
      </c>
      <c r="F164" t="s">
        <v>4159</v>
      </c>
      <c r="G164" t="s">
        <v>245</v>
      </c>
      <c r="H164">
        <v>860</v>
      </c>
      <c r="I164">
        <v>16</v>
      </c>
      <c r="J164" s="17" t="s">
        <v>4545</v>
      </c>
    </row>
    <row r="165" spans="1:10" ht="30" x14ac:dyDescent="0.25">
      <c r="A165" t="s">
        <v>4535</v>
      </c>
      <c r="B165" t="s">
        <v>4536</v>
      </c>
      <c r="C165" t="s">
        <v>4537</v>
      </c>
      <c r="D165" s="2">
        <v>43201.380555555559</v>
      </c>
      <c r="E165" t="s">
        <v>4162</v>
      </c>
      <c r="F165" t="s">
        <v>4159</v>
      </c>
      <c r="G165" t="s">
        <v>0</v>
      </c>
      <c r="H165">
        <v>167169</v>
      </c>
      <c r="I165">
        <v>1</v>
      </c>
      <c r="J165" s="17" t="s">
        <v>4548</v>
      </c>
    </row>
    <row r="166" spans="1:10" ht="30" x14ac:dyDescent="0.25">
      <c r="A166" t="s">
        <v>4535</v>
      </c>
      <c r="B166" t="s">
        <v>4536</v>
      </c>
      <c r="C166" t="s">
        <v>4537</v>
      </c>
      <c r="D166" s="2">
        <v>43201.380555555559</v>
      </c>
      <c r="E166" t="s">
        <v>4162</v>
      </c>
      <c r="F166" t="s">
        <v>4159</v>
      </c>
      <c r="G166" t="s">
        <v>0</v>
      </c>
      <c r="H166">
        <v>167169</v>
      </c>
      <c r="I166">
        <v>2</v>
      </c>
      <c r="J166" s="17" t="s">
        <v>4548</v>
      </c>
    </row>
    <row r="167" spans="1:10" ht="30" x14ac:dyDescent="0.25">
      <c r="A167" t="s">
        <v>4535</v>
      </c>
      <c r="B167" t="s">
        <v>4536</v>
      </c>
      <c r="C167" t="s">
        <v>4537</v>
      </c>
      <c r="D167" s="2">
        <v>43201.380555555559</v>
      </c>
      <c r="E167" t="s">
        <v>4162</v>
      </c>
      <c r="F167" t="s">
        <v>4159</v>
      </c>
      <c r="G167" t="s">
        <v>0</v>
      </c>
      <c r="H167">
        <v>167169</v>
      </c>
      <c r="I167">
        <v>3</v>
      </c>
      <c r="J167" s="17" t="s">
        <v>4548</v>
      </c>
    </row>
    <row r="168" spans="1:10" ht="30" x14ac:dyDescent="0.25">
      <c r="A168" t="s">
        <v>4535</v>
      </c>
      <c r="B168" t="s">
        <v>4536</v>
      </c>
      <c r="C168" t="s">
        <v>4537</v>
      </c>
      <c r="D168" s="2">
        <v>43201.380555555559</v>
      </c>
      <c r="E168" t="s">
        <v>4162</v>
      </c>
      <c r="F168" t="s">
        <v>4159</v>
      </c>
      <c r="G168" t="s">
        <v>4</v>
      </c>
      <c r="H168">
        <v>167169</v>
      </c>
      <c r="I168">
        <v>14</v>
      </c>
      <c r="J168" s="17" t="s">
        <v>4548</v>
      </c>
    </row>
    <row r="169" spans="1:10" ht="30" x14ac:dyDescent="0.25">
      <c r="A169" t="s">
        <v>4535</v>
      </c>
      <c r="B169" t="s">
        <v>4536</v>
      </c>
      <c r="C169" t="s">
        <v>4537</v>
      </c>
      <c r="D169" s="2">
        <v>43201.438194444447</v>
      </c>
      <c r="E169" t="s">
        <v>4162</v>
      </c>
      <c r="F169" t="s">
        <v>4159</v>
      </c>
      <c r="G169" t="s">
        <v>214</v>
      </c>
      <c r="H169">
        <v>78167</v>
      </c>
      <c r="I169">
        <v>1</v>
      </c>
      <c r="J169" s="17" t="s">
        <v>4549</v>
      </c>
    </row>
    <row r="170" spans="1:10" ht="30" x14ac:dyDescent="0.25">
      <c r="A170" t="s">
        <v>4535</v>
      </c>
      <c r="B170" t="s">
        <v>4536</v>
      </c>
      <c r="C170" t="s">
        <v>4537</v>
      </c>
      <c r="D170" s="2">
        <v>43201.438194444447</v>
      </c>
      <c r="E170" t="s">
        <v>4162</v>
      </c>
      <c r="F170" t="s">
        <v>4159</v>
      </c>
      <c r="G170" t="s">
        <v>107</v>
      </c>
      <c r="H170">
        <v>78167</v>
      </c>
      <c r="I170">
        <v>2</v>
      </c>
      <c r="J170" s="17" t="s">
        <v>4549</v>
      </c>
    </row>
    <row r="171" spans="1:10" ht="30" x14ac:dyDescent="0.25">
      <c r="A171" t="s">
        <v>4535</v>
      </c>
      <c r="B171" t="s">
        <v>4536</v>
      </c>
      <c r="C171" t="s">
        <v>4537</v>
      </c>
      <c r="D171" s="2">
        <v>43201.438194444447</v>
      </c>
      <c r="E171" t="s">
        <v>4162</v>
      </c>
      <c r="F171" t="s">
        <v>4159</v>
      </c>
      <c r="G171" t="s">
        <v>107</v>
      </c>
      <c r="H171">
        <v>78167</v>
      </c>
      <c r="I171">
        <v>3</v>
      </c>
      <c r="J171" s="17" t="s">
        <v>4549</v>
      </c>
    </row>
    <row r="172" spans="1:10" ht="30" x14ac:dyDescent="0.25">
      <c r="A172" t="s">
        <v>4535</v>
      </c>
      <c r="B172" t="s">
        <v>4536</v>
      </c>
      <c r="C172" t="s">
        <v>4537</v>
      </c>
      <c r="D172" s="2">
        <v>43201.438194444447</v>
      </c>
      <c r="E172" t="s">
        <v>4162</v>
      </c>
      <c r="F172" t="s">
        <v>4159</v>
      </c>
      <c r="G172" t="s">
        <v>107</v>
      </c>
      <c r="H172">
        <v>78167</v>
      </c>
      <c r="I172">
        <v>4</v>
      </c>
      <c r="J172" s="17" t="s">
        <v>4549</v>
      </c>
    </row>
    <row r="173" spans="1:10" ht="30" x14ac:dyDescent="0.25">
      <c r="A173" t="s">
        <v>4535</v>
      </c>
      <c r="B173" t="s">
        <v>4536</v>
      </c>
      <c r="C173" t="s">
        <v>4537</v>
      </c>
      <c r="D173" s="2">
        <v>43201.438194444447</v>
      </c>
      <c r="E173" t="s">
        <v>4162</v>
      </c>
      <c r="F173" t="s">
        <v>4159</v>
      </c>
      <c r="G173" t="s">
        <v>280</v>
      </c>
      <c r="H173">
        <v>78167</v>
      </c>
      <c r="I173">
        <v>1</v>
      </c>
      <c r="J173" s="17" t="s">
        <v>4549</v>
      </c>
    </row>
    <row r="174" spans="1:10" ht="30" x14ac:dyDescent="0.25">
      <c r="A174" t="s">
        <v>4535</v>
      </c>
      <c r="B174" t="s">
        <v>4536</v>
      </c>
      <c r="C174" t="s">
        <v>4537</v>
      </c>
      <c r="D174" s="2">
        <v>43201.438194444447</v>
      </c>
      <c r="E174" t="s">
        <v>4162</v>
      </c>
      <c r="F174" t="s">
        <v>4159</v>
      </c>
      <c r="G174" t="s">
        <v>280</v>
      </c>
      <c r="H174">
        <v>78167</v>
      </c>
      <c r="I174">
        <v>3</v>
      </c>
      <c r="J174" s="17" t="s">
        <v>4549</v>
      </c>
    </row>
    <row r="175" spans="1:10" ht="30" x14ac:dyDescent="0.25">
      <c r="A175" t="s">
        <v>4535</v>
      </c>
      <c r="B175" t="s">
        <v>4536</v>
      </c>
      <c r="C175" t="s">
        <v>4537</v>
      </c>
      <c r="D175" s="2">
        <v>43201.438194444447</v>
      </c>
      <c r="E175" t="s">
        <v>4162</v>
      </c>
      <c r="F175" t="s">
        <v>4159</v>
      </c>
      <c r="G175" t="s">
        <v>4</v>
      </c>
      <c r="H175">
        <v>78167</v>
      </c>
      <c r="I175">
        <v>10</v>
      </c>
      <c r="J175" s="17" t="s">
        <v>4549</v>
      </c>
    </row>
    <row r="176" spans="1:10" x14ac:dyDescent="0.25">
      <c r="A176" t="s">
        <v>4535</v>
      </c>
      <c r="B176" t="s">
        <v>4536</v>
      </c>
      <c r="C176" t="s">
        <v>4537</v>
      </c>
      <c r="D176" s="2">
        <v>43207.408333333333</v>
      </c>
      <c r="E176" t="s">
        <v>4162</v>
      </c>
      <c r="F176" t="s">
        <v>4159</v>
      </c>
      <c r="G176" t="s">
        <v>107</v>
      </c>
      <c r="H176">
        <v>1268</v>
      </c>
      <c r="I176">
        <v>18</v>
      </c>
      <c r="J176" s="17" t="s">
        <v>4505</v>
      </c>
    </row>
    <row r="177" spans="1:10" x14ac:dyDescent="0.25">
      <c r="A177" t="s">
        <v>4535</v>
      </c>
      <c r="B177" t="s">
        <v>4536</v>
      </c>
      <c r="C177" t="s">
        <v>4537</v>
      </c>
      <c r="D177" s="2">
        <v>43209.51666666667</v>
      </c>
      <c r="E177" t="s">
        <v>4162</v>
      </c>
      <c r="F177" t="s">
        <v>4538</v>
      </c>
      <c r="G177" t="s">
        <v>0</v>
      </c>
      <c r="H177">
        <v>219201</v>
      </c>
      <c r="I177">
        <v>1</v>
      </c>
      <c r="J177" s="17" t="s">
        <v>4507</v>
      </c>
    </row>
    <row r="178" spans="1:10" x14ac:dyDescent="0.25">
      <c r="A178" t="s">
        <v>4535</v>
      </c>
      <c r="B178" t="s">
        <v>4536</v>
      </c>
      <c r="C178" t="s">
        <v>4537</v>
      </c>
      <c r="D178" s="2">
        <v>43209.51666666667</v>
      </c>
      <c r="E178" t="s">
        <v>4162</v>
      </c>
      <c r="F178" t="s">
        <v>4538</v>
      </c>
      <c r="G178" t="s">
        <v>0</v>
      </c>
      <c r="H178">
        <v>219201</v>
      </c>
      <c r="I178">
        <v>2</v>
      </c>
      <c r="J178" s="17" t="s">
        <v>4507</v>
      </c>
    </row>
    <row r="179" spans="1:10" x14ac:dyDescent="0.25">
      <c r="A179" t="s">
        <v>4535</v>
      </c>
      <c r="B179" t="s">
        <v>4536</v>
      </c>
      <c r="C179" t="s">
        <v>4537</v>
      </c>
      <c r="D179" s="2">
        <v>43209.51666666667</v>
      </c>
      <c r="E179" t="s">
        <v>4162</v>
      </c>
      <c r="F179" t="s">
        <v>4538</v>
      </c>
      <c r="G179" t="s">
        <v>0</v>
      </c>
      <c r="H179">
        <v>219201</v>
      </c>
      <c r="I179">
        <v>3</v>
      </c>
      <c r="J179" s="17" t="s">
        <v>4507</v>
      </c>
    </row>
    <row r="180" spans="1:10" x14ac:dyDescent="0.25">
      <c r="A180" t="s">
        <v>4535</v>
      </c>
      <c r="B180" t="s">
        <v>4536</v>
      </c>
      <c r="C180" t="s">
        <v>4537</v>
      </c>
      <c r="D180" s="2">
        <v>43209.51666666667</v>
      </c>
      <c r="E180" t="s">
        <v>4162</v>
      </c>
      <c r="F180" t="s">
        <v>4538</v>
      </c>
      <c r="G180" t="s">
        <v>0</v>
      </c>
      <c r="H180">
        <v>219201</v>
      </c>
      <c r="I180">
        <v>4</v>
      </c>
      <c r="J180" s="17" t="s">
        <v>4507</v>
      </c>
    </row>
    <row r="181" spans="1:10" x14ac:dyDescent="0.25">
      <c r="A181" t="s">
        <v>4535</v>
      </c>
      <c r="B181" t="s">
        <v>4536</v>
      </c>
      <c r="C181" t="s">
        <v>4537</v>
      </c>
      <c r="D181" s="2">
        <v>43209.51666666667</v>
      </c>
      <c r="E181" t="s">
        <v>4162</v>
      </c>
      <c r="F181" t="s">
        <v>4538</v>
      </c>
      <c r="G181" t="s">
        <v>0</v>
      </c>
      <c r="H181">
        <v>219201</v>
      </c>
      <c r="I181">
        <v>5</v>
      </c>
      <c r="J181" s="17" t="s">
        <v>4507</v>
      </c>
    </row>
    <row r="182" spans="1:10" x14ac:dyDescent="0.25">
      <c r="A182" t="s">
        <v>4535</v>
      </c>
      <c r="B182" t="s">
        <v>4536</v>
      </c>
      <c r="C182" t="s">
        <v>4537</v>
      </c>
      <c r="D182" s="2">
        <v>43209.51666666667</v>
      </c>
      <c r="E182" t="s">
        <v>4162</v>
      </c>
      <c r="F182" t="s">
        <v>4538</v>
      </c>
      <c r="G182" t="s">
        <v>0</v>
      </c>
      <c r="H182">
        <v>219201</v>
      </c>
      <c r="I182">
        <v>6</v>
      </c>
      <c r="J182" s="17" t="s">
        <v>4507</v>
      </c>
    </row>
    <row r="183" spans="1:10" x14ac:dyDescent="0.25">
      <c r="A183" t="s">
        <v>4535</v>
      </c>
      <c r="B183" t="s">
        <v>4536</v>
      </c>
      <c r="C183" t="s">
        <v>4537</v>
      </c>
      <c r="D183" s="2">
        <v>43209.51666666667</v>
      </c>
      <c r="E183" t="s">
        <v>4162</v>
      </c>
      <c r="F183" t="s">
        <v>4538</v>
      </c>
      <c r="G183" t="s">
        <v>0</v>
      </c>
      <c r="H183">
        <v>219201</v>
      </c>
      <c r="I183">
        <v>7</v>
      </c>
      <c r="J183" s="17" t="s">
        <v>4507</v>
      </c>
    </row>
    <row r="184" spans="1:10" x14ac:dyDescent="0.25">
      <c r="A184" t="s">
        <v>4535</v>
      </c>
      <c r="B184" t="s">
        <v>4536</v>
      </c>
      <c r="C184" t="s">
        <v>4537</v>
      </c>
      <c r="D184" s="2">
        <v>43209.51666666667</v>
      </c>
      <c r="E184" t="s">
        <v>4162</v>
      </c>
      <c r="F184" t="s">
        <v>4538</v>
      </c>
      <c r="G184" t="s">
        <v>4</v>
      </c>
      <c r="H184">
        <v>219201</v>
      </c>
      <c r="I184">
        <v>17</v>
      </c>
      <c r="J184" s="17" t="s">
        <v>4507</v>
      </c>
    </row>
    <row r="185" spans="1:10" x14ac:dyDescent="0.25">
      <c r="A185" t="s">
        <v>4535</v>
      </c>
      <c r="B185" t="s">
        <v>4536</v>
      </c>
      <c r="C185" t="s">
        <v>4537</v>
      </c>
      <c r="D185" s="2">
        <v>43213.518055555556</v>
      </c>
      <c r="E185" t="s">
        <v>4162</v>
      </c>
      <c r="F185" t="s">
        <v>4538</v>
      </c>
      <c r="G185" t="s">
        <v>280</v>
      </c>
      <c r="H185">
        <v>225984</v>
      </c>
      <c r="I185">
        <v>1</v>
      </c>
      <c r="J185" s="17" t="s">
        <v>4550</v>
      </c>
    </row>
    <row r="186" spans="1:10" x14ac:dyDescent="0.25">
      <c r="A186" t="s">
        <v>4535</v>
      </c>
      <c r="B186" t="s">
        <v>4536</v>
      </c>
      <c r="C186" t="s">
        <v>4537</v>
      </c>
      <c r="D186" s="2">
        <v>43214.40347222222</v>
      </c>
      <c r="E186" t="s">
        <v>4162</v>
      </c>
      <c r="F186" t="s">
        <v>4538</v>
      </c>
      <c r="G186" t="s">
        <v>280</v>
      </c>
      <c r="H186">
        <v>225984</v>
      </c>
      <c r="I186">
        <v>1</v>
      </c>
      <c r="J186" s="17" t="s">
        <v>4550</v>
      </c>
    </row>
    <row r="187" spans="1:10" x14ac:dyDescent="0.25">
      <c r="A187" t="s">
        <v>4535</v>
      </c>
      <c r="B187" t="s">
        <v>4536</v>
      </c>
      <c r="C187" t="s">
        <v>4537</v>
      </c>
      <c r="D187" s="2">
        <v>43215.47152777778</v>
      </c>
      <c r="E187" t="s">
        <v>4162</v>
      </c>
      <c r="F187" t="s">
        <v>4159</v>
      </c>
      <c r="G187" t="s">
        <v>280</v>
      </c>
      <c r="H187">
        <v>148873</v>
      </c>
      <c r="I187">
        <v>1</v>
      </c>
      <c r="J187" s="17" t="s">
        <v>4510</v>
      </c>
    </row>
    <row r="188" spans="1:10" ht="30" x14ac:dyDescent="0.25">
      <c r="A188" t="s">
        <v>4535</v>
      </c>
      <c r="B188" t="s">
        <v>4536</v>
      </c>
      <c r="C188" t="s">
        <v>4537</v>
      </c>
      <c r="D188" s="2">
        <v>43216.347916666666</v>
      </c>
      <c r="E188" t="s">
        <v>4162</v>
      </c>
      <c r="F188" t="s">
        <v>4538</v>
      </c>
      <c r="G188" t="s">
        <v>280</v>
      </c>
      <c r="H188">
        <v>220955</v>
      </c>
      <c r="I188">
        <v>1</v>
      </c>
      <c r="J188" s="17" t="s">
        <v>4517</v>
      </c>
    </row>
    <row r="189" spans="1:10" ht="30" x14ac:dyDescent="0.25">
      <c r="A189" t="s">
        <v>4535</v>
      </c>
      <c r="B189" t="s">
        <v>4536</v>
      </c>
      <c r="C189" t="s">
        <v>4537</v>
      </c>
      <c r="D189" s="2">
        <v>43220.404861111114</v>
      </c>
      <c r="E189" t="s">
        <v>4162</v>
      </c>
      <c r="F189" t="s">
        <v>4538</v>
      </c>
      <c r="G189" t="s">
        <v>280</v>
      </c>
      <c r="H189">
        <v>157103</v>
      </c>
      <c r="I189">
        <v>1</v>
      </c>
      <c r="J189" s="17" t="s">
        <v>4548</v>
      </c>
    </row>
    <row r="190" spans="1:10" x14ac:dyDescent="0.25">
      <c r="A190" t="s">
        <v>4535</v>
      </c>
      <c r="B190" t="s">
        <v>4536</v>
      </c>
      <c r="C190" t="s">
        <v>4537</v>
      </c>
      <c r="D190" s="2">
        <v>43220.444444444445</v>
      </c>
      <c r="E190" t="s">
        <v>4162</v>
      </c>
      <c r="F190" t="s">
        <v>4159</v>
      </c>
      <c r="G190" t="s">
        <v>0</v>
      </c>
      <c r="H190">
        <v>223214</v>
      </c>
      <c r="I190">
        <v>1</v>
      </c>
      <c r="J190" s="17" t="s">
        <v>4507</v>
      </c>
    </row>
    <row r="191" spans="1:10" x14ac:dyDescent="0.25">
      <c r="A191" t="s">
        <v>4535</v>
      </c>
      <c r="B191" t="s">
        <v>4536</v>
      </c>
      <c r="C191" t="s">
        <v>4537</v>
      </c>
      <c r="D191" s="2">
        <v>43220.444444444445</v>
      </c>
      <c r="E191" t="s">
        <v>4162</v>
      </c>
      <c r="F191" t="s">
        <v>4159</v>
      </c>
      <c r="G191" t="s">
        <v>0</v>
      </c>
      <c r="H191">
        <v>223214</v>
      </c>
      <c r="I191">
        <v>2</v>
      </c>
      <c r="J191" s="17" t="s">
        <v>4507</v>
      </c>
    </row>
    <row r="192" spans="1:10" x14ac:dyDescent="0.25">
      <c r="A192" t="s">
        <v>4535</v>
      </c>
      <c r="B192" t="s">
        <v>4536</v>
      </c>
      <c r="C192" t="s">
        <v>4537</v>
      </c>
      <c r="D192" s="2">
        <v>43220.444444444445</v>
      </c>
      <c r="E192" t="s">
        <v>4162</v>
      </c>
      <c r="F192" t="s">
        <v>4159</v>
      </c>
      <c r="G192" t="s">
        <v>0</v>
      </c>
      <c r="H192">
        <v>223214</v>
      </c>
      <c r="I192">
        <v>3</v>
      </c>
      <c r="J192" s="17" t="s">
        <v>4507</v>
      </c>
    </row>
    <row r="193" spans="1:10" x14ac:dyDescent="0.25">
      <c r="A193" t="s">
        <v>4535</v>
      </c>
      <c r="B193" t="s">
        <v>4536</v>
      </c>
      <c r="C193" t="s">
        <v>4537</v>
      </c>
      <c r="D193" s="2">
        <v>43220.444444444445</v>
      </c>
      <c r="E193" t="s">
        <v>4162</v>
      </c>
      <c r="F193" t="s">
        <v>4159</v>
      </c>
      <c r="G193" t="s">
        <v>0</v>
      </c>
      <c r="H193">
        <v>223214</v>
      </c>
      <c r="I193">
        <v>4</v>
      </c>
      <c r="J193" s="17" t="s">
        <v>4507</v>
      </c>
    </row>
    <row r="194" spans="1:10" x14ac:dyDescent="0.25">
      <c r="A194" t="s">
        <v>4535</v>
      </c>
      <c r="B194" t="s">
        <v>4536</v>
      </c>
      <c r="C194" t="s">
        <v>4537</v>
      </c>
      <c r="D194" s="2">
        <v>43220.444444444445</v>
      </c>
      <c r="E194" t="s">
        <v>4162</v>
      </c>
      <c r="F194" t="s">
        <v>4159</v>
      </c>
      <c r="G194" t="s">
        <v>0</v>
      </c>
      <c r="H194">
        <v>223214</v>
      </c>
      <c r="I194">
        <v>5</v>
      </c>
      <c r="J194" s="17" t="s">
        <v>4507</v>
      </c>
    </row>
    <row r="195" spans="1:10" x14ac:dyDescent="0.25">
      <c r="A195" t="s">
        <v>4535</v>
      </c>
      <c r="B195" t="s">
        <v>4536</v>
      </c>
      <c r="C195" t="s">
        <v>4537</v>
      </c>
      <c r="D195" s="2">
        <v>43220.444444444445</v>
      </c>
      <c r="E195" t="s">
        <v>4162</v>
      </c>
      <c r="F195" t="s">
        <v>4159</v>
      </c>
      <c r="G195" t="s">
        <v>0</v>
      </c>
      <c r="H195">
        <v>223214</v>
      </c>
      <c r="I195">
        <v>6</v>
      </c>
      <c r="J195" s="17" t="s">
        <v>4507</v>
      </c>
    </row>
    <row r="196" spans="1:10" x14ac:dyDescent="0.25">
      <c r="A196" t="s">
        <v>4535</v>
      </c>
      <c r="B196" t="s">
        <v>4536</v>
      </c>
      <c r="C196" t="s">
        <v>4537</v>
      </c>
      <c r="D196" s="2">
        <v>43220.444444444445</v>
      </c>
      <c r="E196" t="s">
        <v>4162</v>
      </c>
      <c r="F196" t="s">
        <v>4159</v>
      </c>
      <c r="G196" t="s">
        <v>0</v>
      </c>
      <c r="H196">
        <v>223214</v>
      </c>
      <c r="I196">
        <v>7</v>
      </c>
      <c r="J196" s="17" t="s">
        <v>4507</v>
      </c>
    </row>
    <row r="197" spans="1:10" x14ac:dyDescent="0.25">
      <c r="A197" t="s">
        <v>4535</v>
      </c>
      <c r="B197" t="s">
        <v>4536</v>
      </c>
      <c r="C197" t="s">
        <v>4537</v>
      </c>
      <c r="D197" s="2">
        <v>43220.444444444445</v>
      </c>
      <c r="E197" t="s">
        <v>4162</v>
      </c>
      <c r="F197" t="s">
        <v>4159</v>
      </c>
      <c r="G197" t="s">
        <v>0</v>
      </c>
      <c r="H197">
        <v>223214</v>
      </c>
      <c r="I197">
        <v>8</v>
      </c>
      <c r="J197" s="17" t="s">
        <v>4507</v>
      </c>
    </row>
    <row r="198" spans="1:10" x14ac:dyDescent="0.25">
      <c r="A198" t="s">
        <v>4535</v>
      </c>
      <c r="B198" t="s">
        <v>4536</v>
      </c>
      <c r="C198" t="s">
        <v>4537</v>
      </c>
      <c r="D198" s="2">
        <v>43220.444444444445</v>
      </c>
      <c r="E198" t="s">
        <v>4162</v>
      </c>
      <c r="F198" t="s">
        <v>4159</v>
      </c>
      <c r="G198" t="s">
        <v>0</v>
      </c>
      <c r="H198">
        <v>223214</v>
      </c>
      <c r="I198">
        <v>9</v>
      </c>
      <c r="J198" s="17" t="s">
        <v>4507</v>
      </c>
    </row>
    <row r="199" spans="1:10" x14ac:dyDescent="0.25">
      <c r="A199" t="s">
        <v>4535</v>
      </c>
      <c r="B199" t="s">
        <v>4536</v>
      </c>
      <c r="C199" t="s">
        <v>4537</v>
      </c>
      <c r="D199" s="2">
        <v>43220.444444444445</v>
      </c>
      <c r="E199" t="s">
        <v>4162</v>
      </c>
      <c r="F199" t="s">
        <v>4159</v>
      </c>
      <c r="G199" t="s">
        <v>4</v>
      </c>
      <c r="H199">
        <v>223214</v>
      </c>
      <c r="I199">
        <v>18</v>
      </c>
      <c r="J199" s="17" t="s">
        <v>4507</v>
      </c>
    </row>
    <row r="200" spans="1:10" x14ac:dyDescent="0.25">
      <c r="A200" t="s">
        <v>4535</v>
      </c>
      <c r="B200" t="s">
        <v>4536</v>
      </c>
      <c r="C200" t="s">
        <v>4537</v>
      </c>
      <c r="D200" s="2">
        <v>43227.419444444444</v>
      </c>
      <c r="E200" t="s">
        <v>4162</v>
      </c>
      <c r="F200" t="s">
        <v>4538</v>
      </c>
      <c r="G200" t="s">
        <v>0</v>
      </c>
      <c r="H200">
        <v>229046</v>
      </c>
      <c r="I200">
        <v>4</v>
      </c>
      <c r="J200" s="17" t="s">
        <v>4505</v>
      </c>
    </row>
    <row r="201" spans="1:10" x14ac:dyDescent="0.25">
      <c r="A201" t="s">
        <v>4535</v>
      </c>
      <c r="B201" t="s">
        <v>4536</v>
      </c>
      <c r="C201" t="s">
        <v>4537</v>
      </c>
      <c r="D201" s="2">
        <v>43243.334722222222</v>
      </c>
      <c r="E201" t="s">
        <v>4162</v>
      </c>
      <c r="F201" t="s">
        <v>4538</v>
      </c>
      <c r="G201" t="s">
        <v>0</v>
      </c>
      <c r="H201">
        <v>229793</v>
      </c>
      <c r="I201">
        <v>4</v>
      </c>
      <c r="J201" s="17" t="s">
        <v>4510</v>
      </c>
    </row>
    <row r="202" spans="1:10" x14ac:dyDescent="0.25">
      <c r="A202" t="s">
        <v>4535</v>
      </c>
      <c r="B202" t="s">
        <v>4536</v>
      </c>
      <c r="C202" t="s">
        <v>4537</v>
      </c>
      <c r="D202" s="2">
        <v>43243.395833333336</v>
      </c>
      <c r="E202" t="s">
        <v>4162</v>
      </c>
      <c r="F202" t="s">
        <v>4538</v>
      </c>
      <c r="G202" t="s">
        <v>280</v>
      </c>
      <c r="H202">
        <v>227482</v>
      </c>
      <c r="I202">
        <v>1</v>
      </c>
      <c r="J202" s="17" t="s">
        <v>4505</v>
      </c>
    </row>
    <row r="203" spans="1:10" x14ac:dyDescent="0.25">
      <c r="A203" t="s">
        <v>4535</v>
      </c>
      <c r="B203" t="s">
        <v>4536</v>
      </c>
      <c r="C203" t="s">
        <v>4537</v>
      </c>
      <c r="D203" s="2">
        <v>43243.440972222219</v>
      </c>
      <c r="E203" t="s">
        <v>4162</v>
      </c>
      <c r="F203" t="s">
        <v>4159</v>
      </c>
      <c r="G203" t="s">
        <v>0</v>
      </c>
      <c r="H203">
        <v>228220</v>
      </c>
      <c r="I203">
        <v>1</v>
      </c>
      <c r="J203" s="17" t="s">
        <v>4505</v>
      </c>
    </row>
    <row r="204" spans="1:10" x14ac:dyDescent="0.25">
      <c r="A204" t="s">
        <v>4535</v>
      </c>
      <c r="B204" t="s">
        <v>4536</v>
      </c>
      <c r="C204" t="s">
        <v>4537</v>
      </c>
      <c r="D204" s="2">
        <v>43243.440972222219</v>
      </c>
      <c r="E204" t="s">
        <v>4162</v>
      </c>
      <c r="F204" t="s">
        <v>4159</v>
      </c>
      <c r="G204" t="s">
        <v>0</v>
      </c>
      <c r="H204">
        <v>228220</v>
      </c>
      <c r="I204">
        <v>2</v>
      </c>
      <c r="J204" s="17" t="s">
        <v>4505</v>
      </c>
    </row>
    <row r="205" spans="1:10" x14ac:dyDescent="0.25">
      <c r="A205" t="s">
        <v>4535</v>
      </c>
      <c r="B205" t="s">
        <v>4536</v>
      </c>
      <c r="C205" t="s">
        <v>4537</v>
      </c>
      <c r="D205" s="2">
        <v>43243.440972222219</v>
      </c>
      <c r="E205" t="s">
        <v>4162</v>
      </c>
      <c r="F205" t="s">
        <v>4159</v>
      </c>
      <c r="G205" t="s">
        <v>0</v>
      </c>
      <c r="H205">
        <v>228220</v>
      </c>
      <c r="I205">
        <v>3</v>
      </c>
      <c r="J205" s="17" t="s">
        <v>4505</v>
      </c>
    </row>
    <row r="206" spans="1:10" x14ac:dyDescent="0.25">
      <c r="A206" t="s">
        <v>4535</v>
      </c>
      <c r="B206" t="s">
        <v>4536</v>
      </c>
      <c r="C206" t="s">
        <v>4537</v>
      </c>
      <c r="D206" s="2">
        <v>43243.440972222219</v>
      </c>
      <c r="E206" t="s">
        <v>4162</v>
      </c>
      <c r="F206" t="s">
        <v>4159</v>
      </c>
      <c r="G206" t="s">
        <v>0</v>
      </c>
      <c r="H206">
        <v>228220</v>
      </c>
      <c r="I206">
        <v>4</v>
      </c>
      <c r="J206" s="17" t="s">
        <v>4505</v>
      </c>
    </row>
    <row r="207" spans="1:10" x14ac:dyDescent="0.25">
      <c r="A207" t="s">
        <v>4535</v>
      </c>
      <c r="B207" t="s">
        <v>4536</v>
      </c>
      <c r="C207" t="s">
        <v>4537</v>
      </c>
      <c r="D207" s="2">
        <v>43243.440972222219</v>
      </c>
      <c r="E207" t="s">
        <v>4162</v>
      </c>
      <c r="F207" t="s">
        <v>4159</v>
      </c>
      <c r="G207" t="s">
        <v>0</v>
      </c>
      <c r="H207">
        <v>228220</v>
      </c>
      <c r="I207">
        <v>5</v>
      </c>
      <c r="J207" s="17" t="s">
        <v>4505</v>
      </c>
    </row>
    <row r="208" spans="1:10" x14ac:dyDescent="0.25">
      <c r="A208" t="s">
        <v>4535</v>
      </c>
      <c r="B208" t="s">
        <v>4536</v>
      </c>
      <c r="C208" t="s">
        <v>4537</v>
      </c>
      <c r="D208" s="2">
        <v>43243.440972222219</v>
      </c>
      <c r="E208" t="s">
        <v>4162</v>
      </c>
      <c r="F208" t="s">
        <v>4159</v>
      </c>
      <c r="G208" t="s">
        <v>0</v>
      </c>
      <c r="H208">
        <v>228220</v>
      </c>
      <c r="I208">
        <v>7</v>
      </c>
      <c r="J208" s="17" t="s">
        <v>4505</v>
      </c>
    </row>
    <row r="209" spans="1:10" x14ac:dyDescent="0.25">
      <c r="A209" t="s">
        <v>4535</v>
      </c>
      <c r="B209" t="s">
        <v>4536</v>
      </c>
      <c r="C209" t="s">
        <v>4537</v>
      </c>
      <c r="D209" s="2">
        <v>43243.440972222219</v>
      </c>
      <c r="E209" t="s">
        <v>4162</v>
      </c>
      <c r="F209" t="s">
        <v>4159</v>
      </c>
      <c r="G209" t="s">
        <v>0</v>
      </c>
      <c r="H209">
        <v>228220</v>
      </c>
      <c r="I209">
        <v>8</v>
      </c>
      <c r="J209" s="17" t="s">
        <v>4505</v>
      </c>
    </row>
    <row r="210" spans="1:10" x14ac:dyDescent="0.25">
      <c r="A210" t="s">
        <v>4535</v>
      </c>
      <c r="B210" t="s">
        <v>4536</v>
      </c>
      <c r="C210" t="s">
        <v>4537</v>
      </c>
      <c r="D210" s="2">
        <v>43243.440972222219</v>
      </c>
      <c r="E210" t="s">
        <v>4162</v>
      </c>
      <c r="F210" t="s">
        <v>4159</v>
      </c>
      <c r="G210" t="s">
        <v>0</v>
      </c>
      <c r="H210">
        <v>228220</v>
      </c>
      <c r="I210">
        <v>9</v>
      </c>
      <c r="J210" s="17" t="s">
        <v>4505</v>
      </c>
    </row>
    <row r="211" spans="1:10" x14ac:dyDescent="0.25">
      <c r="A211" t="s">
        <v>4535</v>
      </c>
      <c r="B211" t="s">
        <v>4536</v>
      </c>
      <c r="C211" t="s">
        <v>4537</v>
      </c>
      <c r="D211" s="2">
        <v>43243.440972222219</v>
      </c>
      <c r="E211" t="s">
        <v>4162</v>
      </c>
      <c r="F211" t="s">
        <v>4159</v>
      </c>
      <c r="G211" t="s">
        <v>4</v>
      </c>
      <c r="H211">
        <v>228220</v>
      </c>
      <c r="I211">
        <v>18</v>
      </c>
      <c r="J211" s="17" t="s">
        <v>4505</v>
      </c>
    </row>
    <row r="212" spans="1:10" ht="30" x14ac:dyDescent="0.25">
      <c r="A212" t="s">
        <v>4535</v>
      </c>
      <c r="B212" t="s">
        <v>4536</v>
      </c>
      <c r="C212" t="s">
        <v>4537</v>
      </c>
      <c r="D212" s="2">
        <v>43243.444444444445</v>
      </c>
      <c r="E212" t="s">
        <v>4162</v>
      </c>
      <c r="F212" t="s">
        <v>4159</v>
      </c>
      <c r="G212" t="s">
        <v>214</v>
      </c>
      <c r="H212">
        <v>107475</v>
      </c>
      <c r="I212">
        <v>1</v>
      </c>
      <c r="J212" s="17" t="s">
        <v>4551</v>
      </c>
    </row>
    <row r="213" spans="1:10" ht="30" x14ac:dyDescent="0.25">
      <c r="A213" t="s">
        <v>4535</v>
      </c>
      <c r="B213" t="s">
        <v>4536</v>
      </c>
      <c r="C213" t="s">
        <v>4537</v>
      </c>
      <c r="D213" s="2">
        <v>43243.444444444445</v>
      </c>
      <c r="E213" t="s">
        <v>4162</v>
      </c>
      <c r="F213" t="s">
        <v>4159</v>
      </c>
      <c r="G213" t="s">
        <v>214</v>
      </c>
      <c r="H213">
        <v>107475</v>
      </c>
      <c r="I213">
        <v>2</v>
      </c>
      <c r="J213" s="17" t="s">
        <v>4551</v>
      </c>
    </row>
    <row r="214" spans="1:10" ht="30" x14ac:dyDescent="0.25">
      <c r="A214" t="s">
        <v>4535</v>
      </c>
      <c r="B214" t="s">
        <v>4536</v>
      </c>
      <c r="C214" t="s">
        <v>4537</v>
      </c>
      <c r="D214" s="2">
        <v>43243.444444444445</v>
      </c>
      <c r="E214" t="s">
        <v>4162</v>
      </c>
      <c r="F214" t="s">
        <v>4159</v>
      </c>
      <c r="G214" t="s">
        <v>214</v>
      </c>
      <c r="H214">
        <v>107475</v>
      </c>
      <c r="I214">
        <v>3</v>
      </c>
      <c r="J214" s="17" t="s">
        <v>4551</v>
      </c>
    </row>
    <row r="215" spans="1:10" ht="30" x14ac:dyDescent="0.25">
      <c r="A215" t="s">
        <v>4535</v>
      </c>
      <c r="B215" t="s">
        <v>4536</v>
      </c>
      <c r="C215" t="s">
        <v>4537</v>
      </c>
      <c r="D215" s="2">
        <v>43243.444444444445</v>
      </c>
      <c r="E215" t="s">
        <v>4162</v>
      </c>
      <c r="F215" t="s">
        <v>4159</v>
      </c>
      <c r="G215" t="s">
        <v>280</v>
      </c>
      <c r="H215">
        <v>107475</v>
      </c>
      <c r="I215">
        <v>1</v>
      </c>
      <c r="J215" s="17" t="s">
        <v>4551</v>
      </c>
    </row>
    <row r="216" spans="1:10" x14ac:dyDescent="0.25">
      <c r="A216" t="s">
        <v>4535</v>
      </c>
      <c r="B216" t="s">
        <v>4536</v>
      </c>
      <c r="C216" t="s">
        <v>4537</v>
      </c>
      <c r="D216" s="2">
        <v>43243.444444444445</v>
      </c>
      <c r="E216" t="s">
        <v>4162</v>
      </c>
      <c r="F216" t="s">
        <v>4159</v>
      </c>
      <c r="G216" t="s">
        <v>245</v>
      </c>
      <c r="H216">
        <v>1646</v>
      </c>
      <c r="I216">
        <v>15</v>
      </c>
      <c r="J216" s="17" t="s">
        <v>4544</v>
      </c>
    </row>
    <row r="217" spans="1:10" x14ac:dyDescent="0.25">
      <c r="A217" t="s">
        <v>4535</v>
      </c>
      <c r="B217" t="s">
        <v>4536</v>
      </c>
      <c r="C217" t="s">
        <v>4537</v>
      </c>
      <c r="D217" s="2">
        <v>43243.444444444445</v>
      </c>
      <c r="E217" t="s">
        <v>4162</v>
      </c>
      <c r="F217" t="s">
        <v>4159</v>
      </c>
      <c r="G217" t="s">
        <v>245</v>
      </c>
      <c r="H217">
        <v>1647</v>
      </c>
      <c r="I217">
        <v>15</v>
      </c>
      <c r="J217" s="17" t="s">
        <v>4544</v>
      </c>
    </row>
    <row r="218" spans="1:10" x14ac:dyDescent="0.25">
      <c r="A218" t="s">
        <v>4535</v>
      </c>
      <c r="B218" t="s">
        <v>4536</v>
      </c>
      <c r="C218" t="s">
        <v>4537</v>
      </c>
      <c r="D218" s="2">
        <v>43243.444444444445</v>
      </c>
      <c r="E218" t="s">
        <v>4162</v>
      </c>
      <c r="F218" t="s">
        <v>4159</v>
      </c>
      <c r="G218" t="s">
        <v>245</v>
      </c>
      <c r="H218">
        <v>1649</v>
      </c>
      <c r="I218">
        <v>15</v>
      </c>
      <c r="J218" s="17" t="s">
        <v>4546</v>
      </c>
    </row>
    <row r="219" spans="1:10" x14ac:dyDescent="0.25">
      <c r="A219" t="s">
        <v>4535</v>
      </c>
      <c r="B219" t="s">
        <v>4536</v>
      </c>
      <c r="C219" t="s">
        <v>4537</v>
      </c>
      <c r="D219" s="2">
        <v>43243.444444444445</v>
      </c>
      <c r="E219" t="s">
        <v>4162</v>
      </c>
      <c r="F219" t="s">
        <v>4159</v>
      </c>
      <c r="G219" t="s">
        <v>245</v>
      </c>
      <c r="H219">
        <v>1651</v>
      </c>
      <c r="I219">
        <v>15</v>
      </c>
      <c r="J219" s="17" t="s">
        <v>4546</v>
      </c>
    </row>
    <row r="220" spans="1:10" x14ac:dyDescent="0.25">
      <c r="A220" t="s">
        <v>4535</v>
      </c>
      <c r="B220" t="s">
        <v>4536</v>
      </c>
      <c r="C220" t="s">
        <v>4537</v>
      </c>
      <c r="D220" s="2">
        <v>43243.444444444445</v>
      </c>
      <c r="E220" t="s">
        <v>4162</v>
      </c>
      <c r="F220" t="s">
        <v>4159</v>
      </c>
      <c r="G220" t="s">
        <v>245</v>
      </c>
      <c r="H220">
        <v>1714</v>
      </c>
      <c r="I220">
        <v>15</v>
      </c>
      <c r="J220" s="17" t="s">
        <v>4545</v>
      </c>
    </row>
    <row r="221" spans="1:10" x14ac:dyDescent="0.25">
      <c r="A221" t="s">
        <v>4535</v>
      </c>
      <c r="B221" t="s">
        <v>4536</v>
      </c>
      <c r="C221" t="s">
        <v>4537</v>
      </c>
      <c r="D221" s="2">
        <v>43243.444444444445</v>
      </c>
      <c r="E221" t="s">
        <v>4162</v>
      </c>
      <c r="F221" t="s">
        <v>4159</v>
      </c>
      <c r="G221" t="s">
        <v>245</v>
      </c>
      <c r="H221">
        <v>1715</v>
      </c>
      <c r="I221">
        <v>15</v>
      </c>
      <c r="J221" s="17" t="s">
        <v>4545</v>
      </c>
    </row>
    <row r="222" spans="1:10" x14ac:dyDescent="0.25">
      <c r="A222" t="s">
        <v>4535</v>
      </c>
      <c r="B222" t="s">
        <v>4536</v>
      </c>
      <c r="C222" t="s">
        <v>4537</v>
      </c>
      <c r="D222" s="2">
        <v>43243.444444444445</v>
      </c>
      <c r="E222" t="s">
        <v>4162</v>
      </c>
      <c r="F222" t="s">
        <v>4159</v>
      </c>
      <c r="G222" t="s">
        <v>245</v>
      </c>
      <c r="H222">
        <v>2457</v>
      </c>
      <c r="I222">
        <v>14</v>
      </c>
      <c r="J222" s="17" t="s">
        <v>4170</v>
      </c>
    </row>
    <row r="223" spans="1:10" x14ac:dyDescent="0.25">
      <c r="A223" t="s">
        <v>4535</v>
      </c>
      <c r="B223" t="s">
        <v>4536</v>
      </c>
      <c r="C223" t="s">
        <v>4537</v>
      </c>
      <c r="D223" s="2">
        <v>43243.444444444445</v>
      </c>
      <c r="E223" t="s">
        <v>4162</v>
      </c>
      <c r="F223" t="s">
        <v>4159</v>
      </c>
      <c r="G223" t="s">
        <v>245</v>
      </c>
      <c r="H223">
        <v>2460</v>
      </c>
      <c r="I223">
        <v>14</v>
      </c>
      <c r="J223" s="17" t="s">
        <v>4546</v>
      </c>
    </row>
    <row r="224" spans="1:10" x14ac:dyDescent="0.25">
      <c r="A224" t="s">
        <v>4535</v>
      </c>
      <c r="B224" t="s">
        <v>4536</v>
      </c>
      <c r="C224" t="s">
        <v>4537</v>
      </c>
      <c r="D224" s="2">
        <v>43243.444444444445</v>
      </c>
      <c r="E224" t="s">
        <v>4162</v>
      </c>
      <c r="F224" t="s">
        <v>4159</v>
      </c>
      <c r="G224" t="s">
        <v>245</v>
      </c>
      <c r="H224">
        <v>2519</v>
      </c>
      <c r="I224">
        <v>14</v>
      </c>
      <c r="J224" s="17" t="s">
        <v>4543</v>
      </c>
    </row>
    <row r="225" spans="1:10" ht="30" x14ac:dyDescent="0.25">
      <c r="A225" t="s">
        <v>4535</v>
      </c>
      <c r="B225" t="s">
        <v>4536</v>
      </c>
      <c r="C225" t="s">
        <v>4537</v>
      </c>
      <c r="D225" s="2">
        <v>43243.444444444445</v>
      </c>
      <c r="E225" t="s">
        <v>4162</v>
      </c>
      <c r="F225" t="s">
        <v>4159</v>
      </c>
      <c r="G225" t="s">
        <v>0</v>
      </c>
      <c r="H225">
        <v>107475</v>
      </c>
      <c r="I225">
        <v>1</v>
      </c>
      <c r="J225" s="17" t="s">
        <v>4551</v>
      </c>
    </row>
    <row r="226" spans="1:10" ht="30" x14ac:dyDescent="0.25">
      <c r="A226" t="s">
        <v>4535</v>
      </c>
      <c r="B226" t="s">
        <v>4536</v>
      </c>
      <c r="C226" t="s">
        <v>4537</v>
      </c>
      <c r="D226" s="2">
        <v>43243.444444444445</v>
      </c>
      <c r="E226" t="s">
        <v>4162</v>
      </c>
      <c r="F226" t="s">
        <v>4159</v>
      </c>
      <c r="G226" t="s">
        <v>0</v>
      </c>
      <c r="H226">
        <v>107475</v>
      </c>
      <c r="I226">
        <v>2</v>
      </c>
      <c r="J226" s="17" t="s">
        <v>4551</v>
      </c>
    </row>
    <row r="227" spans="1:10" ht="30" x14ac:dyDescent="0.25">
      <c r="A227" t="s">
        <v>4535</v>
      </c>
      <c r="B227" t="s">
        <v>4536</v>
      </c>
      <c r="C227" t="s">
        <v>4537</v>
      </c>
      <c r="D227" s="2">
        <v>43243.444444444445</v>
      </c>
      <c r="E227" t="s">
        <v>4162</v>
      </c>
      <c r="F227" t="s">
        <v>4159</v>
      </c>
      <c r="G227" t="s">
        <v>0</v>
      </c>
      <c r="H227">
        <v>107475</v>
      </c>
      <c r="I227">
        <v>3</v>
      </c>
      <c r="J227" s="17" t="s">
        <v>4551</v>
      </c>
    </row>
    <row r="228" spans="1:10" ht="30" x14ac:dyDescent="0.25">
      <c r="A228" t="s">
        <v>4535</v>
      </c>
      <c r="B228" t="s">
        <v>4536</v>
      </c>
      <c r="C228" t="s">
        <v>4537</v>
      </c>
      <c r="D228" s="2">
        <v>43243.444444444445</v>
      </c>
      <c r="E228" t="s">
        <v>4162</v>
      </c>
      <c r="F228" t="s">
        <v>4159</v>
      </c>
      <c r="G228" t="s">
        <v>4</v>
      </c>
      <c r="H228">
        <v>107475</v>
      </c>
      <c r="I228">
        <v>11</v>
      </c>
      <c r="J228" s="17" t="s">
        <v>4551</v>
      </c>
    </row>
    <row r="229" spans="1:10" ht="30" x14ac:dyDescent="0.25">
      <c r="A229" t="s">
        <v>4535</v>
      </c>
      <c r="B229" t="s">
        <v>4536</v>
      </c>
      <c r="C229" t="s">
        <v>4537</v>
      </c>
      <c r="D229" s="2">
        <v>43248.350694444445</v>
      </c>
      <c r="E229" t="s">
        <v>4162</v>
      </c>
      <c r="F229" t="s">
        <v>4159</v>
      </c>
      <c r="G229" t="s">
        <v>0</v>
      </c>
      <c r="H229">
        <v>107475</v>
      </c>
      <c r="I229">
        <v>4</v>
      </c>
      <c r="J229" s="17" t="s">
        <v>4551</v>
      </c>
    </row>
    <row r="230" spans="1:10" x14ac:dyDescent="0.25">
      <c r="A230" t="s">
        <v>4535</v>
      </c>
      <c r="B230" t="s">
        <v>4536</v>
      </c>
      <c r="C230" t="s">
        <v>4537</v>
      </c>
      <c r="D230" s="2">
        <v>43255.431250000001</v>
      </c>
      <c r="E230" t="s">
        <v>4162</v>
      </c>
      <c r="F230" t="s">
        <v>4159</v>
      </c>
      <c r="G230" t="s">
        <v>0</v>
      </c>
      <c r="H230">
        <v>226205</v>
      </c>
      <c r="I230">
        <v>1</v>
      </c>
      <c r="J230" s="17" t="s">
        <v>4505</v>
      </c>
    </row>
    <row r="231" spans="1:10" x14ac:dyDescent="0.25">
      <c r="A231" t="s">
        <v>4535</v>
      </c>
      <c r="B231" t="s">
        <v>4536</v>
      </c>
      <c r="C231" t="s">
        <v>4537</v>
      </c>
      <c r="D231" s="2">
        <v>43255.431250000001</v>
      </c>
      <c r="E231" t="s">
        <v>4162</v>
      </c>
      <c r="F231" t="s">
        <v>4159</v>
      </c>
      <c r="G231" t="s">
        <v>0</v>
      </c>
      <c r="H231">
        <v>226205</v>
      </c>
      <c r="I231">
        <v>2</v>
      </c>
      <c r="J231" s="17" t="s">
        <v>4505</v>
      </c>
    </row>
    <row r="232" spans="1:10" x14ac:dyDescent="0.25">
      <c r="A232" t="s">
        <v>4535</v>
      </c>
      <c r="B232" t="s">
        <v>4536</v>
      </c>
      <c r="C232" t="s">
        <v>4537</v>
      </c>
      <c r="D232" s="2">
        <v>43255.431250000001</v>
      </c>
      <c r="E232" t="s">
        <v>4162</v>
      </c>
      <c r="F232" t="s">
        <v>4159</v>
      </c>
      <c r="G232" t="s">
        <v>0</v>
      </c>
      <c r="H232">
        <v>226205</v>
      </c>
      <c r="I232">
        <v>3</v>
      </c>
      <c r="J232" s="17" t="s">
        <v>4505</v>
      </c>
    </row>
    <row r="233" spans="1:10" x14ac:dyDescent="0.25">
      <c r="A233" t="s">
        <v>4535</v>
      </c>
      <c r="B233" t="s">
        <v>4536</v>
      </c>
      <c r="C233" t="s">
        <v>4537</v>
      </c>
      <c r="D233" s="2">
        <v>43255.431250000001</v>
      </c>
      <c r="E233" t="s">
        <v>4162</v>
      </c>
      <c r="F233" t="s">
        <v>4159</v>
      </c>
      <c r="G233" t="s">
        <v>0</v>
      </c>
      <c r="H233">
        <v>226205</v>
      </c>
      <c r="I233">
        <v>4</v>
      </c>
      <c r="J233" s="17" t="s">
        <v>4505</v>
      </c>
    </row>
    <row r="234" spans="1:10" x14ac:dyDescent="0.25">
      <c r="A234" t="s">
        <v>4535</v>
      </c>
      <c r="B234" t="s">
        <v>4536</v>
      </c>
      <c r="C234" t="s">
        <v>4537</v>
      </c>
      <c r="D234" s="2">
        <v>43255.431250000001</v>
      </c>
      <c r="E234" t="s">
        <v>4162</v>
      </c>
      <c r="F234" t="s">
        <v>4159</v>
      </c>
      <c r="G234" t="s">
        <v>0</v>
      </c>
      <c r="H234">
        <v>226205</v>
      </c>
      <c r="I234">
        <v>5</v>
      </c>
      <c r="J234" s="17" t="s">
        <v>4505</v>
      </c>
    </row>
    <row r="235" spans="1:10" x14ac:dyDescent="0.25">
      <c r="A235" t="s">
        <v>4535</v>
      </c>
      <c r="B235" t="s">
        <v>4536</v>
      </c>
      <c r="C235" t="s">
        <v>4537</v>
      </c>
      <c r="D235" s="2">
        <v>43255.431250000001</v>
      </c>
      <c r="E235" t="s">
        <v>4162</v>
      </c>
      <c r="F235" t="s">
        <v>4159</v>
      </c>
      <c r="G235" t="s">
        <v>4</v>
      </c>
      <c r="H235">
        <v>226205</v>
      </c>
      <c r="I235">
        <v>18</v>
      </c>
      <c r="J235" s="17" t="s">
        <v>4505</v>
      </c>
    </row>
    <row r="236" spans="1:10" ht="30" x14ac:dyDescent="0.25">
      <c r="A236" t="s">
        <v>4535</v>
      </c>
      <c r="B236" t="s">
        <v>4536</v>
      </c>
      <c r="C236" t="s">
        <v>4537</v>
      </c>
      <c r="D236" s="2">
        <v>43265.468055555553</v>
      </c>
      <c r="E236" t="s">
        <v>4162</v>
      </c>
      <c r="F236" t="s">
        <v>4159</v>
      </c>
      <c r="G236" t="s">
        <v>280</v>
      </c>
      <c r="H236">
        <v>176726</v>
      </c>
      <c r="I236">
        <v>1</v>
      </c>
      <c r="J236" s="17" t="s">
        <v>4552</v>
      </c>
    </row>
    <row r="237" spans="1:10" ht="30" x14ac:dyDescent="0.25">
      <c r="A237" t="s">
        <v>4535</v>
      </c>
      <c r="B237" t="s">
        <v>4536</v>
      </c>
      <c r="C237" t="s">
        <v>4537</v>
      </c>
      <c r="D237" s="2">
        <v>43265.468055555553</v>
      </c>
      <c r="E237" t="s">
        <v>4162</v>
      </c>
      <c r="F237" t="s">
        <v>4159</v>
      </c>
      <c r="G237" t="s">
        <v>0</v>
      </c>
      <c r="H237">
        <v>176726</v>
      </c>
      <c r="I237">
        <v>1</v>
      </c>
      <c r="J237" s="17" t="s">
        <v>4552</v>
      </c>
    </row>
    <row r="238" spans="1:10" ht="30" x14ac:dyDescent="0.25">
      <c r="A238" t="s">
        <v>4535</v>
      </c>
      <c r="B238" t="s">
        <v>4536</v>
      </c>
      <c r="C238" t="s">
        <v>4537</v>
      </c>
      <c r="D238" s="2">
        <v>43265.468055555553</v>
      </c>
      <c r="E238" t="s">
        <v>4162</v>
      </c>
      <c r="F238" t="s">
        <v>4159</v>
      </c>
      <c r="G238" t="s">
        <v>0</v>
      </c>
      <c r="H238">
        <v>176726</v>
      </c>
      <c r="I238">
        <v>2</v>
      </c>
      <c r="J238" s="17" t="s">
        <v>4552</v>
      </c>
    </row>
    <row r="239" spans="1:10" ht="30" x14ac:dyDescent="0.25">
      <c r="A239" t="s">
        <v>4535</v>
      </c>
      <c r="B239" t="s">
        <v>4536</v>
      </c>
      <c r="C239" t="s">
        <v>4537</v>
      </c>
      <c r="D239" s="2">
        <v>43265.468055555553</v>
      </c>
      <c r="E239" t="s">
        <v>4162</v>
      </c>
      <c r="F239" t="s">
        <v>4159</v>
      </c>
      <c r="G239" t="s">
        <v>0</v>
      </c>
      <c r="H239">
        <v>176726</v>
      </c>
      <c r="I239">
        <v>4</v>
      </c>
      <c r="J239" s="17" t="s">
        <v>4552</v>
      </c>
    </row>
    <row r="240" spans="1:10" ht="30" x14ac:dyDescent="0.25">
      <c r="A240" t="s">
        <v>4535</v>
      </c>
      <c r="B240" t="s">
        <v>4536</v>
      </c>
      <c r="C240" t="s">
        <v>4537</v>
      </c>
      <c r="D240" s="2">
        <v>43265.468055555553</v>
      </c>
      <c r="E240" t="s">
        <v>4162</v>
      </c>
      <c r="F240" t="s">
        <v>4159</v>
      </c>
      <c r="G240" t="s">
        <v>0</v>
      </c>
      <c r="H240">
        <v>176726</v>
      </c>
      <c r="I240">
        <v>5</v>
      </c>
      <c r="J240" s="17" t="s">
        <v>4552</v>
      </c>
    </row>
    <row r="241" spans="1:10" ht="30" x14ac:dyDescent="0.25">
      <c r="A241" t="s">
        <v>4535</v>
      </c>
      <c r="B241" t="s">
        <v>4536</v>
      </c>
      <c r="C241" t="s">
        <v>4537</v>
      </c>
      <c r="D241" s="2">
        <v>43265.468055555553</v>
      </c>
      <c r="E241" t="s">
        <v>4162</v>
      </c>
      <c r="F241" t="s">
        <v>4159</v>
      </c>
      <c r="G241" t="s">
        <v>0</v>
      </c>
      <c r="H241">
        <v>176726</v>
      </c>
      <c r="I241">
        <v>7</v>
      </c>
      <c r="J241" s="17" t="s">
        <v>4552</v>
      </c>
    </row>
    <row r="242" spans="1:10" ht="30" x14ac:dyDescent="0.25">
      <c r="A242" t="s">
        <v>4535</v>
      </c>
      <c r="B242" t="s">
        <v>4536</v>
      </c>
      <c r="C242" t="s">
        <v>4537</v>
      </c>
      <c r="D242" s="2">
        <v>43265.468055555553</v>
      </c>
      <c r="E242" t="s">
        <v>4162</v>
      </c>
      <c r="F242" t="s">
        <v>4159</v>
      </c>
      <c r="G242" t="s">
        <v>0</v>
      </c>
      <c r="H242">
        <v>176726</v>
      </c>
      <c r="I242">
        <v>8</v>
      </c>
      <c r="J242" s="17" t="s">
        <v>4552</v>
      </c>
    </row>
    <row r="243" spans="1:10" ht="30" x14ac:dyDescent="0.25">
      <c r="A243" t="s">
        <v>4535</v>
      </c>
      <c r="B243" t="s">
        <v>4536</v>
      </c>
      <c r="C243" t="s">
        <v>4537</v>
      </c>
      <c r="D243" s="2">
        <v>43265.468055555553</v>
      </c>
      <c r="E243" t="s">
        <v>4162</v>
      </c>
      <c r="F243" t="s">
        <v>4159</v>
      </c>
      <c r="G243" t="s">
        <v>0</v>
      </c>
      <c r="H243">
        <v>176726</v>
      </c>
      <c r="I243">
        <v>9</v>
      </c>
      <c r="J243" s="17" t="s">
        <v>4552</v>
      </c>
    </row>
    <row r="244" spans="1:10" ht="30" x14ac:dyDescent="0.25">
      <c r="A244" t="s">
        <v>4535</v>
      </c>
      <c r="B244" t="s">
        <v>4536</v>
      </c>
      <c r="C244" t="s">
        <v>4537</v>
      </c>
      <c r="D244" s="2">
        <v>43265.468055555553</v>
      </c>
      <c r="E244" t="s">
        <v>4162</v>
      </c>
      <c r="F244" t="s">
        <v>4159</v>
      </c>
      <c r="G244" t="s">
        <v>0</v>
      </c>
      <c r="H244">
        <v>176726</v>
      </c>
      <c r="I244">
        <v>10</v>
      </c>
      <c r="J244" s="17" t="s">
        <v>4552</v>
      </c>
    </row>
    <row r="245" spans="1:10" ht="30" x14ac:dyDescent="0.25">
      <c r="A245" t="s">
        <v>4535</v>
      </c>
      <c r="B245" t="s">
        <v>4536</v>
      </c>
      <c r="C245" t="s">
        <v>4537</v>
      </c>
      <c r="D245" s="2">
        <v>43265.468055555553</v>
      </c>
      <c r="E245" t="s">
        <v>4162</v>
      </c>
      <c r="F245" t="s">
        <v>4159</v>
      </c>
      <c r="G245" t="s">
        <v>4</v>
      </c>
      <c r="H245">
        <v>176726</v>
      </c>
      <c r="I245">
        <v>15</v>
      </c>
      <c r="J245" s="17" t="s">
        <v>4552</v>
      </c>
    </row>
    <row r="246" spans="1:10" x14ac:dyDescent="0.25">
      <c r="A246" t="s">
        <v>4535</v>
      </c>
      <c r="B246" t="s">
        <v>4536</v>
      </c>
      <c r="C246" t="s">
        <v>4537</v>
      </c>
      <c r="D246" s="2">
        <v>43269.434027777781</v>
      </c>
      <c r="E246" t="s">
        <v>4162</v>
      </c>
      <c r="F246" t="s">
        <v>4538</v>
      </c>
      <c r="G246" t="s">
        <v>0</v>
      </c>
      <c r="H246">
        <v>230897</v>
      </c>
      <c r="I246">
        <v>5</v>
      </c>
      <c r="J246" s="17" t="s">
        <v>4525</v>
      </c>
    </row>
    <row r="247" spans="1:10" x14ac:dyDescent="0.25">
      <c r="A247" t="s">
        <v>4535</v>
      </c>
      <c r="B247" t="s">
        <v>4536</v>
      </c>
      <c r="C247" t="s">
        <v>4537</v>
      </c>
      <c r="D247" s="2">
        <v>43272.48333333333</v>
      </c>
      <c r="E247" t="s">
        <v>4162</v>
      </c>
      <c r="F247" t="s">
        <v>4538</v>
      </c>
      <c r="G247" t="s">
        <v>280</v>
      </c>
      <c r="H247">
        <v>229046</v>
      </c>
      <c r="I247">
        <v>1</v>
      </c>
      <c r="J247" s="17" t="s">
        <v>4505</v>
      </c>
    </row>
    <row r="248" spans="1:10" x14ac:dyDescent="0.25">
      <c r="A248" t="s">
        <v>4535</v>
      </c>
      <c r="B248" t="s">
        <v>4536</v>
      </c>
      <c r="C248" t="s">
        <v>4537</v>
      </c>
      <c r="D248" s="2">
        <v>43283.379166666666</v>
      </c>
      <c r="E248" t="s">
        <v>4162</v>
      </c>
      <c r="F248" t="s">
        <v>4159</v>
      </c>
      <c r="G248" t="s">
        <v>214</v>
      </c>
      <c r="H248">
        <v>208494</v>
      </c>
      <c r="I248">
        <v>1</v>
      </c>
      <c r="J248" s="17" t="s">
        <v>4507</v>
      </c>
    </row>
    <row r="249" spans="1:10" x14ac:dyDescent="0.25">
      <c r="A249" t="s">
        <v>4535</v>
      </c>
      <c r="B249" t="s">
        <v>4536</v>
      </c>
      <c r="C249" t="s">
        <v>4537</v>
      </c>
      <c r="D249" s="2">
        <v>43283.379166666666</v>
      </c>
      <c r="E249" t="s">
        <v>4162</v>
      </c>
      <c r="F249" t="s">
        <v>4159</v>
      </c>
      <c r="G249" t="s">
        <v>214</v>
      </c>
      <c r="H249">
        <v>208494</v>
      </c>
      <c r="I249">
        <v>2</v>
      </c>
      <c r="J249" s="17" t="s">
        <v>4507</v>
      </c>
    </row>
    <row r="250" spans="1:10" x14ac:dyDescent="0.25">
      <c r="A250" t="s">
        <v>4535</v>
      </c>
      <c r="B250" t="s">
        <v>4536</v>
      </c>
      <c r="C250" t="s">
        <v>4537</v>
      </c>
      <c r="D250" s="2">
        <v>43283.379166666666</v>
      </c>
      <c r="E250" t="s">
        <v>4162</v>
      </c>
      <c r="F250" t="s">
        <v>4159</v>
      </c>
      <c r="G250" t="s">
        <v>107</v>
      </c>
      <c r="H250">
        <v>3972</v>
      </c>
      <c r="I250">
        <v>16</v>
      </c>
      <c r="J250" s="17" t="s">
        <v>4507</v>
      </c>
    </row>
    <row r="251" spans="1:10" x14ac:dyDescent="0.25">
      <c r="A251" t="s">
        <v>4535</v>
      </c>
      <c r="B251" t="s">
        <v>4536</v>
      </c>
      <c r="C251" t="s">
        <v>4537</v>
      </c>
      <c r="D251" s="2">
        <v>43283.379166666666</v>
      </c>
      <c r="E251" t="s">
        <v>4162</v>
      </c>
      <c r="F251" t="s">
        <v>4159</v>
      </c>
      <c r="G251" t="s">
        <v>280</v>
      </c>
      <c r="H251">
        <v>191869</v>
      </c>
      <c r="I251">
        <v>1</v>
      </c>
      <c r="J251" s="17" t="s">
        <v>4507</v>
      </c>
    </row>
    <row r="252" spans="1:10" ht="30" x14ac:dyDescent="0.25">
      <c r="A252" t="s">
        <v>4535</v>
      </c>
      <c r="B252" t="s">
        <v>4536</v>
      </c>
      <c r="C252" t="s">
        <v>4537</v>
      </c>
      <c r="D252" s="2">
        <v>43283.379166666666</v>
      </c>
      <c r="E252" t="s">
        <v>4162</v>
      </c>
      <c r="F252" t="s">
        <v>4159</v>
      </c>
      <c r="G252" t="s">
        <v>0</v>
      </c>
      <c r="H252">
        <v>110129</v>
      </c>
      <c r="I252">
        <v>1</v>
      </c>
      <c r="J252" s="17" t="s">
        <v>4552</v>
      </c>
    </row>
    <row r="253" spans="1:10" x14ac:dyDescent="0.25">
      <c r="A253" t="s">
        <v>4535</v>
      </c>
      <c r="B253" t="s">
        <v>4536</v>
      </c>
      <c r="C253" t="s">
        <v>4537</v>
      </c>
      <c r="D253" s="2">
        <v>43283.379166666666</v>
      </c>
      <c r="E253" t="s">
        <v>4162</v>
      </c>
      <c r="F253" t="s">
        <v>4159</v>
      </c>
      <c r="G253" t="s">
        <v>0</v>
      </c>
      <c r="H253">
        <v>187270</v>
      </c>
      <c r="I253">
        <v>13</v>
      </c>
      <c r="J253" s="17" t="s">
        <v>4543</v>
      </c>
    </row>
    <row r="254" spans="1:10" x14ac:dyDescent="0.25">
      <c r="A254" t="s">
        <v>4535</v>
      </c>
      <c r="B254" t="s">
        <v>4536</v>
      </c>
      <c r="C254" t="s">
        <v>4537</v>
      </c>
      <c r="D254" s="2">
        <v>43283.379166666666</v>
      </c>
      <c r="E254" t="s">
        <v>4162</v>
      </c>
      <c r="F254" t="s">
        <v>4159</v>
      </c>
      <c r="G254" t="s">
        <v>0</v>
      </c>
      <c r="H254">
        <v>187270</v>
      </c>
      <c r="I254">
        <v>14</v>
      </c>
      <c r="J254" s="17" t="s">
        <v>4543</v>
      </c>
    </row>
    <row r="255" spans="1:10" x14ac:dyDescent="0.25">
      <c r="A255" t="s">
        <v>4535</v>
      </c>
      <c r="B255" t="s">
        <v>4536</v>
      </c>
      <c r="C255" t="s">
        <v>4537</v>
      </c>
      <c r="D255" s="2">
        <v>43283.379166666666</v>
      </c>
      <c r="E255" t="s">
        <v>4162</v>
      </c>
      <c r="F255" t="s">
        <v>4159</v>
      </c>
      <c r="G255" t="s">
        <v>0</v>
      </c>
      <c r="H255">
        <v>191869</v>
      </c>
      <c r="I255">
        <v>2</v>
      </c>
      <c r="J255" s="17" t="s">
        <v>4507</v>
      </c>
    </row>
    <row r="256" spans="1:10" x14ac:dyDescent="0.25">
      <c r="A256" t="s">
        <v>4535</v>
      </c>
      <c r="B256" t="s">
        <v>4536</v>
      </c>
      <c r="C256" t="s">
        <v>4537</v>
      </c>
      <c r="D256" s="2">
        <v>43283.379166666666</v>
      </c>
      <c r="E256" t="s">
        <v>4162</v>
      </c>
      <c r="F256" t="s">
        <v>4159</v>
      </c>
      <c r="G256" t="s">
        <v>0</v>
      </c>
      <c r="H256">
        <v>191869</v>
      </c>
      <c r="I256">
        <v>3</v>
      </c>
      <c r="J256" s="17" t="s">
        <v>4507</v>
      </c>
    </row>
    <row r="257" spans="1:10" x14ac:dyDescent="0.25">
      <c r="A257" t="s">
        <v>4535</v>
      </c>
      <c r="B257" t="s">
        <v>4536</v>
      </c>
      <c r="C257" t="s">
        <v>4537</v>
      </c>
      <c r="D257" s="2">
        <v>43283.379166666666</v>
      </c>
      <c r="E257" t="s">
        <v>4162</v>
      </c>
      <c r="F257" t="s">
        <v>4159</v>
      </c>
      <c r="G257" t="s">
        <v>0</v>
      </c>
      <c r="H257">
        <v>191869</v>
      </c>
      <c r="I257">
        <v>4</v>
      </c>
      <c r="J257" s="17" t="s">
        <v>4507</v>
      </c>
    </row>
    <row r="258" spans="1:10" x14ac:dyDescent="0.25">
      <c r="A258" t="s">
        <v>4535</v>
      </c>
      <c r="B258" t="s">
        <v>4536</v>
      </c>
      <c r="C258" t="s">
        <v>4537</v>
      </c>
      <c r="D258" s="2">
        <v>43283.379166666666</v>
      </c>
      <c r="E258" t="s">
        <v>4162</v>
      </c>
      <c r="F258" t="s">
        <v>4159</v>
      </c>
      <c r="G258" t="s">
        <v>0</v>
      </c>
      <c r="H258">
        <v>191869</v>
      </c>
      <c r="I258">
        <v>13</v>
      </c>
      <c r="J258" s="17" t="s">
        <v>4507</v>
      </c>
    </row>
    <row r="259" spans="1:10" x14ac:dyDescent="0.25">
      <c r="A259" t="s">
        <v>4535</v>
      </c>
      <c r="B259" t="s">
        <v>4536</v>
      </c>
      <c r="C259" t="s">
        <v>4537</v>
      </c>
      <c r="D259" s="2">
        <v>43283.379166666666</v>
      </c>
      <c r="E259" t="s">
        <v>4162</v>
      </c>
      <c r="F259" t="s">
        <v>4159</v>
      </c>
      <c r="G259" t="s">
        <v>0</v>
      </c>
      <c r="H259">
        <v>208494</v>
      </c>
      <c r="I259">
        <v>1</v>
      </c>
      <c r="J259" s="17" t="s">
        <v>4507</v>
      </c>
    </row>
    <row r="260" spans="1:10" x14ac:dyDescent="0.25">
      <c r="A260" t="s">
        <v>4535</v>
      </c>
      <c r="B260" t="s">
        <v>4536</v>
      </c>
      <c r="C260" t="s">
        <v>4537</v>
      </c>
      <c r="D260" s="2">
        <v>43283.379166666666</v>
      </c>
      <c r="E260" t="s">
        <v>4162</v>
      </c>
      <c r="F260" t="s">
        <v>4159</v>
      </c>
      <c r="G260" t="s">
        <v>0</v>
      </c>
      <c r="H260">
        <v>208494</v>
      </c>
      <c r="I260">
        <v>2</v>
      </c>
      <c r="J260" s="17" t="s">
        <v>4507</v>
      </c>
    </row>
    <row r="261" spans="1:10" x14ac:dyDescent="0.25">
      <c r="A261" t="s">
        <v>4535</v>
      </c>
      <c r="B261" t="s">
        <v>4536</v>
      </c>
      <c r="C261" t="s">
        <v>4537</v>
      </c>
      <c r="D261" s="2">
        <v>43283.379166666666</v>
      </c>
      <c r="E261" t="s">
        <v>4162</v>
      </c>
      <c r="F261" t="s">
        <v>4159</v>
      </c>
      <c r="G261" t="s">
        <v>0</v>
      </c>
      <c r="H261">
        <v>208494</v>
      </c>
      <c r="I261">
        <v>3</v>
      </c>
      <c r="J261" s="17" t="s">
        <v>4507</v>
      </c>
    </row>
    <row r="262" spans="1:10" x14ac:dyDescent="0.25">
      <c r="A262" t="s">
        <v>4535</v>
      </c>
      <c r="B262" t="s">
        <v>4536</v>
      </c>
      <c r="C262" t="s">
        <v>4537</v>
      </c>
      <c r="D262" s="2">
        <v>43283.379166666666</v>
      </c>
      <c r="E262" t="s">
        <v>4162</v>
      </c>
      <c r="F262" t="s">
        <v>4159</v>
      </c>
      <c r="G262" t="s">
        <v>0</v>
      </c>
      <c r="H262">
        <v>208494</v>
      </c>
      <c r="I262">
        <v>4</v>
      </c>
      <c r="J262" s="17" t="s">
        <v>4507</v>
      </c>
    </row>
    <row r="263" spans="1:10" x14ac:dyDescent="0.25">
      <c r="A263" t="s">
        <v>4535</v>
      </c>
      <c r="B263" t="s">
        <v>4536</v>
      </c>
      <c r="C263" t="s">
        <v>4537</v>
      </c>
      <c r="D263" s="2">
        <v>43283.379166666666</v>
      </c>
      <c r="E263" t="s">
        <v>4162</v>
      </c>
      <c r="F263" t="s">
        <v>4159</v>
      </c>
      <c r="G263" t="s">
        <v>0</v>
      </c>
      <c r="H263">
        <v>208494</v>
      </c>
      <c r="I263">
        <v>5</v>
      </c>
      <c r="J263" s="17" t="s">
        <v>4507</v>
      </c>
    </row>
    <row r="264" spans="1:10" x14ac:dyDescent="0.25">
      <c r="A264" t="s">
        <v>4535</v>
      </c>
      <c r="B264" t="s">
        <v>4536</v>
      </c>
      <c r="C264" t="s">
        <v>4537</v>
      </c>
      <c r="D264" s="2">
        <v>43283.379166666666</v>
      </c>
      <c r="E264" t="s">
        <v>4162</v>
      </c>
      <c r="F264" t="s">
        <v>4159</v>
      </c>
      <c r="G264" t="s">
        <v>0</v>
      </c>
      <c r="H264">
        <v>208494</v>
      </c>
      <c r="I264">
        <v>6</v>
      </c>
      <c r="J264" s="17" t="s">
        <v>4507</v>
      </c>
    </row>
    <row r="265" spans="1:10" x14ac:dyDescent="0.25">
      <c r="A265" t="s">
        <v>4535</v>
      </c>
      <c r="B265" t="s">
        <v>4536</v>
      </c>
      <c r="C265" t="s">
        <v>4537</v>
      </c>
      <c r="D265" s="2">
        <v>43283.379166666666</v>
      </c>
      <c r="E265" t="s">
        <v>4162</v>
      </c>
      <c r="F265" t="s">
        <v>4159</v>
      </c>
      <c r="G265" t="s">
        <v>0</v>
      </c>
      <c r="H265">
        <v>208494</v>
      </c>
      <c r="I265">
        <v>7</v>
      </c>
      <c r="J265" s="17" t="s">
        <v>4507</v>
      </c>
    </row>
    <row r="266" spans="1:10" x14ac:dyDescent="0.25">
      <c r="A266" t="s">
        <v>4535</v>
      </c>
      <c r="B266" t="s">
        <v>4536</v>
      </c>
      <c r="C266" t="s">
        <v>4537</v>
      </c>
      <c r="D266" s="2">
        <v>43283.379166666666</v>
      </c>
      <c r="E266" t="s">
        <v>4162</v>
      </c>
      <c r="F266" t="s">
        <v>4159</v>
      </c>
      <c r="G266" t="s">
        <v>0</v>
      </c>
      <c r="H266">
        <v>208494</v>
      </c>
      <c r="I266">
        <v>8</v>
      </c>
      <c r="J266" s="17" t="s">
        <v>4507</v>
      </c>
    </row>
    <row r="267" spans="1:10" x14ac:dyDescent="0.25">
      <c r="A267" t="s">
        <v>4535</v>
      </c>
      <c r="B267" t="s">
        <v>4536</v>
      </c>
      <c r="C267" t="s">
        <v>4537</v>
      </c>
      <c r="D267" s="2">
        <v>43283.379166666666</v>
      </c>
      <c r="E267" t="s">
        <v>4162</v>
      </c>
      <c r="F267" t="s">
        <v>4159</v>
      </c>
      <c r="G267" t="s">
        <v>4</v>
      </c>
      <c r="H267">
        <v>60066</v>
      </c>
      <c r="I267">
        <v>8</v>
      </c>
      <c r="J267" s="17" t="s">
        <v>4507</v>
      </c>
    </row>
    <row r="268" spans="1:10" ht="30" x14ac:dyDescent="0.25">
      <c r="A268" t="s">
        <v>4535</v>
      </c>
      <c r="B268" t="s">
        <v>4536</v>
      </c>
      <c r="C268" t="s">
        <v>4537</v>
      </c>
      <c r="D268" s="2">
        <v>43283.379166666666</v>
      </c>
      <c r="E268" t="s">
        <v>4162</v>
      </c>
      <c r="F268" t="s">
        <v>4159</v>
      </c>
      <c r="G268" t="s">
        <v>4</v>
      </c>
      <c r="H268">
        <v>110129</v>
      </c>
      <c r="I268">
        <v>11</v>
      </c>
      <c r="J268" s="17" t="s">
        <v>4552</v>
      </c>
    </row>
    <row r="269" spans="1:10" ht="30" x14ac:dyDescent="0.25">
      <c r="A269" t="s">
        <v>4535</v>
      </c>
      <c r="B269" t="s">
        <v>4536</v>
      </c>
      <c r="C269" t="s">
        <v>4537</v>
      </c>
      <c r="D269" s="2">
        <v>43283.379166666666</v>
      </c>
      <c r="E269" t="s">
        <v>4162</v>
      </c>
      <c r="F269" t="s">
        <v>4159</v>
      </c>
      <c r="G269" t="s">
        <v>4</v>
      </c>
      <c r="H269">
        <v>127914</v>
      </c>
      <c r="I269">
        <v>12</v>
      </c>
      <c r="J269" s="17" t="s">
        <v>4553</v>
      </c>
    </row>
    <row r="270" spans="1:10" x14ac:dyDescent="0.25">
      <c r="A270" t="s">
        <v>4535</v>
      </c>
      <c r="B270" t="s">
        <v>4536</v>
      </c>
      <c r="C270" t="s">
        <v>4537</v>
      </c>
      <c r="D270" s="2">
        <v>43283.379166666666</v>
      </c>
      <c r="E270" t="s">
        <v>4162</v>
      </c>
      <c r="F270" t="s">
        <v>4159</v>
      </c>
      <c r="G270" t="s">
        <v>4</v>
      </c>
      <c r="H270">
        <v>140099</v>
      </c>
      <c r="I270">
        <v>13</v>
      </c>
      <c r="J270" s="17" t="s">
        <v>4507</v>
      </c>
    </row>
    <row r="271" spans="1:10" x14ac:dyDescent="0.25">
      <c r="A271" t="s">
        <v>4535</v>
      </c>
      <c r="B271" t="s">
        <v>4536</v>
      </c>
      <c r="C271" t="s">
        <v>4537</v>
      </c>
      <c r="D271" s="2">
        <v>43283.379166666666</v>
      </c>
      <c r="E271" t="s">
        <v>4162</v>
      </c>
      <c r="F271" t="s">
        <v>4159</v>
      </c>
      <c r="G271" t="s">
        <v>4</v>
      </c>
      <c r="H271">
        <v>191869</v>
      </c>
      <c r="I271">
        <v>16</v>
      </c>
      <c r="J271" s="17" t="s">
        <v>4507</v>
      </c>
    </row>
    <row r="272" spans="1:10" x14ac:dyDescent="0.25">
      <c r="A272" t="s">
        <v>4535</v>
      </c>
      <c r="B272" t="s">
        <v>4536</v>
      </c>
      <c r="C272" t="s">
        <v>4537</v>
      </c>
      <c r="D272" s="2">
        <v>43283.379166666666</v>
      </c>
      <c r="E272" t="s">
        <v>4162</v>
      </c>
      <c r="F272" t="s">
        <v>4159</v>
      </c>
      <c r="G272" t="s">
        <v>4</v>
      </c>
      <c r="H272">
        <v>208494</v>
      </c>
      <c r="I272">
        <v>17</v>
      </c>
      <c r="J272" s="17" t="s">
        <v>4507</v>
      </c>
    </row>
    <row r="273" spans="1:10" ht="30" x14ac:dyDescent="0.25">
      <c r="A273" t="s">
        <v>4535</v>
      </c>
      <c r="B273" t="s">
        <v>4536</v>
      </c>
      <c r="C273" t="s">
        <v>4537</v>
      </c>
      <c r="D273" s="2">
        <v>43283.50277777778</v>
      </c>
      <c r="E273" t="s">
        <v>4162</v>
      </c>
      <c r="F273" t="s">
        <v>4159</v>
      </c>
      <c r="G273" t="s">
        <v>280</v>
      </c>
      <c r="H273">
        <v>118194</v>
      </c>
      <c r="I273">
        <v>1</v>
      </c>
      <c r="J273" s="17" t="s">
        <v>4554</v>
      </c>
    </row>
    <row r="274" spans="1:10" x14ac:dyDescent="0.25">
      <c r="A274" t="s">
        <v>4535</v>
      </c>
      <c r="B274" t="s">
        <v>4536</v>
      </c>
      <c r="C274" t="s">
        <v>4537</v>
      </c>
      <c r="D274" s="2">
        <v>43284.490972222222</v>
      </c>
      <c r="E274" t="s">
        <v>4162</v>
      </c>
      <c r="F274" t="s">
        <v>4159</v>
      </c>
      <c r="G274" t="s">
        <v>214</v>
      </c>
      <c r="H274">
        <v>203362</v>
      </c>
      <c r="I274">
        <v>1</v>
      </c>
      <c r="J274" s="17" t="s">
        <v>4505</v>
      </c>
    </row>
    <row r="275" spans="1:10" x14ac:dyDescent="0.25">
      <c r="A275" t="s">
        <v>4535</v>
      </c>
      <c r="B275" t="s">
        <v>4536</v>
      </c>
      <c r="C275" t="s">
        <v>4537</v>
      </c>
      <c r="D275" s="2">
        <v>43284.490972222222</v>
      </c>
      <c r="E275" t="s">
        <v>4162</v>
      </c>
      <c r="F275" t="s">
        <v>4159</v>
      </c>
      <c r="G275" t="s">
        <v>214</v>
      </c>
      <c r="H275">
        <v>203362</v>
      </c>
      <c r="I275">
        <v>2</v>
      </c>
      <c r="J275" s="17" t="s">
        <v>4505</v>
      </c>
    </row>
    <row r="276" spans="1:10" x14ac:dyDescent="0.25">
      <c r="A276" t="s">
        <v>4535</v>
      </c>
      <c r="B276" t="s">
        <v>4536</v>
      </c>
      <c r="C276" t="s">
        <v>4537</v>
      </c>
      <c r="D276" s="2">
        <v>43284.490972222222</v>
      </c>
      <c r="E276" t="s">
        <v>4162</v>
      </c>
      <c r="F276" t="s">
        <v>4159</v>
      </c>
      <c r="G276" t="s">
        <v>214</v>
      </c>
      <c r="H276">
        <v>203362</v>
      </c>
      <c r="I276">
        <v>3</v>
      </c>
      <c r="J276" s="17" t="s">
        <v>4505</v>
      </c>
    </row>
    <row r="277" spans="1:10" x14ac:dyDescent="0.25">
      <c r="A277" t="s">
        <v>4535</v>
      </c>
      <c r="B277" t="s">
        <v>4536</v>
      </c>
      <c r="C277" t="s">
        <v>4537</v>
      </c>
      <c r="D277" s="2">
        <v>43284.490972222222</v>
      </c>
      <c r="E277" t="s">
        <v>4162</v>
      </c>
      <c r="F277" t="s">
        <v>4159</v>
      </c>
      <c r="G277" t="s">
        <v>214</v>
      </c>
      <c r="H277">
        <v>203362</v>
      </c>
      <c r="I277">
        <v>4</v>
      </c>
      <c r="J277" s="17" t="s">
        <v>4505</v>
      </c>
    </row>
    <row r="278" spans="1:10" x14ac:dyDescent="0.25">
      <c r="A278" t="s">
        <v>4535</v>
      </c>
      <c r="B278" t="s">
        <v>4536</v>
      </c>
      <c r="C278" t="s">
        <v>4537</v>
      </c>
      <c r="D278" s="2">
        <v>43284.490972222222</v>
      </c>
      <c r="E278" t="s">
        <v>4162</v>
      </c>
      <c r="F278" t="s">
        <v>4159</v>
      </c>
      <c r="G278" t="s">
        <v>0</v>
      </c>
      <c r="H278">
        <v>203362</v>
      </c>
      <c r="I278">
        <v>1</v>
      </c>
      <c r="J278" s="17" t="s">
        <v>4505</v>
      </c>
    </row>
    <row r="279" spans="1:10" x14ac:dyDescent="0.25">
      <c r="A279" t="s">
        <v>4535</v>
      </c>
      <c r="B279" t="s">
        <v>4536</v>
      </c>
      <c r="C279" t="s">
        <v>4537</v>
      </c>
      <c r="D279" s="2">
        <v>43284.490972222222</v>
      </c>
      <c r="E279" t="s">
        <v>4162</v>
      </c>
      <c r="F279" t="s">
        <v>4159</v>
      </c>
      <c r="G279" t="s">
        <v>0</v>
      </c>
      <c r="H279">
        <v>203362</v>
      </c>
      <c r="I279">
        <v>2</v>
      </c>
      <c r="J279" s="17" t="s">
        <v>4505</v>
      </c>
    </row>
    <row r="280" spans="1:10" x14ac:dyDescent="0.25">
      <c r="A280" t="s">
        <v>4535</v>
      </c>
      <c r="B280" t="s">
        <v>4536</v>
      </c>
      <c r="C280" t="s">
        <v>4537</v>
      </c>
      <c r="D280" s="2">
        <v>43284.490972222222</v>
      </c>
      <c r="E280" t="s">
        <v>4162</v>
      </c>
      <c r="F280" t="s">
        <v>4159</v>
      </c>
      <c r="G280" t="s">
        <v>0</v>
      </c>
      <c r="H280">
        <v>203362</v>
      </c>
      <c r="I280">
        <v>4</v>
      </c>
      <c r="J280" s="17" t="s">
        <v>4505</v>
      </c>
    </row>
    <row r="281" spans="1:10" x14ac:dyDescent="0.25">
      <c r="A281" t="s">
        <v>4535</v>
      </c>
      <c r="B281" t="s">
        <v>4536</v>
      </c>
      <c r="C281" t="s">
        <v>4537</v>
      </c>
      <c r="D281" s="2">
        <v>43284.490972222222</v>
      </c>
      <c r="E281" t="s">
        <v>4162</v>
      </c>
      <c r="F281" t="s">
        <v>4159</v>
      </c>
      <c r="G281" t="s">
        <v>0</v>
      </c>
      <c r="H281">
        <v>203362</v>
      </c>
      <c r="I281">
        <v>5</v>
      </c>
      <c r="J281" s="17" t="s">
        <v>4505</v>
      </c>
    </row>
    <row r="282" spans="1:10" x14ac:dyDescent="0.25">
      <c r="A282" t="s">
        <v>4535</v>
      </c>
      <c r="B282" t="s">
        <v>4536</v>
      </c>
      <c r="C282" t="s">
        <v>4537</v>
      </c>
      <c r="D282" s="2">
        <v>43284.490972222222</v>
      </c>
      <c r="E282" t="s">
        <v>4162</v>
      </c>
      <c r="F282" t="s">
        <v>4159</v>
      </c>
      <c r="G282" t="s">
        <v>0</v>
      </c>
      <c r="H282">
        <v>203362</v>
      </c>
      <c r="I282">
        <v>6</v>
      </c>
      <c r="J282" s="17" t="s">
        <v>4505</v>
      </c>
    </row>
    <row r="283" spans="1:10" x14ac:dyDescent="0.25">
      <c r="A283" t="s">
        <v>4535</v>
      </c>
      <c r="B283" t="s">
        <v>4536</v>
      </c>
      <c r="C283" t="s">
        <v>4537</v>
      </c>
      <c r="D283" s="2">
        <v>43284.490972222222</v>
      </c>
      <c r="E283" t="s">
        <v>4162</v>
      </c>
      <c r="F283" t="s">
        <v>4159</v>
      </c>
      <c r="G283" t="s">
        <v>0</v>
      </c>
      <c r="H283">
        <v>203362</v>
      </c>
      <c r="I283">
        <v>7</v>
      </c>
      <c r="J283" s="17" t="s">
        <v>4505</v>
      </c>
    </row>
    <row r="284" spans="1:10" x14ac:dyDescent="0.25">
      <c r="A284" t="s">
        <v>4535</v>
      </c>
      <c r="B284" t="s">
        <v>4536</v>
      </c>
      <c r="C284" t="s">
        <v>4537</v>
      </c>
      <c r="D284" s="2">
        <v>43284.490972222222</v>
      </c>
      <c r="E284" t="s">
        <v>4162</v>
      </c>
      <c r="F284" t="s">
        <v>4159</v>
      </c>
      <c r="G284" t="s">
        <v>0</v>
      </c>
      <c r="H284">
        <v>203362</v>
      </c>
      <c r="I284">
        <v>8</v>
      </c>
      <c r="J284" s="17" t="s">
        <v>4505</v>
      </c>
    </row>
    <row r="285" spans="1:10" x14ac:dyDescent="0.25">
      <c r="A285" t="s">
        <v>4535</v>
      </c>
      <c r="B285" t="s">
        <v>4536</v>
      </c>
      <c r="C285" t="s">
        <v>4537</v>
      </c>
      <c r="D285" s="2">
        <v>43284.490972222222</v>
      </c>
      <c r="E285" t="s">
        <v>4162</v>
      </c>
      <c r="F285" t="s">
        <v>4159</v>
      </c>
      <c r="G285" t="s">
        <v>0</v>
      </c>
      <c r="H285">
        <v>203362</v>
      </c>
      <c r="I285">
        <v>9</v>
      </c>
      <c r="J285" s="17" t="s">
        <v>4505</v>
      </c>
    </row>
    <row r="286" spans="1:10" x14ac:dyDescent="0.25">
      <c r="A286" t="s">
        <v>4535</v>
      </c>
      <c r="B286" t="s">
        <v>4536</v>
      </c>
      <c r="C286" t="s">
        <v>4537</v>
      </c>
      <c r="D286" s="2">
        <v>43284.490972222222</v>
      </c>
      <c r="E286" t="s">
        <v>4162</v>
      </c>
      <c r="F286" t="s">
        <v>4159</v>
      </c>
      <c r="G286" t="s">
        <v>0</v>
      </c>
      <c r="H286">
        <v>203362</v>
      </c>
      <c r="I286">
        <v>10</v>
      </c>
      <c r="J286" s="17" t="s">
        <v>4505</v>
      </c>
    </row>
    <row r="287" spans="1:10" x14ac:dyDescent="0.25">
      <c r="A287" t="s">
        <v>4535</v>
      </c>
      <c r="B287" t="s">
        <v>4536</v>
      </c>
      <c r="C287" t="s">
        <v>4537</v>
      </c>
      <c r="D287" s="2">
        <v>43284.490972222222</v>
      </c>
      <c r="E287" t="s">
        <v>4162</v>
      </c>
      <c r="F287" t="s">
        <v>4159</v>
      </c>
      <c r="G287" t="s">
        <v>0</v>
      </c>
      <c r="H287">
        <v>203362</v>
      </c>
      <c r="I287">
        <v>11</v>
      </c>
      <c r="J287" s="17" t="s">
        <v>4505</v>
      </c>
    </row>
    <row r="288" spans="1:10" x14ac:dyDescent="0.25">
      <c r="A288" t="s">
        <v>4535</v>
      </c>
      <c r="B288" t="s">
        <v>4536</v>
      </c>
      <c r="C288" t="s">
        <v>4537</v>
      </c>
      <c r="D288" s="2">
        <v>43284.490972222222</v>
      </c>
      <c r="E288" t="s">
        <v>4162</v>
      </c>
      <c r="F288" t="s">
        <v>4159</v>
      </c>
      <c r="G288" t="s">
        <v>0</v>
      </c>
      <c r="H288">
        <v>203362</v>
      </c>
      <c r="I288">
        <v>12</v>
      </c>
      <c r="J288" s="17" t="s">
        <v>4505</v>
      </c>
    </row>
    <row r="289" spans="1:10" x14ac:dyDescent="0.25">
      <c r="A289" t="s">
        <v>4535</v>
      </c>
      <c r="B289" t="s">
        <v>4536</v>
      </c>
      <c r="C289" t="s">
        <v>4537</v>
      </c>
      <c r="D289" s="2">
        <v>43284.490972222222</v>
      </c>
      <c r="E289" t="s">
        <v>4162</v>
      </c>
      <c r="F289" t="s">
        <v>4159</v>
      </c>
      <c r="G289" t="s">
        <v>0</v>
      </c>
      <c r="H289">
        <v>203362</v>
      </c>
      <c r="I289">
        <v>13</v>
      </c>
      <c r="J289" s="17" t="s">
        <v>4505</v>
      </c>
    </row>
    <row r="290" spans="1:10" x14ac:dyDescent="0.25">
      <c r="A290" t="s">
        <v>4535</v>
      </c>
      <c r="B290" t="s">
        <v>4536</v>
      </c>
      <c r="C290" t="s">
        <v>4537</v>
      </c>
      <c r="D290" s="2">
        <v>43284.490972222222</v>
      </c>
      <c r="E290" t="s">
        <v>4162</v>
      </c>
      <c r="F290" t="s">
        <v>4159</v>
      </c>
      <c r="G290" t="s">
        <v>4</v>
      </c>
      <c r="H290">
        <v>203362</v>
      </c>
      <c r="I290">
        <v>16</v>
      </c>
      <c r="J290" s="17" t="s">
        <v>4505</v>
      </c>
    </row>
    <row r="291" spans="1:10" x14ac:dyDescent="0.25">
      <c r="A291" t="s">
        <v>4535</v>
      </c>
      <c r="B291" t="s">
        <v>4536</v>
      </c>
      <c r="C291" t="s">
        <v>4537</v>
      </c>
      <c r="D291" s="2">
        <v>43285.427083333336</v>
      </c>
      <c r="E291" t="s">
        <v>4162</v>
      </c>
      <c r="F291" t="s">
        <v>4538</v>
      </c>
      <c r="G291" t="s">
        <v>280</v>
      </c>
      <c r="H291">
        <v>229793</v>
      </c>
      <c r="I291">
        <v>1</v>
      </c>
      <c r="J291" s="17" t="s">
        <v>4510</v>
      </c>
    </row>
    <row r="292" spans="1:10" x14ac:dyDescent="0.25">
      <c r="A292" t="s">
        <v>4535</v>
      </c>
      <c r="B292" t="s">
        <v>4536</v>
      </c>
      <c r="C292" t="s">
        <v>4537</v>
      </c>
      <c r="D292" s="2">
        <v>43286.383333333331</v>
      </c>
      <c r="E292" t="s">
        <v>4162</v>
      </c>
      <c r="F292" t="s">
        <v>4159</v>
      </c>
      <c r="G292" t="s">
        <v>214</v>
      </c>
      <c r="H292">
        <v>203362</v>
      </c>
      <c r="I292">
        <v>5</v>
      </c>
      <c r="J292" s="17" t="s">
        <v>4505</v>
      </c>
    </row>
    <row r="293" spans="1:10" x14ac:dyDescent="0.25">
      <c r="A293" t="s">
        <v>4535</v>
      </c>
      <c r="B293" t="s">
        <v>4536</v>
      </c>
      <c r="C293" t="s">
        <v>4537</v>
      </c>
      <c r="D293" s="2">
        <v>43286.818055555559</v>
      </c>
      <c r="E293" t="s">
        <v>4162</v>
      </c>
      <c r="F293" t="s">
        <v>4159</v>
      </c>
      <c r="G293" t="s">
        <v>0</v>
      </c>
      <c r="H293">
        <v>203362</v>
      </c>
      <c r="I293">
        <v>14</v>
      </c>
      <c r="J293" s="17" t="s">
        <v>4505</v>
      </c>
    </row>
    <row r="294" spans="1:10" x14ac:dyDescent="0.25">
      <c r="A294" t="s">
        <v>4535</v>
      </c>
      <c r="B294" t="s">
        <v>4536</v>
      </c>
      <c r="C294" t="s">
        <v>4537</v>
      </c>
      <c r="D294" s="2">
        <v>43287.486111111109</v>
      </c>
      <c r="E294" t="s">
        <v>4162</v>
      </c>
      <c r="F294" t="s">
        <v>4538</v>
      </c>
      <c r="G294" t="s">
        <v>280</v>
      </c>
      <c r="H294">
        <v>230556</v>
      </c>
      <c r="I294">
        <v>1</v>
      </c>
      <c r="J294" s="17" t="s">
        <v>4505</v>
      </c>
    </row>
    <row r="295" spans="1:10" ht="30" x14ac:dyDescent="0.25">
      <c r="A295" t="s">
        <v>4535</v>
      </c>
      <c r="B295" t="s">
        <v>4536</v>
      </c>
      <c r="C295" t="s">
        <v>4537</v>
      </c>
      <c r="D295" s="2">
        <v>43304.40902777778</v>
      </c>
      <c r="E295" t="s">
        <v>4162</v>
      </c>
      <c r="F295" t="s">
        <v>4159</v>
      </c>
      <c r="G295" t="s">
        <v>214</v>
      </c>
      <c r="H295">
        <v>217809</v>
      </c>
      <c r="I295">
        <v>1</v>
      </c>
      <c r="J295" s="17" t="s">
        <v>4512</v>
      </c>
    </row>
    <row r="296" spans="1:10" ht="30" x14ac:dyDescent="0.25">
      <c r="A296" t="s">
        <v>4535</v>
      </c>
      <c r="B296" t="s">
        <v>4536</v>
      </c>
      <c r="C296" t="s">
        <v>4537</v>
      </c>
      <c r="D296" s="2">
        <v>43304.40902777778</v>
      </c>
      <c r="E296" t="s">
        <v>4162</v>
      </c>
      <c r="F296" t="s">
        <v>4159</v>
      </c>
      <c r="G296" t="s">
        <v>280</v>
      </c>
      <c r="H296">
        <v>217809</v>
      </c>
      <c r="I296">
        <v>1</v>
      </c>
      <c r="J296" s="17" t="s">
        <v>4512</v>
      </c>
    </row>
    <row r="297" spans="1:10" ht="30" x14ac:dyDescent="0.25">
      <c r="A297" t="s">
        <v>4535</v>
      </c>
      <c r="B297" t="s">
        <v>4536</v>
      </c>
      <c r="C297" t="s">
        <v>4537</v>
      </c>
      <c r="D297" s="2">
        <v>43304.40902777778</v>
      </c>
      <c r="E297" t="s">
        <v>4162</v>
      </c>
      <c r="F297" t="s">
        <v>4159</v>
      </c>
      <c r="G297" t="s">
        <v>0</v>
      </c>
      <c r="H297">
        <v>217809</v>
      </c>
      <c r="I297">
        <v>1</v>
      </c>
      <c r="J297" s="17" t="s">
        <v>4512</v>
      </c>
    </row>
    <row r="298" spans="1:10" ht="30" x14ac:dyDescent="0.25">
      <c r="A298" t="s">
        <v>4535</v>
      </c>
      <c r="B298" t="s">
        <v>4536</v>
      </c>
      <c r="C298" t="s">
        <v>4537</v>
      </c>
      <c r="D298" s="2">
        <v>43304.40902777778</v>
      </c>
      <c r="E298" t="s">
        <v>4162</v>
      </c>
      <c r="F298" t="s">
        <v>4159</v>
      </c>
      <c r="G298" t="s">
        <v>0</v>
      </c>
      <c r="H298">
        <v>217809</v>
      </c>
      <c r="I298">
        <v>2</v>
      </c>
      <c r="J298" s="17" t="s">
        <v>4512</v>
      </c>
    </row>
    <row r="299" spans="1:10" ht="30" x14ac:dyDescent="0.25">
      <c r="A299" t="s">
        <v>4535</v>
      </c>
      <c r="B299" t="s">
        <v>4536</v>
      </c>
      <c r="C299" t="s">
        <v>4537</v>
      </c>
      <c r="D299" s="2">
        <v>43304.40902777778</v>
      </c>
      <c r="E299" t="s">
        <v>4162</v>
      </c>
      <c r="F299" t="s">
        <v>4159</v>
      </c>
      <c r="G299" t="s">
        <v>0</v>
      </c>
      <c r="H299">
        <v>217809</v>
      </c>
      <c r="I299">
        <v>3</v>
      </c>
      <c r="J299" s="17" t="s">
        <v>4512</v>
      </c>
    </row>
    <row r="300" spans="1:10" ht="30" x14ac:dyDescent="0.25">
      <c r="A300" t="s">
        <v>4535</v>
      </c>
      <c r="B300" t="s">
        <v>4536</v>
      </c>
      <c r="C300" t="s">
        <v>4537</v>
      </c>
      <c r="D300" s="2">
        <v>43304.40902777778</v>
      </c>
      <c r="E300" t="s">
        <v>4162</v>
      </c>
      <c r="F300" t="s">
        <v>4159</v>
      </c>
      <c r="G300" t="s">
        <v>0</v>
      </c>
      <c r="H300">
        <v>217809</v>
      </c>
      <c r="I300">
        <v>4</v>
      </c>
      <c r="J300" s="17" t="s">
        <v>4512</v>
      </c>
    </row>
    <row r="301" spans="1:10" ht="30" x14ac:dyDescent="0.25">
      <c r="A301" t="s">
        <v>4535</v>
      </c>
      <c r="B301" t="s">
        <v>4536</v>
      </c>
      <c r="C301" t="s">
        <v>4537</v>
      </c>
      <c r="D301" s="2">
        <v>43304.40902777778</v>
      </c>
      <c r="E301" t="s">
        <v>4162</v>
      </c>
      <c r="F301" t="s">
        <v>4159</v>
      </c>
      <c r="G301" t="s">
        <v>0</v>
      </c>
      <c r="H301">
        <v>217809</v>
      </c>
      <c r="I301">
        <v>5</v>
      </c>
      <c r="J301" s="17" t="s">
        <v>4512</v>
      </c>
    </row>
    <row r="302" spans="1:10" ht="30" x14ac:dyDescent="0.25">
      <c r="A302" t="s">
        <v>4535</v>
      </c>
      <c r="B302" t="s">
        <v>4536</v>
      </c>
      <c r="C302" t="s">
        <v>4537</v>
      </c>
      <c r="D302" s="2">
        <v>43304.40902777778</v>
      </c>
      <c r="E302" t="s">
        <v>4162</v>
      </c>
      <c r="F302" t="s">
        <v>4159</v>
      </c>
      <c r="G302" t="s">
        <v>4</v>
      </c>
      <c r="H302">
        <v>217809</v>
      </c>
      <c r="I302">
        <v>17</v>
      </c>
      <c r="J302" s="17" t="s">
        <v>4512</v>
      </c>
    </row>
    <row r="303" spans="1:10" x14ac:dyDescent="0.25">
      <c r="A303" t="s">
        <v>4535</v>
      </c>
      <c r="B303" t="s">
        <v>4536</v>
      </c>
      <c r="C303" t="s">
        <v>4537</v>
      </c>
      <c r="D303" s="2">
        <v>43306.351388888892</v>
      </c>
      <c r="E303" t="s">
        <v>4162</v>
      </c>
      <c r="F303" t="s">
        <v>4538</v>
      </c>
      <c r="G303" t="s">
        <v>280</v>
      </c>
      <c r="H303">
        <v>230899</v>
      </c>
      <c r="I303">
        <v>1</v>
      </c>
      <c r="J303" s="17" t="s">
        <v>4505</v>
      </c>
    </row>
    <row r="304" spans="1:10" x14ac:dyDescent="0.25">
      <c r="A304" t="s">
        <v>4535</v>
      </c>
      <c r="B304" t="s">
        <v>4536</v>
      </c>
      <c r="C304" t="s">
        <v>4537</v>
      </c>
      <c r="D304" s="2">
        <v>43308.385416666664</v>
      </c>
      <c r="E304" t="s">
        <v>4162</v>
      </c>
      <c r="F304" t="s">
        <v>4159</v>
      </c>
      <c r="G304" t="s">
        <v>1391</v>
      </c>
      <c r="H304">
        <v>174993</v>
      </c>
      <c r="I304">
        <v>1</v>
      </c>
      <c r="J304" s="17" t="s">
        <v>4550</v>
      </c>
    </row>
    <row r="305" spans="1:10" x14ac:dyDescent="0.25">
      <c r="A305" t="s">
        <v>4535</v>
      </c>
      <c r="B305" t="s">
        <v>4536</v>
      </c>
      <c r="C305" t="s">
        <v>4537</v>
      </c>
      <c r="D305" s="2">
        <v>43308.385416666664</v>
      </c>
      <c r="E305" t="s">
        <v>4162</v>
      </c>
      <c r="F305" t="s">
        <v>4159</v>
      </c>
      <c r="G305" t="s">
        <v>245</v>
      </c>
      <c r="H305">
        <v>369</v>
      </c>
      <c r="I305">
        <v>15</v>
      </c>
      <c r="J305" s="17" t="s">
        <v>4545</v>
      </c>
    </row>
    <row r="306" spans="1:10" x14ac:dyDescent="0.25">
      <c r="A306" t="s">
        <v>4535</v>
      </c>
      <c r="B306" t="s">
        <v>4536</v>
      </c>
      <c r="C306" t="s">
        <v>4537</v>
      </c>
      <c r="D306" s="2">
        <v>43308.385416666664</v>
      </c>
      <c r="E306" t="s">
        <v>4162</v>
      </c>
      <c r="F306" t="s">
        <v>4159</v>
      </c>
      <c r="G306" t="s">
        <v>245</v>
      </c>
      <c r="H306">
        <v>381</v>
      </c>
      <c r="I306">
        <v>15</v>
      </c>
      <c r="J306" s="17" t="s">
        <v>4546</v>
      </c>
    </row>
    <row r="307" spans="1:10" x14ac:dyDescent="0.25">
      <c r="A307" t="s">
        <v>4535</v>
      </c>
      <c r="B307" t="s">
        <v>4536</v>
      </c>
      <c r="C307" t="s">
        <v>4537</v>
      </c>
      <c r="D307" s="2">
        <v>43308.385416666664</v>
      </c>
      <c r="E307" t="s">
        <v>4162</v>
      </c>
      <c r="F307" t="s">
        <v>4159</v>
      </c>
      <c r="G307" t="s">
        <v>245</v>
      </c>
      <c r="H307">
        <v>388</v>
      </c>
      <c r="I307">
        <v>15</v>
      </c>
      <c r="J307" s="17" t="s">
        <v>4543</v>
      </c>
    </row>
    <row r="308" spans="1:10" x14ac:dyDescent="0.25">
      <c r="A308" t="s">
        <v>4535</v>
      </c>
      <c r="B308" t="s">
        <v>4536</v>
      </c>
      <c r="C308" t="s">
        <v>4537</v>
      </c>
      <c r="D308" s="2">
        <v>43308.385416666664</v>
      </c>
      <c r="E308" t="s">
        <v>4162</v>
      </c>
      <c r="F308" t="s">
        <v>4159</v>
      </c>
      <c r="G308" t="s">
        <v>0</v>
      </c>
      <c r="H308">
        <v>174993</v>
      </c>
      <c r="I308">
        <v>1</v>
      </c>
      <c r="J308" s="17" t="s">
        <v>4550</v>
      </c>
    </row>
    <row r="309" spans="1:10" x14ac:dyDescent="0.25">
      <c r="A309" t="s">
        <v>4535</v>
      </c>
      <c r="B309" t="s">
        <v>4536</v>
      </c>
      <c r="C309" t="s">
        <v>4537</v>
      </c>
      <c r="D309" s="2">
        <v>43308.385416666664</v>
      </c>
      <c r="E309" t="s">
        <v>4162</v>
      </c>
      <c r="F309" t="s">
        <v>4159</v>
      </c>
      <c r="G309" t="s">
        <v>0</v>
      </c>
      <c r="H309">
        <v>174993</v>
      </c>
      <c r="I309">
        <v>2</v>
      </c>
      <c r="J309" s="17" t="s">
        <v>4550</v>
      </c>
    </row>
    <row r="310" spans="1:10" x14ac:dyDescent="0.25">
      <c r="A310" t="s">
        <v>4535</v>
      </c>
      <c r="B310" t="s">
        <v>4536</v>
      </c>
      <c r="C310" t="s">
        <v>4537</v>
      </c>
      <c r="D310" s="2">
        <v>43308.385416666664</v>
      </c>
      <c r="E310" t="s">
        <v>4162</v>
      </c>
      <c r="F310" t="s">
        <v>4159</v>
      </c>
      <c r="G310" t="s">
        <v>0</v>
      </c>
      <c r="H310">
        <v>174993</v>
      </c>
      <c r="I310">
        <v>3</v>
      </c>
      <c r="J310" s="17" t="s">
        <v>4550</v>
      </c>
    </row>
    <row r="311" spans="1:10" x14ac:dyDescent="0.25">
      <c r="A311" t="s">
        <v>4535</v>
      </c>
      <c r="B311" t="s">
        <v>4536</v>
      </c>
      <c r="C311" t="s">
        <v>4537</v>
      </c>
      <c r="D311" s="2">
        <v>43308.385416666664</v>
      </c>
      <c r="E311" t="s">
        <v>4162</v>
      </c>
      <c r="F311" t="s">
        <v>4159</v>
      </c>
      <c r="G311" t="s">
        <v>0</v>
      </c>
      <c r="H311">
        <v>174993</v>
      </c>
      <c r="I311">
        <v>4</v>
      </c>
      <c r="J311" s="17" t="s">
        <v>4550</v>
      </c>
    </row>
    <row r="312" spans="1:10" x14ac:dyDescent="0.25">
      <c r="A312" t="s">
        <v>4535</v>
      </c>
      <c r="B312" t="s">
        <v>4536</v>
      </c>
      <c r="C312" t="s">
        <v>4537</v>
      </c>
      <c r="D312" s="2">
        <v>43308.385416666664</v>
      </c>
      <c r="E312" t="s">
        <v>4162</v>
      </c>
      <c r="F312" t="s">
        <v>4159</v>
      </c>
      <c r="G312" t="s">
        <v>0</v>
      </c>
      <c r="H312">
        <v>174993</v>
      </c>
      <c r="I312">
        <v>5</v>
      </c>
      <c r="J312" s="17" t="s">
        <v>4550</v>
      </c>
    </row>
    <row r="313" spans="1:10" x14ac:dyDescent="0.25">
      <c r="A313" t="s">
        <v>4535</v>
      </c>
      <c r="B313" t="s">
        <v>4536</v>
      </c>
      <c r="C313" t="s">
        <v>4537</v>
      </c>
      <c r="D313" s="2">
        <v>43308.385416666664</v>
      </c>
      <c r="E313" t="s">
        <v>4162</v>
      </c>
      <c r="F313" t="s">
        <v>4159</v>
      </c>
      <c r="G313" t="s">
        <v>4</v>
      </c>
      <c r="H313">
        <v>174993</v>
      </c>
      <c r="I313">
        <v>15</v>
      </c>
      <c r="J313" s="17" t="s">
        <v>4550</v>
      </c>
    </row>
    <row r="314" spans="1:10" x14ac:dyDescent="0.25">
      <c r="A314" t="s">
        <v>4535</v>
      </c>
      <c r="B314" t="s">
        <v>4536</v>
      </c>
      <c r="C314" t="s">
        <v>4537</v>
      </c>
      <c r="D314" s="2">
        <v>43311.357638888891</v>
      </c>
      <c r="E314" t="s">
        <v>4162</v>
      </c>
      <c r="F314" t="s">
        <v>4538</v>
      </c>
      <c r="G314" t="s">
        <v>214</v>
      </c>
      <c r="H314">
        <v>145158</v>
      </c>
      <c r="I314">
        <v>3</v>
      </c>
      <c r="J314" s="17" t="s">
        <v>4545</v>
      </c>
    </row>
    <row r="315" spans="1:10" ht="30" x14ac:dyDescent="0.25">
      <c r="A315" t="s">
        <v>4535</v>
      </c>
      <c r="B315" t="s">
        <v>4536</v>
      </c>
      <c r="C315" t="s">
        <v>4537</v>
      </c>
      <c r="D315" s="2">
        <v>43312.361805555556</v>
      </c>
      <c r="E315" t="s">
        <v>4162</v>
      </c>
      <c r="F315" t="s">
        <v>4159</v>
      </c>
      <c r="G315" t="s">
        <v>107</v>
      </c>
      <c r="H315">
        <v>2337</v>
      </c>
      <c r="I315">
        <v>18</v>
      </c>
      <c r="J315" s="17" t="s">
        <v>4555</v>
      </c>
    </row>
    <row r="316" spans="1:10" ht="30" x14ac:dyDescent="0.25">
      <c r="A316" t="s">
        <v>4535</v>
      </c>
      <c r="B316" t="s">
        <v>4536</v>
      </c>
      <c r="C316" t="s">
        <v>4537</v>
      </c>
      <c r="D316" s="2">
        <v>43312.361805555556</v>
      </c>
      <c r="E316" t="s">
        <v>4162</v>
      </c>
      <c r="F316" t="s">
        <v>4159</v>
      </c>
      <c r="G316" t="s">
        <v>0</v>
      </c>
      <c r="H316">
        <v>2337</v>
      </c>
      <c r="I316">
        <v>1</v>
      </c>
      <c r="J316" s="17" t="s">
        <v>4555</v>
      </c>
    </row>
    <row r="317" spans="1:10" ht="30" x14ac:dyDescent="0.25">
      <c r="A317" t="s">
        <v>4535</v>
      </c>
      <c r="B317" t="s">
        <v>4536</v>
      </c>
      <c r="C317" t="s">
        <v>4537</v>
      </c>
      <c r="D317" s="2">
        <v>43312.400694444441</v>
      </c>
      <c r="E317" t="s">
        <v>4162</v>
      </c>
      <c r="F317" t="s">
        <v>4538</v>
      </c>
      <c r="G317" t="s">
        <v>0</v>
      </c>
      <c r="H317">
        <v>82738</v>
      </c>
      <c r="I317">
        <v>1</v>
      </c>
      <c r="J317" s="17" t="s">
        <v>4556</v>
      </c>
    </row>
    <row r="318" spans="1:10" ht="30" x14ac:dyDescent="0.25">
      <c r="A318" t="s">
        <v>4535</v>
      </c>
      <c r="B318" t="s">
        <v>4536</v>
      </c>
      <c r="C318" t="s">
        <v>4537</v>
      </c>
      <c r="D318" s="2">
        <v>43313.468055555553</v>
      </c>
      <c r="E318" t="s">
        <v>4162</v>
      </c>
      <c r="F318" t="s">
        <v>4159</v>
      </c>
      <c r="G318" t="s">
        <v>280</v>
      </c>
      <c r="H318">
        <v>230570</v>
      </c>
      <c r="I318">
        <v>1</v>
      </c>
      <c r="J318" s="17" t="s">
        <v>4521</v>
      </c>
    </row>
    <row r="319" spans="1:10" x14ac:dyDescent="0.25">
      <c r="A319" t="s">
        <v>4535</v>
      </c>
      <c r="B319" t="s">
        <v>4536</v>
      </c>
      <c r="C319" t="s">
        <v>4537</v>
      </c>
      <c r="D319" s="2">
        <v>43314.428472222222</v>
      </c>
      <c r="E319" t="s">
        <v>4162</v>
      </c>
      <c r="F319" t="s">
        <v>4159</v>
      </c>
      <c r="G319" t="s">
        <v>0</v>
      </c>
      <c r="H319">
        <v>217900</v>
      </c>
      <c r="I319">
        <v>1</v>
      </c>
      <c r="J319" s="17" t="s">
        <v>4505</v>
      </c>
    </row>
    <row r="320" spans="1:10" x14ac:dyDescent="0.25">
      <c r="A320" t="s">
        <v>4535</v>
      </c>
      <c r="B320" t="s">
        <v>4536</v>
      </c>
      <c r="C320" t="s">
        <v>4537</v>
      </c>
      <c r="D320" s="2">
        <v>43314.428472222222</v>
      </c>
      <c r="E320" t="s">
        <v>4162</v>
      </c>
      <c r="F320" t="s">
        <v>4159</v>
      </c>
      <c r="G320" t="s">
        <v>0</v>
      </c>
      <c r="H320">
        <v>217900</v>
      </c>
      <c r="I320">
        <v>2</v>
      </c>
      <c r="J320" s="17" t="s">
        <v>4505</v>
      </c>
    </row>
    <row r="321" spans="1:10" x14ac:dyDescent="0.25">
      <c r="A321" t="s">
        <v>4535</v>
      </c>
      <c r="B321" t="s">
        <v>4536</v>
      </c>
      <c r="C321" t="s">
        <v>4537</v>
      </c>
      <c r="D321" s="2">
        <v>43314.428472222222</v>
      </c>
      <c r="E321" t="s">
        <v>4162</v>
      </c>
      <c r="F321" t="s">
        <v>4159</v>
      </c>
      <c r="G321" t="s">
        <v>0</v>
      </c>
      <c r="H321">
        <v>217900</v>
      </c>
      <c r="I321">
        <v>3</v>
      </c>
      <c r="J321" s="17" t="s">
        <v>4505</v>
      </c>
    </row>
    <row r="322" spans="1:10" x14ac:dyDescent="0.25">
      <c r="A322" t="s">
        <v>4535</v>
      </c>
      <c r="B322" t="s">
        <v>4536</v>
      </c>
      <c r="C322" t="s">
        <v>4537</v>
      </c>
      <c r="D322" s="2">
        <v>43314.428472222222</v>
      </c>
      <c r="E322" t="s">
        <v>4162</v>
      </c>
      <c r="F322" t="s">
        <v>4159</v>
      </c>
      <c r="G322" t="s">
        <v>0</v>
      </c>
      <c r="H322">
        <v>217900</v>
      </c>
      <c r="I322">
        <v>4</v>
      </c>
      <c r="J322" s="17" t="s">
        <v>4505</v>
      </c>
    </row>
    <row r="323" spans="1:10" x14ac:dyDescent="0.25">
      <c r="A323" t="s">
        <v>4535</v>
      </c>
      <c r="B323" t="s">
        <v>4536</v>
      </c>
      <c r="C323" t="s">
        <v>4537</v>
      </c>
      <c r="D323" s="2">
        <v>43314.428472222222</v>
      </c>
      <c r="E323" t="s">
        <v>4162</v>
      </c>
      <c r="F323" t="s">
        <v>4159</v>
      </c>
      <c r="G323" t="s">
        <v>0</v>
      </c>
      <c r="H323">
        <v>217900</v>
      </c>
      <c r="I323">
        <v>5</v>
      </c>
      <c r="J323" s="17" t="s">
        <v>4505</v>
      </c>
    </row>
    <row r="324" spans="1:10" x14ac:dyDescent="0.25">
      <c r="A324" t="s">
        <v>4535</v>
      </c>
      <c r="B324" t="s">
        <v>4536</v>
      </c>
      <c r="C324" t="s">
        <v>4537</v>
      </c>
      <c r="D324" s="2">
        <v>43314.428472222222</v>
      </c>
      <c r="E324" t="s">
        <v>4162</v>
      </c>
      <c r="F324" t="s">
        <v>4159</v>
      </c>
      <c r="G324" t="s">
        <v>0</v>
      </c>
      <c r="H324">
        <v>217900</v>
      </c>
      <c r="I324">
        <v>7</v>
      </c>
      <c r="J324" s="17" t="s">
        <v>4505</v>
      </c>
    </row>
    <row r="325" spans="1:10" x14ac:dyDescent="0.25">
      <c r="A325" t="s">
        <v>4535</v>
      </c>
      <c r="B325" t="s">
        <v>4536</v>
      </c>
      <c r="C325" t="s">
        <v>4537</v>
      </c>
      <c r="D325" s="2">
        <v>43314.428472222222</v>
      </c>
      <c r="E325" t="s">
        <v>4162</v>
      </c>
      <c r="F325" t="s">
        <v>4159</v>
      </c>
      <c r="G325" t="s">
        <v>0</v>
      </c>
      <c r="H325">
        <v>217900</v>
      </c>
      <c r="I325">
        <v>8</v>
      </c>
      <c r="J325" s="17" t="s">
        <v>4505</v>
      </c>
    </row>
    <row r="326" spans="1:10" x14ac:dyDescent="0.25">
      <c r="A326" t="s">
        <v>4535</v>
      </c>
      <c r="B326" t="s">
        <v>4536</v>
      </c>
      <c r="C326" t="s">
        <v>4537</v>
      </c>
      <c r="D326" s="2">
        <v>43314.428472222222</v>
      </c>
      <c r="E326" t="s">
        <v>4162</v>
      </c>
      <c r="F326" t="s">
        <v>4159</v>
      </c>
      <c r="G326" t="s">
        <v>0</v>
      </c>
      <c r="H326">
        <v>217900</v>
      </c>
      <c r="I326">
        <v>9</v>
      </c>
      <c r="J326" s="17" t="s">
        <v>4505</v>
      </c>
    </row>
    <row r="327" spans="1:10" x14ac:dyDescent="0.25">
      <c r="A327" t="s">
        <v>4535</v>
      </c>
      <c r="B327" t="s">
        <v>4536</v>
      </c>
      <c r="C327" t="s">
        <v>4537</v>
      </c>
      <c r="D327" s="2">
        <v>43314.428472222222</v>
      </c>
      <c r="E327" t="s">
        <v>4162</v>
      </c>
      <c r="F327" t="s">
        <v>4159</v>
      </c>
      <c r="G327" t="s">
        <v>0</v>
      </c>
      <c r="H327">
        <v>217900</v>
      </c>
      <c r="I327">
        <v>10</v>
      </c>
      <c r="J327" s="17" t="s">
        <v>4505</v>
      </c>
    </row>
    <row r="328" spans="1:10" x14ac:dyDescent="0.25">
      <c r="A328" t="s">
        <v>4535</v>
      </c>
      <c r="B328" t="s">
        <v>4536</v>
      </c>
      <c r="C328" t="s">
        <v>4537</v>
      </c>
      <c r="D328" s="2">
        <v>43314.428472222222</v>
      </c>
      <c r="E328" t="s">
        <v>4162</v>
      </c>
      <c r="F328" t="s">
        <v>4159</v>
      </c>
      <c r="G328" t="s">
        <v>4</v>
      </c>
      <c r="H328">
        <v>217900</v>
      </c>
      <c r="I328">
        <v>17</v>
      </c>
      <c r="J328" s="17" t="s">
        <v>4505</v>
      </c>
    </row>
    <row r="329" spans="1:10" ht="30" x14ac:dyDescent="0.25">
      <c r="A329" t="s">
        <v>4535</v>
      </c>
      <c r="B329" t="s">
        <v>4536</v>
      </c>
      <c r="C329" t="s">
        <v>4537</v>
      </c>
      <c r="D329" s="2">
        <v>43314.433333333334</v>
      </c>
      <c r="E329" t="s">
        <v>4162</v>
      </c>
      <c r="F329" t="s">
        <v>4159</v>
      </c>
      <c r="G329" t="s">
        <v>280</v>
      </c>
      <c r="H329">
        <v>230914</v>
      </c>
      <c r="I329">
        <v>1</v>
      </c>
      <c r="J329" s="17" t="s">
        <v>4557</v>
      </c>
    </row>
    <row r="330" spans="1:10" ht="30" x14ac:dyDescent="0.25">
      <c r="A330" t="s">
        <v>4535</v>
      </c>
      <c r="B330" t="s">
        <v>4536</v>
      </c>
      <c r="C330" t="s">
        <v>4537</v>
      </c>
      <c r="D330" s="2">
        <v>43319.363194444442</v>
      </c>
      <c r="E330" t="s">
        <v>4162</v>
      </c>
      <c r="F330" t="s">
        <v>4159</v>
      </c>
      <c r="G330" t="s">
        <v>107</v>
      </c>
      <c r="H330">
        <v>70486</v>
      </c>
      <c r="I330">
        <v>1</v>
      </c>
      <c r="J330" s="17" t="s">
        <v>4558</v>
      </c>
    </row>
    <row r="331" spans="1:10" ht="30" x14ac:dyDescent="0.25">
      <c r="A331" t="s">
        <v>4535</v>
      </c>
      <c r="B331" t="s">
        <v>4536</v>
      </c>
      <c r="C331" t="s">
        <v>4537</v>
      </c>
      <c r="D331" s="2">
        <v>43319.363194444442</v>
      </c>
      <c r="E331" t="s">
        <v>4162</v>
      </c>
      <c r="F331" t="s">
        <v>4159</v>
      </c>
      <c r="G331" t="s">
        <v>280</v>
      </c>
      <c r="H331">
        <v>70486</v>
      </c>
      <c r="I331">
        <v>1</v>
      </c>
      <c r="J331" s="17" t="s">
        <v>4558</v>
      </c>
    </row>
    <row r="332" spans="1:10" ht="30" x14ac:dyDescent="0.25">
      <c r="A332" t="s">
        <v>4535</v>
      </c>
      <c r="B332" t="s">
        <v>4536</v>
      </c>
      <c r="C332" t="s">
        <v>4537</v>
      </c>
      <c r="D332" s="2">
        <v>43319.363194444442</v>
      </c>
      <c r="E332" t="s">
        <v>4162</v>
      </c>
      <c r="F332" t="s">
        <v>4159</v>
      </c>
      <c r="G332" t="s">
        <v>0</v>
      </c>
      <c r="H332">
        <v>70486</v>
      </c>
      <c r="I332">
        <v>1</v>
      </c>
      <c r="J332" s="17" t="s">
        <v>4558</v>
      </c>
    </row>
    <row r="333" spans="1:10" ht="30" x14ac:dyDescent="0.25">
      <c r="A333" t="s">
        <v>4535</v>
      </c>
      <c r="B333" t="s">
        <v>4536</v>
      </c>
      <c r="C333" t="s">
        <v>4537</v>
      </c>
      <c r="D333" s="2">
        <v>43319.363194444442</v>
      </c>
      <c r="E333" t="s">
        <v>4162</v>
      </c>
      <c r="F333" t="s">
        <v>4159</v>
      </c>
      <c r="G333" t="s">
        <v>0</v>
      </c>
      <c r="H333">
        <v>70486</v>
      </c>
      <c r="I333">
        <v>2</v>
      </c>
      <c r="J333" s="17" t="s">
        <v>4558</v>
      </c>
    </row>
    <row r="334" spans="1:10" ht="30" x14ac:dyDescent="0.25">
      <c r="A334" t="s">
        <v>4535</v>
      </c>
      <c r="B334" t="s">
        <v>4536</v>
      </c>
      <c r="C334" t="s">
        <v>4537</v>
      </c>
      <c r="D334" s="2">
        <v>43319.363194444442</v>
      </c>
      <c r="E334" t="s">
        <v>4162</v>
      </c>
      <c r="F334" t="s">
        <v>4159</v>
      </c>
      <c r="G334" t="s">
        <v>4</v>
      </c>
      <c r="H334">
        <v>70486</v>
      </c>
      <c r="I334">
        <v>9</v>
      </c>
      <c r="J334" s="17" t="s">
        <v>4558</v>
      </c>
    </row>
    <row r="335" spans="1:10" ht="30" x14ac:dyDescent="0.25">
      <c r="A335" t="s">
        <v>4535</v>
      </c>
      <c r="B335" t="s">
        <v>4536</v>
      </c>
      <c r="C335" t="s">
        <v>4537</v>
      </c>
      <c r="D335" s="2">
        <v>43319.363194444442</v>
      </c>
      <c r="E335" t="s">
        <v>4162</v>
      </c>
      <c r="F335" t="s">
        <v>4159</v>
      </c>
      <c r="G335" t="s">
        <v>4</v>
      </c>
      <c r="H335">
        <v>108443</v>
      </c>
      <c r="I335">
        <v>11</v>
      </c>
      <c r="J335" s="17" t="s">
        <v>4516</v>
      </c>
    </row>
    <row r="336" spans="1:10" x14ac:dyDescent="0.25">
      <c r="A336" t="s">
        <v>4535</v>
      </c>
      <c r="B336" t="s">
        <v>4536</v>
      </c>
      <c r="C336" t="s">
        <v>4537</v>
      </c>
      <c r="D336" s="2">
        <v>43319.374305555553</v>
      </c>
      <c r="E336" t="s">
        <v>4162</v>
      </c>
      <c r="F336" t="s">
        <v>4538</v>
      </c>
      <c r="G336" t="s">
        <v>280</v>
      </c>
      <c r="H336">
        <v>230837</v>
      </c>
      <c r="I336">
        <v>1</v>
      </c>
      <c r="J336" s="17" t="s">
        <v>4510</v>
      </c>
    </row>
    <row r="337" spans="1:10" x14ac:dyDescent="0.25">
      <c r="A337" t="s">
        <v>4535</v>
      </c>
      <c r="B337" t="s">
        <v>4536</v>
      </c>
      <c r="C337" t="s">
        <v>4537</v>
      </c>
      <c r="D337" s="2">
        <v>43325.390277777777</v>
      </c>
      <c r="E337" t="s">
        <v>4162</v>
      </c>
      <c r="F337" t="s">
        <v>4159</v>
      </c>
      <c r="G337" t="s">
        <v>214</v>
      </c>
      <c r="H337">
        <v>213151</v>
      </c>
      <c r="I337">
        <v>2</v>
      </c>
      <c r="J337" s="17" t="s">
        <v>4502</v>
      </c>
    </row>
    <row r="338" spans="1:10" x14ac:dyDescent="0.25">
      <c r="A338" t="s">
        <v>4535</v>
      </c>
      <c r="B338" t="s">
        <v>4536</v>
      </c>
      <c r="C338" t="s">
        <v>4537</v>
      </c>
      <c r="D338" s="2">
        <v>43325.390277777777</v>
      </c>
      <c r="E338" t="s">
        <v>4162</v>
      </c>
      <c r="F338" t="s">
        <v>4159</v>
      </c>
      <c r="G338" t="s">
        <v>214</v>
      </c>
      <c r="H338">
        <v>213151</v>
      </c>
      <c r="I338">
        <v>3</v>
      </c>
      <c r="J338" s="17" t="s">
        <v>4502</v>
      </c>
    </row>
    <row r="339" spans="1:10" x14ac:dyDescent="0.25">
      <c r="A339" t="s">
        <v>4535</v>
      </c>
      <c r="B339" t="s">
        <v>4536</v>
      </c>
      <c r="C339" t="s">
        <v>4537</v>
      </c>
      <c r="D339" s="2">
        <v>43325.390277777777</v>
      </c>
      <c r="E339" t="s">
        <v>4162</v>
      </c>
      <c r="F339" t="s">
        <v>4159</v>
      </c>
      <c r="G339" t="s">
        <v>214</v>
      </c>
      <c r="H339">
        <v>213151</v>
      </c>
      <c r="I339">
        <v>4</v>
      </c>
      <c r="J339" s="17" t="s">
        <v>4502</v>
      </c>
    </row>
    <row r="340" spans="1:10" x14ac:dyDescent="0.25">
      <c r="A340" t="s">
        <v>4535</v>
      </c>
      <c r="B340" t="s">
        <v>4536</v>
      </c>
      <c r="C340" t="s">
        <v>4537</v>
      </c>
      <c r="D340" s="2">
        <v>43325.390277777777</v>
      </c>
      <c r="E340" t="s">
        <v>4162</v>
      </c>
      <c r="F340" t="s">
        <v>4159</v>
      </c>
      <c r="G340" t="s">
        <v>280</v>
      </c>
      <c r="H340">
        <v>213151</v>
      </c>
      <c r="I340">
        <v>1</v>
      </c>
      <c r="J340" s="17" t="s">
        <v>4502</v>
      </c>
    </row>
    <row r="341" spans="1:10" x14ac:dyDescent="0.25">
      <c r="A341" t="s">
        <v>4535</v>
      </c>
      <c r="B341" t="s">
        <v>4536</v>
      </c>
      <c r="C341" t="s">
        <v>4537</v>
      </c>
      <c r="D341" s="2">
        <v>43325.390277777777</v>
      </c>
      <c r="E341" t="s">
        <v>4162</v>
      </c>
      <c r="F341" t="s">
        <v>4159</v>
      </c>
      <c r="G341" t="s">
        <v>280</v>
      </c>
      <c r="H341">
        <v>213151</v>
      </c>
      <c r="I341">
        <v>2</v>
      </c>
      <c r="J341" s="17" t="s">
        <v>4502</v>
      </c>
    </row>
    <row r="342" spans="1:10" x14ac:dyDescent="0.25">
      <c r="A342" t="s">
        <v>4535</v>
      </c>
      <c r="B342" t="s">
        <v>4536</v>
      </c>
      <c r="C342" t="s">
        <v>4537</v>
      </c>
      <c r="D342" s="2">
        <v>43325.390277777777</v>
      </c>
      <c r="E342" t="s">
        <v>4162</v>
      </c>
      <c r="F342" t="s">
        <v>4159</v>
      </c>
      <c r="G342" t="s">
        <v>414</v>
      </c>
      <c r="H342">
        <v>4613</v>
      </c>
      <c r="I342">
        <v>17</v>
      </c>
      <c r="J342" s="17" t="s">
        <v>4502</v>
      </c>
    </row>
    <row r="343" spans="1:10" x14ac:dyDescent="0.25">
      <c r="A343" t="s">
        <v>4535</v>
      </c>
      <c r="B343" t="s">
        <v>4536</v>
      </c>
      <c r="C343" t="s">
        <v>4537</v>
      </c>
      <c r="D343" s="2">
        <v>43325.390277777777</v>
      </c>
      <c r="E343" t="s">
        <v>4162</v>
      </c>
      <c r="F343" t="s">
        <v>4159</v>
      </c>
      <c r="G343" t="s">
        <v>0</v>
      </c>
      <c r="H343">
        <v>213151</v>
      </c>
      <c r="I343">
        <v>1</v>
      </c>
      <c r="J343" s="17" t="s">
        <v>4502</v>
      </c>
    </row>
    <row r="344" spans="1:10" x14ac:dyDescent="0.25">
      <c r="A344" t="s">
        <v>4535</v>
      </c>
      <c r="B344" t="s">
        <v>4536</v>
      </c>
      <c r="C344" t="s">
        <v>4537</v>
      </c>
      <c r="D344" s="2">
        <v>43325.390277777777</v>
      </c>
      <c r="E344" t="s">
        <v>4162</v>
      </c>
      <c r="F344" t="s">
        <v>4159</v>
      </c>
      <c r="G344" t="s">
        <v>0</v>
      </c>
      <c r="H344">
        <v>213151</v>
      </c>
      <c r="I344">
        <v>2</v>
      </c>
      <c r="J344" s="17" t="s">
        <v>4502</v>
      </c>
    </row>
    <row r="345" spans="1:10" x14ac:dyDescent="0.25">
      <c r="A345" t="s">
        <v>4535</v>
      </c>
      <c r="B345" t="s">
        <v>4536</v>
      </c>
      <c r="C345" t="s">
        <v>4537</v>
      </c>
      <c r="D345" s="2">
        <v>43325.390277777777</v>
      </c>
      <c r="E345" t="s">
        <v>4162</v>
      </c>
      <c r="F345" t="s">
        <v>4159</v>
      </c>
      <c r="G345" t="s">
        <v>0</v>
      </c>
      <c r="H345">
        <v>213151</v>
      </c>
      <c r="I345">
        <v>3</v>
      </c>
      <c r="J345" s="17" t="s">
        <v>4502</v>
      </c>
    </row>
    <row r="346" spans="1:10" x14ac:dyDescent="0.25">
      <c r="A346" t="s">
        <v>4535</v>
      </c>
      <c r="B346" t="s">
        <v>4536</v>
      </c>
      <c r="C346" t="s">
        <v>4537</v>
      </c>
      <c r="D346" s="2">
        <v>43325.390277777777</v>
      </c>
      <c r="E346" t="s">
        <v>4162</v>
      </c>
      <c r="F346" t="s">
        <v>4159</v>
      </c>
      <c r="G346" t="s">
        <v>0</v>
      </c>
      <c r="H346">
        <v>213151</v>
      </c>
      <c r="I346">
        <v>5</v>
      </c>
      <c r="J346" s="17" t="s">
        <v>4502</v>
      </c>
    </row>
    <row r="347" spans="1:10" x14ac:dyDescent="0.25">
      <c r="A347" t="s">
        <v>4535</v>
      </c>
      <c r="B347" t="s">
        <v>4536</v>
      </c>
      <c r="C347" t="s">
        <v>4537</v>
      </c>
      <c r="D347" s="2">
        <v>43325.390277777777</v>
      </c>
      <c r="E347" t="s">
        <v>4162</v>
      </c>
      <c r="F347" t="s">
        <v>4159</v>
      </c>
      <c r="G347" t="s">
        <v>0</v>
      </c>
      <c r="H347">
        <v>213151</v>
      </c>
      <c r="I347">
        <v>6</v>
      </c>
      <c r="J347" s="17" t="s">
        <v>4502</v>
      </c>
    </row>
    <row r="348" spans="1:10" x14ac:dyDescent="0.25">
      <c r="A348" t="s">
        <v>4535</v>
      </c>
      <c r="B348" t="s">
        <v>4536</v>
      </c>
      <c r="C348" t="s">
        <v>4537</v>
      </c>
      <c r="D348" s="2">
        <v>43325.390277777777</v>
      </c>
      <c r="E348" t="s">
        <v>4162</v>
      </c>
      <c r="F348" t="s">
        <v>4159</v>
      </c>
      <c r="G348" t="s">
        <v>4</v>
      </c>
      <c r="H348">
        <v>213151</v>
      </c>
      <c r="I348">
        <v>17</v>
      </c>
      <c r="J348" s="17" t="s">
        <v>4502</v>
      </c>
    </row>
    <row r="349" spans="1:10" x14ac:dyDescent="0.25">
      <c r="A349" t="s">
        <v>4535</v>
      </c>
      <c r="B349" t="s">
        <v>4536</v>
      </c>
      <c r="C349" t="s">
        <v>4537</v>
      </c>
      <c r="D349" s="2">
        <v>43326.347916666666</v>
      </c>
      <c r="E349" t="s">
        <v>4162</v>
      </c>
      <c r="F349" t="s">
        <v>4538</v>
      </c>
      <c r="G349" t="s">
        <v>0</v>
      </c>
      <c r="H349">
        <v>203081</v>
      </c>
      <c r="I349">
        <v>9</v>
      </c>
      <c r="J349" s="17" t="s">
        <v>4505</v>
      </c>
    </row>
    <row r="350" spans="1:10" x14ac:dyDescent="0.25">
      <c r="A350" t="s">
        <v>4535</v>
      </c>
      <c r="B350" t="s">
        <v>4536</v>
      </c>
      <c r="C350" t="s">
        <v>4537</v>
      </c>
      <c r="D350" s="2">
        <v>43326.35833333333</v>
      </c>
      <c r="E350" t="s">
        <v>4162</v>
      </c>
      <c r="F350" t="s">
        <v>4538</v>
      </c>
      <c r="G350" t="s">
        <v>280</v>
      </c>
      <c r="H350">
        <v>230598</v>
      </c>
      <c r="I350">
        <v>1</v>
      </c>
      <c r="J350" s="17" t="s">
        <v>4505</v>
      </c>
    </row>
    <row r="351" spans="1:10" x14ac:dyDescent="0.25">
      <c r="A351" t="s">
        <v>4535</v>
      </c>
      <c r="B351" t="s">
        <v>4536</v>
      </c>
      <c r="C351" t="s">
        <v>4537</v>
      </c>
      <c r="D351" s="2">
        <v>43326.504166666666</v>
      </c>
      <c r="E351" t="s">
        <v>4162</v>
      </c>
      <c r="F351" t="s">
        <v>4159</v>
      </c>
      <c r="G351" t="s">
        <v>280</v>
      </c>
      <c r="H351">
        <v>225984</v>
      </c>
      <c r="I351">
        <v>1</v>
      </c>
      <c r="J351" s="17" t="s">
        <v>4550</v>
      </c>
    </row>
    <row r="352" spans="1:10" x14ac:dyDescent="0.25">
      <c r="A352" t="s">
        <v>4535</v>
      </c>
      <c r="B352" t="s">
        <v>4536</v>
      </c>
      <c r="C352" t="s">
        <v>4537</v>
      </c>
      <c r="D352" s="2">
        <v>43326.504166666666</v>
      </c>
      <c r="E352" t="s">
        <v>4162</v>
      </c>
      <c r="F352" t="s">
        <v>4159</v>
      </c>
      <c r="G352" t="s">
        <v>0</v>
      </c>
      <c r="H352">
        <v>225984</v>
      </c>
      <c r="I352">
        <v>1</v>
      </c>
      <c r="J352" s="17" t="s">
        <v>4550</v>
      </c>
    </row>
    <row r="353" spans="1:10" x14ac:dyDescent="0.25">
      <c r="A353" t="s">
        <v>4535</v>
      </c>
      <c r="B353" t="s">
        <v>4536</v>
      </c>
      <c r="C353" t="s">
        <v>4537</v>
      </c>
      <c r="D353" s="2">
        <v>43326.504166666666</v>
      </c>
      <c r="E353" t="s">
        <v>4162</v>
      </c>
      <c r="F353" t="s">
        <v>4159</v>
      </c>
      <c r="G353" t="s">
        <v>0</v>
      </c>
      <c r="H353">
        <v>225984</v>
      </c>
      <c r="I353">
        <v>2</v>
      </c>
      <c r="J353" s="17" t="s">
        <v>4550</v>
      </c>
    </row>
    <row r="354" spans="1:10" x14ac:dyDescent="0.25">
      <c r="A354" t="s">
        <v>4535</v>
      </c>
      <c r="B354" t="s">
        <v>4536</v>
      </c>
      <c r="C354" t="s">
        <v>4537</v>
      </c>
      <c r="D354" s="2">
        <v>43326.504166666666</v>
      </c>
      <c r="E354" t="s">
        <v>4162</v>
      </c>
      <c r="F354" t="s">
        <v>4159</v>
      </c>
      <c r="G354" t="s">
        <v>0</v>
      </c>
      <c r="H354">
        <v>225984</v>
      </c>
      <c r="I354">
        <v>3</v>
      </c>
      <c r="J354" s="17" t="s">
        <v>4550</v>
      </c>
    </row>
    <row r="355" spans="1:10" x14ac:dyDescent="0.25">
      <c r="A355" t="s">
        <v>4535</v>
      </c>
      <c r="B355" t="s">
        <v>4536</v>
      </c>
      <c r="C355" t="s">
        <v>4537</v>
      </c>
      <c r="D355" s="2">
        <v>43326.504166666666</v>
      </c>
      <c r="E355" t="s">
        <v>4162</v>
      </c>
      <c r="F355" t="s">
        <v>4159</v>
      </c>
      <c r="G355" t="s">
        <v>0</v>
      </c>
      <c r="H355">
        <v>225984</v>
      </c>
      <c r="I355">
        <v>4</v>
      </c>
      <c r="J355" s="17" t="s">
        <v>4550</v>
      </c>
    </row>
    <row r="356" spans="1:10" x14ac:dyDescent="0.25">
      <c r="A356" t="s">
        <v>4535</v>
      </c>
      <c r="B356" t="s">
        <v>4536</v>
      </c>
      <c r="C356" t="s">
        <v>4537</v>
      </c>
      <c r="D356" s="2">
        <v>43326.504166666666</v>
      </c>
      <c r="E356" t="s">
        <v>4162</v>
      </c>
      <c r="F356" t="s">
        <v>4159</v>
      </c>
      <c r="G356" t="s">
        <v>0</v>
      </c>
      <c r="H356">
        <v>225984</v>
      </c>
      <c r="I356">
        <v>5</v>
      </c>
      <c r="J356" s="17" t="s">
        <v>4550</v>
      </c>
    </row>
    <row r="357" spans="1:10" x14ac:dyDescent="0.25">
      <c r="A357" t="s">
        <v>4535</v>
      </c>
      <c r="B357" t="s">
        <v>4536</v>
      </c>
      <c r="C357" t="s">
        <v>4537</v>
      </c>
      <c r="D357" s="2">
        <v>43326.504166666666</v>
      </c>
      <c r="E357" t="s">
        <v>4162</v>
      </c>
      <c r="F357" t="s">
        <v>4159</v>
      </c>
      <c r="G357" t="s">
        <v>0</v>
      </c>
      <c r="H357">
        <v>225984</v>
      </c>
      <c r="I357">
        <v>6</v>
      </c>
      <c r="J357" s="17" t="s">
        <v>4550</v>
      </c>
    </row>
    <row r="358" spans="1:10" x14ac:dyDescent="0.25">
      <c r="A358" t="s">
        <v>4535</v>
      </c>
      <c r="B358" t="s">
        <v>4536</v>
      </c>
      <c r="C358" t="s">
        <v>4537</v>
      </c>
      <c r="D358" s="2">
        <v>43326.504166666666</v>
      </c>
      <c r="E358" t="s">
        <v>4162</v>
      </c>
      <c r="F358" t="s">
        <v>4159</v>
      </c>
      <c r="G358" t="s">
        <v>0</v>
      </c>
      <c r="H358">
        <v>225984</v>
      </c>
      <c r="I358">
        <v>7</v>
      </c>
      <c r="J358" s="17" t="s">
        <v>4550</v>
      </c>
    </row>
    <row r="359" spans="1:10" x14ac:dyDescent="0.25">
      <c r="A359" t="s">
        <v>4535</v>
      </c>
      <c r="B359" t="s">
        <v>4536</v>
      </c>
      <c r="C359" t="s">
        <v>4537</v>
      </c>
      <c r="D359" s="2">
        <v>43326.504166666666</v>
      </c>
      <c r="E359" t="s">
        <v>4162</v>
      </c>
      <c r="F359" t="s">
        <v>4159</v>
      </c>
      <c r="G359" t="s">
        <v>0</v>
      </c>
      <c r="H359">
        <v>225984</v>
      </c>
      <c r="I359">
        <v>9</v>
      </c>
      <c r="J359" s="17" t="s">
        <v>4550</v>
      </c>
    </row>
    <row r="360" spans="1:10" x14ac:dyDescent="0.25">
      <c r="A360" t="s">
        <v>4535</v>
      </c>
      <c r="B360" t="s">
        <v>4536</v>
      </c>
      <c r="C360" t="s">
        <v>4537</v>
      </c>
      <c r="D360" s="2">
        <v>43326.504166666666</v>
      </c>
      <c r="E360" t="s">
        <v>4162</v>
      </c>
      <c r="F360" t="s">
        <v>4159</v>
      </c>
      <c r="G360" t="s">
        <v>4</v>
      </c>
      <c r="H360">
        <v>225984</v>
      </c>
      <c r="I360">
        <v>18</v>
      </c>
      <c r="J360" s="17" t="s">
        <v>4550</v>
      </c>
    </row>
    <row r="361" spans="1:10" x14ac:dyDescent="0.25">
      <c r="A361" t="s">
        <v>4535</v>
      </c>
      <c r="B361" t="s">
        <v>4536</v>
      </c>
      <c r="C361" t="s">
        <v>4537</v>
      </c>
      <c r="D361" s="2">
        <v>43328.459722222222</v>
      </c>
      <c r="E361" t="s">
        <v>4162</v>
      </c>
      <c r="F361" t="s">
        <v>4538</v>
      </c>
      <c r="G361" t="s">
        <v>0</v>
      </c>
      <c r="H361">
        <v>233595</v>
      </c>
      <c r="I361">
        <v>7</v>
      </c>
      <c r="J361" s="17" t="s">
        <v>4505</v>
      </c>
    </row>
    <row r="362" spans="1:10" ht="30" x14ac:dyDescent="0.25">
      <c r="A362" t="s">
        <v>4535</v>
      </c>
      <c r="B362" t="s">
        <v>4536</v>
      </c>
      <c r="C362" t="s">
        <v>4537</v>
      </c>
      <c r="D362" s="2">
        <v>43328.46875</v>
      </c>
      <c r="E362" t="s">
        <v>4162</v>
      </c>
      <c r="F362" t="s">
        <v>4538</v>
      </c>
      <c r="G362" t="s">
        <v>0</v>
      </c>
      <c r="H362">
        <v>220955</v>
      </c>
      <c r="I362">
        <v>15</v>
      </c>
      <c r="J362" s="17" t="s">
        <v>4517</v>
      </c>
    </row>
    <row r="363" spans="1:10" x14ac:dyDescent="0.25">
      <c r="A363" t="s">
        <v>4559</v>
      </c>
      <c r="B363" t="s">
        <v>4560</v>
      </c>
      <c r="C363" t="s">
        <v>4537</v>
      </c>
      <c r="D363" s="2">
        <v>43181.34375</v>
      </c>
      <c r="E363" t="s">
        <v>4162</v>
      </c>
      <c r="F363" t="s">
        <v>4561</v>
      </c>
      <c r="G363" t="s">
        <v>0</v>
      </c>
      <c r="H363">
        <v>1286</v>
      </c>
      <c r="I363">
        <v>60</v>
      </c>
      <c r="J363" s="17" t="s">
        <v>4562</v>
      </c>
    </row>
    <row r="364" spans="1:10" x14ac:dyDescent="0.25">
      <c r="A364" t="s">
        <v>4559</v>
      </c>
      <c r="B364" t="s">
        <v>4560</v>
      </c>
      <c r="C364" t="s">
        <v>4537</v>
      </c>
      <c r="D364" s="2">
        <v>43187.425694444442</v>
      </c>
      <c r="E364" t="s">
        <v>4162</v>
      </c>
      <c r="F364" t="s">
        <v>4563</v>
      </c>
      <c r="G364" t="s">
        <v>0</v>
      </c>
      <c r="H364">
        <v>144869</v>
      </c>
      <c r="I364">
        <v>10</v>
      </c>
      <c r="J364" s="17" t="s">
        <v>4564</v>
      </c>
    </row>
    <row r="365" spans="1:10" x14ac:dyDescent="0.25">
      <c r="A365" t="s">
        <v>4559</v>
      </c>
      <c r="B365" t="s">
        <v>4560</v>
      </c>
      <c r="C365" t="s">
        <v>4537</v>
      </c>
      <c r="D365" s="2">
        <v>43208.369444444441</v>
      </c>
      <c r="E365" t="s">
        <v>4162</v>
      </c>
      <c r="F365" t="s">
        <v>4565</v>
      </c>
      <c r="G365" t="s">
        <v>0</v>
      </c>
      <c r="H365">
        <v>222699</v>
      </c>
      <c r="I365">
        <v>2</v>
      </c>
      <c r="J365" s="17" t="s">
        <v>4504</v>
      </c>
    </row>
    <row r="366" spans="1:10" x14ac:dyDescent="0.25">
      <c r="A366" t="s">
        <v>4559</v>
      </c>
      <c r="B366" t="s">
        <v>4560</v>
      </c>
      <c r="C366" t="s">
        <v>4537</v>
      </c>
      <c r="D366" s="2">
        <v>43306.429861111108</v>
      </c>
      <c r="E366" t="s">
        <v>4162</v>
      </c>
      <c r="F366" t="s">
        <v>4565</v>
      </c>
      <c r="G366" t="s">
        <v>0</v>
      </c>
      <c r="H366">
        <v>227978</v>
      </c>
      <c r="I366">
        <v>2</v>
      </c>
      <c r="J366" s="17" t="s">
        <v>4519</v>
      </c>
    </row>
    <row r="367" spans="1:10" ht="30" x14ac:dyDescent="0.25">
      <c r="A367" t="s">
        <v>4566</v>
      </c>
      <c r="B367" t="s">
        <v>4567</v>
      </c>
      <c r="C367" t="s">
        <v>4537</v>
      </c>
      <c r="D367" s="2">
        <v>43145.347222222219</v>
      </c>
      <c r="E367" t="s">
        <v>4162</v>
      </c>
      <c r="F367" t="s">
        <v>4159</v>
      </c>
      <c r="G367" t="s">
        <v>0</v>
      </c>
      <c r="H367">
        <v>141441</v>
      </c>
      <c r="I367">
        <v>15</v>
      </c>
      <c r="J367" s="17" t="s">
        <v>4568</v>
      </c>
    </row>
    <row r="368" spans="1:10" x14ac:dyDescent="0.25">
      <c r="A368" t="s">
        <v>4566</v>
      </c>
      <c r="B368" t="s">
        <v>4567</v>
      </c>
      <c r="C368" t="s">
        <v>4537</v>
      </c>
      <c r="D368" s="2">
        <v>43145.349305555559</v>
      </c>
      <c r="E368" t="s">
        <v>4162</v>
      </c>
      <c r="F368" t="s">
        <v>4159</v>
      </c>
      <c r="G368" t="s">
        <v>0</v>
      </c>
      <c r="H368">
        <v>181943</v>
      </c>
      <c r="I368">
        <v>4</v>
      </c>
      <c r="J368" s="17" t="s">
        <v>4505</v>
      </c>
    </row>
    <row r="369" spans="1:10" x14ac:dyDescent="0.25">
      <c r="A369" t="s">
        <v>4566</v>
      </c>
      <c r="B369" t="s">
        <v>4567</v>
      </c>
      <c r="C369" t="s">
        <v>4537</v>
      </c>
      <c r="D369" s="2">
        <v>43147.340277777781</v>
      </c>
      <c r="E369" t="s">
        <v>4162</v>
      </c>
      <c r="F369" t="s">
        <v>4159</v>
      </c>
      <c r="G369" t="s">
        <v>0</v>
      </c>
      <c r="H369">
        <v>212519</v>
      </c>
      <c r="I369">
        <v>20</v>
      </c>
      <c r="J369" s="17" t="s">
        <v>4506</v>
      </c>
    </row>
    <row r="370" spans="1:10" x14ac:dyDescent="0.25">
      <c r="A370" t="s">
        <v>4566</v>
      </c>
      <c r="B370" t="s">
        <v>4567</v>
      </c>
      <c r="C370" t="s">
        <v>4537</v>
      </c>
      <c r="D370" s="2">
        <v>43150.355555555558</v>
      </c>
      <c r="E370" t="s">
        <v>4162</v>
      </c>
      <c r="F370" t="s">
        <v>4538</v>
      </c>
      <c r="G370" t="s">
        <v>0</v>
      </c>
      <c r="H370">
        <v>174155</v>
      </c>
      <c r="I370">
        <v>5</v>
      </c>
      <c r="J370" s="17" t="s">
        <v>4510</v>
      </c>
    </row>
    <row r="371" spans="1:10" x14ac:dyDescent="0.25">
      <c r="A371" t="s">
        <v>4566</v>
      </c>
      <c r="B371" t="s">
        <v>4567</v>
      </c>
      <c r="C371" t="s">
        <v>4537</v>
      </c>
      <c r="D371" s="2">
        <v>43150.355555555558</v>
      </c>
      <c r="E371" t="s">
        <v>4162</v>
      </c>
      <c r="F371" t="s">
        <v>4159</v>
      </c>
      <c r="G371" t="s">
        <v>0</v>
      </c>
      <c r="H371">
        <v>198053</v>
      </c>
      <c r="I371">
        <v>6</v>
      </c>
      <c r="J371" s="17" t="s">
        <v>4505</v>
      </c>
    </row>
    <row r="372" spans="1:10" ht="30" x14ac:dyDescent="0.25">
      <c r="A372" t="s">
        <v>4566</v>
      </c>
      <c r="B372" t="s">
        <v>4567</v>
      </c>
      <c r="C372" t="s">
        <v>4537</v>
      </c>
      <c r="D372" s="2">
        <v>43151.347916666666</v>
      </c>
      <c r="E372" t="s">
        <v>4162</v>
      </c>
      <c r="F372" t="s">
        <v>4538</v>
      </c>
      <c r="G372" t="s">
        <v>0</v>
      </c>
      <c r="H372">
        <v>164124</v>
      </c>
      <c r="I372">
        <v>3</v>
      </c>
      <c r="J372" s="17" t="s">
        <v>4516</v>
      </c>
    </row>
    <row r="373" spans="1:10" ht="30" x14ac:dyDescent="0.25">
      <c r="A373" t="s">
        <v>4566</v>
      </c>
      <c r="B373" t="s">
        <v>4567</v>
      </c>
      <c r="C373" t="s">
        <v>4537</v>
      </c>
      <c r="D373" s="2">
        <v>43157.351388888892</v>
      </c>
      <c r="E373" t="s">
        <v>4162</v>
      </c>
      <c r="F373" t="s">
        <v>4538</v>
      </c>
      <c r="G373" t="s">
        <v>0</v>
      </c>
      <c r="H373">
        <v>162784</v>
      </c>
      <c r="I373">
        <v>5</v>
      </c>
      <c r="J373" s="17" t="s">
        <v>4554</v>
      </c>
    </row>
    <row r="374" spans="1:10" x14ac:dyDescent="0.25">
      <c r="A374" t="s">
        <v>4566</v>
      </c>
      <c r="B374" t="s">
        <v>4567</v>
      </c>
      <c r="C374" t="s">
        <v>4537</v>
      </c>
      <c r="D374" s="2">
        <v>43167.362500000003</v>
      </c>
      <c r="E374" t="s">
        <v>4162</v>
      </c>
      <c r="F374" t="s">
        <v>4538</v>
      </c>
      <c r="G374" t="s">
        <v>0</v>
      </c>
      <c r="H374">
        <v>121029</v>
      </c>
      <c r="I374">
        <v>4</v>
      </c>
      <c r="J374" s="17" t="s">
        <v>4550</v>
      </c>
    </row>
    <row r="375" spans="1:10" ht="30" x14ac:dyDescent="0.25">
      <c r="A375" t="s">
        <v>4566</v>
      </c>
      <c r="B375" t="s">
        <v>4567</v>
      </c>
      <c r="C375" t="s">
        <v>4537</v>
      </c>
      <c r="D375" s="2">
        <v>43207.452777777777</v>
      </c>
      <c r="E375" t="s">
        <v>4162</v>
      </c>
      <c r="F375" t="s">
        <v>4159</v>
      </c>
      <c r="G375" t="s">
        <v>280</v>
      </c>
      <c r="H375">
        <v>64070</v>
      </c>
      <c r="I375">
        <v>1</v>
      </c>
      <c r="J375" s="17" t="s">
        <v>4554</v>
      </c>
    </row>
    <row r="376" spans="1:10" x14ac:dyDescent="0.25">
      <c r="A376" t="s">
        <v>4566</v>
      </c>
      <c r="B376" t="s">
        <v>4567</v>
      </c>
      <c r="C376" t="s">
        <v>4537</v>
      </c>
      <c r="D376" s="2">
        <v>43229.462500000001</v>
      </c>
      <c r="E376" t="s">
        <v>4162</v>
      </c>
      <c r="F376" t="s">
        <v>4159</v>
      </c>
      <c r="G376" t="s">
        <v>280</v>
      </c>
      <c r="H376">
        <v>137158</v>
      </c>
      <c r="I376">
        <v>1</v>
      </c>
      <c r="J376" s="17" t="s">
        <v>25</v>
      </c>
    </row>
    <row r="377" spans="1:10" ht="30" x14ac:dyDescent="0.25">
      <c r="A377" t="s">
        <v>4566</v>
      </c>
      <c r="B377" t="s">
        <v>4567</v>
      </c>
      <c r="C377" t="s">
        <v>4537</v>
      </c>
      <c r="D377" s="2">
        <v>43229.462500000001</v>
      </c>
      <c r="E377" t="s">
        <v>4162</v>
      </c>
      <c r="F377" t="s">
        <v>4159</v>
      </c>
      <c r="G377" t="s">
        <v>280</v>
      </c>
      <c r="H377">
        <v>137158</v>
      </c>
      <c r="I377">
        <v>2</v>
      </c>
      <c r="J377" s="17" t="s">
        <v>4548</v>
      </c>
    </row>
    <row r="378" spans="1:10" x14ac:dyDescent="0.25">
      <c r="A378" t="s">
        <v>4566</v>
      </c>
      <c r="B378" t="s">
        <v>4567</v>
      </c>
      <c r="C378" t="s">
        <v>4537</v>
      </c>
      <c r="D378" s="2">
        <v>43231.442361111112</v>
      </c>
      <c r="E378" t="s">
        <v>4162</v>
      </c>
      <c r="F378" t="s">
        <v>4159</v>
      </c>
      <c r="G378" t="s">
        <v>0</v>
      </c>
      <c r="H378">
        <v>223214</v>
      </c>
      <c r="I378">
        <v>10</v>
      </c>
      <c r="J378" s="17" t="s">
        <v>4507</v>
      </c>
    </row>
    <row r="379" spans="1:10" ht="30" x14ac:dyDescent="0.25">
      <c r="A379" t="s">
        <v>4566</v>
      </c>
      <c r="B379" t="s">
        <v>4567</v>
      </c>
      <c r="C379" t="s">
        <v>4537</v>
      </c>
      <c r="D379" s="2">
        <v>43244.442361111112</v>
      </c>
      <c r="E379" t="s">
        <v>4162</v>
      </c>
      <c r="F379" t="s">
        <v>4538</v>
      </c>
      <c r="G379" t="s">
        <v>280</v>
      </c>
      <c r="H379">
        <v>121964</v>
      </c>
      <c r="I379">
        <v>2</v>
      </c>
      <c r="J379" s="17" t="s">
        <v>4548</v>
      </c>
    </row>
    <row r="380" spans="1:10" x14ac:dyDescent="0.25">
      <c r="A380" t="s">
        <v>4566</v>
      </c>
      <c r="B380" t="s">
        <v>4569</v>
      </c>
      <c r="C380" t="s">
        <v>4570</v>
      </c>
      <c r="D380" s="2">
        <v>43137.492361111108</v>
      </c>
      <c r="E380" t="s">
        <v>4162</v>
      </c>
      <c r="F380" t="s">
        <v>4159</v>
      </c>
      <c r="G380" t="s">
        <v>280</v>
      </c>
      <c r="H380">
        <v>61160</v>
      </c>
      <c r="I380">
        <v>1</v>
      </c>
      <c r="J380" s="17" t="s">
        <v>4571</v>
      </c>
    </row>
    <row r="381" spans="1:10" x14ac:dyDescent="0.25">
      <c r="A381" t="s">
        <v>4566</v>
      </c>
      <c r="B381" t="s">
        <v>4569</v>
      </c>
      <c r="C381" t="s">
        <v>4570</v>
      </c>
      <c r="D381" s="2">
        <v>43140.453472222223</v>
      </c>
      <c r="E381" t="s">
        <v>4162</v>
      </c>
      <c r="F381" t="s">
        <v>4572</v>
      </c>
      <c r="G381" t="s">
        <v>0</v>
      </c>
      <c r="H381">
        <v>215528</v>
      </c>
      <c r="I381">
        <v>5</v>
      </c>
      <c r="J381" s="17" t="s">
        <v>4510</v>
      </c>
    </row>
    <row r="382" spans="1:10" ht="30" x14ac:dyDescent="0.25">
      <c r="A382" t="s">
        <v>4566</v>
      </c>
      <c r="B382" t="s">
        <v>4569</v>
      </c>
      <c r="C382" t="s">
        <v>4570</v>
      </c>
      <c r="D382" s="2">
        <v>43145.348611111112</v>
      </c>
      <c r="E382" t="s">
        <v>4162</v>
      </c>
      <c r="F382" t="s">
        <v>4538</v>
      </c>
      <c r="G382" t="s">
        <v>0</v>
      </c>
      <c r="H382">
        <v>173333</v>
      </c>
      <c r="I382">
        <v>9</v>
      </c>
      <c r="J382" s="17" t="s">
        <v>4516</v>
      </c>
    </row>
    <row r="383" spans="1:10" x14ac:dyDescent="0.25">
      <c r="A383" t="s">
        <v>4566</v>
      </c>
      <c r="B383" t="s">
        <v>4569</v>
      </c>
      <c r="C383" t="s">
        <v>4570</v>
      </c>
      <c r="D383" s="2">
        <v>43147.544444444444</v>
      </c>
      <c r="E383" t="s">
        <v>4162</v>
      </c>
      <c r="F383" t="s">
        <v>4561</v>
      </c>
      <c r="G383" t="s">
        <v>0</v>
      </c>
      <c r="H383">
        <v>1287</v>
      </c>
      <c r="I383">
        <v>52</v>
      </c>
      <c r="J383" s="17" t="s">
        <v>4562</v>
      </c>
    </row>
    <row r="384" spans="1:10" ht="30" x14ac:dyDescent="0.25">
      <c r="A384" t="s">
        <v>4566</v>
      </c>
      <c r="B384" t="s">
        <v>4569</v>
      </c>
      <c r="C384" t="s">
        <v>4570</v>
      </c>
      <c r="D384" s="2">
        <v>43150.523611111108</v>
      </c>
      <c r="E384" t="s">
        <v>4162</v>
      </c>
      <c r="F384" t="s">
        <v>4572</v>
      </c>
      <c r="G384" t="s">
        <v>0</v>
      </c>
      <c r="H384">
        <v>220955</v>
      </c>
      <c r="I384">
        <v>5</v>
      </c>
      <c r="J384" s="17" t="s">
        <v>4517</v>
      </c>
    </row>
    <row r="385" spans="1:10" x14ac:dyDescent="0.25">
      <c r="A385" t="s">
        <v>4566</v>
      </c>
      <c r="B385" t="s">
        <v>4569</v>
      </c>
      <c r="C385" t="s">
        <v>4570</v>
      </c>
      <c r="D385" s="2">
        <v>43151.35</v>
      </c>
      <c r="E385" t="s">
        <v>4162</v>
      </c>
      <c r="F385" t="s">
        <v>4159</v>
      </c>
      <c r="G385" t="s">
        <v>0</v>
      </c>
      <c r="H385">
        <v>201264</v>
      </c>
      <c r="I385">
        <v>14</v>
      </c>
      <c r="J385" s="17" t="s">
        <v>4510</v>
      </c>
    </row>
    <row r="386" spans="1:10" x14ac:dyDescent="0.25">
      <c r="A386" t="s">
        <v>4566</v>
      </c>
      <c r="B386" t="s">
        <v>4569</v>
      </c>
      <c r="C386" t="s">
        <v>4570</v>
      </c>
      <c r="D386" s="2">
        <v>43151.35</v>
      </c>
      <c r="E386" t="s">
        <v>4162</v>
      </c>
      <c r="F386" t="s">
        <v>4159</v>
      </c>
      <c r="G386" t="s">
        <v>0</v>
      </c>
      <c r="H386">
        <v>202880</v>
      </c>
      <c r="I386">
        <v>14</v>
      </c>
      <c r="J386" s="17" t="s">
        <v>4507</v>
      </c>
    </row>
    <row r="387" spans="1:10" x14ac:dyDescent="0.25">
      <c r="A387" t="s">
        <v>4566</v>
      </c>
      <c r="B387" t="s">
        <v>4569</v>
      </c>
      <c r="C387" t="s">
        <v>4570</v>
      </c>
      <c r="D387" s="2">
        <v>43154.409722222219</v>
      </c>
      <c r="E387" t="s">
        <v>4162</v>
      </c>
      <c r="F387" t="s">
        <v>4159</v>
      </c>
      <c r="G387" t="s">
        <v>0</v>
      </c>
      <c r="H387">
        <v>205637</v>
      </c>
      <c r="I387">
        <v>13</v>
      </c>
      <c r="J387" s="17" t="s">
        <v>4505</v>
      </c>
    </row>
    <row r="388" spans="1:10" x14ac:dyDescent="0.25">
      <c r="A388" t="s">
        <v>4566</v>
      </c>
      <c r="B388" t="s">
        <v>4569</v>
      </c>
      <c r="C388" t="s">
        <v>4570</v>
      </c>
      <c r="D388" s="2">
        <v>43157.35</v>
      </c>
      <c r="E388" t="s">
        <v>4162</v>
      </c>
      <c r="F388" t="s">
        <v>4538</v>
      </c>
      <c r="G388" t="s">
        <v>0</v>
      </c>
      <c r="H388">
        <v>144988</v>
      </c>
      <c r="I388">
        <v>18</v>
      </c>
      <c r="J388" s="17" t="s">
        <v>4523</v>
      </c>
    </row>
    <row r="389" spans="1:10" x14ac:dyDescent="0.25">
      <c r="A389" t="s">
        <v>4566</v>
      </c>
      <c r="B389" t="s">
        <v>4569</v>
      </c>
      <c r="C389" t="s">
        <v>4570</v>
      </c>
      <c r="D389" s="2">
        <v>43157.350694444445</v>
      </c>
      <c r="E389" t="s">
        <v>4162</v>
      </c>
      <c r="F389" t="s">
        <v>4159</v>
      </c>
      <c r="G389" t="s">
        <v>0</v>
      </c>
      <c r="H389">
        <v>205634</v>
      </c>
      <c r="I389">
        <v>7</v>
      </c>
      <c r="J389" s="17" t="s">
        <v>4507</v>
      </c>
    </row>
    <row r="390" spans="1:10" ht="30" x14ac:dyDescent="0.25">
      <c r="A390" t="s">
        <v>4566</v>
      </c>
      <c r="B390" t="s">
        <v>4569</v>
      </c>
      <c r="C390" t="s">
        <v>4570</v>
      </c>
      <c r="D390" s="2">
        <v>43159.34375</v>
      </c>
      <c r="E390" t="s">
        <v>4162</v>
      </c>
      <c r="F390" t="s">
        <v>4159</v>
      </c>
      <c r="G390" t="s">
        <v>0</v>
      </c>
      <c r="H390">
        <v>212665</v>
      </c>
      <c r="I390">
        <v>13</v>
      </c>
      <c r="J390" s="17" t="s">
        <v>4557</v>
      </c>
    </row>
    <row r="391" spans="1:10" x14ac:dyDescent="0.25">
      <c r="A391" t="s">
        <v>4566</v>
      </c>
      <c r="B391" t="s">
        <v>4569</v>
      </c>
      <c r="C391" t="s">
        <v>4570</v>
      </c>
      <c r="D391" s="2">
        <v>43159.344444444447</v>
      </c>
      <c r="E391" t="s">
        <v>4162</v>
      </c>
      <c r="F391" t="s">
        <v>4538</v>
      </c>
      <c r="G391" t="s">
        <v>0</v>
      </c>
      <c r="H391">
        <v>209240</v>
      </c>
      <c r="I391">
        <v>7</v>
      </c>
      <c r="J391" s="17" t="s">
        <v>4507</v>
      </c>
    </row>
    <row r="392" spans="1:10" x14ac:dyDescent="0.25">
      <c r="A392" t="s">
        <v>4566</v>
      </c>
      <c r="B392" t="s">
        <v>4569</v>
      </c>
      <c r="C392" t="s">
        <v>4570</v>
      </c>
      <c r="D392" s="2">
        <v>43164.40347222222</v>
      </c>
      <c r="E392" t="s">
        <v>4162</v>
      </c>
      <c r="F392" t="s">
        <v>4538</v>
      </c>
      <c r="G392" t="s">
        <v>0</v>
      </c>
      <c r="H392">
        <v>177748</v>
      </c>
      <c r="I392">
        <v>8</v>
      </c>
      <c r="J392" s="17" t="s">
        <v>4573</v>
      </c>
    </row>
    <row r="393" spans="1:10" x14ac:dyDescent="0.25">
      <c r="A393" t="s">
        <v>4566</v>
      </c>
      <c r="B393" t="s">
        <v>4569</v>
      </c>
      <c r="C393" t="s">
        <v>4570</v>
      </c>
      <c r="D393" s="2">
        <v>43164.404861111114</v>
      </c>
      <c r="E393" t="s">
        <v>4162</v>
      </c>
      <c r="F393" t="s">
        <v>4159</v>
      </c>
      <c r="G393" t="s">
        <v>0</v>
      </c>
      <c r="H393">
        <v>129729</v>
      </c>
      <c r="I393">
        <v>15</v>
      </c>
      <c r="J393" s="17" t="s">
        <v>4573</v>
      </c>
    </row>
    <row r="394" spans="1:10" x14ac:dyDescent="0.25">
      <c r="A394" t="s">
        <v>4566</v>
      </c>
      <c r="B394" t="s">
        <v>4569</v>
      </c>
      <c r="C394" t="s">
        <v>4570</v>
      </c>
      <c r="D394" s="2">
        <v>43167.363194444442</v>
      </c>
      <c r="E394" t="s">
        <v>4162</v>
      </c>
      <c r="F394" t="s">
        <v>4159</v>
      </c>
      <c r="G394" t="s">
        <v>0</v>
      </c>
      <c r="H394">
        <v>115767</v>
      </c>
      <c r="I394">
        <v>5</v>
      </c>
      <c r="J394" s="17" t="s">
        <v>4504</v>
      </c>
    </row>
    <row r="395" spans="1:10" x14ac:dyDescent="0.25">
      <c r="A395" t="s">
        <v>4566</v>
      </c>
      <c r="B395" t="s">
        <v>4569</v>
      </c>
      <c r="C395" t="s">
        <v>4570</v>
      </c>
      <c r="D395" s="2">
        <v>43167.363888888889</v>
      </c>
      <c r="E395" t="s">
        <v>4162</v>
      </c>
      <c r="F395" t="s">
        <v>4159</v>
      </c>
      <c r="G395" t="s">
        <v>0</v>
      </c>
      <c r="H395">
        <v>187807</v>
      </c>
      <c r="I395">
        <v>10</v>
      </c>
      <c r="J395" s="17" t="s">
        <v>4507</v>
      </c>
    </row>
    <row r="396" spans="1:10" ht="30" x14ac:dyDescent="0.25">
      <c r="A396" t="s">
        <v>4566</v>
      </c>
      <c r="B396" t="s">
        <v>4569</v>
      </c>
      <c r="C396" t="s">
        <v>4570</v>
      </c>
      <c r="D396" s="2">
        <v>43173.369444444441</v>
      </c>
      <c r="E396" t="s">
        <v>4162</v>
      </c>
      <c r="F396" t="s">
        <v>4159</v>
      </c>
      <c r="G396" t="s">
        <v>0</v>
      </c>
      <c r="H396">
        <v>84840</v>
      </c>
      <c r="I396">
        <v>1</v>
      </c>
      <c r="J396" s="17" t="s">
        <v>4516</v>
      </c>
    </row>
    <row r="397" spans="1:10" x14ac:dyDescent="0.25">
      <c r="A397" t="s">
        <v>4566</v>
      </c>
      <c r="B397" t="s">
        <v>4569</v>
      </c>
      <c r="C397" t="s">
        <v>4570</v>
      </c>
      <c r="D397" s="2">
        <v>43173.370833333334</v>
      </c>
      <c r="E397" t="s">
        <v>4162</v>
      </c>
      <c r="F397" t="s">
        <v>4159</v>
      </c>
      <c r="G397" t="s">
        <v>0</v>
      </c>
      <c r="H397">
        <v>202293</v>
      </c>
      <c r="I397">
        <v>18</v>
      </c>
      <c r="J397" s="17" t="s">
        <v>4505</v>
      </c>
    </row>
    <row r="398" spans="1:10" x14ac:dyDescent="0.25">
      <c r="A398" t="s">
        <v>4566</v>
      </c>
      <c r="B398" t="s">
        <v>4569</v>
      </c>
      <c r="C398" t="s">
        <v>4570</v>
      </c>
      <c r="D398" s="2">
        <v>43173.371527777781</v>
      </c>
      <c r="E398" t="s">
        <v>4162</v>
      </c>
      <c r="F398" t="s">
        <v>4538</v>
      </c>
      <c r="G398" t="s">
        <v>0</v>
      </c>
      <c r="H398">
        <v>125203</v>
      </c>
      <c r="I398">
        <v>2</v>
      </c>
      <c r="J398" s="17" t="s">
        <v>4574</v>
      </c>
    </row>
    <row r="399" spans="1:10" ht="30" x14ac:dyDescent="0.25">
      <c r="A399" t="s">
        <v>4566</v>
      </c>
      <c r="B399" t="s">
        <v>4569</v>
      </c>
      <c r="C399" t="s">
        <v>4570</v>
      </c>
      <c r="D399" s="2">
        <v>43174.364583333336</v>
      </c>
      <c r="E399" t="s">
        <v>4162</v>
      </c>
      <c r="F399" t="s">
        <v>4159</v>
      </c>
      <c r="G399" t="s">
        <v>0</v>
      </c>
      <c r="H399">
        <v>176703</v>
      </c>
      <c r="I399">
        <v>21</v>
      </c>
      <c r="J399" s="17" t="s">
        <v>4568</v>
      </c>
    </row>
    <row r="400" spans="1:10" x14ac:dyDescent="0.25">
      <c r="A400" t="s">
        <v>4566</v>
      </c>
      <c r="B400" t="s">
        <v>4569</v>
      </c>
      <c r="C400" t="s">
        <v>4570</v>
      </c>
      <c r="D400" s="2">
        <v>43174.365277777775</v>
      </c>
      <c r="E400" t="s">
        <v>4162</v>
      </c>
      <c r="F400" t="s">
        <v>4159</v>
      </c>
      <c r="G400" t="s">
        <v>0</v>
      </c>
      <c r="H400">
        <v>82366</v>
      </c>
      <c r="I400">
        <v>1</v>
      </c>
      <c r="J400" s="17" t="s">
        <v>4507</v>
      </c>
    </row>
    <row r="401" spans="1:10" x14ac:dyDescent="0.25">
      <c r="A401" t="s">
        <v>4566</v>
      </c>
      <c r="B401" t="s">
        <v>4569</v>
      </c>
      <c r="C401" t="s">
        <v>4570</v>
      </c>
      <c r="D401" s="2">
        <v>43178.365277777775</v>
      </c>
      <c r="E401" t="s">
        <v>4162</v>
      </c>
      <c r="F401" t="s">
        <v>4159</v>
      </c>
      <c r="G401" t="s">
        <v>0</v>
      </c>
      <c r="H401">
        <v>145679</v>
      </c>
      <c r="I401">
        <v>14</v>
      </c>
      <c r="J401" s="17" t="s">
        <v>4573</v>
      </c>
    </row>
    <row r="402" spans="1:10" x14ac:dyDescent="0.25">
      <c r="A402" t="s">
        <v>4566</v>
      </c>
      <c r="B402" t="s">
        <v>4569</v>
      </c>
      <c r="C402" t="s">
        <v>4570</v>
      </c>
      <c r="D402" s="2">
        <v>43178.366666666669</v>
      </c>
      <c r="E402" t="s">
        <v>4162</v>
      </c>
      <c r="F402" t="s">
        <v>4538</v>
      </c>
      <c r="G402" t="s">
        <v>0</v>
      </c>
      <c r="H402">
        <v>173175</v>
      </c>
      <c r="I402">
        <v>15</v>
      </c>
      <c r="J402" s="17" t="s">
        <v>4573</v>
      </c>
    </row>
    <row r="403" spans="1:10" ht="30" x14ac:dyDescent="0.25">
      <c r="A403" t="s">
        <v>4566</v>
      </c>
      <c r="B403" t="s">
        <v>4569</v>
      </c>
      <c r="C403" t="s">
        <v>4570</v>
      </c>
      <c r="D403" s="2">
        <v>43181.406944444447</v>
      </c>
      <c r="E403" t="s">
        <v>4162</v>
      </c>
      <c r="F403" t="s">
        <v>4159</v>
      </c>
      <c r="G403" t="s">
        <v>0</v>
      </c>
      <c r="H403">
        <v>87036</v>
      </c>
      <c r="I403">
        <v>7</v>
      </c>
      <c r="J403" s="17" t="s">
        <v>4575</v>
      </c>
    </row>
    <row r="404" spans="1:10" ht="30" x14ac:dyDescent="0.25">
      <c r="A404" t="s">
        <v>4566</v>
      </c>
      <c r="B404" t="s">
        <v>4569</v>
      </c>
      <c r="C404" t="s">
        <v>4570</v>
      </c>
      <c r="D404" s="2">
        <v>43181.40902777778</v>
      </c>
      <c r="E404" t="s">
        <v>4162</v>
      </c>
      <c r="F404" t="s">
        <v>4538</v>
      </c>
      <c r="G404" t="s">
        <v>0</v>
      </c>
      <c r="H404">
        <v>81743</v>
      </c>
      <c r="I404">
        <v>2</v>
      </c>
      <c r="J404" s="17" t="s">
        <v>4516</v>
      </c>
    </row>
    <row r="405" spans="1:10" ht="30" x14ac:dyDescent="0.25">
      <c r="A405" t="s">
        <v>4566</v>
      </c>
      <c r="B405" t="s">
        <v>4569</v>
      </c>
      <c r="C405" t="s">
        <v>4570</v>
      </c>
      <c r="D405" s="2">
        <v>43193.427777777775</v>
      </c>
      <c r="E405" t="s">
        <v>4162</v>
      </c>
      <c r="F405" t="s">
        <v>4538</v>
      </c>
      <c r="G405" t="s">
        <v>0</v>
      </c>
      <c r="H405">
        <v>214878</v>
      </c>
      <c r="I405">
        <v>7</v>
      </c>
      <c r="J405" s="17" t="s">
        <v>4520</v>
      </c>
    </row>
    <row r="406" spans="1:10" x14ac:dyDescent="0.25">
      <c r="A406" t="s">
        <v>4566</v>
      </c>
      <c r="B406" t="s">
        <v>4569</v>
      </c>
      <c r="C406" t="s">
        <v>4570</v>
      </c>
      <c r="D406" s="2">
        <v>43193.431944444441</v>
      </c>
      <c r="E406" t="s">
        <v>4162</v>
      </c>
      <c r="F406" t="s">
        <v>4159</v>
      </c>
      <c r="G406" t="s">
        <v>0</v>
      </c>
      <c r="H406">
        <v>91536</v>
      </c>
      <c r="I406">
        <v>1</v>
      </c>
      <c r="J406" s="17" t="s">
        <v>4522</v>
      </c>
    </row>
    <row r="407" spans="1:10" x14ac:dyDescent="0.25">
      <c r="A407" t="s">
        <v>4566</v>
      </c>
      <c r="B407" t="s">
        <v>4569</v>
      </c>
      <c r="C407" t="s">
        <v>4570</v>
      </c>
      <c r="D407" s="2">
        <v>43193.431944444441</v>
      </c>
      <c r="E407" t="s">
        <v>4162</v>
      </c>
      <c r="F407" t="s">
        <v>4159</v>
      </c>
      <c r="G407" t="s">
        <v>0</v>
      </c>
      <c r="H407">
        <v>202926</v>
      </c>
      <c r="I407">
        <v>8</v>
      </c>
      <c r="J407" s="17" t="s">
        <v>4505</v>
      </c>
    </row>
    <row r="408" spans="1:10" x14ac:dyDescent="0.25">
      <c r="A408" t="s">
        <v>4566</v>
      </c>
      <c r="B408" t="s">
        <v>4569</v>
      </c>
      <c r="C408" t="s">
        <v>4570</v>
      </c>
      <c r="D408" s="2">
        <v>43196.382638888892</v>
      </c>
      <c r="E408" t="s">
        <v>4162</v>
      </c>
      <c r="F408" t="s">
        <v>4159</v>
      </c>
      <c r="G408" t="s">
        <v>0</v>
      </c>
      <c r="H408">
        <v>211385</v>
      </c>
      <c r="I408">
        <v>10</v>
      </c>
      <c r="J408" s="17" t="s">
        <v>4510</v>
      </c>
    </row>
    <row r="409" spans="1:10" x14ac:dyDescent="0.25">
      <c r="A409" t="s">
        <v>4566</v>
      </c>
      <c r="B409" t="s">
        <v>4569</v>
      </c>
      <c r="C409" t="s">
        <v>4570</v>
      </c>
      <c r="D409" s="2">
        <v>43199.459027777775</v>
      </c>
      <c r="E409" t="s">
        <v>4162</v>
      </c>
      <c r="F409" t="s">
        <v>4538</v>
      </c>
      <c r="G409" t="s">
        <v>280</v>
      </c>
      <c r="H409">
        <v>141186</v>
      </c>
      <c r="I409">
        <v>1</v>
      </c>
      <c r="J409" s="17" t="s">
        <v>4541</v>
      </c>
    </row>
    <row r="410" spans="1:10" ht="30" x14ac:dyDescent="0.25">
      <c r="A410" t="s">
        <v>4566</v>
      </c>
      <c r="B410" t="s">
        <v>4569</v>
      </c>
      <c r="C410" t="s">
        <v>4570</v>
      </c>
      <c r="D410" s="2">
        <v>43200.509722222225</v>
      </c>
      <c r="E410" t="s">
        <v>4162</v>
      </c>
      <c r="F410" t="s">
        <v>4159</v>
      </c>
      <c r="G410" t="s">
        <v>0</v>
      </c>
      <c r="H410">
        <v>68315</v>
      </c>
      <c r="I410">
        <v>4</v>
      </c>
      <c r="J410" s="17" t="s">
        <v>4576</v>
      </c>
    </row>
    <row r="411" spans="1:10" ht="30" x14ac:dyDescent="0.25">
      <c r="A411" t="s">
        <v>4566</v>
      </c>
      <c r="B411" t="s">
        <v>4569</v>
      </c>
      <c r="C411" t="s">
        <v>4570</v>
      </c>
      <c r="D411" s="2">
        <v>43206.34375</v>
      </c>
      <c r="E411" t="s">
        <v>4162</v>
      </c>
      <c r="F411" t="s">
        <v>4159</v>
      </c>
      <c r="G411" t="s">
        <v>0</v>
      </c>
      <c r="H411">
        <v>180307</v>
      </c>
      <c r="I411">
        <v>10</v>
      </c>
      <c r="J411" s="17" t="s">
        <v>4568</v>
      </c>
    </row>
    <row r="412" spans="1:10" x14ac:dyDescent="0.25">
      <c r="A412" t="s">
        <v>4566</v>
      </c>
      <c r="B412" t="s">
        <v>4569</v>
      </c>
      <c r="C412" t="s">
        <v>4570</v>
      </c>
      <c r="D412" s="2">
        <v>43206.347222222219</v>
      </c>
      <c r="E412" t="s">
        <v>4162</v>
      </c>
      <c r="F412" t="s">
        <v>4159</v>
      </c>
      <c r="G412" t="s">
        <v>0</v>
      </c>
      <c r="H412">
        <v>122175</v>
      </c>
      <c r="I412">
        <v>5</v>
      </c>
      <c r="J412" s="17" t="s">
        <v>4507</v>
      </c>
    </row>
    <row r="413" spans="1:10" x14ac:dyDescent="0.25">
      <c r="A413" t="s">
        <v>4566</v>
      </c>
      <c r="B413" t="s">
        <v>4569</v>
      </c>
      <c r="C413" t="s">
        <v>4570</v>
      </c>
      <c r="D413" s="2">
        <v>43207.430555555555</v>
      </c>
      <c r="E413" t="s">
        <v>4162</v>
      </c>
      <c r="F413" t="s">
        <v>4577</v>
      </c>
      <c r="G413" t="s">
        <v>0</v>
      </c>
      <c r="H413">
        <v>4278</v>
      </c>
      <c r="I413">
        <v>1</v>
      </c>
      <c r="J413" s="17" t="s">
        <v>4578</v>
      </c>
    </row>
    <row r="414" spans="1:10" ht="30" x14ac:dyDescent="0.25">
      <c r="A414" t="s">
        <v>4566</v>
      </c>
      <c r="B414" t="s">
        <v>4569</v>
      </c>
      <c r="C414" t="s">
        <v>4570</v>
      </c>
      <c r="D414" s="2">
        <v>43207.530555555553</v>
      </c>
      <c r="E414" t="s">
        <v>4162</v>
      </c>
      <c r="F414" t="s">
        <v>4159</v>
      </c>
      <c r="G414" t="s">
        <v>0</v>
      </c>
      <c r="H414">
        <v>106374</v>
      </c>
      <c r="I414">
        <v>2</v>
      </c>
      <c r="J414" s="17" t="s">
        <v>4554</v>
      </c>
    </row>
    <row r="415" spans="1:10" ht="30" x14ac:dyDescent="0.25">
      <c r="A415" t="s">
        <v>4566</v>
      </c>
      <c r="B415" t="s">
        <v>4569</v>
      </c>
      <c r="C415" t="s">
        <v>4570</v>
      </c>
      <c r="D415" s="2">
        <v>43214.361111111109</v>
      </c>
      <c r="E415" t="s">
        <v>4162</v>
      </c>
      <c r="F415" t="s">
        <v>4159</v>
      </c>
      <c r="G415" t="s">
        <v>0</v>
      </c>
      <c r="H415">
        <v>67258</v>
      </c>
      <c r="I415">
        <v>2</v>
      </c>
      <c r="J415" s="17" t="s">
        <v>4554</v>
      </c>
    </row>
    <row r="416" spans="1:10" x14ac:dyDescent="0.25">
      <c r="A416" t="s">
        <v>4566</v>
      </c>
      <c r="B416" t="s">
        <v>4569</v>
      </c>
      <c r="C416" t="s">
        <v>4570</v>
      </c>
      <c r="D416" s="2">
        <v>43214.363888888889</v>
      </c>
      <c r="E416" t="s">
        <v>4162</v>
      </c>
      <c r="F416" t="s">
        <v>4159</v>
      </c>
      <c r="G416" t="s">
        <v>0</v>
      </c>
      <c r="H416">
        <v>170671</v>
      </c>
      <c r="I416">
        <v>2</v>
      </c>
      <c r="J416" s="17" t="s">
        <v>4573</v>
      </c>
    </row>
    <row r="417" spans="1:10" ht="30" x14ac:dyDescent="0.25">
      <c r="A417" t="s">
        <v>4566</v>
      </c>
      <c r="B417" t="s">
        <v>4569</v>
      </c>
      <c r="C417" t="s">
        <v>4570</v>
      </c>
      <c r="D417" s="2">
        <v>43214.364583333336</v>
      </c>
      <c r="E417" t="s">
        <v>4162</v>
      </c>
      <c r="F417" t="s">
        <v>4159</v>
      </c>
      <c r="G417" t="s">
        <v>0</v>
      </c>
      <c r="H417">
        <v>61972</v>
      </c>
      <c r="I417">
        <v>1</v>
      </c>
      <c r="J417" s="17" t="s">
        <v>4521</v>
      </c>
    </row>
    <row r="418" spans="1:10" x14ac:dyDescent="0.25">
      <c r="A418" t="s">
        <v>4566</v>
      </c>
      <c r="B418" t="s">
        <v>4569</v>
      </c>
      <c r="C418" t="s">
        <v>4570</v>
      </c>
      <c r="D418" s="2">
        <v>43216.47152777778</v>
      </c>
      <c r="E418" t="s">
        <v>4162</v>
      </c>
      <c r="F418" t="s">
        <v>4577</v>
      </c>
      <c r="G418" t="s">
        <v>0</v>
      </c>
      <c r="H418">
        <v>4278</v>
      </c>
      <c r="I418">
        <v>1</v>
      </c>
      <c r="J418" s="17" t="s">
        <v>4578</v>
      </c>
    </row>
    <row r="419" spans="1:10" ht="30" x14ac:dyDescent="0.25">
      <c r="A419" t="s">
        <v>4566</v>
      </c>
      <c r="B419" t="s">
        <v>4569</v>
      </c>
      <c r="C419" t="s">
        <v>4570</v>
      </c>
      <c r="D419" s="2">
        <v>43216.495833333334</v>
      </c>
      <c r="E419" t="s">
        <v>4162</v>
      </c>
      <c r="F419" t="s">
        <v>4579</v>
      </c>
      <c r="G419" t="s">
        <v>414</v>
      </c>
      <c r="H419">
        <v>4754</v>
      </c>
      <c r="I419">
        <v>17</v>
      </c>
      <c r="J419" s="17" t="s">
        <v>4580</v>
      </c>
    </row>
    <row r="420" spans="1:10" ht="30" x14ac:dyDescent="0.25">
      <c r="A420" t="s">
        <v>4566</v>
      </c>
      <c r="B420" t="s">
        <v>4569</v>
      </c>
      <c r="C420" t="s">
        <v>4570</v>
      </c>
      <c r="D420" s="2">
        <v>43216.495833333334</v>
      </c>
      <c r="E420" t="s">
        <v>4162</v>
      </c>
      <c r="F420" t="s">
        <v>4579</v>
      </c>
      <c r="G420" t="s">
        <v>0</v>
      </c>
      <c r="H420">
        <v>187558</v>
      </c>
      <c r="I420">
        <v>1</v>
      </c>
      <c r="J420" s="17" t="s">
        <v>4580</v>
      </c>
    </row>
    <row r="421" spans="1:10" ht="30" x14ac:dyDescent="0.25">
      <c r="A421" t="s">
        <v>4566</v>
      </c>
      <c r="B421" t="s">
        <v>4569</v>
      </c>
      <c r="C421" t="s">
        <v>4570</v>
      </c>
      <c r="D421" s="2">
        <v>43216.495833333334</v>
      </c>
      <c r="E421" t="s">
        <v>4162</v>
      </c>
      <c r="F421" t="s">
        <v>4579</v>
      </c>
      <c r="G421" t="s">
        <v>0</v>
      </c>
      <c r="H421">
        <v>187558</v>
      </c>
      <c r="I421">
        <v>3</v>
      </c>
      <c r="J421" s="17" t="s">
        <v>4580</v>
      </c>
    </row>
    <row r="422" spans="1:10" ht="30" x14ac:dyDescent="0.25">
      <c r="A422" t="s">
        <v>4566</v>
      </c>
      <c r="B422" t="s">
        <v>4569</v>
      </c>
      <c r="C422" t="s">
        <v>4570</v>
      </c>
      <c r="D422" s="2">
        <v>43216.495833333334</v>
      </c>
      <c r="E422" t="s">
        <v>4162</v>
      </c>
      <c r="F422" t="s">
        <v>4579</v>
      </c>
      <c r="G422" t="s">
        <v>0</v>
      </c>
      <c r="H422">
        <v>187558</v>
      </c>
      <c r="I422">
        <v>4</v>
      </c>
      <c r="J422" s="17" t="s">
        <v>4580</v>
      </c>
    </row>
    <row r="423" spans="1:10" ht="30" x14ac:dyDescent="0.25">
      <c r="A423" t="s">
        <v>4566</v>
      </c>
      <c r="B423" t="s">
        <v>4569</v>
      </c>
      <c r="C423" t="s">
        <v>4570</v>
      </c>
      <c r="D423" s="2">
        <v>43216.495833333334</v>
      </c>
      <c r="E423" t="s">
        <v>4162</v>
      </c>
      <c r="F423" t="s">
        <v>4579</v>
      </c>
      <c r="G423" t="s">
        <v>0</v>
      </c>
      <c r="H423">
        <v>187558</v>
      </c>
      <c r="I423">
        <v>5</v>
      </c>
      <c r="J423" s="17" t="s">
        <v>4580</v>
      </c>
    </row>
    <row r="424" spans="1:10" ht="30" x14ac:dyDescent="0.25">
      <c r="A424" t="s">
        <v>4566</v>
      </c>
      <c r="B424" t="s">
        <v>4569</v>
      </c>
      <c r="C424" t="s">
        <v>4570</v>
      </c>
      <c r="D424" s="2">
        <v>43216.495833333334</v>
      </c>
      <c r="E424" t="s">
        <v>4162</v>
      </c>
      <c r="F424" t="s">
        <v>4579</v>
      </c>
      <c r="G424" t="s">
        <v>0</v>
      </c>
      <c r="H424">
        <v>187558</v>
      </c>
      <c r="I424">
        <v>6</v>
      </c>
      <c r="J424" s="17" t="s">
        <v>4580</v>
      </c>
    </row>
    <row r="425" spans="1:10" ht="30" x14ac:dyDescent="0.25">
      <c r="A425" t="s">
        <v>4566</v>
      </c>
      <c r="B425" t="s">
        <v>4569</v>
      </c>
      <c r="C425" t="s">
        <v>4570</v>
      </c>
      <c r="D425" s="2">
        <v>43216.495833333334</v>
      </c>
      <c r="E425" t="s">
        <v>4162</v>
      </c>
      <c r="F425" t="s">
        <v>4579</v>
      </c>
      <c r="G425" t="s">
        <v>0</v>
      </c>
      <c r="H425">
        <v>187558</v>
      </c>
      <c r="I425">
        <v>7</v>
      </c>
      <c r="J425" s="17" t="s">
        <v>4580</v>
      </c>
    </row>
    <row r="426" spans="1:10" ht="30" x14ac:dyDescent="0.25">
      <c r="A426" t="s">
        <v>4566</v>
      </c>
      <c r="B426" t="s">
        <v>4569</v>
      </c>
      <c r="C426" t="s">
        <v>4570</v>
      </c>
      <c r="D426" s="2">
        <v>43216.495833333334</v>
      </c>
      <c r="E426" t="s">
        <v>4162</v>
      </c>
      <c r="F426" t="s">
        <v>4579</v>
      </c>
      <c r="G426" t="s">
        <v>4</v>
      </c>
      <c r="H426">
        <v>187558</v>
      </c>
      <c r="I426">
        <v>15</v>
      </c>
      <c r="J426" s="17" t="s">
        <v>4580</v>
      </c>
    </row>
    <row r="427" spans="1:10" x14ac:dyDescent="0.25">
      <c r="A427" t="s">
        <v>4566</v>
      </c>
      <c r="B427" t="s">
        <v>4569</v>
      </c>
      <c r="C427" t="s">
        <v>4570</v>
      </c>
      <c r="D427" s="2">
        <v>43217.368055555555</v>
      </c>
      <c r="E427" t="s">
        <v>4162</v>
      </c>
      <c r="F427" t="s">
        <v>4538</v>
      </c>
      <c r="G427" t="s">
        <v>0</v>
      </c>
      <c r="H427">
        <v>215191</v>
      </c>
      <c r="I427">
        <v>11</v>
      </c>
      <c r="J427" s="17" t="s">
        <v>4507</v>
      </c>
    </row>
    <row r="428" spans="1:10" x14ac:dyDescent="0.25">
      <c r="A428" t="s">
        <v>4566</v>
      </c>
      <c r="B428" t="s">
        <v>4569</v>
      </c>
      <c r="C428" t="s">
        <v>4570</v>
      </c>
      <c r="D428" s="2">
        <v>43217.368055555555</v>
      </c>
      <c r="E428" t="s">
        <v>4162</v>
      </c>
      <c r="F428" t="s">
        <v>4538</v>
      </c>
      <c r="G428" t="s">
        <v>0</v>
      </c>
      <c r="H428">
        <v>215431</v>
      </c>
      <c r="I428">
        <v>10</v>
      </c>
      <c r="J428" s="17" t="s">
        <v>4505</v>
      </c>
    </row>
    <row r="429" spans="1:10" x14ac:dyDescent="0.25">
      <c r="A429" t="s">
        <v>4566</v>
      </c>
      <c r="B429" t="s">
        <v>4569</v>
      </c>
      <c r="C429" t="s">
        <v>4570</v>
      </c>
      <c r="D429" s="2">
        <v>43217.368055555555</v>
      </c>
      <c r="E429" t="s">
        <v>4162</v>
      </c>
      <c r="F429" t="s">
        <v>4159</v>
      </c>
      <c r="G429" t="s">
        <v>0</v>
      </c>
      <c r="H429">
        <v>67654</v>
      </c>
      <c r="I429">
        <v>2</v>
      </c>
      <c r="J429" s="17" t="s">
        <v>4507</v>
      </c>
    </row>
    <row r="430" spans="1:10" x14ac:dyDescent="0.25">
      <c r="A430" t="s">
        <v>4566</v>
      </c>
      <c r="B430" t="s">
        <v>4569</v>
      </c>
      <c r="C430" t="s">
        <v>4570</v>
      </c>
      <c r="D430" s="2">
        <v>43217.368055555555</v>
      </c>
      <c r="E430" t="s">
        <v>4162</v>
      </c>
      <c r="F430" t="s">
        <v>4159</v>
      </c>
      <c r="G430" t="s">
        <v>0</v>
      </c>
      <c r="H430">
        <v>210487</v>
      </c>
      <c r="I430">
        <v>8</v>
      </c>
      <c r="J430" s="17" t="s">
        <v>4510</v>
      </c>
    </row>
    <row r="431" spans="1:10" ht="30" x14ac:dyDescent="0.25">
      <c r="A431" t="s">
        <v>4566</v>
      </c>
      <c r="B431" t="s">
        <v>4569</v>
      </c>
      <c r="C431" t="s">
        <v>4570</v>
      </c>
      <c r="D431" s="2">
        <v>43217.426388888889</v>
      </c>
      <c r="E431" t="s">
        <v>4162</v>
      </c>
      <c r="F431" t="s">
        <v>4159</v>
      </c>
      <c r="G431" t="s">
        <v>0</v>
      </c>
      <c r="H431">
        <v>77400</v>
      </c>
      <c r="I431">
        <v>5</v>
      </c>
      <c r="J431" s="17" t="s">
        <v>4581</v>
      </c>
    </row>
    <row r="432" spans="1:10" x14ac:dyDescent="0.25">
      <c r="A432" t="s">
        <v>4566</v>
      </c>
      <c r="B432" t="s">
        <v>4569</v>
      </c>
      <c r="C432" t="s">
        <v>4570</v>
      </c>
      <c r="D432" s="2">
        <v>43220.345138888886</v>
      </c>
      <c r="E432" t="s">
        <v>4162</v>
      </c>
      <c r="F432" t="s">
        <v>4159</v>
      </c>
      <c r="G432" t="s">
        <v>0</v>
      </c>
      <c r="H432">
        <v>102482</v>
      </c>
      <c r="I432">
        <v>1</v>
      </c>
      <c r="J432" s="17" t="s">
        <v>4582</v>
      </c>
    </row>
    <row r="433" spans="1:10" x14ac:dyDescent="0.25">
      <c r="A433" t="s">
        <v>4566</v>
      </c>
      <c r="B433" t="s">
        <v>4569</v>
      </c>
      <c r="C433" t="s">
        <v>4570</v>
      </c>
      <c r="D433" s="2">
        <v>43220.34652777778</v>
      </c>
      <c r="E433" t="s">
        <v>4162</v>
      </c>
      <c r="F433" t="s">
        <v>4159</v>
      </c>
      <c r="G433" t="s">
        <v>0</v>
      </c>
      <c r="H433">
        <v>148004</v>
      </c>
      <c r="I433">
        <v>5</v>
      </c>
      <c r="J433" s="17" t="s">
        <v>4582</v>
      </c>
    </row>
    <row r="434" spans="1:10" x14ac:dyDescent="0.25">
      <c r="A434" t="s">
        <v>4566</v>
      </c>
      <c r="B434" t="s">
        <v>4569</v>
      </c>
      <c r="C434" t="s">
        <v>4570</v>
      </c>
      <c r="D434" s="2">
        <v>43220.34652777778</v>
      </c>
      <c r="E434" t="s">
        <v>4162</v>
      </c>
      <c r="F434" t="s">
        <v>4159</v>
      </c>
      <c r="G434" t="s">
        <v>0</v>
      </c>
      <c r="H434">
        <v>183719</v>
      </c>
      <c r="I434">
        <v>5</v>
      </c>
      <c r="J434" s="17" t="s">
        <v>4505</v>
      </c>
    </row>
    <row r="435" spans="1:10" x14ac:dyDescent="0.25">
      <c r="A435" t="s">
        <v>4566</v>
      </c>
      <c r="B435" t="s">
        <v>4569</v>
      </c>
      <c r="C435" t="s">
        <v>4570</v>
      </c>
      <c r="D435" s="2">
        <v>43220.34652777778</v>
      </c>
      <c r="E435" t="s">
        <v>4162</v>
      </c>
      <c r="F435" t="s">
        <v>4159</v>
      </c>
      <c r="G435" t="s">
        <v>0</v>
      </c>
      <c r="H435">
        <v>213377</v>
      </c>
      <c r="I435">
        <v>15</v>
      </c>
      <c r="J435" s="17" t="s">
        <v>4505</v>
      </c>
    </row>
    <row r="436" spans="1:10" x14ac:dyDescent="0.25">
      <c r="A436" t="s">
        <v>4566</v>
      </c>
      <c r="B436" t="s">
        <v>4569</v>
      </c>
      <c r="C436" t="s">
        <v>4570</v>
      </c>
      <c r="D436" s="2">
        <v>43220.347222222219</v>
      </c>
      <c r="E436" t="s">
        <v>4162</v>
      </c>
      <c r="F436" t="s">
        <v>4538</v>
      </c>
      <c r="G436" t="s">
        <v>0</v>
      </c>
      <c r="H436">
        <v>64208</v>
      </c>
      <c r="I436">
        <v>1</v>
      </c>
      <c r="J436" s="17" t="s">
        <v>4507</v>
      </c>
    </row>
    <row r="437" spans="1:10" ht="30" x14ac:dyDescent="0.25">
      <c r="A437" t="s">
        <v>4566</v>
      </c>
      <c r="B437" t="s">
        <v>4569</v>
      </c>
      <c r="C437" t="s">
        <v>4570</v>
      </c>
      <c r="D437" s="2">
        <v>43220.347222222219</v>
      </c>
      <c r="E437" t="s">
        <v>4162</v>
      </c>
      <c r="F437" t="s">
        <v>4538</v>
      </c>
      <c r="G437" t="s">
        <v>0</v>
      </c>
      <c r="H437">
        <v>189918</v>
      </c>
      <c r="I437">
        <v>12</v>
      </c>
      <c r="J437" s="17" t="s">
        <v>4552</v>
      </c>
    </row>
    <row r="438" spans="1:10" x14ac:dyDescent="0.25">
      <c r="A438" t="s">
        <v>4566</v>
      </c>
      <c r="B438" t="s">
        <v>4569</v>
      </c>
      <c r="C438" t="s">
        <v>4570</v>
      </c>
      <c r="D438" s="2">
        <v>43220.347916666666</v>
      </c>
      <c r="E438" t="s">
        <v>4162</v>
      </c>
      <c r="F438" t="s">
        <v>4159</v>
      </c>
      <c r="G438" t="s">
        <v>0</v>
      </c>
      <c r="H438">
        <v>77788</v>
      </c>
      <c r="I438">
        <v>1</v>
      </c>
      <c r="J438" s="17" t="s">
        <v>4507</v>
      </c>
    </row>
    <row r="439" spans="1:10" x14ac:dyDescent="0.25">
      <c r="A439" t="s">
        <v>4566</v>
      </c>
      <c r="B439" t="s">
        <v>4569</v>
      </c>
      <c r="C439" t="s">
        <v>4570</v>
      </c>
      <c r="D439" s="2">
        <v>43220.348611111112</v>
      </c>
      <c r="E439" t="s">
        <v>4162</v>
      </c>
      <c r="F439" t="s">
        <v>4538</v>
      </c>
      <c r="G439" t="s">
        <v>0</v>
      </c>
      <c r="H439">
        <v>186328</v>
      </c>
      <c r="I439">
        <v>4</v>
      </c>
      <c r="J439" s="17" t="s">
        <v>4505</v>
      </c>
    </row>
    <row r="440" spans="1:10" x14ac:dyDescent="0.25">
      <c r="A440" t="s">
        <v>4566</v>
      </c>
      <c r="B440" t="s">
        <v>4569</v>
      </c>
      <c r="C440" t="s">
        <v>4570</v>
      </c>
      <c r="D440" s="2">
        <v>43227.328472222223</v>
      </c>
      <c r="E440" t="s">
        <v>4162</v>
      </c>
      <c r="F440" t="s">
        <v>4538</v>
      </c>
      <c r="G440" t="s">
        <v>0</v>
      </c>
      <c r="H440">
        <v>229046</v>
      </c>
      <c r="I440">
        <v>4</v>
      </c>
      <c r="J440" s="17" t="s">
        <v>4505</v>
      </c>
    </row>
    <row r="441" spans="1:10" x14ac:dyDescent="0.25">
      <c r="A441" t="s">
        <v>4566</v>
      </c>
      <c r="B441" t="s">
        <v>4569</v>
      </c>
      <c r="C441" t="s">
        <v>4570</v>
      </c>
      <c r="D441" s="2">
        <v>43227.359722222223</v>
      </c>
      <c r="E441" t="s">
        <v>4162</v>
      </c>
      <c r="F441" t="s">
        <v>4538</v>
      </c>
      <c r="G441" t="s">
        <v>0</v>
      </c>
      <c r="H441">
        <v>182359</v>
      </c>
      <c r="I441">
        <v>12</v>
      </c>
      <c r="J441" s="17" t="s">
        <v>4545</v>
      </c>
    </row>
    <row r="442" spans="1:10" x14ac:dyDescent="0.25">
      <c r="A442" t="s">
        <v>4566</v>
      </c>
      <c r="B442" t="s">
        <v>4569</v>
      </c>
      <c r="C442" t="s">
        <v>4570</v>
      </c>
      <c r="D442" s="2">
        <v>43231.386111111111</v>
      </c>
      <c r="E442" t="s">
        <v>4162</v>
      </c>
      <c r="F442" t="s">
        <v>4159</v>
      </c>
      <c r="G442" t="s">
        <v>0</v>
      </c>
      <c r="H442">
        <v>209413</v>
      </c>
      <c r="I442">
        <v>17</v>
      </c>
      <c r="J442" s="17" t="s">
        <v>4505</v>
      </c>
    </row>
    <row r="443" spans="1:10" x14ac:dyDescent="0.25">
      <c r="A443" t="s">
        <v>4566</v>
      </c>
      <c r="B443" t="s">
        <v>4569</v>
      </c>
      <c r="C443" t="s">
        <v>4570</v>
      </c>
      <c r="D443" s="2">
        <v>43235.400694444441</v>
      </c>
      <c r="E443" t="s">
        <v>4162</v>
      </c>
      <c r="F443" t="s">
        <v>4565</v>
      </c>
      <c r="G443" t="s">
        <v>0</v>
      </c>
      <c r="H443">
        <v>222699</v>
      </c>
      <c r="I443">
        <v>3</v>
      </c>
      <c r="J443" s="17" t="s">
        <v>4504</v>
      </c>
    </row>
    <row r="444" spans="1:10" ht="30" x14ac:dyDescent="0.25">
      <c r="A444" t="s">
        <v>4566</v>
      </c>
      <c r="B444" t="s">
        <v>4569</v>
      </c>
      <c r="C444" t="s">
        <v>4570</v>
      </c>
      <c r="D444" s="2">
        <v>43236.525694444441</v>
      </c>
      <c r="E444" t="s">
        <v>4162</v>
      </c>
      <c r="F444" t="s">
        <v>4159</v>
      </c>
      <c r="G444" t="s">
        <v>4539</v>
      </c>
      <c r="H444">
        <v>137423</v>
      </c>
      <c r="I444">
        <v>1</v>
      </c>
      <c r="J444" s="17" t="s">
        <v>4548</v>
      </c>
    </row>
    <row r="445" spans="1:10" x14ac:dyDescent="0.25">
      <c r="A445" t="s">
        <v>4566</v>
      </c>
      <c r="B445" t="s">
        <v>4569</v>
      </c>
      <c r="C445" t="s">
        <v>4570</v>
      </c>
      <c r="D445" s="2">
        <v>43238.381944444445</v>
      </c>
      <c r="E445" t="s">
        <v>4162</v>
      </c>
      <c r="F445" t="s">
        <v>4577</v>
      </c>
      <c r="G445" t="s">
        <v>0</v>
      </c>
      <c r="H445">
        <v>4278</v>
      </c>
      <c r="I445">
        <v>1</v>
      </c>
      <c r="J445" s="17" t="s">
        <v>4578</v>
      </c>
    </row>
    <row r="446" spans="1:10" x14ac:dyDescent="0.25">
      <c r="A446" t="s">
        <v>4566</v>
      </c>
      <c r="B446" t="s">
        <v>4569</v>
      </c>
      <c r="C446" t="s">
        <v>4570</v>
      </c>
      <c r="D446" s="2">
        <v>43238.463194444441</v>
      </c>
      <c r="E446" t="s">
        <v>4162</v>
      </c>
      <c r="F446" t="s">
        <v>4159</v>
      </c>
      <c r="G446" t="s">
        <v>0</v>
      </c>
      <c r="H446">
        <v>67526</v>
      </c>
      <c r="I446">
        <v>1</v>
      </c>
      <c r="J446" s="17" t="s">
        <v>4507</v>
      </c>
    </row>
    <row r="447" spans="1:10" ht="30" x14ac:dyDescent="0.25">
      <c r="A447" t="s">
        <v>4566</v>
      </c>
      <c r="B447" t="s">
        <v>4569</v>
      </c>
      <c r="C447" t="s">
        <v>4570</v>
      </c>
      <c r="D447" s="2">
        <v>43238.463194444441</v>
      </c>
      <c r="E447" t="s">
        <v>4162</v>
      </c>
      <c r="F447" t="s">
        <v>4159</v>
      </c>
      <c r="G447" t="s">
        <v>0</v>
      </c>
      <c r="H447">
        <v>78930</v>
      </c>
      <c r="I447">
        <v>1</v>
      </c>
      <c r="J447" s="17" t="s">
        <v>4583</v>
      </c>
    </row>
    <row r="448" spans="1:10" ht="30" x14ac:dyDescent="0.25">
      <c r="A448" t="s">
        <v>4566</v>
      </c>
      <c r="B448" t="s">
        <v>4569</v>
      </c>
      <c r="C448" t="s">
        <v>4570</v>
      </c>
      <c r="D448" s="2">
        <v>43238.463194444441</v>
      </c>
      <c r="E448" t="s">
        <v>4162</v>
      </c>
      <c r="F448" t="s">
        <v>4159</v>
      </c>
      <c r="G448" t="s">
        <v>0</v>
      </c>
      <c r="H448">
        <v>79856</v>
      </c>
      <c r="I448">
        <v>8</v>
      </c>
      <c r="J448" s="17" t="s">
        <v>4584</v>
      </c>
    </row>
    <row r="449" spans="1:10" x14ac:dyDescent="0.25">
      <c r="A449" t="s">
        <v>4566</v>
      </c>
      <c r="B449" t="s">
        <v>4569</v>
      </c>
      <c r="C449" t="s">
        <v>4570</v>
      </c>
      <c r="D449" s="2">
        <v>43241.518750000003</v>
      </c>
      <c r="E449" t="s">
        <v>4162</v>
      </c>
      <c r="F449" t="s">
        <v>4538</v>
      </c>
      <c r="G449" t="s">
        <v>0</v>
      </c>
      <c r="H449">
        <v>229793</v>
      </c>
      <c r="I449">
        <v>4</v>
      </c>
      <c r="J449" s="17" t="s">
        <v>4510</v>
      </c>
    </row>
    <row r="450" spans="1:10" x14ac:dyDescent="0.25">
      <c r="A450" t="s">
        <v>4566</v>
      </c>
      <c r="B450" t="s">
        <v>4569</v>
      </c>
      <c r="C450" t="s">
        <v>4570</v>
      </c>
      <c r="D450" s="2">
        <v>43241.518750000003</v>
      </c>
      <c r="E450" t="s">
        <v>4162</v>
      </c>
      <c r="F450" t="s">
        <v>4159</v>
      </c>
      <c r="G450" t="s">
        <v>0</v>
      </c>
      <c r="H450">
        <v>229793</v>
      </c>
      <c r="I450">
        <v>5</v>
      </c>
      <c r="J450" s="17" t="s">
        <v>4510</v>
      </c>
    </row>
    <row r="451" spans="1:10" ht="30" x14ac:dyDescent="0.25">
      <c r="A451" t="s">
        <v>4566</v>
      </c>
      <c r="B451" t="s">
        <v>4569</v>
      </c>
      <c r="C451" t="s">
        <v>4570</v>
      </c>
      <c r="D451" s="2">
        <v>43251.387499999997</v>
      </c>
      <c r="E451" t="s">
        <v>4162</v>
      </c>
      <c r="F451" t="s">
        <v>4318</v>
      </c>
      <c r="G451" t="s">
        <v>0</v>
      </c>
      <c r="H451">
        <v>217608</v>
      </c>
      <c r="I451">
        <v>1</v>
      </c>
      <c r="J451" s="17" t="s">
        <v>4512</v>
      </c>
    </row>
    <row r="452" spans="1:10" ht="30" x14ac:dyDescent="0.25">
      <c r="A452" t="s">
        <v>4566</v>
      </c>
      <c r="B452" t="s">
        <v>4569</v>
      </c>
      <c r="C452" t="s">
        <v>4570</v>
      </c>
      <c r="D452" s="2">
        <v>43251.387499999997</v>
      </c>
      <c r="E452" t="s">
        <v>4162</v>
      </c>
      <c r="F452" t="s">
        <v>4318</v>
      </c>
      <c r="G452" t="s">
        <v>0</v>
      </c>
      <c r="H452">
        <v>217608</v>
      </c>
      <c r="I452">
        <v>2</v>
      </c>
      <c r="J452" s="17" t="s">
        <v>4512</v>
      </c>
    </row>
    <row r="453" spans="1:10" ht="30" x14ac:dyDescent="0.25">
      <c r="A453" t="s">
        <v>4566</v>
      </c>
      <c r="B453" t="s">
        <v>4569</v>
      </c>
      <c r="C453" t="s">
        <v>4570</v>
      </c>
      <c r="D453" s="2">
        <v>43251.387499999997</v>
      </c>
      <c r="E453" t="s">
        <v>4162</v>
      </c>
      <c r="F453" t="s">
        <v>4318</v>
      </c>
      <c r="G453" t="s">
        <v>0</v>
      </c>
      <c r="H453">
        <v>217608</v>
      </c>
      <c r="I453">
        <v>3</v>
      </c>
      <c r="J453" s="17" t="s">
        <v>4512</v>
      </c>
    </row>
    <row r="454" spans="1:10" ht="30" x14ac:dyDescent="0.25">
      <c r="A454" t="s">
        <v>4566</v>
      </c>
      <c r="B454" t="s">
        <v>4569</v>
      </c>
      <c r="C454" t="s">
        <v>4570</v>
      </c>
      <c r="D454" s="2">
        <v>43251.387499999997</v>
      </c>
      <c r="E454" t="s">
        <v>4162</v>
      </c>
      <c r="F454" t="s">
        <v>4318</v>
      </c>
      <c r="G454" t="s">
        <v>0</v>
      </c>
      <c r="H454">
        <v>217608</v>
      </c>
      <c r="I454">
        <v>4</v>
      </c>
      <c r="J454" s="17" t="s">
        <v>4512</v>
      </c>
    </row>
    <row r="455" spans="1:10" ht="30" x14ac:dyDescent="0.25">
      <c r="A455" t="s">
        <v>4566</v>
      </c>
      <c r="B455" t="s">
        <v>4569</v>
      </c>
      <c r="C455" t="s">
        <v>4570</v>
      </c>
      <c r="D455" s="2">
        <v>43251.387499999997</v>
      </c>
      <c r="E455" t="s">
        <v>4162</v>
      </c>
      <c r="F455" t="s">
        <v>4318</v>
      </c>
      <c r="G455" t="s">
        <v>0</v>
      </c>
      <c r="H455">
        <v>217608</v>
      </c>
      <c r="I455">
        <v>5</v>
      </c>
      <c r="J455" s="17" t="s">
        <v>4512</v>
      </c>
    </row>
    <row r="456" spans="1:10" ht="30" x14ac:dyDescent="0.25">
      <c r="A456" t="s">
        <v>4566</v>
      </c>
      <c r="B456" t="s">
        <v>4569</v>
      </c>
      <c r="C456" t="s">
        <v>4570</v>
      </c>
      <c r="D456" s="2">
        <v>43251.387499999997</v>
      </c>
      <c r="E456" t="s">
        <v>4162</v>
      </c>
      <c r="F456" t="s">
        <v>4318</v>
      </c>
      <c r="G456" t="s">
        <v>4</v>
      </c>
      <c r="H456">
        <v>217608</v>
      </c>
      <c r="I456">
        <v>17</v>
      </c>
      <c r="J456" s="17" t="s">
        <v>4512</v>
      </c>
    </row>
    <row r="457" spans="1:10" x14ac:dyDescent="0.25">
      <c r="A457" t="s">
        <v>4566</v>
      </c>
      <c r="B457" t="s">
        <v>4569</v>
      </c>
      <c r="C457" t="s">
        <v>4570</v>
      </c>
      <c r="D457" s="2">
        <v>43255.379166666666</v>
      </c>
      <c r="E457" t="s">
        <v>4162</v>
      </c>
      <c r="F457" t="s">
        <v>4538</v>
      </c>
      <c r="G457" t="s">
        <v>0</v>
      </c>
      <c r="H457">
        <v>208142</v>
      </c>
      <c r="I457">
        <v>10</v>
      </c>
      <c r="J457" s="17" t="s">
        <v>4507</v>
      </c>
    </row>
    <row r="458" spans="1:10" x14ac:dyDescent="0.25">
      <c r="A458" t="s">
        <v>4566</v>
      </c>
      <c r="B458" t="s">
        <v>4569</v>
      </c>
      <c r="C458" t="s">
        <v>4570</v>
      </c>
      <c r="D458" s="2">
        <v>43255.380555555559</v>
      </c>
      <c r="E458" t="s">
        <v>4162</v>
      </c>
      <c r="F458" t="s">
        <v>4159</v>
      </c>
      <c r="G458" t="s">
        <v>0</v>
      </c>
      <c r="H458">
        <v>170671</v>
      </c>
      <c r="I458">
        <v>9</v>
      </c>
      <c r="J458" s="17" t="s">
        <v>4573</v>
      </c>
    </row>
    <row r="459" spans="1:10" x14ac:dyDescent="0.25">
      <c r="A459" t="s">
        <v>4566</v>
      </c>
      <c r="B459" t="s">
        <v>4569</v>
      </c>
      <c r="C459" t="s">
        <v>4570</v>
      </c>
      <c r="D459" s="2">
        <v>43255.564583333333</v>
      </c>
      <c r="E459" t="s">
        <v>4162</v>
      </c>
      <c r="F459" t="s">
        <v>4579</v>
      </c>
      <c r="G459" t="s">
        <v>0</v>
      </c>
      <c r="H459">
        <v>230592</v>
      </c>
      <c r="I459">
        <v>5</v>
      </c>
      <c r="J459" s="17" t="s">
        <v>4507</v>
      </c>
    </row>
    <row r="460" spans="1:10" x14ac:dyDescent="0.25">
      <c r="A460" t="s">
        <v>4566</v>
      </c>
      <c r="B460" t="s">
        <v>4569</v>
      </c>
      <c r="C460" t="s">
        <v>4570</v>
      </c>
      <c r="D460" s="2">
        <v>43256.458333333336</v>
      </c>
      <c r="E460" t="s">
        <v>4162</v>
      </c>
      <c r="F460" t="s">
        <v>4538</v>
      </c>
      <c r="G460" t="s">
        <v>0</v>
      </c>
      <c r="H460">
        <v>213564</v>
      </c>
      <c r="I460">
        <v>11</v>
      </c>
      <c r="J460" s="17" t="s">
        <v>4510</v>
      </c>
    </row>
    <row r="461" spans="1:10" ht="30" x14ac:dyDescent="0.25">
      <c r="A461" t="s">
        <v>4566</v>
      </c>
      <c r="B461" t="s">
        <v>4569</v>
      </c>
      <c r="C461" t="s">
        <v>4570</v>
      </c>
      <c r="D461" s="2">
        <v>43256.459027777775</v>
      </c>
      <c r="E461" t="s">
        <v>4162</v>
      </c>
      <c r="F461" t="s">
        <v>4159</v>
      </c>
      <c r="G461" t="s">
        <v>0</v>
      </c>
      <c r="H461">
        <v>137423</v>
      </c>
      <c r="I461">
        <v>1</v>
      </c>
      <c r="J461" s="17" t="s">
        <v>4548</v>
      </c>
    </row>
    <row r="462" spans="1:10" x14ac:dyDescent="0.25">
      <c r="A462" t="s">
        <v>4566</v>
      </c>
      <c r="B462" t="s">
        <v>4569</v>
      </c>
      <c r="C462" t="s">
        <v>4570</v>
      </c>
      <c r="D462" s="2">
        <v>43259.375694444447</v>
      </c>
      <c r="E462" t="s">
        <v>4162</v>
      </c>
      <c r="F462" t="s">
        <v>4538</v>
      </c>
      <c r="G462" t="s">
        <v>0</v>
      </c>
      <c r="H462">
        <v>194409</v>
      </c>
      <c r="I462">
        <v>8</v>
      </c>
      <c r="J462" s="17" t="s">
        <v>4505</v>
      </c>
    </row>
    <row r="463" spans="1:10" ht="30" x14ac:dyDescent="0.25">
      <c r="A463" t="s">
        <v>4566</v>
      </c>
      <c r="B463" t="s">
        <v>4569</v>
      </c>
      <c r="C463" t="s">
        <v>4570</v>
      </c>
      <c r="D463" s="2">
        <v>43259.376388888886</v>
      </c>
      <c r="E463" t="s">
        <v>4162</v>
      </c>
      <c r="F463" t="s">
        <v>4159</v>
      </c>
      <c r="G463" t="s">
        <v>0</v>
      </c>
      <c r="H463">
        <v>174748</v>
      </c>
      <c r="I463">
        <v>24</v>
      </c>
      <c r="J463" s="17" t="s">
        <v>4585</v>
      </c>
    </row>
    <row r="464" spans="1:10" x14ac:dyDescent="0.25">
      <c r="A464" t="s">
        <v>4566</v>
      </c>
      <c r="B464" t="s">
        <v>4569</v>
      </c>
      <c r="C464" t="s">
        <v>4570</v>
      </c>
      <c r="D464" s="2">
        <v>43262.43472222222</v>
      </c>
      <c r="E464" t="s">
        <v>4162</v>
      </c>
      <c r="F464" t="s">
        <v>4159</v>
      </c>
      <c r="G464" t="s">
        <v>0</v>
      </c>
      <c r="H464">
        <v>68164</v>
      </c>
      <c r="I464">
        <v>6</v>
      </c>
      <c r="J464" s="17" t="s">
        <v>4586</v>
      </c>
    </row>
    <row r="465" spans="1:10" ht="30" x14ac:dyDescent="0.25">
      <c r="A465" t="s">
        <v>4566</v>
      </c>
      <c r="B465" t="s">
        <v>4569</v>
      </c>
      <c r="C465" t="s">
        <v>4570</v>
      </c>
      <c r="D465" s="2">
        <v>43262.436111111114</v>
      </c>
      <c r="E465" t="s">
        <v>4162</v>
      </c>
      <c r="F465" t="s">
        <v>4159</v>
      </c>
      <c r="G465" t="s">
        <v>0</v>
      </c>
      <c r="H465">
        <v>158993</v>
      </c>
      <c r="I465">
        <v>10</v>
      </c>
      <c r="J465" s="17" t="s">
        <v>4587</v>
      </c>
    </row>
    <row r="466" spans="1:10" ht="30" x14ac:dyDescent="0.25">
      <c r="A466" t="s">
        <v>4566</v>
      </c>
      <c r="B466" t="s">
        <v>4569</v>
      </c>
      <c r="C466" t="s">
        <v>4570</v>
      </c>
      <c r="D466" s="2">
        <v>43263.398611111108</v>
      </c>
      <c r="E466" t="s">
        <v>4162</v>
      </c>
      <c r="F466" t="s">
        <v>4159</v>
      </c>
      <c r="G466" t="s">
        <v>280</v>
      </c>
      <c r="H466">
        <v>176726</v>
      </c>
      <c r="I466">
        <v>1</v>
      </c>
      <c r="J466" s="17" t="s">
        <v>4552</v>
      </c>
    </row>
    <row r="467" spans="1:10" ht="30" x14ac:dyDescent="0.25">
      <c r="A467" t="s">
        <v>4566</v>
      </c>
      <c r="B467" t="s">
        <v>4569</v>
      </c>
      <c r="C467" t="s">
        <v>4570</v>
      </c>
      <c r="D467" s="2">
        <v>43263.398611111108</v>
      </c>
      <c r="E467" t="s">
        <v>4162</v>
      </c>
      <c r="F467" t="s">
        <v>4159</v>
      </c>
      <c r="G467" t="s">
        <v>0</v>
      </c>
      <c r="H467">
        <v>176726</v>
      </c>
      <c r="I467">
        <v>1</v>
      </c>
      <c r="J467" s="17" t="s">
        <v>4552</v>
      </c>
    </row>
    <row r="468" spans="1:10" ht="30" x14ac:dyDescent="0.25">
      <c r="A468" t="s">
        <v>4566</v>
      </c>
      <c r="B468" t="s">
        <v>4569</v>
      </c>
      <c r="C468" t="s">
        <v>4570</v>
      </c>
      <c r="D468" s="2">
        <v>43263.398611111108</v>
      </c>
      <c r="E468" t="s">
        <v>4162</v>
      </c>
      <c r="F468" t="s">
        <v>4159</v>
      </c>
      <c r="G468" t="s">
        <v>0</v>
      </c>
      <c r="H468">
        <v>176726</v>
      </c>
      <c r="I468">
        <v>2</v>
      </c>
      <c r="J468" s="17" t="s">
        <v>4552</v>
      </c>
    </row>
    <row r="469" spans="1:10" ht="30" x14ac:dyDescent="0.25">
      <c r="A469" t="s">
        <v>4566</v>
      </c>
      <c r="B469" t="s">
        <v>4569</v>
      </c>
      <c r="C469" t="s">
        <v>4570</v>
      </c>
      <c r="D469" s="2">
        <v>43263.398611111108</v>
      </c>
      <c r="E469" t="s">
        <v>4162</v>
      </c>
      <c r="F469" t="s">
        <v>4159</v>
      </c>
      <c r="G469" t="s">
        <v>0</v>
      </c>
      <c r="H469">
        <v>176726</v>
      </c>
      <c r="I469">
        <v>4</v>
      </c>
      <c r="J469" s="17" t="s">
        <v>4552</v>
      </c>
    </row>
    <row r="470" spans="1:10" ht="30" x14ac:dyDescent="0.25">
      <c r="A470" t="s">
        <v>4566</v>
      </c>
      <c r="B470" t="s">
        <v>4569</v>
      </c>
      <c r="C470" t="s">
        <v>4570</v>
      </c>
      <c r="D470" s="2">
        <v>43263.398611111108</v>
      </c>
      <c r="E470" t="s">
        <v>4162</v>
      </c>
      <c r="F470" t="s">
        <v>4159</v>
      </c>
      <c r="G470" t="s">
        <v>0</v>
      </c>
      <c r="H470">
        <v>176726</v>
      </c>
      <c r="I470">
        <v>5</v>
      </c>
      <c r="J470" s="17" t="s">
        <v>4552</v>
      </c>
    </row>
    <row r="471" spans="1:10" ht="30" x14ac:dyDescent="0.25">
      <c r="A471" t="s">
        <v>4566</v>
      </c>
      <c r="B471" t="s">
        <v>4569</v>
      </c>
      <c r="C471" t="s">
        <v>4570</v>
      </c>
      <c r="D471" s="2">
        <v>43263.398611111108</v>
      </c>
      <c r="E471" t="s">
        <v>4162</v>
      </c>
      <c r="F471" t="s">
        <v>4159</v>
      </c>
      <c r="G471" t="s">
        <v>0</v>
      </c>
      <c r="H471">
        <v>176726</v>
      </c>
      <c r="I471">
        <v>7</v>
      </c>
      <c r="J471" s="17" t="s">
        <v>4552</v>
      </c>
    </row>
    <row r="472" spans="1:10" ht="30" x14ac:dyDescent="0.25">
      <c r="A472" t="s">
        <v>4566</v>
      </c>
      <c r="B472" t="s">
        <v>4569</v>
      </c>
      <c r="C472" t="s">
        <v>4570</v>
      </c>
      <c r="D472" s="2">
        <v>43263.398611111108</v>
      </c>
      <c r="E472" t="s">
        <v>4162</v>
      </c>
      <c r="F472" t="s">
        <v>4159</v>
      </c>
      <c r="G472" t="s">
        <v>0</v>
      </c>
      <c r="H472">
        <v>176726</v>
      </c>
      <c r="I472">
        <v>8</v>
      </c>
      <c r="J472" s="17" t="s">
        <v>4552</v>
      </c>
    </row>
    <row r="473" spans="1:10" ht="30" x14ac:dyDescent="0.25">
      <c r="A473" t="s">
        <v>4566</v>
      </c>
      <c r="B473" t="s">
        <v>4569</v>
      </c>
      <c r="C473" t="s">
        <v>4570</v>
      </c>
      <c r="D473" s="2">
        <v>43263.398611111108</v>
      </c>
      <c r="E473" t="s">
        <v>4162</v>
      </c>
      <c r="F473" t="s">
        <v>4159</v>
      </c>
      <c r="G473" t="s">
        <v>0</v>
      </c>
      <c r="H473">
        <v>176726</v>
      </c>
      <c r="I473">
        <v>9</v>
      </c>
      <c r="J473" s="17" t="s">
        <v>4552</v>
      </c>
    </row>
    <row r="474" spans="1:10" ht="30" x14ac:dyDescent="0.25">
      <c r="A474" t="s">
        <v>4566</v>
      </c>
      <c r="B474" t="s">
        <v>4569</v>
      </c>
      <c r="C474" t="s">
        <v>4570</v>
      </c>
      <c r="D474" s="2">
        <v>43263.398611111108</v>
      </c>
      <c r="E474" t="s">
        <v>4162</v>
      </c>
      <c r="F474" t="s">
        <v>4159</v>
      </c>
      <c r="G474" t="s">
        <v>0</v>
      </c>
      <c r="H474">
        <v>176726</v>
      </c>
      <c r="I474">
        <v>10</v>
      </c>
      <c r="J474" s="17" t="s">
        <v>4552</v>
      </c>
    </row>
    <row r="475" spans="1:10" ht="30" x14ac:dyDescent="0.25">
      <c r="A475" t="s">
        <v>4566</v>
      </c>
      <c r="B475" t="s">
        <v>4569</v>
      </c>
      <c r="C475" t="s">
        <v>4570</v>
      </c>
      <c r="D475" s="2">
        <v>43263.398611111108</v>
      </c>
      <c r="E475" t="s">
        <v>4162</v>
      </c>
      <c r="F475" t="s">
        <v>4159</v>
      </c>
      <c r="G475" t="s">
        <v>4</v>
      </c>
      <c r="H475">
        <v>176726</v>
      </c>
      <c r="I475">
        <v>15</v>
      </c>
      <c r="J475" s="17" t="s">
        <v>4552</v>
      </c>
    </row>
    <row r="476" spans="1:10" x14ac:dyDescent="0.25">
      <c r="A476" t="s">
        <v>4566</v>
      </c>
      <c r="B476" t="s">
        <v>4569</v>
      </c>
      <c r="C476" t="s">
        <v>4570</v>
      </c>
      <c r="D476" s="2">
        <v>43263.535416666666</v>
      </c>
      <c r="E476" t="s">
        <v>4162</v>
      </c>
      <c r="F476" t="s">
        <v>4159</v>
      </c>
      <c r="G476" t="s">
        <v>0</v>
      </c>
      <c r="H476">
        <v>230899</v>
      </c>
      <c r="I476">
        <v>5</v>
      </c>
      <c r="J476" s="17" t="s">
        <v>4505</v>
      </c>
    </row>
    <row r="477" spans="1:10" x14ac:dyDescent="0.25">
      <c r="A477" t="s">
        <v>4566</v>
      </c>
      <c r="B477" t="s">
        <v>4569</v>
      </c>
      <c r="C477" t="s">
        <v>4570</v>
      </c>
      <c r="D477" s="2">
        <v>43263.536111111112</v>
      </c>
      <c r="E477" t="s">
        <v>4162</v>
      </c>
      <c r="F477" t="s">
        <v>4538</v>
      </c>
      <c r="G477" t="s">
        <v>0</v>
      </c>
      <c r="H477">
        <v>230899</v>
      </c>
      <c r="I477">
        <v>6</v>
      </c>
      <c r="J477" s="17" t="s">
        <v>4505</v>
      </c>
    </row>
    <row r="478" spans="1:10" ht="30" x14ac:dyDescent="0.25">
      <c r="A478" t="s">
        <v>4566</v>
      </c>
      <c r="B478" t="s">
        <v>4569</v>
      </c>
      <c r="C478" t="s">
        <v>4570</v>
      </c>
      <c r="D478" s="2">
        <v>43265.436111111114</v>
      </c>
      <c r="E478" t="s">
        <v>4162</v>
      </c>
      <c r="F478" t="s">
        <v>4159</v>
      </c>
      <c r="G478" t="s">
        <v>0</v>
      </c>
      <c r="H478">
        <v>174723</v>
      </c>
      <c r="I478">
        <v>2</v>
      </c>
      <c r="J478" s="17" t="s">
        <v>4587</v>
      </c>
    </row>
    <row r="479" spans="1:10" x14ac:dyDescent="0.25">
      <c r="A479" t="s">
        <v>4566</v>
      </c>
      <c r="B479" t="s">
        <v>4569</v>
      </c>
      <c r="C479" t="s">
        <v>4570</v>
      </c>
      <c r="D479" s="2">
        <v>43270.334027777775</v>
      </c>
      <c r="E479" t="s">
        <v>4162</v>
      </c>
      <c r="F479" t="s">
        <v>4159</v>
      </c>
      <c r="G479" t="s">
        <v>0</v>
      </c>
      <c r="H479">
        <v>102423</v>
      </c>
      <c r="I479">
        <v>2</v>
      </c>
      <c r="J479" s="17" t="s">
        <v>4588</v>
      </c>
    </row>
    <row r="480" spans="1:10" x14ac:dyDescent="0.25">
      <c r="A480" t="s">
        <v>4566</v>
      </c>
      <c r="B480" t="s">
        <v>4569</v>
      </c>
      <c r="C480" t="s">
        <v>4570</v>
      </c>
      <c r="D480" s="2">
        <v>43270.334027777775</v>
      </c>
      <c r="E480" t="s">
        <v>4162</v>
      </c>
      <c r="F480" t="s">
        <v>4159</v>
      </c>
      <c r="G480" t="s">
        <v>0</v>
      </c>
      <c r="H480">
        <v>187064</v>
      </c>
      <c r="I480">
        <v>9</v>
      </c>
      <c r="J480" s="17" t="s">
        <v>4522</v>
      </c>
    </row>
    <row r="481" spans="1:10" x14ac:dyDescent="0.25">
      <c r="A481" t="s">
        <v>4566</v>
      </c>
      <c r="B481" t="s">
        <v>4569</v>
      </c>
      <c r="C481" t="s">
        <v>4570</v>
      </c>
      <c r="D481" s="2">
        <v>43270.334027777775</v>
      </c>
      <c r="E481" t="s">
        <v>4162</v>
      </c>
      <c r="F481" t="s">
        <v>4159</v>
      </c>
      <c r="G481" t="s">
        <v>0</v>
      </c>
      <c r="H481">
        <v>213310</v>
      </c>
      <c r="I481">
        <v>8</v>
      </c>
      <c r="J481" s="17" t="s">
        <v>4507</v>
      </c>
    </row>
    <row r="482" spans="1:10" x14ac:dyDescent="0.25">
      <c r="A482" t="s">
        <v>4566</v>
      </c>
      <c r="B482" t="s">
        <v>4569</v>
      </c>
      <c r="C482" t="s">
        <v>4570</v>
      </c>
      <c r="D482" s="2">
        <v>43277.393750000003</v>
      </c>
      <c r="E482" t="s">
        <v>4162</v>
      </c>
      <c r="F482" t="s">
        <v>4538</v>
      </c>
      <c r="G482" t="s">
        <v>0</v>
      </c>
      <c r="H482">
        <v>188332</v>
      </c>
      <c r="I482">
        <v>8</v>
      </c>
      <c r="J482" s="17" t="s">
        <v>4505</v>
      </c>
    </row>
    <row r="483" spans="1:10" x14ac:dyDescent="0.25">
      <c r="A483" t="s">
        <v>4566</v>
      </c>
      <c r="B483" t="s">
        <v>4569</v>
      </c>
      <c r="C483" t="s">
        <v>4570</v>
      </c>
      <c r="D483" s="2">
        <v>43280.338194444441</v>
      </c>
      <c r="E483" t="s">
        <v>4162</v>
      </c>
      <c r="F483" t="s">
        <v>4159</v>
      </c>
      <c r="G483" t="s">
        <v>0</v>
      </c>
      <c r="H483">
        <v>67334</v>
      </c>
      <c r="I483">
        <v>1</v>
      </c>
      <c r="J483" s="17" t="s">
        <v>4507</v>
      </c>
    </row>
    <row r="484" spans="1:10" x14ac:dyDescent="0.25">
      <c r="A484" t="s">
        <v>4566</v>
      </c>
      <c r="B484" t="s">
        <v>4569</v>
      </c>
      <c r="C484" t="s">
        <v>4570</v>
      </c>
      <c r="D484" s="2">
        <v>43280.338194444441</v>
      </c>
      <c r="E484" t="s">
        <v>4162</v>
      </c>
      <c r="F484" t="s">
        <v>4159</v>
      </c>
      <c r="G484" t="s">
        <v>0</v>
      </c>
      <c r="H484">
        <v>199205</v>
      </c>
      <c r="I484">
        <v>9</v>
      </c>
      <c r="J484" s="17" t="s">
        <v>4505</v>
      </c>
    </row>
    <row r="485" spans="1:10" x14ac:dyDescent="0.25">
      <c r="A485" t="s">
        <v>4566</v>
      </c>
      <c r="B485" t="s">
        <v>4569</v>
      </c>
      <c r="C485" t="s">
        <v>4570</v>
      </c>
      <c r="D485" s="2">
        <v>43280.338194444441</v>
      </c>
      <c r="E485" t="s">
        <v>4162</v>
      </c>
      <c r="F485" t="s">
        <v>4159</v>
      </c>
      <c r="G485" t="s">
        <v>0</v>
      </c>
      <c r="H485">
        <v>212076</v>
      </c>
      <c r="I485">
        <v>10</v>
      </c>
      <c r="J485" s="17" t="s">
        <v>4507</v>
      </c>
    </row>
    <row r="486" spans="1:10" x14ac:dyDescent="0.25">
      <c r="A486" t="s">
        <v>4566</v>
      </c>
      <c r="B486" t="s">
        <v>4569</v>
      </c>
      <c r="C486" t="s">
        <v>4570</v>
      </c>
      <c r="D486" s="2">
        <v>43280.338888888888</v>
      </c>
      <c r="E486" t="s">
        <v>4162</v>
      </c>
      <c r="F486" t="s">
        <v>4538</v>
      </c>
      <c r="G486" t="s">
        <v>0</v>
      </c>
      <c r="H486">
        <v>67518</v>
      </c>
      <c r="I486">
        <v>2</v>
      </c>
      <c r="J486" s="17" t="s">
        <v>4550</v>
      </c>
    </row>
    <row r="487" spans="1:10" x14ac:dyDescent="0.25">
      <c r="A487" t="s">
        <v>4566</v>
      </c>
      <c r="B487" t="s">
        <v>4569</v>
      </c>
      <c r="C487" t="s">
        <v>4570</v>
      </c>
      <c r="D487" s="2">
        <v>43285.537499999999</v>
      </c>
      <c r="E487" t="s">
        <v>4162</v>
      </c>
      <c r="F487" t="s">
        <v>4159</v>
      </c>
      <c r="G487" t="s">
        <v>0</v>
      </c>
      <c r="H487">
        <v>232119</v>
      </c>
      <c r="I487">
        <v>1</v>
      </c>
      <c r="J487" s="17" t="s">
        <v>4589</v>
      </c>
    </row>
    <row r="488" spans="1:10" x14ac:dyDescent="0.25">
      <c r="A488" t="s">
        <v>4566</v>
      </c>
      <c r="B488" t="s">
        <v>4569</v>
      </c>
      <c r="C488" t="s">
        <v>4570</v>
      </c>
      <c r="D488" s="2">
        <v>43286.408333333333</v>
      </c>
      <c r="E488" t="s">
        <v>4162</v>
      </c>
      <c r="F488" t="s">
        <v>4159</v>
      </c>
      <c r="G488" t="s">
        <v>0</v>
      </c>
      <c r="H488">
        <v>202480</v>
      </c>
      <c r="I488">
        <v>7</v>
      </c>
      <c r="J488" s="17" t="s">
        <v>4507</v>
      </c>
    </row>
    <row r="489" spans="1:10" ht="30" x14ac:dyDescent="0.25">
      <c r="A489" t="s">
        <v>4566</v>
      </c>
      <c r="B489" t="s">
        <v>4569</v>
      </c>
      <c r="C489" t="s">
        <v>4570</v>
      </c>
      <c r="D489" s="2">
        <v>43287.345833333333</v>
      </c>
      <c r="E489" t="s">
        <v>4162</v>
      </c>
      <c r="F489" t="s">
        <v>4538</v>
      </c>
      <c r="G489" t="s">
        <v>0</v>
      </c>
      <c r="H489">
        <v>118651</v>
      </c>
      <c r="I489">
        <v>5</v>
      </c>
      <c r="J489" s="17" t="s">
        <v>4516</v>
      </c>
    </row>
    <row r="490" spans="1:10" x14ac:dyDescent="0.25">
      <c r="A490" t="s">
        <v>4566</v>
      </c>
      <c r="B490" t="s">
        <v>4569</v>
      </c>
      <c r="C490" t="s">
        <v>4570</v>
      </c>
      <c r="D490" s="2">
        <v>43306.400694444441</v>
      </c>
      <c r="E490" t="s">
        <v>4162</v>
      </c>
      <c r="F490" t="s">
        <v>4590</v>
      </c>
      <c r="G490" t="s">
        <v>0</v>
      </c>
      <c r="H490">
        <v>211385</v>
      </c>
      <c r="I490">
        <v>10</v>
      </c>
      <c r="J490" s="17" t="s">
        <v>4510</v>
      </c>
    </row>
    <row r="491" spans="1:10" ht="30" x14ac:dyDescent="0.25">
      <c r="A491" t="s">
        <v>4566</v>
      </c>
      <c r="B491" t="s">
        <v>4569</v>
      </c>
      <c r="C491" t="s">
        <v>4570</v>
      </c>
      <c r="D491" s="2">
        <v>43307.489583333336</v>
      </c>
      <c r="E491" t="s">
        <v>4162</v>
      </c>
      <c r="F491" t="s">
        <v>4159</v>
      </c>
      <c r="G491" t="s">
        <v>0</v>
      </c>
      <c r="H491">
        <v>217809</v>
      </c>
      <c r="I491">
        <v>6</v>
      </c>
      <c r="J491" s="17" t="s">
        <v>4512</v>
      </c>
    </row>
    <row r="492" spans="1:10" x14ac:dyDescent="0.25">
      <c r="A492" t="s">
        <v>4566</v>
      </c>
      <c r="B492" t="s">
        <v>4569</v>
      </c>
      <c r="C492" t="s">
        <v>4570</v>
      </c>
      <c r="D492" s="2">
        <v>43308.51666666667</v>
      </c>
      <c r="E492" t="s">
        <v>4162</v>
      </c>
      <c r="F492" t="s">
        <v>4538</v>
      </c>
      <c r="G492" t="s">
        <v>0</v>
      </c>
      <c r="H492">
        <v>72033</v>
      </c>
      <c r="I492">
        <v>8</v>
      </c>
      <c r="J492" s="17" t="s">
        <v>4522</v>
      </c>
    </row>
    <row r="493" spans="1:10" x14ac:dyDescent="0.25">
      <c r="A493" t="s">
        <v>4566</v>
      </c>
      <c r="B493" t="s">
        <v>4569</v>
      </c>
      <c r="C493" t="s">
        <v>4570</v>
      </c>
      <c r="D493" s="2">
        <v>43311.34375</v>
      </c>
      <c r="E493" t="s">
        <v>4162</v>
      </c>
      <c r="F493" t="s">
        <v>4579</v>
      </c>
      <c r="G493" t="s">
        <v>0</v>
      </c>
      <c r="H493">
        <v>230556</v>
      </c>
      <c r="I493">
        <v>9</v>
      </c>
      <c r="J493" s="17" t="s">
        <v>4505</v>
      </c>
    </row>
    <row r="494" spans="1:10" x14ac:dyDescent="0.25">
      <c r="A494" t="s">
        <v>4566</v>
      </c>
      <c r="B494" t="s">
        <v>4569</v>
      </c>
      <c r="C494" t="s">
        <v>4570</v>
      </c>
      <c r="D494" s="2">
        <v>43311.34375</v>
      </c>
      <c r="E494" t="s">
        <v>4162</v>
      </c>
      <c r="F494" t="s">
        <v>4579</v>
      </c>
      <c r="G494" t="s">
        <v>0</v>
      </c>
      <c r="H494">
        <v>230899</v>
      </c>
      <c r="I494">
        <v>10</v>
      </c>
      <c r="J494" s="17" t="s">
        <v>4505</v>
      </c>
    </row>
    <row r="495" spans="1:10" x14ac:dyDescent="0.25">
      <c r="A495" t="s">
        <v>4566</v>
      </c>
      <c r="B495" t="s">
        <v>4569</v>
      </c>
      <c r="C495" t="s">
        <v>4570</v>
      </c>
      <c r="D495" s="2">
        <v>43313.456944444442</v>
      </c>
      <c r="E495" t="s">
        <v>4162</v>
      </c>
      <c r="F495" t="s">
        <v>4579</v>
      </c>
      <c r="G495" t="s">
        <v>0</v>
      </c>
      <c r="H495">
        <v>230598</v>
      </c>
      <c r="I495">
        <v>7</v>
      </c>
      <c r="J495" s="17" t="s">
        <v>4505</v>
      </c>
    </row>
    <row r="496" spans="1:10" ht="30" x14ac:dyDescent="0.25">
      <c r="A496" t="s">
        <v>4566</v>
      </c>
      <c r="B496" t="s">
        <v>4569</v>
      </c>
      <c r="C496" t="s">
        <v>4570</v>
      </c>
      <c r="D496" s="2">
        <v>43313.470833333333</v>
      </c>
      <c r="E496" t="s">
        <v>4162</v>
      </c>
      <c r="F496" t="s">
        <v>4579</v>
      </c>
      <c r="G496" t="s">
        <v>0</v>
      </c>
      <c r="H496">
        <v>230570</v>
      </c>
      <c r="I496">
        <v>6</v>
      </c>
      <c r="J496" s="17" t="s">
        <v>4521</v>
      </c>
    </row>
    <row r="497" spans="1:10" ht="30" x14ac:dyDescent="0.25">
      <c r="A497" t="s">
        <v>4566</v>
      </c>
      <c r="B497" t="s">
        <v>4569</v>
      </c>
      <c r="C497" t="s">
        <v>4570</v>
      </c>
      <c r="D497" s="2">
        <v>43313.498611111114</v>
      </c>
      <c r="E497" t="s">
        <v>4162</v>
      </c>
      <c r="F497" t="s">
        <v>4318</v>
      </c>
      <c r="G497" t="s">
        <v>107</v>
      </c>
      <c r="H497">
        <v>6408</v>
      </c>
      <c r="I497">
        <v>15</v>
      </c>
      <c r="J497" s="17" t="s">
        <v>4568</v>
      </c>
    </row>
    <row r="498" spans="1:10" x14ac:dyDescent="0.25">
      <c r="A498" t="s">
        <v>4566</v>
      </c>
      <c r="B498" t="s">
        <v>4569</v>
      </c>
      <c r="C498" t="s">
        <v>4570</v>
      </c>
      <c r="D498" s="2">
        <v>43313.498611111114</v>
      </c>
      <c r="E498" t="s">
        <v>4162</v>
      </c>
      <c r="F498" t="s">
        <v>4318</v>
      </c>
      <c r="G498" t="s">
        <v>245</v>
      </c>
      <c r="H498">
        <v>1133</v>
      </c>
      <c r="I498">
        <v>16</v>
      </c>
      <c r="J498" s="17" t="s">
        <v>4546</v>
      </c>
    </row>
    <row r="499" spans="1:10" x14ac:dyDescent="0.25">
      <c r="A499" t="s">
        <v>4566</v>
      </c>
      <c r="B499" t="s">
        <v>4569</v>
      </c>
      <c r="C499" t="s">
        <v>4570</v>
      </c>
      <c r="D499" s="2">
        <v>43313.498611111114</v>
      </c>
      <c r="E499" t="s">
        <v>4162</v>
      </c>
      <c r="F499" t="s">
        <v>4318</v>
      </c>
      <c r="G499" t="s">
        <v>245</v>
      </c>
      <c r="H499">
        <v>1145</v>
      </c>
      <c r="I499">
        <v>16</v>
      </c>
      <c r="J499" s="17" t="s">
        <v>4545</v>
      </c>
    </row>
    <row r="500" spans="1:10" x14ac:dyDescent="0.25">
      <c r="A500" t="s">
        <v>4566</v>
      </c>
      <c r="B500" t="s">
        <v>4569</v>
      </c>
      <c r="C500" t="s">
        <v>4570</v>
      </c>
      <c r="D500" s="2">
        <v>43313.498611111114</v>
      </c>
      <c r="E500" t="s">
        <v>4162</v>
      </c>
      <c r="F500" t="s">
        <v>4318</v>
      </c>
      <c r="G500" t="s">
        <v>0</v>
      </c>
      <c r="H500">
        <v>174828</v>
      </c>
      <c r="I500">
        <v>1</v>
      </c>
      <c r="J500" s="17" t="s">
        <v>4507</v>
      </c>
    </row>
    <row r="501" spans="1:10" x14ac:dyDescent="0.25">
      <c r="A501" t="s">
        <v>4566</v>
      </c>
      <c r="B501" t="s">
        <v>4569</v>
      </c>
      <c r="C501" t="s">
        <v>4570</v>
      </c>
      <c r="D501" s="2">
        <v>43313.498611111114</v>
      </c>
      <c r="E501" t="s">
        <v>4162</v>
      </c>
      <c r="F501" t="s">
        <v>4318</v>
      </c>
      <c r="G501" t="s">
        <v>0</v>
      </c>
      <c r="H501">
        <v>174828</v>
      </c>
      <c r="I501">
        <v>2</v>
      </c>
      <c r="J501" s="17" t="s">
        <v>4507</v>
      </c>
    </row>
    <row r="502" spans="1:10" x14ac:dyDescent="0.25">
      <c r="A502" t="s">
        <v>4566</v>
      </c>
      <c r="B502" t="s">
        <v>4569</v>
      </c>
      <c r="C502" t="s">
        <v>4570</v>
      </c>
      <c r="D502" s="2">
        <v>43313.498611111114</v>
      </c>
      <c r="E502" t="s">
        <v>4162</v>
      </c>
      <c r="F502" t="s">
        <v>4318</v>
      </c>
      <c r="G502" t="s">
        <v>4</v>
      </c>
      <c r="H502">
        <v>174828</v>
      </c>
      <c r="I502">
        <v>15</v>
      </c>
      <c r="J502" s="17" t="s">
        <v>4507</v>
      </c>
    </row>
    <row r="503" spans="1:10" x14ac:dyDescent="0.25">
      <c r="A503" t="s">
        <v>4566</v>
      </c>
      <c r="B503" t="s">
        <v>4569</v>
      </c>
      <c r="C503" t="s">
        <v>4570</v>
      </c>
      <c r="D503" s="2">
        <v>43314.37777777778</v>
      </c>
      <c r="E503" t="s">
        <v>4162</v>
      </c>
      <c r="F503" t="s">
        <v>4579</v>
      </c>
      <c r="G503" t="s">
        <v>0</v>
      </c>
      <c r="H503">
        <v>225984</v>
      </c>
      <c r="I503">
        <v>8</v>
      </c>
      <c r="J503" s="17" t="s">
        <v>4550</v>
      </c>
    </row>
    <row r="504" spans="1:10" x14ac:dyDescent="0.25">
      <c r="A504" t="s">
        <v>4566</v>
      </c>
      <c r="B504" t="s">
        <v>4569</v>
      </c>
      <c r="C504" t="s">
        <v>4570</v>
      </c>
      <c r="D504" s="2">
        <v>43314.464583333334</v>
      </c>
      <c r="E504" t="s">
        <v>4162</v>
      </c>
      <c r="F504" t="s">
        <v>4579</v>
      </c>
      <c r="G504" t="s">
        <v>0</v>
      </c>
      <c r="H504">
        <v>229793</v>
      </c>
      <c r="I504">
        <v>12</v>
      </c>
      <c r="J504" s="17" t="s">
        <v>4510</v>
      </c>
    </row>
    <row r="505" spans="1:10" x14ac:dyDescent="0.25">
      <c r="A505" t="s">
        <v>4566</v>
      </c>
      <c r="B505" t="s">
        <v>4569</v>
      </c>
      <c r="C505" t="s">
        <v>4570</v>
      </c>
      <c r="D505" s="2">
        <v>43314.465277777781</v>
      </c>
      <c r="E505" t="s">
        <v>4162</v>
      </c>
      <c r="F505" t="s">
        <v>4579</v>
      </c>
      <c r="G505" t="s">
        <v>0</v>
      </c>
      <c r="H505">
        <v>229793</v>
      </c>
      <c r="I505">
        <v>13</v>
      </c>
      <c r="J505" s="17" t="s">
        <v>4510</v>
      </c>
    </row>
    <row r="506" spans="1:10" x14ac:dyDescent="0.25">
      <c r="A506" t="s">
        <v>4566</v>
      </c>
      <c r="B506" t="s">
        <v>4569</v>
      </c>
      <c r="C506" t="s">
        <v>4570</v>
      </c>
      <c r="D506" s="2">
        <v>43315.353472222225</v>
      </c>
      <c r="E506" t="s">
        <v>4162</v>
      </c>
      <c r="F506" t="s">
        <v>4579</v>
      </c>
      <c r="G506" t="s">
        <v>0</v>
      </c>
      <c r="H506">
        <v>230898</v>
      </c>
      <c r="I506">
        <v>10</v>
      </c>
      <c r="J506" s="17" t="s">
        <v>4505</v>
      </c>
    </row>
    <row r="507" spans="1:10" x14ac:dyDescent="0.25">
      <c r="A507" t="s">
        <v>4566</v>
      </c>
      <c r="B507" t="s">
        <v>4569</v>
      </c>
      <c r="C507" t="s">
        <v>4570</v>
      </c>
      <c r="D507" s="2">
        <v>43319.369444444441</v>
      </c>
      <c r="E507" t="s">
        <v>4162</v>
      </c>
      <c r="F507" t="s">
        <v>4579</v>
      </c>
      <c r="G507" t="s">
        <v>0</v>
      </c>
      <c r="H507">
        <v>213151</v>
      </c>
      <c r="I507">
        <v>7</v>
      </c>
      <c r="J507" s="17" t="s">
        <v>4502</v>
      </c>
    </row>
    <row r="508" spans="1:10" x14ac:dyDescent="0.25">
      <c r="A508" t="s">
        <v>4566</v>
      </c>
      <c r="B508" t="s">
        <v>4569</v>
      </c>
      <c r="C508" t="s">
        <v>4570</v>
      </c>
      <c r="D508" s="2">
        <v>43319.388194444444</v>
      </c>
      <c r="E508" t="s">
        <v>4162</v>
      </c>
      <c r="F508" t="s">
        <v>4579</v>
      </c>
      <c r="G508" t="s">
        <v>0</v>
      </c>
      <c r="H508">
        <v>230837</v>
      </c>
      <c r="I508">
        <v>9</v>
      </c>
      <c r="J508" s="17" t="s">
        <v>4510</v>
      </c>
    </row>
    <row r="509" spans="1:10" x14ac:dyDescent="0.25">
      <c r="A509" t="s">
        <v>4566</v>
      </c>
      <c r="B509" t="s">
        <v>4569</v>
      </c>
      <c r="C509" t="s">
        <v>4570</v>
      </c>
      <c r="D509" s="2">
        <v>43319.413194444445</v>
      </c>
      <c r="E509" t="s">
        <v>4162</v>
      </c>
      <c r="F509" t="s">
        <v>4159</v>
      </c>
      <c r="G509" t="s">
        <v>0</v>
      </c>
      <c r="H509">
        <v>77483</v>
      </c>
      <c r="I509">
        <v>2</v>
      </c>
      <c r="J509" s="17" t="s">
        <v>4522</v>
      </c>
    </row>
    <row r="510" spans="1:10" x14ac:dyDescent="0.25">
      <c r="A510" t="s">
        <v>4566</v>
      </c>
      <c r="B510" t="s">
        <v>4569</v>
      </c>
      <c r="C510" t="s">
        <v>4570</v>
      </c>
      <c r="D510" s="2">
        <v>43320.395138888889</v>
      </c>
      <c r="E510" t="s">
        <v>4162</v>
      </c>
      <c r="F510" t="s">
        <v>4538</v>
      </c>
      <c r="G510" t="s">
        <v>0</v>
      </c>
      <c r="H510">
        <v>233593</v>
      </c>
      <c r="I510">
        <v>6</v>
      </c>
      <c r="J510" s="17" t="s">
        <v>4505</v>
      </c>
    </row>
    <row r="511" spans="1:10" x14ac:dyDescent="0.25">
      <c r="A511" t="s">
        <v>4566</v>
      </c>
      <c r="B511" t="s">
        <v>4569</v>
      </c>
      <c r="C511" t="s">
        <v>4570</v>
      </c>
      <c r="D511" s="2">
        <v>43322.382638888892</v>
      </c>
      <c r="E511" t="s">
        <v>4162</v>
      </c>
      <c r="F511" t="s">
        <v>4159</v>
      </c>
      <c r="G511" t="s">
        <v>0</v>
      </c>
      <c r="H511">
        <v>137406</v>
      </c>
      <c r="I511">
        <v>4</v>
      </c>
      <c r="J511" s="17" t="s">
        <v>4505</v>
      </c>
    </row>
    <row r="512" spans="1:10" x14ac:dyDescent="0.25">
      <c r="A512" t="s">
        <v>4566</v>
      </c>
      <c r="B512" t="s">
        <v>4569</v>
      </c>
      <c r="C512" t="s">
        <v>4570</v>
      </c>
      <c r="D512" s="2">
        <v>43325.352777777778</v>
      </c>
      <c r="E512" t="s">
        <v>4162</v>
      </c>
      <c r="F512" t="s">
        <v>4538</v>
      </c>
      <c r="G512" t="s">
        <v>0</v>
      </c>
      <c r="H512">
        <v>233888</v>
      </c>
      <c r="I512">
        <v>5</v>
      </c>
      <c r="J512" s="17" t="s">
        <v>4507</v>
      </c>
    </row>
    <row r="513" spans="1:10" x14ac:dyDescent="0.25">
      <c r="A513" t="s">
        <v>4566</v>
      </c>
      <c r="B513" t="s">
        <v>4569</v>
      </c>
      <c r="C513" t="s">
        <v>4570</v>
      </c>
      <c r="D513" s="2">
        <v>43326.370138888888</v>
      </c>
      <c r="E513" t="s">
        <v>4162</v>
      </c>
      <c r="F513" t="s">
        <v>4579</v>
      </c>
      <c r="G513" t="s">
        <v>0</v>
      </c>
      <c r="H513">
        <v>227978</v>
      </c>
      <c r="I513">
        <v>3</v>
      </c>
      <c r="J513" s="17" t="s">
        <v>4519</v>
      </c>
    </row>
    <row r="514" spans="1:10" ht="30" x14ac:dyDescent="0.25">
      <c r="A514" t="s">
        <v>4566</v>
      </c>
      <c r="B514" t="s">
        <v>4569</v>
      </c>
      <c r="C514" t="s">
        <v>4570</v>
      </c>
      <c r="D514" s="2">
        <v>43328.392361111109</v>
      </c>
      <c r="E514" t="s">
        <v>4162</v>
      </c>
      <c r="F514" t="s">
        <v>4538</v>
      </c>
      <c r="G514" t="s">
        <v>0</v>
      </c>
      <c r="H514">
        <v>169911</v>
      </c>
      <c r="I514">
        <v>14</v>
      </c>
      <c r="J514" s="17" t="s">
        <v>4591</v>
      </c>
    </row>
    <row r="515" spans="1:10" x14ac:dyDescent="0.25">
      <c r="A515" t="s">
        <v>4566</v>
      </c>
      <c r="B515" t="s">
        <v>4569</v>
      </c>
      <c r="C515" t="s">
        <v>4570</v>
      </c>
      <c r="D515" s="2">
        <v>43328.492361111108</v>
      </c>
      <c r="E515" t="s">
        <v>4162</v>
      </c>
      <c r="F515" t="s">
        <v>4159</v>
      </c>
      <c r="G515" t="s">
        <v>0</v>
      </c>
      <c r="H515">
        <v>80436</v>
      </c>
      <c r="I515">
        <v>5</v>
      </c>
      <c r="J515" s="17" t="s">
        <v>4523</v>
      </c>
    </row>
    <row r="516" spans="1:10" ht="30" x14ac:dyDescent="0.25">
      <c r="A516" t="s">
        <v>4566</v>
      </c>
      <c r="B516" t="s">
        <v>4569</v>
      </c>
      <c r="C516" t="s">
        <v>4570</v>
      </c>
      <c r="D516" s="2">
        <v>43329.441666666666</v>
      </c>
      <c r="E516" t="s">
        <v>4162</v>
      </c>
      <c r="F516" t="s">
        <v>4579</v>
      </c>
      <c r="G516" t="s">
        <v>0</v>
      </c>
      <c r="H516">
        <v>230914</v>
      </c>
      <c r="I516">
        <v>14</v>
      </c>
      <c r="J516" s="17" t="s">
        <v>4557</v>
      </c>
    </row>
    <row r="517" spans="1:10" ht="30" x14ac:dyDescent="0.25">
      <c r="A517" t="s">
        <v>4566</v>
      </c>
      <c r="B517" t="s">
        <v>4569</v>
      </c>
      <c r="C517" t="s">
        <v>4570</v>
      </c>
      <c r="D517" s="2">
        <v>43329.443749999999</v>
      </c>
      <c r="E517" t="s">
        <v>4162</v>
      </c>
      <c r="F517" t="s">
        <v>4159</v>
      </c>
      <c r="G517" t="s">
        <v>0</v>
      </c>
      <c r="H517">
        <v>71162</v>
      </c>
      <c r="I517">
        <v>3</v>
      </c>
      <c r="J517" s="17" t="s">
        <v>4554</v>
      </c>
    </row>
    <row r="518" spans="1:10" x14ac:dyDescent="0.25">
      <c r="A518" t="s">
        <v>4566</v>
      </c>
      <c r="B518" t="s">
        <v>4569</v>
      </c>
      <c r="C518" t="s">
        <v>4570</v>
      </c>
      <c r="D518" s="2">
        <v>43329.445833333331</v>
      </c>
      <c r="E518" t="s">
        <v>4162</v>
      </c>
      <c r="F518" t="s">
        <v>4159</v>
      </c>
      <c r="G518" t="s">
        <v>0</v>
      </c>
      <c r="H518">
        <v>210691</v>
      </c>
      <c r="I518">
        <v>14</v>
      </c>
      <c r="J518" s="17" t="s">
        <v>4525</v>
      </c>
    </row>
    <row r="519" spans="1:10" x14ac:dyDescent="0.25">
      <c r="A519" t="s">
        <v>4566</v>
      </c>
      <c r="B519" t="s">
        <v>4592</v>
      </c>
      <c r="C519" t="s">
        <v>4570</v>
      </c>
      <c r="D519" s="2">
        <v>43146.443055555559</v>
      </c>
      <c r="E519" t="s">
        <v>4162</v>
      </c>
      <c r="F519" t="s">
        <v>4538</v>
      </c>
      <c r="G519" t="s">
        <v>280</v>
      </c>
      <c r="H519">
        <v>144366</v>
      </c>
      <c r="I519">
        <v>1</v>
      </c>
      <c r="J519" s="17" t="s">
        <v>4506</v>
      </c>
    </row>
    <row r="520" spans="1:10" x14ac:dyDescent="0.25">
      <c r="A520" t="s">
        <v>4566</v>
      </c>
      <c r="B520" t="s">
        <v>4592</v>
      </c>
      <c r="C520" t="s">
        <v>4570</v>
      </c>
      <c r="D520" s="2">
        <v>43146.443055555559</v>
      </c>
      <c r="E520" t="s">
        <v>4162</v>
      </c>
      <c r="F520" t="s">
        <v>4538</v>
      </c>
      <c r="G520" t="s">
        <v>1391</v>
      </c>
      <c r="H520">
        <v>144366</v>
      </c>
      <c r="I520">
        <v>1</v>
      </c>
      <c r="J520" s="17" t="s">
        <v>4506</v>
      </c>
    </row>
    <row r="521" spans="1:10" x14ac:dyDescent="0.25">
      <c r="A521" t="s">
        <v>4566</v>
      </c>
      <c r="B521" t="s">
        <v>4592</v>
      </c>
      <c r="C521" t="s">
        <v>4570</v>
      </c>
      <c r="D521" s="2">
        <v>43146.443055555559</v>
      </c>
      <c r="E521" t="s">
        <v>4162</v>
      </c>
      <c r="F521" t="s">
        <v>4538</v>
      </c>
      <c r="G521" t="s">
        <v>245</v>
      </c>
      <c r="H521">
        <v>2594</v>
      </c>
      <c r="I521">
        <v>15</v>
      </c>
      <c r="J521" s="17" t="s">
        <v>4546</v>
      </c>
    </row>
    <row r="522" spans="1:10" x14ac:dyDescent="0.25">
      <c r="A522" t="s">
        <v>4566</v>
      </c>
      <c r="B522" t="s">
        <v>4592</v>
      </c>
      <c r="C522" t="s">
        <v>4570</v>
      </c>
      <c r="D522" s="2">
        <v>43146.443055555559</v>
      </c>
      <c r="E522" t="s">
        <v>4162</v>
      </c>
      <c r="F522" t="s">
        <v>4538</v>
      </c>
      <c r="G522" t="s">
        <v>245</v>
      </c>
      <c r="H522">
        <v>2596</v>
      </c>
      <c r="I522">
        <v>15</v>
      </c>
      <c r="J522" s="17" t="s">
        <v>4545</v>
      </c>
    </row>
    <row r="523" spans="1:10" x14ac:dyDescent="0.25">
      <c r="A523" t="s">
        <v>4566</v>
      </c>
      <c r="B523" t="s">
        <v>4592</v>
      </c>
      <c r="C523" t="s">
        <v>4570</v>
      </c>
      <c r="D523" s="2">
        <v>43146.443055555559</v>
      </c>
      <c r="E523" t="s">
        <v>4162</v>
      </c>
      <c r="F523" t="s">
        <v>4538</v>
      </c>
      <c r="G523" t="s">
        <v>0</v>
      </c>
      <c r="H523">
        <v>144366</v>
      </c>
      <c r="I523">
        <v>1</v>
      </c>
      <c r="J523" s="17" t="s">
        <v>4506</v>
      </c>
    </row>
    <row r="524" spans="1:10" x14ac:dyDescent="0.25">
      <c r="A524" t="s">
        <v>4566</v>
      </c>
      <c r="B524" t="s">
        <v>4592</v>
      </c>
      <c r="C524" t="s">
        <v>4570</v>
      </c>
      <c r="D524" s="2">
        <v>43146.443055555559</v>
      </c>
      <c r="E524" t="s">
        <v>4162</v>
      </c>
      <c r="F524" t="s">
        <v>4538</v>
      </c>
      <c r="G524" t="s">
        <v>0</v>
      </c>
      <c r="H524">
        <v>144366</v>
      </c>
      <c r="I524">
        <v>2</v>
      </c>
      <c r="J524" s="17" t="s">
        <v>4506</v>
      </c>
    </row>
    <row r="525" spans="1:10" x14ac:dyDescent="0.25">
      <c r="A525" t="s">
        <v>4566</v>
      </c>
      <c r="B525" t="s">
        <v>4592</v>
      </c>
      <c r="C525" t="s">
        <v>4570</v>
      </c>
      <c r="D525" s="2">
        <v>43146.443055555559</v>
      </c>
      <c r="E525" t="s">
        <v>4162</v>
      </c>
      <c r="F525" t="s">
        <v>4538</v>
      </c>
      <c r="G525" t="s">
        <v>0</v>
      </c>
      <c r="H525">
        <v>144366</v>
      </c>
      <c r="I525">
        <v>3</v>
      </c>
      <c r="J525" s="17" t="s">
        <v>4506</v>
      </c>
    </row>
    <row r="526" spans="1:10" x14ac:dyDescent="0.25">
      <c r="A526" t="s">
        <v>4566</v>
      </c>
      <c r="B526" t="s">
        <v>4592</v>
      </c>
      <c r="C526" t="s">
        <v>4570</v>
      </c>
      <c r="D526" s="2">
        <v>43146.443055555559</v>
      </c>
      <c r="E526" t="s">
        <v>4162</v>
      </c>
      <c r="F526" t="s">
        <v>4538</v>
      </c>
      <c r="G526" t="s">
        <v>4</v>
      </c>
      <c r="H526">
        <v>144366</v>
      </c>
      <c r="I526">
        <v>13</v>
      </c>
      <c r="J526" s="17" t="s">
        <v>4506</v>
      </c>
    </row>
    <row r="527" spans="1:10" ht="30" x14ac:dyDescent="0.25">
      <c r="A527" t="s">
        <v>4566</v>
      </c>
      <c r="B527" t="s">
        <v>4592</v>
      </c>
      <c r="C527" t="s">
        <v>4570</v>
      </c>
      <c r="D527" s="2">
        <v>43152.362500000003</v>
      </c>
      <c r="E527" t="s">
        <v>4162</v>
      </c>
      <c r="F527" t="s">
        <v>4538</v>
      </c>
      <c r="G527" t="s">
        <v>0</v>
      </c>
      <c r="H527">
        <v>140347</v>
      </c>
      <c r="I527">
        <v>1</v>
      </c>
      <c r="J527" s="17" t="s">
        <v>4516</v>
      </c>
    </row>
    <row r="528" spans="1:10" ht="30" x14ac:dyDescent="0.25">
      <c r="A528" t="s">
        <v>4566</v>
      </c>
      <c r="B528" t="s">
        <v>4592</v>
      </c>
      <c r="C528" t="s">
        <v>4570</v>
      </c>
      <c r="D528" s="2">
        <v>43152.362500000003</v>
      </c>
      <c r="E528" t="s">
        <v>4162</v>
      </c>
      <c r="F528" t="s">
        <v>4538</v>
      </c>
      <c r="G528" t="s">
        <v>0</v>
      </c>
      <c r="H528">
        <v>140347</v>
      </c>
      <c r="I528">
        <v>2</v>
      </c>
      <c r="J528" s="17" t="s">
        <v>4516</v>
      </c>
    </row>
    <row r="529" spans="1:10" ht="30" x14ac:dyDescent="0.25">
      <c r="A529" t="s">
        <v>4566</v>
      </c>
      <c r="B529" t="s">
        <v>4592</v>
      </c>
      <c r="C529" t="s">
        <v>4570</v>
      </c>
      <c r="D529" s="2">
        <v>43152.362500000003</v>
      </c>
      <c r="E529" t="s">
        <v>4162</v>
      </c>
      <c r="F529" t="s">
        <v>4538</v>
      </c>
      <c r="G529" t="s">
        <v>4</v>
      </c>
      <c r="H529">
        <v>140347</v>
      </c>
      <c r="I529">
        <v>13</v>
      </c>
      <c r="J529" s="17" t="s">
        <v>4516</v>
      </c>
    </row>
    <row r="530" spans="1:10" x14ac:dyDescent="0.25">
      <c r="A530" t="s">
        <v>4566</v>
      </c>
      <c r="B530" t="s">
        <v>4592</v>
      </c>
      <c r="C530" t="s">
        <v>4570</v>
      </c>
      <c r="D530" s="2">
        <v>43187.426388888889</v>
      </c>
      <c r="E530" t="s">
        <v>4162</v>
      </c>
      <c r="F530" t="s">
        <v>4563</v>
      </c>
      <c r="G530" t="s">
        <v>214</v>
      </c>
      <c r="H530">
        <v>144869</v>
      </c>
      <c r="I530">
        <v>1</v>
      </c>
      <c r="J530" s="17" t="s">
        <v>4541</v>
      </c>
    </row>
    <row r="531" spans="1:10" x14ac:dyDescent="0.25">
      <c r="A531" t="s">
        <v>4566</v>
      </c>
      <c r="B531" t="s">
        <v>4592</v>
      </c>
      <c r="C531" t="s">
        <v>4570</v>
      </c>
      <c r="D531" s="2">
        <v>43187.426388888889</v>
      </c>
      <c r="E531" t="s">
        <v>4162</v>
      </c>
      <c r="F531" t="s">
        <v>4563</v>
      </c>
      <c r="G531" t="s">
        <v>214</v>
      </c>
      <c r="H531">
        <v>144869</v>
      </c>
      <c r="I531">
        <v>2</v>
      </c>
      <c r="J531" s="17" t="s">
        <v>4541</v>
      </c>
    </row>
    <row r="532" spans="1:10" x14ac:dyDescent="0.25">
      <c r="A532" t="s">
        <v>4566</v>
      </c>
      <c r="B532" t="s">
        <v>4592</v>
      </c>
      <c r="C532" t="s">
        <v>4570</v>
      </c>
      <c r="D532" s="2">
        <v>43187.426388888889</v>
      </c>
      <c r="E532" t="s">
        <v>4162</v>
      </c>
      <c r="F532" t="s">
        <v>4563</v>
      </c>
      <c r="G532" t="s">
        <v>214</v>
      </c>
      <c r="H532">
        <v>144869</v>
      </c>
      <c r="I532">
        <v>4</v>
      </c>
      <c r="J532" s="17" t="s">
        <v>4541</v>
      </c>
    </row>
    <row r="533" spans="1:10" x14ac:dyDescent="0.25">
      <c r="A533" t="s">
        <v>4566</v>
      </c>
      <c r="B533" t="s">
        <v>4592</v>
      </c>
      <c r="C533" t="s">
        <v>4570</v>
      </c>
      <c r="D533" s="2">
        <v>43187.426388888889</v>
      </c>
      <c r="E533" t="s">
        <v>4162</v>
      </c>
      <c r="F533" t="s">
        <v>4563</v>
      </c>
      <c r="G533" t="s">
        <v>214</v>
      </c>
      <c r="H533">
        <v>144869</v>
      </c>
      <c r="I533">
        <v>5</v>
      </c>
      <c r="J533" s="17" t="s">
        <v>4541</v>
      </c>
    </row>
    <row r="534" spans="1:10" x14ac:dyDescent="0.25">
      <c r="A534" t="s">
        <v>4566</v>
      </c>
      <c r="B534" t="s">
        <v>4592</v>
      </c>
      <c r="C534" t="s">
        <v>4570</v>
      </c>
      <c r="D534" s="2">
        <v>43187.426388888889</v>
      </c>
      <c r="E534" t="s">
        <v>4162</v>
      </c>
      <c r="F534" t="s">
        <v>4563</v>
      </c>
      <c r="G534" t="s">
        <v>214</v>
      </c>
      <c r="H534">
        <v>144869</v>
      </c>
      <c r="I534">
        <v>6</v>
      </c>
      <c r="J534" s="17" t="s">
        <v>4541</v>
      </c>
    </row>
    <row r="535" spans="1:10" x14ac:dyDescent="0.25">
      <c r="A535" t="s">
        <v>4566</v>
      </c>
      <c r="B535" t="s">
        <v>4592</v>
      </c>
      <c r="C535" t="s">
        <v>4570</v>
      </c>
      <c r="D535" s="2">
        <v>43187.426388888889</v>
      </c>
      <c r="E535" t="s">
        <v>4162</v>
      </c>
      <c r="F535" t="s">
        <v>4563</v>
      </c>
      <c r="G535" t="s">
        <v>214</v>
      </c>
      <c r="H535">
        <v>144869</v>
      </c>
      <c r="I535">
        <v>7</v>
      </c>
      <c r="J535" s="17" t="s">
        <v>4541</v>
      </c>
    </row>
    <row r="536" spans="1:10" x14ac:dyDescent="0.25">
      <c r="A536" t="s">
        <v>4566</v>
      </c>
      <c r="B536" t="s">
        <v>4592</v>
      </c>
      <c r="C536" t="s">
        <v>4570</v>
      </c>
      <c r="D536" s="2">
        <v>43187.426388888889</v>
      </c>
      <c r="E536" t="s">
        <v>4162</v>
      </c>
      <c r="F536" t="s">
        <v>4563</v>
      </c>
      <c r="G536" t="s">
        <v>107</v>
      </c>
      <c r="H536">
        <v>5308</v>
      </c>
      <c r="I536">
        <v>15</v>
      </c>
      <c r="J536" s="17" t="s">
        <v>4541</v>
      </c>
    </row>
    <row r="537" spans="1:10" x14ac:dyDescent="0.25">
      <c r="A537" t="s">
        <v>4566</v>
      </c>
      <c r="B537" t="s">
        <v>4592</v>
      </c>
      <c r="C537" t="s">
        <v>4570</v>
      </c>
      <c r="D537" s="2">
        <v>43187.426388888889</v>
      </c>
      <c r="E537" t="s">
        <v>4162</v>
      </c>
      <c r="F537" t="s">
        <v>4563</v>
      </c>
      <c r="G537" t="s">
        <v>280</v>
      </c>
      <c r="H537">
        <v>144869</v>
      </c>
      <c r="I537">
        <v>1</v>
      </c>
      <c r="J537" s="17" t="s">
        <v>4541</v>
      </c>
    </row>
    <row r="538" spans="1:10" x14ac:dyDescent="0.25">
      <c r="A538" t="s">
        <v>4566</v>
      </c>
      <c r="B538" t="s">
        <v>4592</v>
      </c>
      <c r="C538" t="s">
        <v>4570</v>
      </c>
      <c r="D538" s="2">
        <v>43187.426388888889</v>
      </c>
      <c r="E538" t="s">
        <v>4162</v>
      </c>
      <c r="F538" t="s">
        <v>4563</v>
      </c>
      <c r="G538" t="s">
        <v>280</v>
      </c>
      <c r="H538">
        <v>144869</v>
      </c>
      <c r="I538">
        <v>2</v>
      </c>
      <c r="J538" s="17" t="s">
        <v>4541</v>
      </c>
    </row>
    <row r="539" spans="1:10" x14ac:dyDescent="0.25">
      <c r="A539" t="s">
        <v>4566</v>
      </c>
      <c r="B539" t="s">
        <v>4592</v>
      </c>
      <c r="C539" t="s">
        <v>4570</v>
      </c>
      <c r="D539" s="2">
        <v>43187.426388888889</v>
      </c>
      <c r="E539" t="s">
        <v>4162</v>
      </c>
      <c r="F539" t="s">
        <v>4563</v>
      </c>
      <c r="G539" t="s">
        <v>280</v>
      </c>
      <c r="H539">
        <v>144869</v>
      </c>
      <c r="I539">
        <v>4</v>
      </c>
      <c r="J539" s="17" t="s">
        <v>4541</v>
      </c>
    </row>
    <row r="540" spans="1:10" x14ac:dyDescent="0.25">
      <c r="A540" t="s">
        <v>4566</v>
      </c>
      <c r="B540" t="s">
        <v>4592</v>
      </c>
      <c r="C540" t="s">
        <v>4570</v>
      </c>
      <c r="D540" s="2">
        <v>43187.426388888889</v>
      </c>
      <c r="E540" t="s">
        <v>4162</v>
      </c>
      <c r="F540" t="s">
        <v>4563</v>
      </c>
      <c r="G540" t="s">
        <v>1391</v>
      </c>
      <c r="H540">
        <v>144869</v>
      </c>
      <c r="I540">
        <v>1</v>
      </c>
      <c r="J540" s="17" t="s">
        <v>4541</v>
      </c>
    </row>
    <row r="541" spans="1:10" x14ac:dyDescent="0.25">
      <c r="A541" t="s">
        <v>4566</v>
      </c>
      <c r="B541" t="s">
        <v>4592</v>
      </c>
      <c r="C541" t="s">
        <v>4570</v>
      </c>
      <c r="D541" s="2">
        <v>43187.426388888889</v>
      </c>
      <c r="E541" t="s">
        <v>4162</v>
      </c>
      <c r="F541" t="s">
        <v>4563</v>
      </c>
      <c r="G541" t="s">
        <v>0</v>
      </c>
      <c r="H541">
        <v>144869</v>
      </c>
      <c r="I541">
        <v>1</v>
      </c>
      <c r="J541" s="17" t="s">
        <v>4541</v>
      </c>
    </row>
    <row r="542" spans="1:10" x14ac:dyDescent="0.25">
      <c r="A542" t="s">
        <v>4566</v>
      </c>
      <c r="B542" t="s">
        <v>4592</v>
      </c>
      <c r="C542" t="s">
        <v>4570</v>
      </c>
      <c r="D542" s="2">
        <v>43187.426388888889</v>
      </c>
      <c r="E542" t="s">
        <v>4162</v>
      </c>
      <c r="F542" t="s">
        <v>4563</v>
      </c>
      <c r="G542" t="s">
        <v>0</v>
      </c>
      <c r="H542">
        <v>144869</v>
      </c>
      <c r="I542">
        <v>3</v>
      </c>
      <c r="J542" s="17" t="s">
        <v>4541</v>
      </c>
    </row>
    <row r="543" spans="1:10" x14ac:dyDescent="0.25">
      <c r="A543" t="s">
        <v>4566</v>
      </c>
      <c r="B543" t="s">
        <v>4592</v>
      </c>
      <c r="C543" t="s">
        <v>4570</v>
      </c>
      <c r="D543" s="2">
        <v>43187.426388888889</v>
      </c>
      <c r="E543" t="s">
        <v>4162</v>
      </c>
      <c r="F543" t="s">
        <v>4563</v>
      </c>
      <c r="G543" t="s">
        <v>0</v>
      </c>
      <c r="H543">
        <v>144869</v>
      </c>
      <c r="I543">
        <v>4</v>
      </c>
      <c r="J543" s="17" t="s">
        <v>4541</v>
      </c>
    </row>
    <row r="544" spans="1:10" x14ac:dyDescent="0.25">
      <c r="A544" t="s">
        <v>4566</v>
      </c>
      <c r="B544" t="s">
        <v>4592</v>
      </c>
      <c r="C544" t="s">
        <v>4570</v>
      </c>
      <c r="D544" s="2">
        <v>43187.426388888889</v>
      </c>
      <c r="E544" t="s">
        <v>4162</v>
      </c>
      <c r="F544" t="s">
        <v>4563</v>
      </c>
      <c r="G544" t="s">
        <v>0</v>
      </c>
      <c r="H544">
        <v>144869</v>
      </c>
      <c r="I544">
        <v>5</v>
      </c>
      <c r="J544" s="17" t="s">
        <v>4541</v>
      </c>
    </row>
    <row r="545" spans="1:10" x14ac:dyDescent="0.25">
      <c r="A545" t="s">
        <v>4566</v>
      </c>
      <c r="B545" t="s">
        <v>4592</v>
      </c>
      <c r="C545" t="s">
        <v>4570</v>
      </c>
      <c r="D545" s="2">
        <v>43187.426388888889</v>
      </c>
      <c r="E545" t="s">
        <v>4162</v>
      </c>
      <c r="F545" t="s">
        <v>4563</v>
      </c>
      <c r="G545" t="s">
        <v>0</v>
      </c>
      <c r="H545">
        <v>144869</v>
      </c>
      <c r="I545">
        <v>6</v>
      </c>
      <c r="J545" s="17" t="s">
        <v>4541</v>
      </c>
    </row>
    <row r="546" spans="1:10" x14ac:dyDescent="0.25">
      <c r="A546" t="s">
        <v>4566</v>
      </c>
      <c r="B546" t="s">
        <v>4592</v>
      </c>
      <c r="C546" t="s">
        <v>4570</v>
      </c>
      <c r="D546" s="2">
        <v>43187.426388888889</v>
      </c>
      <c r="E546" t="s">
        <v>4162</v>
      </c>
      <c r="F546" t="s">
        <v>4563</v>
      </c>
      <c r="G546" t="s">
        <v>0</v>
      </c>
      <c r="H546">
        <v>144869</v>
      </c>
      <c r="I546">
        <v>9</v>
      </c>
      <c r="J546" s="17" t="s">
        <v>4541</v>
      </c>
    </row>
    <row r="547" spans="1:10" x14ac:dyDescent="0.25">
      <c r="A547" t="s">
        <v>4566</v>
      </c>
      <c r="B547" t="s">
        <v>4592</v>
      </c>
      <c r="C547" t="s">
        <v>4570</v>
      </c>
      <c r="D547" s="2">
        <v>43187.426388888889</v>
      </c>
      <c r="E547" t="s">
        <v>4162</v>
      </c>
      <c r="F547" t="s">
        <v>4563</v>
      </c>
      <c r="G547" t="s">
        <v>4</v>
      </c>
      <c r="H547">
        <v>144869</v>
      </c>
      <c r="I547">
        <v>13</v>
      </c>
      <c r="J547" s="17" t="s">
        <v>4541</v>
      </c>
    </row>
    <row r="548" spans="1:10" ht="30" x14ac:dyDescent="0.25">
      <c r="A548" t="s">
        <v>4566</v>
      </c>
      <c r="B548" t="s">
        <v>4592</v>
      </c>
      <c r="C548" t="s">
        <v>4570</v>
      </c>
      <c r="D548" s="2">
        <v>43196.445138888892</v>
      </c>
      <c r="E548" t="s">
        <v>4162</v>
      </c>
      <c r="F548" t="s">
        <v>4538</v>
      </c>
      <c r="G548" t="s">
        <v>214</v>
      </c>
      <c r="H548">
        <v>220955</v>
      </c>
      <c r="I548">
        <v>2</v>
      </c>
      <c r="J548" s="17" t="s">
        <v>4517</v>
      </c>
    </row>
    <row r="549" spans="1:10" x14ac:dyDescent="0.25">
      <c r="A549" t="s">
        <v>4566</v>
      </c>
      <c r="B549" t="s">
        <v>4592</v>
      </c>
      <c r="C549" t="s">
        <v>4570</v>
      </c>
      <c r="D549" s="2">
        <v>43196.445138888892</v>
      </c>
      <c r="E549" t="s">
        <v>4162</v>
      </c>
      <c r="F549" t="s">
        <v>4538</v>
      </c>
      <c r="G549" t="s">
        <v>107</v>
      </c>
      <c r="H549">
        <v>4824</v>
      </c>
      <c r="I549">
        <v>17</v>
      </c>
      <c r="J549" s="17" t="s">
        <v>4546</v>
      </c>
    </row>
    <row r="550" spans="1:10" ht="30" x14ac:dyDescent="0.25">
      <c r="A550" t="s">
        <v>4566</v>
      </c>
      <c r="B550" t="s">
        <v>4592</v>
      </c>
      <c r="C550" t="s">
        <v>4570</v>
      </c>
      <c r="D550" s="2">
        <v>43196.445138888892</v>
      </c>
      <c r="E550" t="s">
        <v>4162</v>
      </c>
      <c r="F550" t="s">
        <v>4538</v>
      </c>
      <c r="G550" t="s">
        <v>0</v>
      </c>
      <c r="H550">
        <v>220955</v>
      </c>
      <c r="I550">
        <v>1</v>
      </c>
      <c r="J550" s="17" t="s">
        <v>4517</v>
      </c>
    </row>
    <row r="551" spans="1:10" ht="30" x14ac:dyDescent="0.25">
      <c r="A551" t="s">
        <v>4566</v>
      </c>
      <c r="B551" t="s">
        <v>4592</v>
      </c>
      <c r="C551" t="s">
        <v>4570</v>
      </c>
      <c r="D551" s="2">
        <v>43196.445138888892</v>
      </c>
      <c r="E551" t="s">
        <v>4162</v>
      </c>
      <c r="F551" t="s">
        <v>4538</v>
      </c>
      <c r="G551" t="s">
        <v>0</v>
      </c>
      <c r="H551">
        <v>220955</v>
      </c>
      <c r="I551">
        <v>2</v>
      </c>
      <c r="J551" s="17" t="s">
        <v>4517</v>
      </c>
    </row>
    <row r="552" spans="1:10" ht="30" x14ac:dyDescent="0.25">
      <c r="A552" t="s">
        <v>4566</v>
      </c>
      <c r="B552" t="s">
        <v>4592</v>
      </c>
      <c r="C552" t="s">
        <v>4570</v>
      </c>
      <c r="D552" s="2">
        <v>43196.445138888892</v>
      </c>
      <c r="E552" t="s">
        <v>4162</v>
      </c>
      <c r="F552" t="s">
        <v>4538</v>
      </c>
      <c r="G552" t="s">
        <v>0</v>
      </c>
      <c r="H552">
        <v>220955</v>
      </c>
      <c r="I552">
        <v>3</v>
      </c>
      <c r="J552" s="17" t="s">
        <v>4517</v>
      </c>
    </row>
    <row r="553" spans="1:10" ht="30" x14ac:dyDescent="0.25">
      <c r="A553" t="s">
        <v>4566</v>
      </c>
      <c r="B553" t="s">
        <v>4592</v>
      </c>
      <c r="C553" t="s">
        <v>4570</v>
      </c>
      <c r="D553" s="2">
        <v>43196.445138888892</v>
      </c>
      <c r="E553" t="s">
        <v>4162</v>
      </c>
      <c r="F553" t="s">
        <v>4538</v>
      </c>
      <c r="G553" t="s">
        <v>0</v>
      </c>
      <c r="H553">
        <v>220955</v>
      </c>
      <c r="I553">
        <v>4</v>
      </c>
      <c r="J553" s="17" t="s">
        <v>4517</v>
      </c>
    </row>
    <row r="554" spans="1:10" ht="30" x14ac:dyDescent="0.25">
      <c r="A554" t="s">
        <v>4566</v>
      </c>
      <c r="B554" t="s">
        <v>4592</v>
      </c>
      <c r="C554" t="s">
        <v>4570</v>
      </c>
      <c r="D554" s="2">
        <v>43196.445138888892</v>
      </c>
      <c r="E554" t="s">
        <v>4162</v>
      </c>
      <c r="F554" t="s">
        <v>4538</v>
      </c>
      <c r="G554" t="s">
        <v>0</v>
      </c>
      <c r="H554">
        <v>220955</v>
      </c>
      <c r="I554">
        <v>5</v>
      </c>
      <c r="J554" s="17" t="s">
        <v>4517</v>
      </c>
    </row>
    <row r="555" spans="1:10" ht="30" x14ac:dyDescent="0.25">
      <c r="A555" t="s">
        <v>4566</v>
      </c>
      <c r="B555" t="s">
        <v>4592</v>
      </c>
      <c r="C555" t="s">
        <v>4570</v>
      </c>
      <c r="D555" s="2">
        <v>43196.445138888892</v>
      </c>
      <c r="E555" t="s">
        <v>4162</v>
      </c>
      <c r="F555" t="s">
        <v>4538</v>
      </c>
      <c r="G555" t="s">
        <v>0</v>
      </c>
      <c r="H555">
        <v>220955</v>
      </c>
      <c r="I555">
        <v>6</v>
      </c>
      <c r="J555" s="17" t="s">
        <v>4517</v>
      </c>
    </row>
    <row r="556" spans="1:10" ht="30" x14ac:dyDescent="0.25">
      <c r="A556" t="s">
        <v>4566</v>
      </c>
      <c r="B556" t="s">
        <v>4592</v>
      </c>
      <c r="C556" t="s">
        <v>4570</v>
      </c>
      <c r="D556" s="2">
        <v>43196.445138888892</v>
      </c>
      <c r="E556" t="s">
        <v>4162</v>
      </c>
      <c r="F556" t="s">
        <v>4538</v>
      </c>
      <c r="G556" t="s">
        <v>0</v>
      </c>
      <c r="H556">
        <v>220955</v>
      </c>
      <c r="I556">
        <v>8</v>
      </c>
      <c r="J556" s="17" t="s">
        <v>4517</v>
      </c>
    </row>
    <row r="557" spans="1:10" ht="30" x14ac:dyDescent="0.25">
      <c r="A557" t="s">
        <v>4566</v>
      </c>
      <c r="B557" t="s">
        <v>4592</v>
      </c>
      <c r="C557" t="s">
        <v>4570</v>
      </c>
      <c r="D557" s="2">
        <v>43196.445138888892</v>
      </c>
      <c r="E557" t="s">
        <v>4162</v>
      </c>
      <c r="F557" t="s">
        <v>4538</v>
      </c>
      <c r="G557" t="s">
        <v>0</v>
      </c>
      <c r="H557">
        <v>220955</v>
      </c>
      <c r="I557">
        <v>9</v>
      </c>
      <c r="J557" s="17" t="s">
        <v>4517</v>
      </c>
    </row>
    <row r="558" spans="1:10" ht="30" x14ac:dyDescent="0.25">
      <c r="A558" t="s">
        <v>4566</v>
      </c>
      <c r="B558" t="s">
        <v>4592</v>
      </c>
      <c r="C558" t="s">
        <v>4570</v>
      </c>
      <c r="D558" s="2">
        <v>43196.445138888892</v>
      </c>
      <c r="E558" t="s">
        <v>4162</v>
      </c>
      <c r="F558" t="s">
        <v>4538</v>
      </c>
      <c r="G558" t="s">
        <v>0</v>
      </c>
      <c r="H558">
        <v>220955</v>
      </c>
      <c r="I558">
        <v>10</v>
      </c>
      <c r="J558" s="17" t="s">
        <v>4517</v>
      </c>
    </row>
    <row r="559" spans="1:10" ht="30" x14ac:dyDescent="0.25">
      <c r="A559" t="s">
        <v>4566</v>
      </c>
      <c r="B559" t="s">
        <v>4592</v>
      </c>
      <c r="C559" t="s">
        <v>4570</v>
      </c>
      <c r="D559" s="2">
        <v>43196.445138888892</v>
      </c>
      <c r="E559" t="s">
        <v>4162</v>
      </c>
      <c r="F559" t="s">
        <v>4538</v>
      </c>
      <c r="G559" t="s">
        <v>0</v>
      </c>
      <c r="H559">
        <v>220955</v>
      </c>
      <c r="I559">
        <v>11</v>
      </c>
      <c r="J559" s="17" t="s">
        <v>4517</v>
      </c>
    </row>
    <row r="560" spans="1:10" ht="30" x14ac:dyDescent="0.25">
      <c r="A560" t="s">
        <v>4566</v>
      </c>
      <c r="B560" t="s">
        <v>4592</v>
      </c>
      <c r="C560" t="s">
        <v>4570</v>
      </c>
      <c r="D560" s="2">
        <v>43196.445138888892</v>
      </c>
      <c r="E560" t="s">
        <v>4162</v>
      </c>
      <c r="F560" t="s">
        <v>4538</v>
      </c>
      <c r="G560" t="s">
        <v>0</v>
      </c>
      <c r="H560">
        <v>220955</v>
      </c>
      <c r="I560">
        <v>12</v>
      </c>
      <c r="J560" s="17" t="s">
        <v>4517</v>
      </c>
    </row>
    <row r="561" spans="1:10" ht="30" x14ac:dyDescent="0.25">
      <c r="A561" t="s">
        <v>4566</v>
      </c>
      <c r="B561" t="s">
        <v>4592</v>
      </c>
      <c r="C561" t="s">
        <v>4570</v>
      </c>
      <c r="D561" s="2">
        <v>43196.445138888892</v>
      </c>
      <c r="E561" t="s">
        <v>4162</v>
      </c>
      <c r="F561" t="s">
        <v>4538</v>
      </c>
      <c r="G561" t="s">
        <v>0</v>
      </c>
      <c r="H561">
        <v>220955</v>
      </c>
      <c r="I561">
        <v>13</v>
      </c>
      <c r="J561" s="17" t="s">
        <v>4517</v>
      </c>
    </row>
    <row r="562" spans="1:10" ht="30" x14ac:dyDescent="0.25">
      <c r="A562" t="s">
        <v>4566</v>
      </c>
      <c r="B562" t="s">
        <v>4592</v>
      </c>
      <c r="C562" t="s">
        <v>4570</v>
      </c>
      <c r="D562" s="2">
        <v>43196.445138888892</v>
      </c>
      <c r="E562" t="s">
        <v>4162</v>
      </c>
      <c r="F562" t="s">
        <v>4538</v>
      </c>
      <c r="G562" t="s">
        <v>4</v>
      </c>
      <c r="H562">
        <v>220955</v>
      </c>
      <c r="I562">
        <v>17</v>
      </c>
      <c r="J562" s="17" t="s">
        <v>4517</v>
      </c>
    </row>
    <row r="563" spans="1:10" x14ac:dyDescent="0.25">
      <c r="A563" t="s">
        <v>4566</v>
      </c>
      <c r="B563" t="s">
        <v>4592</v>
      </c>
      <c r="C563" t="s">
        <v>4570</v>
      </c>
      <c r="D563" s="2">
        <v>43207.49722222222</v>
      </c>
      <c r="E563" t="s">
        <v>4162</v>
      </c>
      <c r="F563" t="s">
        <v>4593</v>
      </c>
      <c r="G563" t="s">
        <v>214</v>
      </c>
      <c r="H563">
        <v>144869</v>
      </c>
      <c r="I563">
        <v>1</v>
      </c>
      <c r="J563" s="17" t="s">
        <v>4541</v>
      </c>
    </row>
    <row r="564" spans="1:10" x14ac:dyDescent="0.25">
      <c r="A564" t="s">
        <v>4566</v>
      </c>
      <c r="B564" t="s">
        <v>4592</v>
      </c>
      <c r="C564" t="s">
        <v>4570</v>
      </c>
      <c r="D564" s="2">
        <v>43207.49722222222</v>
      </c>
      <c r="E564" t="s">
        <v>4162</v>
      </c>
      <c r="F564" t="s">
        <v>4593</v>
      </c>
      <c r="G564" t="s">
        <v>214</v>
      </c>
      <c r="H564">
        <v>144869</v>
      </c>
      <c r="I564">
        <v>2</v>
      </c>
      <c r="J564" s="17" t="s">
        <v>4541</v>
      </c>
    </row>
    <row r="565" spans="1:10" x14ac:dyDescent="0.25">
      <c r="A565" t="s">
        <v>4566</v>
      </c>
      <c r="B565" t="s">
        <v>4592</v>
      </c>
      <c r="C565" t="s">
        <v>4570</v>
      </c>
      <c r="D565" s="2">
        <v>43207.49722222222</v>
      </c>
      <c r="E565" t="s">
        <v>4162</v>
      </c>
      <c r="F565" t="s">
        <v>4593</v>
      </c>
      <c r="G565" t="s">
        <v>214</v>
      </c>
      <c r="H565">
        <v>144869</v>
      </c>
      <c r="I565">
        <v>4</v>
      </c>
      <c r="J565" s="17" t="s">
        <v>4541</v>
      </c>
    </row>
    <row r="566" spans="1:10" x14ac:dyDescent="0.25">
      <c r="A566" t="s">
        <v>4566</v>
      </c>
      <c r="B566" t="s">
        <v>4592</v>
      </c>
      <c r="C566" t="s">
        <v>4570</v>
      </c>
      <c r="D566" s="2">
        <v>43207.49722222222</v>
      </c>
      <c r="E566" t="s">
        <v>4162</v>
      </c>
      <c r="F566" t="s">
        <v>4593</v>
      </c>
      <c r="G566" t="s">
        <v>214</v>
      </c>
      <c r="H566">
        <v>144869</v>
      </c>
      <c r="I566">
        <v>5</v>
      </c>
      <c r="J566" s="17" t="s">
        <v>4541</v>
      </c>
    </row>
    <row r="567" spans="1:10" x14ac:dyDescent="0.25">
      <c r="A567" t="s">
        <v>4566</v>
      </c>
      <c r="B567" t="s">
        <v>4592</v>
      </c>
      <c r="C567" t="s">
        <v>4570</v>
      </c>
      <c r="D567" s="2">
        <v>43207.49722222222</v>
      </c>
      <c r="E567" t="s">
        <v>4162</v>
      </c>
      <c r="F567" t="s">
        <v>4593</v>
      </c>
      <c r="G567" t="s">
        <v>214</v>
      </c>
      <c r="H567">
        <v>144869</v>
      </c>
      <c r="I567">
        <v>6</v>
      </c>
      <c r="J567" s="17" t="s">
        <v>4541</v>
      </c>
    </row>
    <row r="568" spans="1:10" x14ac:dyDescent="0.25">
      <c r="A568" t="s">
        <v>4566</v>
      </c>
      <c r="B568" t="s">
        <v>4592</v>
      </c>
      <c r="C568" t="s">
        <v>4570</v>
      </c>
      <c r="D568" s="2">
        <v>43207.49722222222</v>
      </c>
      <c r="E568" t="s">
        <v>4162</v>
      </c>
      <c r="F568" t="s">
        <v>4593</v>
      </c>
      <c r="G568" t="s">
        <v>214</v>
      </c>
      <c r="H568">
        <v>144869</v>
      </c>
      <c r="I568">
        <v>7</v>
      </c>
      <c r="J568" s="17" t="s">
        <v>4541</v>
      </c>
    </row>
    <row r="569" spans="1:10" x14ac:dyDescent="0.25">
      <c r="A569" t="s">
        <v>4566</v>
      </c>
      <c r="B569" t="s">
        <v>4592</v>
      </c>
      <c r="C569" t="s">
        <v>4570</v>
      </c>
      <c r="D569" s="2">
        <v>43207.49722222222</v>
      </c>
      <c r="E569" t="s">
        <v>4162</v>
      </c>
      <c r="F569" t="s">
        <v>4593</v>
      </c>
      <c r="G569" t="s">
        <v>107</v>
      </c>
      <c r="H569">
        <v>5308</v>
      </c>
      <c r="I569">
        <v>15</v>
      </c>
      <c r="J569" s="17" t="s">
        <v>4541</v>
      </c>
    </row>
    <row r="570" spans="1:10" x14ac:dyDescent="0.25">
      <c r="A570" t="s">
        <v>4566</v>
      </c>
      <c r="B570" t="s">
        <v>4592</v>
      </c>
      <c r="C570" t="s">
        <v>4570</v>
      </c>
      <c r="D570" s="2">
        <v>43207.49722222222</v>
      </c>
      <c r="E570" t="s">
        <v>4162</v>
      </c>
      <c r="F570" t="s">
        <v>4593</v>
      </c>
      <c r="G570" t="s">
        <v>280</v>
      </c>
      <c r="H570">
        <v>144869</v>
      </c>
      <c r="I570">
        <v>1</v>
      </c>
      <c r="J570" s="17" t="s">
        <v>4541</v>
      </c>
    </row>
    <row r="571" spans="1:10" x14ac:dyDescent="0.25">
      <c r="A571" t="s">
        <v>4566</v>
      </c>
      <c r="B571" t="s">
        <v>4592</v>
      </c>
      <c r="C571" t="s">
        <v>4570</v>
      </c>
      <c r="D571" s="2">
        <v>43207.49722222222</v>
      </c>
      <c r="E571" t="s">
        <v>4162</v>
      </c>
      <c r="F571" t="s">
        <v>4593</v>
      </c>
      <c r="G571" t="s">
        <v>280</v>
      </c>
      <c r="H571">
        <v>144869</v>
      </c>
      <c r="I571">
        <v>2</v>
      </c>
      <c r="J571" s="17" t="s">
        <v>4541</v>
      </c>
    </row>
    <row r="572" spans="1:10" x14ac:dyDescent="0.25">
      <c r="A572" t="s">
        <v>4566</v>
      </c>
      <c r="B572" t="s">
        <v>4592</v>
      </c>
      <c r="C572" t="s">
        <v>4570</v>
      </c>
      <c r="D572" s="2">
        <v>43207.49722222222</v>
      </c>
      <c r="E572" t="s">
        <v>4162</v>
      </c>
      <c r="F572" t="s">
        <v>4593</v>
      </c>
      <c r="G572" t="s">
        <v>280</v>
      </c>
      <c r="H572">
        <v>144869</v>
      </c>
      <c r="I572">
        <v>4</v>
      </c>
      <c r="J572" s="17" t="s">
        <v>4541</v>
      </c>
    </row>
    <row r="573" spans="1:10" x14ac:dyDescent="0.25">
      <c r="A573" t="s">
        <v>4566</v>
      </c>
      <c r="B573" t="s">
        <v>4592</v>
      </c>
      <c r="C573" t="s">
        <v>4570</v>
      </c>
      <c r="D573" s="2">
        <v>43207.49722222222</v>
      </c>
      <c r="E573" t="s">
        <v>4162</v>
      </c>
      <c r="F573" t="s">
        <v>4593</v>
      </c>
      <c r="G573" t="s">
        <v>1391</v>
      </c>
      <c r="H573">
        <v>144869</v>
      </c>
      <c r="I573">
        <v>1</v>
      </c>
      <c r="J573" s="17" t="s">
        <v>4541</v>
      </c>
    </row>
    <row r="574" spans="1:10" x14ac:dyDescent="0.25">
      <c r="A574" t="s">
        <v>4566</v>
      </c>
      <c r="B574" t="s">
        <v>4592</v>
      </c>
      <c r="C574" t="s">
        <v>4570</v>
      </c>
      <c r="D574" s="2">
        <v>43207.49722222222</v>
      </c>
      <c r="E574" t="s">
        <v>4162</v>
      </c>
      <c r="F574" t="s">
        <v>4593</v>
      </c>
      <c r="G574" t="s">
        <v>0</v>
      </c>
      <c r="H574">
        <v>144869</v>
      </c>
      <c r="I574">
        <v>1</v>
      </c>
      <c r="J574" s="17" t="s">
        <v>4541</v>
      </c>
    </row>
    <row r="575" spans="1:10" x14ac:dyDescent="0.25">
      <c r="A575" t="s">
        <v>4566</v>
      </c>
      <c r="B575" t="s">
        <v>4592</v>
      </c>
      <c r="C575" t="s">
        <v>4570</v>
      </c>
      <c r="D575" s="2">
        <v>43207.49722222222</v>
      </c>
      <c r="E575" t="s">
        <v>4162</v>
      </c>
      <c r="F575" t="s">
        <v>4593</v>
      </c>
      <c r="G575" t="s">
        <v>0</v>
      </c>
      <c r="H575">
        <v>144869</v>
      </c>
      <c r="I575">
        <v>3</v>
      </c>
      <c r="J575" s="17" t="s">
        <v>4541</v>
      </c>
    </row>
    <row r="576" spans="1:10" x14ac:dyDescent="0.25">
      <c r="A576" t="s">
        <v>4566</v>
      </c>
      <c r="B576" t="s">
        <v>4592</v>
      </c>
      <c r="C576" t="s">
        <v>4570</v>
      </c>
      <c r="D576" s="2">
        <v>43207.49722222222</v>
      </c>
      <c r="E576" t="s">
        <v>4162</v>
      </c>
      <c r="F576" t="s">
        <v>4593</v>
      </c>
      <c r="G576" t="s">
        <v>0</v>
      </c>
      <c r="H576">
        <v>144869</v>
      </c>
      <c r="I576">
        <v>4</v>
      </c>
      <c r="J576" s="17" t="s">
        <v>4541</v>
      </c>
    </row>
    <row r="577" spans="1:10" x14ac:dyDescent="0.25">
      <c r="A577" t="s">
        <v>4566</v>
      </c>
      <c r="B577" t="s">
        <v>4592</v>
      </c>
      <c r="C577" t="s">
        <v>4570</v>
      </c>
      <c r="D577" s="2">
        <v>43207.49722222222</v>
      </c>
      <c r="E577" t="s">
        <v>4162</v>
      </c>
      <c r="F577" t="s">
        <v>4593</v>
      </c>
      <c r="G577" t="s">
        <v>0</v>
      </c>
      <c r="H577">
        <v>144869</v>
      </c>
      <c r="I577">
        <v>5</v>
      </c>
      <c r="J577" s="17" t="s">
        <v>4541</v>
      </c>
    </row>
    <row r="578" spans="1:10" x14ac:dyDescent="0.25">
      <c r="A578" t="s">
        <v>4566</v>
      </c>
      <c r="B578" t="s">
        <v>4592</v>
      </c>
      <c r="C578" t="s">
        <v>4570</v>
      </c>
      <c r="D578" s="2">
        <v>43207.49722222222</v>
      </c>
      <c r="E578" t="s">
        <v>4162</v>
      </c>
      <c r="F578" t="s">
        <v>4593</v>
      </c>
      <c r="G578" t="s">
        <v>0</v>
      </c>
      <c r="H578">
        <v>144869</v>
      </c>
      <c r="I578">
        <v>6</v>
      </c>
      <c r="J578" s="17" t="s">
        <v>4541</v>
      </c>
    </row>
    <row r="579" spans="1:10" x14ac:dyDescent="0.25">
      <c r="A579" t="s">
        <v>4566</v>
      </c>
      <c r="B579" t="s">
        <v>4592</v>
      </c>
      <c r="C579" t="s">
        <v>4570</v>
      </c>
      <c r="D579" s="2">
        <v>43207.49722222222</v>
      </c>
      <c r="E579" t="s">
        <v>4162</v>
      </c>
      <c r="F579" t="s">
        <v>4593</v>
      </c>
      <c r="G579" t="s">
        <v>0</v>
      </c>
      <c r="H579">
        <v>144869</v>
      </c>
      <c r="I579">
        <v>9</v>
      </c>
      <c r="J579" s="17" t="s">
        <v>4541</v>
      </c>
    </row>
    <row r="580" spans="1:10" x14ac:dyDescent="0.25">
      <c r="A580" t="s">
        <v>4566</v>
      </c>
      <c r="B580" t="s">
        <v>4592</v>
      </c>
      <c r="C580" t="s">
        <v>4570</v>
      </c>
      <c r="D580" s="2">
        <v>43207.49722222222</v>
      </c>
      <c r="E580" t="s">
        <v>4162</v>
      </c>
      <c r="F580" t="s">
        <v>4593</v>
      </c>
      <c r="G580" t="s">
        <v>4</v>
      </c>
      <c r="H580">
        <v>144869</v>
      </c>
      <c r="I580">
        <v>13</v>
      </c>
      <c r="J580" s="17" t="s">
        <v>4541</v>
      </c>
    </row>
    <row r="581" spans="1:10" x14ac:dyDescent="0.25">
      <c r="A581" t="s">
        <v>4566</v>
      </c>
      <c r="B581" t="s">
        <v>4592</v>
      </c>
      <c r="C581" t="s">
        <v>4570</v>
      </c>
      <c r="D581" s="2">
        <v>43213.407638888886</v>
      </c>
      <c r="E581" t="s">
        <v>4162</v>
      </c>
      <c r="F581" t="s">
        <v>4538</v>
      </c>
      <c r="G581" t="s">
        <v>0</v>
      </c>
      <c r="H581">
        <v>225984</v>
      </c>
      <c r="I581">
        <v>1</v>
      </c>
      <c r="J581" s="17" t="s">
        <v>4550</v>
      </c>
    </row>
    <row r="582" spans="1:10" x14ac:dyDescent="0.25">
      <c r="A582" t="s">
        <v>4566</v>
      </c>
      <c r="B582" t="s">
        <v>4592</v>
      </c>
      <c r="C582" t="s">
        <v>4570</v>
      </c>
      <c r="D582" s="2">
        <v>43213.407638888886</v>
      </c>
      <c r="E582" t="s">
        <v>4162</v>
      </c>
      <c r="F582" t="s">
        <v>4538</v>
      </c>
      <c r="G582" t="s">
        <v>0</v>
      </c>
      <c r="H582">
        <v>225984</v>
      </c>
      <c r="I582">
        <v>2</v>
      </c>
      <c r="J582" s="17" t="s">
        <v>4550</v>
      </c>
    </row>
    <row r="583" spans="1:10" x14ac:dyDescent="0.25">
      <c r="A583" t="s">
        <v>4566</v>
      </c>
      <c r="B583" t="s">
        <v>4592</v>
      </c>
      <c r="C583" t="s">
        <v>4570</v>
      </c>
      <c r="D583" s="2">
        <v>43213.407638888886</v>
      </c>
      <c r="E583" t="s">
        <v>4162</v>
      </c>
      <c r="F583" t="s">
        <v>4538</v>
      </c>
      <c r="G583" t="s">
        <v>0</v>
      </c>
      <c r="H583">
        <v>225984</v>
      </c>
      <c r="I583">
        <v>3</v>
      </c>
      <c r="J583" s="17" t="s">
        <v>4550</v>
      </c>
    </row>
    <row r="584" spans="1:10" x14ac:dyDescent="0.25">
      <c r="A584" t="s">
        <v>4566</v>
      </c>
      <c r="B584" t="s">
        <v>4592</v>
      </c>
      <c r="C584" t="s">
        <v>4570</v>
      </c>
      <c r="D584" s="2">
        <v>43213.407638888886</v>
      </c>
      <c r="E584" t="s">
        <v>4162</v>
      </c>
      <c r="F584" t="s">
        <v>4538</v>
      </c>
      <c r="G584" t="s">
        <v>0</v>
      </c>
      <c r="H584">
        <v>225984</v>
      </c>
      <c r="I584">
        <v>4</v>
      </c>
      <c r="J584" s="17" t="s">
        <v>4550</v>
      </c>
    </row>
    <row r="585" spans="1:10" x14ac:dyDescent="0.25">
      <c r="A585" t="s">
        <v>4566</v>
      </c>
      <c r="B585" t="s">
        <v>4592</v>
      </c>
      <c r="C585" t="s">
        <v>4570</v>
      </c>
      <c r="D585" s="2">
        <v>43213.407638888886</v>
      </c>
      <c r="E585" t="s">
        <v>4162</v>
      </c>
      <c r="F585" t="s">
        <v>4538</v>
      </c>
      <c r="G585" t="s">
        <v>0</v>
      </c>
      <c r="H585">
        <v>225984</v>
      </c>
      <c r="I585">
        <v>5</v>
      </c>
      <c r="J585" s="17" t="s">
        <v>4550</v>
      </c>
    </row>
    <row r="586" spans="1:10" x14ac:dyDescent="0.25">
      <c r="A586" t="s">
        <v>4566</v>
      </c>
      <c r="B586" t="s">
        <v>4592</v>
      </c>
      <c r="C586" t="s">
        <v>4570</v>
      </c>
      <c r="D586" s="2">
        <v>43213.407638888886</v>
      </c>
      <c r="E586" t="s">
        <v>4162</v>
      </c>
      <c r="F586" t="s">
        <v>4538</v>
      </c>
      <c r="G586" t="s">
        <v>0</v>
      </c>
      <c r="H586">
        <v>225984</v>
      </c>
      <c r="I586">
        <v>6</v>
      </c>
      <c r="J586" s="17" t="s">
        <v>4550</v>
      </c>
    </row>
    <row r="587" spans="1:10" x14ac:dyDescent="0.25">
      <c r="A587" t="s">
        <v>4566</v>
      </c>
      <c r="B587" t="s">
        <v>4592</v>
      </c>
      <c r="C587" t="s">
        <v>4570</v>
      </c>
      <c r="D587" s="2">
        <v>43213.407638888886</v>
      </c>
      <c r="E587" t="s">
        <v>4162</v>
      </c>
      <c r="F587" t="s">
        <v>4538</v>
      </c>
      <c r="G587" t="s">
        <v>4</v>
      </c>
      <c r="H587">
        <v>225984</v>
      </c>
      <c r="I587">
        <v>18</v>
      </c>
      <c r="J587" s="17" t="s">
        <v>4550</v>
      </c>
    </row>
    <row r="588" spans="1:10" x14ac:dyDescent="0.25">
      <c r="A588" t="s">
        <v>4566</v>
      </c>
      <c r="B588" t="s">
        <v>4592</v>
      </c>
      <c r="C588" t="s">
        <v>4570</v>
      </c>
      <c r="D588" s="2">
        <v>43213.518750000003</v>
      </c>
      <c r="E588" t="s">
        <v>4162</v>
      </c>
      <c r="F588" t="s">
        <v>4538</v>
      </c>
      <c r="G588" t="s">
        <v>0</v>
      </c>
      <c r="H588">
        <v>225984</v>
      </c>
      <c r="I588">
        <v>1</v>
      </c>
      <c r="J588" s="17" t="s">
        <v>4550</v>
      </c>
    </row>
    <row r="589" spans="1:10" x14ac:dyDescent="0.25">
      <c r="A589" t="s">
        <v>4566</v>
      </c>
      <c r="B589" t="s">
        <v>4592</v>
      </c>
      <c r="C589" t="s">
        <v>4570</v>
      </c>
      <c r="D589" s="2">
        <v>43213.518750000003</v>
      </c>
      <c r="E589" t="s">
        <v>4162</v>
      </c>
      <c r="F589" t="s">
        <v>4538</v>
      </c>
      <c r="G589" t="s">
        <v>0</v>
      </c>
      <c r="H589">
        <v>225984</v>
      </c>
      <c r="I589">
        <v>2</v>
      </c>
      <c r="J589" s="17" t="s">
        <v>4550</v>
      </c>
    </row>
    <row r="590" spans="1:10" x14ac:dyDescent="0.25">
      <c r="A590" t="s">
        <v>4566</v>
      </c>
      <c r="B590" t="s">
        <v>4592</v>
      </c>
      <c r="C590" t="s">
        <v>4570</v>
      </c>
      <c r="D590" s="2">
        <v>43213.518750000003</v>
      </c>
      <c r="E590" t="s">
        <v>4162</v>
      </c>
      <c r="F590" t="s">
        <v>4538</v>
      </c>
      <c r="G590" t="s">
        <v>0</v>
      </c>
      <c r="H590">
        <v>225984</v>
      </c>
      <c r="I590">
        <v>3</v>
      </c>
      <c r="J590" s="17" t="s">
        <v>4550</v>
      </c>
    </row>
    <row r="591" spans="1:10" x14ac:dyDescent="0.25">
      <c r="A591" t="s">
        <v>4566</v>
      </c>
      <c r="B591" t="s">
        <v>4592</v>
      </c>
      <c r="C591" t="s">
        <v>4570</v>
      </c>
      <c r="D591" s="2">
        <v>43213.518750000003</v>
      </c>
      <c r="E591" t="s">
        <v>4162</v>
      </c>
      <c r="F591" t="s">
        <v>4538</v>
      </c>
      <c r="G591" t="s">
        <v>0</v>
      </c>
      <c r="H591">
        <v>225984</v>
      </c>
      <c r="I591">
        <v>4</v>
      </c>
      <c r="J591" s="17" t="s">
        <v>4550</v>
      </c>
    </row>
    <row r="592" spans="1:10" x14ac:dyDescent="0.25">
      <c r="A592" t="s">
        <v>4566</v>
      </c>
      <c r="B592" t="s">
        <v>4592</v>
      </c>
      <c r="C592" t="s">
        <v>4570</v>
      </c>
      <c r="D592" s="2">
        <v>43213.518750000003</v>
      </c>
      <c r="E592" t="s">
        <v>4162</v>
      </c>
      <c r="F592" t="s">
        <v>4538</v>
      </c>
      <c r="G592" t="s">
        <v>0</v>
      </c>
      <c r="H592">
        <v>225984</v>
      </c>
      <c r="I592">
        <v>5</v>
      </c>
      <c r="J592" s="17" t="s">
        <v>4550</v>
      </c>
    </row>
    <row r="593" spans="1:10" x14ac:dyDescent="0.25">
      <c r="A593" t="s">
        <v>4566</v>
      </c>
      <c r="B593" t="s">
        <v>4592</v>
      </c>
      <c r="C593" t="s">
        <v>4570</v>
      </c>
      <c r="D593" s="2">
        <v>43213.518750000003</v>
      </c>
      <c r="E593" t="s">
        <v>4162</v>
      </c>
      <c r="F593" t="s">
        <v>4538</v>
      </c>
      <c r="G593" t="s">
        <v>0</v>
      </c>
      <c r="H593">
        <v>225984</v>
      </c>
      <c r="I593">
        <v>6</v>
      </c>
      <c r="J593" s="17" t="s">
        <v>4550</v>
      </c>
    </row>
    <row r="594" spans="1:10" x14ac:dyDescent="0.25">
      <c r="A594" t="s">
        <v>4566</v>
      </c>
      <c r="B594" t="s">
        <v>4592</v>
      </c>
      <c r="C594" t="s">
        <v>4570</v>
      </c>
      <c r="D594" s="2">
        <v>43213.518750000003</v>
      </c>
      <c r="E594" t="s">
        <v>4162</v>
      </c>
      <c r="F594" t="s">
        <v>4538</v>
      </c>
      <c r="G594" t="s">
        <v>4</v>
      </c>
      <c r="H594">
        <v>225984</v>
      </c>
      <c r="I594">
        <v>18</v>
      </c>
      <c r="J594" s="17" t="s">
        <v>4550</v>
      </c>
    </row>
    <row r="595" spans="1:10" ht="30" x14ac:dyDescent="0.25">
      <c r="A595" t="s">
        <v>4566</v>
      </c>
      <c r="B595" t="s">
        <v>4592</v>
      </c>
      <c r="C595" t="s">
        <v>4570</v>
      </c>
      <c r="D595" s="2">
        <v>43216.350694444445</v>
      </c>
      <c r="E595" t="s">
        <v>4162</v>
      </c>
      <c r="F595" t="s">
        <v>4538</v>
      </c>
      <c r="G595" t="s">
        <v>214</v>
      </c>
      <c r="H595">
        <v>220955</v>
      </c>
      <c r="I595">
        <v>2</v>
      </c>
      <c r="J595" s="17" t="s">
        <v>4517</v>
      </c>
    </row>
    <row r="596" spans="1:10" x14ac:dyDescent="0.25">
      <c r="A596" t="s">
        <v>4566</v>
      </c>
      <c r="B596" t="s">
        <v>4592</v>
      </c>
      <c r="C596" t="s">
        <v>4570</v>
      </c>
      <c r="D596" s="2">
        <v>43216.350694444445</v>
      </c>
      <c r="E596" t="s">
        <v>4162</v>
      </c>
      <c r="F596" t="s">
        <v>4538</v>
      </c>
      <c r="G596" t="s">
        <v>107</v>
      </c>
      <c r="H596">
        <v>4824</v>
      </c>
      <c r="I596">
        <v>17</v>
      </c>
      <c r="J596" s="17" t="s">
        <v>4546</v>
      </c>
    </row>
    <row r="597" spans="1:10" ht="30" x14ac:dyDescent="0.25">
      <c r="A597" t="s">
        <v>4566</v>
      </c>
      <c r="B597" t="s">
        <v>4592</v>
      </c>
      <c r="C597" t="s">
        <v>4570</v>
      </c>
      <c r="D597" s="2">
        <v>43216.350694444445</v>
      </c>
      <c r="E597" t="s">
        <v>4162</v>
      </c>
      <c r="F597" t="s">
        <v>4538</v>
      </c>
      <c r="G597" t="s">
        <v>0</v>
      </c>
      <c r="H597">
        <v>220955</v>
      </c>
      <c r="I597">
        <v>1</v>
      </c>
      <c r="J597" s="17" t="s">
        <v>4517</v>
      </c>
    </row>
    <row r="598" spans="1:10" ht="30" x14ac:dyDescent="0.25">
      <c r="A598" t="s">
        <v>4566</v>
      </c>
      <c r="B598" t="s">
        <v>4592</v>
      </c>
      <c r="C598" t="s">
        <v>4570</v>
      </c>
      <c r="D598" s="2">
        <v>43216.350694444445</v>
      </c>
      <c r="E598" t="s">
        <v>4162</v>
      </c>
      <c r="F598" t="s">
        <v>4538</v>
      </c>
      <c r="G598" t="s">
        <v>0</v>
      </c>
      <c r="H598">
        <v>220955</v>
      </c>
      <c r="I598">
        <v>2</v>
      </c>
      <c r="J598" s="17" t="s">
        <v>4517</v>
      </c>
    </row>
    <row r="599" spans="1:10" ht="30" x14ac:dyDescent="0.25">
      <c r="A599" t="s">
        <v>4566</v>
      </c>
      <c r="B599" t="s">
        <v>4592</v>
      </c>
      <c r="C599" t="s">
        <v>4570</v>
      </c>
      <c r="D599" s="2">
        <v>43216.350694444445</v>
      </c>
      <c r="E599" t="s">
        <v>4162</v>
      </c>
      <c r="F599" t="s">
        <v>4538</v>
      </c>
      <c r="G599" t="s">
        <v>0</v>
      </c>
      <c r="H599">
        <v>220955</v>
      </c>
      <c r="I599">
        <v>3</v>
      </c>
      <c r="J599" s="17" t="s">
        <v>4517</v>
      </c>
    </row>
    <row r="600" spans="1:10" ht="30" x14ac:dyDescent="0.25">
      <c r="A600" t="s">
        <v>4566</v>
      </c>
      <c r="B600" t="s">
        <v>4592</v>
      </c>
      <c r="C600" t="s">
        <v>4570</v>
      </c>
      <c r="D600" s="2">
        <v>43216.350694444445</v>
      </c>
      <c r="E600" t="s">
        <v>4162</v>
      </c>
      <c r="F600" t="s">
        <v>4538</v>
      </c>
      <c r="G600" t="s">
        <v>0</v>
      </c>
      <c r="H600">
        <v>220955</v>
      </c>
      <c r="I600">
        <v>4</v>
      </c>
      <c r="J600" s="17" t="s">
        <v>4517</v>
      </c>
    </row>
    <row r="601" spans="1:10" ht="30" x14ac:dyDescent="0.25">
      <c r="A601" t="s">
        <v>4566</v>
      </c>
      <c r="B601" t="s">
        <v>4592</v>
      </c>
      <c r="C601" t="s">
        <v>4570</v>
      </c>
      <c r="D601" s="2">
        <v>43216.350694444445</v>
      </c>
      <c r="E601" t="s">
        <v>4162</v>
      </c>
      <c r="F601" t="s">
        <v>4538</v>
      </c>
      <c r="G601" t="s">
        <v>0</v>
      </c>
      <c r="H601">
        <v>220955</v>
      </c>
      <c r="I601">
        <v>5</v>
      </c>
      <c r="J601" s="17" t="s">
        <v>4517</v>
      </c>
    </row>
    <row r="602" spans="1:10" ht="30" x14ac:dyDescent="0.25">
      <c r="A602" t="s">
        <v>4566</v>
      </c>
      <c r="B602" t="s">
        <v>4592</v>
      </c>
      <c r="C602" t="s">
        <v>4570</v>
      </c>
      <c r="D602" s="2">
        <v>43216.350694444445</v>
      </c>
      <c r="E602" t="s">
        <v>4162</v>
      </c>
      <c r="F602" t="s">
        <v>4538</v>
      </c>
      <c r="G602" t="s">
        <v>0</v>
      </c>
      <c r="H602">
        <v>220955</v>
      </c>
      <c r="I602">
        <v>6</v>
      </c>
      <c r="J602" s="17" t="s">
        <v>4517</v>
      </c>
    </row>
    <row r="603" spans="1:10" ht="30" x14ac:dyDescent="0.25">
      <c r="A603" t="s">
        <v>4566</v>
      </c>
      <c r="B603" t="s">
        <v>4592</v>
      </c>
      <c r="C603" t="s">
        <v>4570</v>
      </c>
      <c r="D603" s="2">
        <v>43216.350694444445</v>
      </c>
      <c r="E603" t="s">
        <v>4162</v>
      </c>
      <c r="F603" t="s">
        <v>4538</v>
      </c>
      <c r="G603" t="s">
        <v>0</v>
      </c>
      <c r="H603">
        <v>220955</v>
      </c>
      <c r="I603">
        <v>8</v>
      </c>
      <c r="J603" s="17" t="s">
        <v>4517</v>
      </c>
    </row>
    <row r="604" spans="1:10" ht="30" x14ac:dyDescent="0.25">
      <c r="A604" t="s">
        <v>4566</v>
      </c>
      <c r="B604" t="s">
        <v>4592</v>
      </c>
      <c r="C604" t="s">
        <v>4570</v>
      </c>
      <c r="D604" s="2">
        <v>43216.350694444445</v>
      </c>
      <c r="E604" t="s">
        <v>4162</v>
      </c>
      <c r="F604" t="s">
        <v>4538</v>
      </c>
      <c r="G604" t="s">
        <v>0</v>
      </c>
      <c r="H604">
        <v>220955</v>
      </c>
      <c r="I604">
        <v>9</v>
      </c>
      <c r="J604" s="17" t="s">
        <v>4517</v>
      </c>
    </row>
    <row r="605" spans="1:10" ht="30" x14ac:dyDescent="0.25">
      <c r="A605" t="s">
        <v>4566</v>
      </c>
      <c r="B605" t="s">
        <v>4592</v>
      </c>
      <c r="C605" t="s">
        <v>4570</v>
      </c>
      <c r="D605" s="2">
        <v>43216.350694444445</v>
      </c>
      <c r="E605" t="s">
        <v>4162</v>
      </c>
      <c r="F605" t="s">
        <v>4538</v>
      </c>
      <c r="G605" t="s">
        <v>0</v>
      </c>
      <c r="H605">
        <v>220955</v>
      </c>
      <c r="I605">
        <v>10</v>
      </c>
      <c r="J605" s="17" t="s">
        <v>4517</v>
      </c>
    </row>
    <row r="606" spans="1:10" ht="30" x14ac:dyDescent="0.25">
      <c r="A606" t="s">
        <v>4566</v>
      </c>
      <c r="B606" t="s">
        <v>4592</v>
      </c>
      <c r="C606" t="s">
        <v>4570</v>
      </c>
      <c r="D606" s="2">
        <v>43216.350694444445</v>
      </c>
      <c r="E606" t="s">
        <v>4162</v>
      </c>
      <c r="F606" t="s">
        <v>4538</v>
      </c>
      <c r="G606" t="s">
        <v>0</v>
      </c>
      <c r="H606">
        <v>220955</v>
      </c>
      <c r="I606">
        <v>11</v>
      </c>
      <c r="J606" s="17" t="s">
        <v>4517</v>
      </c>
    </row>
    <row r="607" spans="1:10" ht="30" x14ac:dyDescent="0.25">
      <c r="A607" t="s">
        <v>4566</v>
      </c>
      <c r="B607" t="s">
        <v>4592</v>
      </c>
      <c r="C607" t="s">
        <v>4570</v>
      </c>
      <c r="D607" s="2">
        <v>43216.350694444445</v>
      </c>
      <c r="E607" t="s">
        <v>4162</v>
      </c>
      <c r="F607" t="s">
        <v>4538</v>
      </c>
      <c r="G607" t="s">
        <v>0</v>
      </c>
      <c r="H607">
        <v>220955</v>
      </c>
      <c r="I607">
        <v>12</v>
      </c>
      <c r="J607" s="17" t="s">
        <v>4517</v>
      </c>
    </row>
    <row r="608" spans="1:10" ht="30" x14ac:dyDescent="0.25">
      <c r="A608" t="s">
        <v>4566</v>
      </c>
      <c r="B608" t="s">
        <v>4592</v>
      </c>
      <c r="C608" t="s">
        <v>4570</v>
      </c>
      <c r="D608" s="2">
        <v>43216.350694444445</v>
      </c>
      <c r="E608" t="s">
        <v>4162</v>
      </c>
      <c r="F608" t="s">
        <v>4538</v>
      </c>
      <c r="G608" t="s">
        <v>0</v>
      </c>
      <c r="H608">
        <v>220955</v>
      </c>
      <c r="I608">
        <v>13</v>
      </c>
      <c r="J608" s="17" t="s">
        <v>4517</v>
      </c>
    </row>
    <row r="609" spans="1:10" ht="30" x14ac:dyDescent="0.25">
      <c r="A609" t="s">
        <v>4566</v>
      </c>
      <c r="B609" t="s">
        <v>4592</v>
      </c>
      <c r="C609" t="s">
        <v>4570</v>
      </c>
      <c r="D609" s="2">
        <v>43216.350694444445</v>
      </c>
      <c r="E609" t="s">
        <v>4162</v>
      </c>
      <c r="F609" t="s">
        <v>4538</v>
      </c>
      <c r="G609" t="s">
        <v>4</v>
      </c>
      <c r="H609">
        <v>220955</v>
      </c>
      <c r="I609">
        <v>17</v>
      </c>
      <c r="J609" s="17" t="s">
        <v>4517</v>
      </c>
    </row>
    <row r="610" spans="1:10" ht="30" x14ac:dyDescent="0.25">
      <c r="A610" t="s">
        <v>4566</v>
      </c>
      <c r="B610" t="s">
        <v>4592</v>
      </c>
      <c r="C610" t="s">
        <v>4570</v>
      </c>
      <c r="D610" s="2">
        <v>43220.404166666667</v>
      </c>
      <c r="E610" t="s">
        <v>4162</v>
      </c>
      <c r="F610" t="s">
        <v>4538</v>
      </c>
      <c r="G610" t="s">
        <v>214</v>
      </c>
      <c r="H610">
        <v>157103</v>
      </c>
      <c r="I610">
        <v>1</v>
      </c>
      <c r="J610" s="17" t="s">
        <v>4548</v>
      </c>
    </row>
    <row r="611" spans="1:10" x14ac:dyDescent="0.25">
      <c r="A611" t="s">
        <v>4566</v>
      </c>
      <c r="B611" t="s">
        <v>4592</v>
      </c>
      <c r="C611" t="s">
        <v>4570</v>
      </c>
      <c r="D611" s="2">
        <v>43220.404166666667</v>
      </c>
      <c r="E611" t="s">
        <v>4162</v>
      </c>
      <c r="F611" t="s">
        <v>4538</v>
      </c>
      <c r="G611" t="s">
        <v>107</v>
      </c>
      <c r="H611">
        <v>87</v>
      </c>
      <c r="I611">
        <v>14</v>
      </c>
      <c r="J611" s="17" t="s">
        <v>4545</v>
      </c>
    </row>
    <row r="612" spans="1:10" ht="30" x14ac:dyDescent="0.25">
      <c r="A612" t="s">
        <v>4566</v>
      </c>
      <c r="B612" t="s">
        <v>4592</v>
      </c>
      <c r="C612" t="s">
        <v>4570</v>
      </c>
      <c r="D612" s="2">
        <v>43220.404166666667</v>
      </c>
      <c r="E612" t="s">
        <v>4162</v>
      </c>
      <c r="F612" t="s">
        <v>4538</v>
      </c>
      <c r="G612" t="s">
        <v>0</v>
      </c>
      <c r="H612">
        <v>157103</v>
      </c>
      <c r="I612">
        <v>1</v>
      </c>
      <c r="J612" s="17" t="s">
        <v>4548</v>
      </c>
    </row>
    <row r="613" spans="1:10" ht="30" x14ac:dyDescent="0.25">
      <c r="A613" t="s">
        <v>4566</v>
      </c>
      <c r="B613" t="s">
        <v>4592</v>
      </c>
      <c r="C613" t="s">
        <v>4570</v>
      </c>
      <c r="D613" s="2">
        <v>43220.404166666667</v>
      </c>
      <c r="E613" t="s">
        <v>4162</v>
      </c>
      <c r="F613" t="s">
        <v>4538</v>
      </c>
      <c r="G613" t="s">
        <v>4</v>
      </c>
      <c r="H613">
        <v>157103</v>
      </c>
      <c r="I613">
        <v>14</v>
      </c>
      <c r="J613" s="17" t="s">
        <v>4548</v>
      </c>
    </row>
    <row r="614" spans="1:10" x14ac:dyDescent="0.25">
      <c r="A614" t="s">
        <v>4566</v>
      </c>
      <c r="B614" t="s">
        <v>4592</v>
      </c>
      <c r="C614" t="s">
        <v>4570</v>
      </c>
      <c r="D614" s="2">
        <v>43227.497916666667</v>
      </c>
      <c r="E614" t="s">
        <v>4162</v>
      </c>
      <c r="F614" t="s">
        <v>4538</v>
      </c>
      <c r="G614" t="s">
        <v>0</v>
      </c>
      <c r="H614">
        <v>225984</v>
      </c>
      <c r="I614">
        <v>1</v>
      </c>
      <c r="J614" s="17" t="s">
        <v>4550</v>
      </c>
    </row>
    <row r="615" spans="1:10" x14ac:dyDescent="0.25">
      <c r="A615" t="s">
        <v>4566</v>
      </c>
      <c r="B615" t="s">
        <v>4592</v>
      </c>
      <c r="C615" t="s">
        <v>4570</v>
      </c>
      <c r="D615" s="2">
        <v>43227.497916666667</v>
      </c>
      <c r="E615" t="s">
        <v>4162</v>
      </c>
      <c r="F615" t="s">
        <v>4538</v>
      </c>
      <c r="G615" t="s">
        <v>0</v>
      </c>
      <c r="H615">
        <v>225984</v>
      </c>
      <c r="I615">
        <v>2</v>
      </c>
      <c r="J615" s="17" t="s">
        <v>4550</v>
      </c>
    </row>
    <row r="616" spans="1:10" x14ac:dyDescent="0.25">
      <c r="A616" t="s">
        <v>4566</v>
      </c>
      <c r="B616" t="s">
        <v>4592</v>
      </c>
      <c r="C616" t="s">
        <v>4570</v>
      </c>
      <c r="D616" s="2">
        <v>43227.497916666667</v>
      </c>
      <c r="E616" t="s">
        <v>4162</v>
      </c>
      <c r="F616" t="s">
        <v>4538</v>
      </c>
      <c r="G616" t="s">
        <v>0</v>
      </c>
      <c r="H616">
        <v>225984</v>
      </c>
      <c r="I616">
        <v>3</v>
      </c>
      <c r="J616" s="17" t="s">
        <v>4550</v>
      </c>
    </row>
    <row r="617" spans="1:10" x14ac:dyDescent="0.25">
      <c r="A617" t="s">
        <v>4566</v>
      </c>
      <c r="B617" t="s">
        <v>4592</v>
      </c>
      <c r="C617" t="s">
        <v>4570</v>
      </c>
      <c r="D617" s="2">
        <v>43227.497916666667</v>
      </c>
      <c r="E617" t="s">
        <v>4162</v>
      </c>
      <c r="F617" t="s">
        <v>4538</v>
      </c>
      <c r="G617" t="s">
        <v>0</v>
      </c>
      <c r="H617">
        <v>225984</v>
      </c>
      <c r="I617">
        <v>4</v>
      </c>
      <c r="J617" s="17" t="s">
        <v>4550</v>
      </c>
    </row>
    <row r="618" spans="1:10" x14ac:dyDescent="0.25">
      <c r="A618" t="s">
        <v>4566</v>
      </c>
      <c r="B618" t="s">
        <v>4592</v>
      </c>
      <c r="C618" t="s">
        <v>4570</v>
      </c>
      <c r="D618" s="2">
        <v>43227.497916666667</v>
      </c>
      <c r="E618" t="s">
        <v>4162</v>
      </c>
      <c r="F618" t="s">
        <v>4538</v>
      </c>
      <c r="G618" t="s">
        <v>0</v>
      </c>
      <c r="H618">
        <v>225984</v>
      </c>
      <c r="I618">
        <v>5</v>
      </c>
      <c r="J618" s="17" t="s">
        <v>4550</v>
      </c>
    </row>
    <row r="619" spans="1:10" x14ac:dyDescent="0.25">
      <c r="A619" t="s">
        <v>4566</v>
      </c>
      <c r="B619" t="s">
        <v>4592</v>
      </c>
      <c r="C619" t="s">
        <v>4570</v>
      </c>
      <c r="D619" s="2">
        <v>43227.497916666667</v>
      </c>
      <c r="E619" t="s">
        <v>4162</v>
      </c>
      <c r="F619" t="s">
        <v>4538</v>
      </c>
      <c r="G619" t="s">
        <v>0</v>
      </c>
      <c r="H619">
        <v>225984</v>
      </c>
      <c r="I619">
        <v>6</v>
      </c>
      <c r="J619" s="17" t="s">
        <v>4550</v>
      </c>
    </row>
    <row r="620" spans="1:10" x14ac:dyDescent="0.25">
      <c r="A620" t="s">
        <v>4566</v>
      </c>
      <c r="B620" t="s">
        <v>4592</v>
      </c>
      <c r="C620" t="s">
        <v>4570</v>
      </c>
      <c r="D620" s="2">
        <v>43227.497916666667</v>
      </c>
      <c r="E620" t="s">
        <v>4162</v>
      </c>
      <c r="F620" t="s">
        <v>4538</v>
      </c>
      <c r="G620" t="s">
        <v>4</v>
      </c>
      <c r="H620">
        <v>225984</v>
      </c>
      <c r="I620">
        <v>18</v>
      </c>
      <c r="J620" s="17" t="s">
        <v>4550</v>
      </c>
    </row>
    <row r="621" spans="1:10" x14ac:dyDescent="0.25">
      <c r="A621" t="s">
        <v>4566</v>
      </c>
      <c r="B621" t="s">
        <v>4592</v>
      </c>
      <c r="C621" t="s">
        <v>4570</v>
      </c>
      <c r="D621" s="2">
        <v>43243.396527777775</v>
      </c>
      <c r="E621" t="s">
        <v>4162</v>
      </c>
      <c r="F621" t="s">
        <v>4538</v>
      </c>
      <c r="G621" t="s">
        <v>0</v>
      </c>
      <c r="H621">
        <v>227482</v>
      </c>
      <c r="I621">
        <v>1</v>
      </c>
      <c r="J621" s="17" t="s">
        <v>4505</v>
      </c>
    </row>
    <row r="622" spans="1:10" x14ac:dyDescent="0.25">
      <c r="A622" t="s">
        <v>4566</v>
      </c>
      <c r="B622" t="s">
        <v>4592</v>
      </c>
      <c r="C622" t="s">
        <v>4570</v>
      </c>
      <c r="D622" s="2">
        <v>43243.396527777775</v>
      </c>
      <c r="E622" t="s">
        <v>4162</v>
      </c>
      <c r="F622" t="s">
        <v>4538</v>
      </c>
      <c r="G622" t="s">
        <v>0</v>
      </c>
      <c r="H622">
        <v>227482</v>
      </c>
      <c r="I622">
        <v>2</v>
      </c>
      <c r="J622" s="17" t="s">
        <v>4505</v>
      </c>
    </row>
    <row r="623" spans="1:10" x14ac:dyDescent="0.25">
      <c r="A623" t="s">
        <v>4566</v>
      </c>
      <c r="B623" t="s">
        <v>4592</v>
      </c>
      <c r="C623" t="s">
        <v>4570</v>
      </c>
      <c r="D623" s="2">
        <v>43243.396527777775</v>
      </c>
      <c r="E623" t="s">
        <v>4162</v>
      </c>
      <c r="F623" t="s">
        <v>4538</v>
      </c>
      <c r="G623" t="s">
        <v>0</v>
      </c>
      <c r="H623">
        <v>227482</v>
      </c>
      <c r="I623">
        <v>3</v>
      </c>
      <c r="J623" s="17" t="s">
        <v>4505</v>
      </c>
    </row>
    <row r="624" spans="1:10" x14ac:dyDescent="0.25">
      <c r="A624" t="s">
        <v>4566</v>
      </c>
      <c r="B624" t="s">
        <v>4592</v>
      </c>
      <c r="C624" t="s">
        <v>4570</v>
      </c>
      <c r="D624" s="2">
        <v>43243.396527777775</v>
      </c>
      <c r="E624" t="s">
        <v>4162</v>
      </c>
      <c r="F624" t="s">
        <v>4538</v>
      </c>
      <c r="G624" t="s">
        <v>0</v>
      </c>
      <c r="H624">
        <v>227482</v>
      </c>
      <c r="I624">
        <v>4</v>
      </c>
      <c r="J624" s="17" t="s">
        <v>4505</v>
      </c>
    </row>
    <row r="625" spans="1:10" x14ac:dyDescent="0.25">
      <c r="A625" t="s">
        <v>4566</v>
      </c>
      <c r="B625" t="s">
        <v>4592</v>
      </c>
      <c r="C625" t="s">
        <v>4570</v>
      </c>
      <c r="D625" s="2">
        <v>43243.396527777775</v>
      </c>
      <c r="E625" t="s">
        <v>4162</v>
      </c>
      <c r="F625" t="s">
        <v>4538</v>
      </c>
      <c r="G625" t="s">
        <v>0</v>
      </c>
      <c r="H625">
        <v>227482</v>
      </c>
      <c r="I625">
        <v>5</v>
      </c>
      <c r="J625" s="17" t="s">
        <v>4505</v>
      </c>
    </row>
    <row r="626" spans="1:10" x14ac:dyDescent="0.25">
      <c r="A626" t="s">
        <v>4566</v>
      </c>
      <c r="B626" t="s">
        <v>4592</v>
      </c>
      <c r="C626" t="s">
        <v>4570</v>
      </c>
      <c r="D626" s="2">
        <v>43243.396527777775</v>
      </c>
      <c r="E626" t="s">
        <v>4162</v>
      </c>
      <c r="F626" t="s">
        <v>4538</v>
      </c>
      <c r="G626" t="s">
        <v>4</v>
      </c>
      <c r="H626">
        <v>227482</v>
      </c>
      <c r="I626">
        <v>18</v>
      </c>
      <c r="J626" s="17" t="s">
        <v>4505</v>
      </c>
    </row>
    <row r="627" spans="1:10" x14ac:dyDescent="0.25">
      <c r="A627" t="s">
        <v>4566</v>
      </c>
      <c r="B627" t="s">
        <v>4592</v>
      </c>
      <c r="C627" t="s">
        <v>4570</v>
      </c>
      <c r="D627" s="2">
        <v>43276.421527777777</v>
      </c>
      <c r="E627" t="s">
        <v>4162</v>
      </c>
      <c r="F627" t="s">
        <v>4538</v>
      </c>
      <c r="G627" t="s">
        <v>0</v>
      </c>
      <c r="H627">
        <v>229046</v>
      </c>
      <c r="I627">
        <v>1</v>
      </c>
      <c r="J627" s="17" t="s">
        <v>4505</v>
      </c>
    </row>
    <row r="628" spans="1:10" x14ac:dyDescent="0.25">
      <c r="A628" t="s">
        <v>4566</v>
      </c>
      <c r="B628" t="s">
        <v>4592</v>
      </c>
      <c r="C628" t="s">
        <v>4570</v>
      </c>
      <c r="D628" s="2">
        <v>43276.421527777777</v>
      </c>
      <c r="E628" t="s">
        <v>4162</v>
      </c>
      <c r="F628" t="s">
        <v>4538</v>
      </c>
      <c r="G628" t="s">
        <v>0</v>
      </c>
      <c r="H628">
        <v>229046</v>
      </c>
      <c r="I628">
        <v>2</v>
      </c>
      <c r="J628" s="17" t="s">
        <v>4505</v>
      </c>
    </row>
    <row r="629" spans="1:10" x14ac:dyDescent="0.25">
      <c r="A629" t="s">
        <v>4566</v>
      </c>
      <c r="B629" t="s">
        <v>4592</v>
      </c>
      <c r="C629" t="s">
        <v>4570</v>
      </c>
      <c r="D629" s="2">
        <v>43276.421527777777</v>
      </c>
      <c r="E629" t="s">
        <v>4162</v>
      </c>
      <c r="F629" t="s">
        <v>4538</v>
      </c>
      <c r="G629" t="s">
        <v>0</v>
      </c>
      <c r="H629">
        <v>229046</v>
      </c>
      <c r="I629">
        <v>3</v>
      </c>
      <c r="J629" s="17" t="s">
        <v>4505</v>
      </c>
    </row>
    <row r="630" spans="1:10" x14ac:dyDescent="0.25">
      <c r="A630" t="s">
        <v>4566</v>
      </c>
      <c r="B630" t="s">
        <v>4592</v>
      </c>
      <c r="C630" t="s">
        <v>4570</v>
      </c>
      <c r="D630" s="2">
        <v>43276.421527777777</v>
      </c>
      <c r="E630" t="s">
        <v>4162</v>
      </c>
      <c r="F630" t="s">
        <v>4538</v>
      </c>
      <c r="G630" t="s">
        <v>0</v>
      </c>
      <c r="H630">
        <v>229046</v>
      </c>
      <c r="I630">
        <v>4</v>
      </c>
      <c r="J630" s="17" t="s">
        <v>4505</v>
      </c>
    </row>
    <row r="631" spans="1:10" x14ac:dyDescent="0.25">
      <c r="A631" t="s">
        <v>4566</v>
      </c>
      <c r="B631" t="s">
        <v>4592</v>
      </c>
      <c r="C631" t="s">
        <v>4570</v>
      </c>
      <c r="D631" s="2">
        <v>43276.421527777777</v>
      </c>
      <c r="E631" t="s">
        <v>4162</v>
      </c>
      <c r="F631" t="s">
        <v>4538</v>
      </c>
      <c r="G631" t="s">
        <v>0</v>
      </c>
      <c r="H631">
        <v>229046</v>
      </c>
      <c r="I631">
        <v>5</v>
      </c>
      <c r="J631" s="17" t="s">
        <v>4505</v>
      </c>
    </row>
    <row r="632" spans="1:10" x14ac:dyDescent="0.25">
      <c r="A632" t="s">
        <v>4566</v>
      </c>
      <c r="B632" t="s">
        <v>4592</v>
      </c>
      <c r="C632" t="s">
        <v>4570</v>
      </c>
      <c r="D632" s="2">
        <v>43276.421527777777</v>
      </c>
      <c r="E632" t="s">
        <v>4162</v>
      </c>
      <c r="F632" t="s">
        <v>4538</v>
      </c>
      <c r="G632" t="s">
        <v>0</v>
      </c>
      <c r="H632">
        <v>229046</v>
      </c>
      <c r="I632">
        <v>6</v>
      </c>
      <c r="J632" s="17" t="s">
        <v>4505</v>
      </c>
    </row>
    <row r="633" spans="1:10" x14ac:dyDescent="0.25">
      <c r="A633" t="s">
        <v>4566</v>
      </c>
      <c r="B633" t="s">
        <v>4592</v>
      </c>
      <c r="C633" t="s">
        <v>4570</v>
      </c>
      <c r="D633" s="2">
        <v>43276.421527777777</v>
      </c>
      <c r="E633" t="s">
        <v>4162</v>
      </c>
      <c r="F633" t="s">
        <v>4538</v>
      </c>
      <c r="G633" t="s">
        <v>0</v>
      </c>
      <c r="H633">
        <v>229046</v>
      </c>
      <c r="I633">
        <v>7</v>
      </c>
      <c r="J633" s="17" t="s">
        <v>4505</v>
      </c>
    </row>
    <row r="634" spans="1:10" x14ac:dyDescent="0.25">
      <c r="A634" t="s">
        <v>4566</v>
      </c>
      <c r="B634" t="s">
        <v>4592</v>
      </c>
      <c r="C634" t="s">
        <v>4570</v>
      </c>
      <c r="D634" s="2">
        <v>43276.421527777777</v>
      </c>
      <c r="E634" t="s">
        <v>4162</v>
      </c>
      <c r="F634" t="s">
        <v>4538</v>
      </c>
      <c r="G634" t="s">
        <v>4</v>
      </c>
      <c r="H634">
        <v>229046</v>
      </c>
      <c r="I634">
        <v>18</v>
      </c>
      <c r="J634" s="17" t="s">
        <v>4505</v>
      </c>
    </row>
    <row r="635" spans="1:10" ht="30" x14ac:dyDescent="0.25">
      <c r="A635" t="s">
        <v>4566</v>
      </c>
      <c r="B635" t="s">
        <v>4592</v>
      </c>
      <c r="C635" t="s">
        <v>4570</v>
      </c>
      <c r="D635" s="2">
        <v>43285.355555555558</v>
      </c>
      <c r="E635" t="s">
        <v>4162</v>
      </c>
      <c r="F635" t="s">
        <v>4159</v>
      </c>
      <c r="G635" t="s">
        <v>214</v>
      </c>
      <c r="H635">
        <v>118194</v>
      </c>
      <c r="I635">
        <v>1</v>
      </c>
      <c r="J635" s="17" t="s">
        <v>4554</v>
      </c>
    </row>
    <row r="636" spans="1:10" ht="30" x14ac:dyDescent="0.25">
      <c r="A636" t="s">
        <v>4566</v>
      </c>
      <c r="B636" t="s">
        <v>4592</v>
      </c>
      <c r="C636" t="s">
        <v>4570</v>
      </c>
      <c r="D636" s="2">
        <v>43285.355555555558</v>
      </c>
      <c r="E636" t="s">
        <v>4162</v>
      </c>
      <c r="F636" t="s">
        <v>4159</v>
      </c>
      <c r="G636" t="s">
        <v>214</v>
      </c>
      <c r="H636">
        <v>118194</v>
      </c>
      <c r="I636">
        <v>2</v>
      </c>
      <c r="J636" s="17" t="s">
        <v>4554</v>
      </c>
    </row>
    <row r="637" spans="1:10" ht="30" x14ac:dyDescent="0.25">
      <c r="A637" t="s">
        <v>4566</v>
      </c>
      <c r="B637" t="s">
        <v>4592</v>
      </c>
      <c r="C637" t="s">
        <v>4570</v>
      </c>
      <c r="D637" s="2">
        <v>43285.355555555558</v>
      </c>
      <c r="E637" t="s">
        <v>4162</v>
      </c>
      <c r="F637" t="s">
        <v>4159</v>
      </c>
      <c r="G637" t="s">
        <v>0</v>
      </c>
      <c r="H637">
        <v>118194</v>
      </c>
      <c r="I637">
        <v>2</v>
      </c>
      <c r="J637" s="17" t="s">
        <v>4554</v>
      </c>
    </row>
    <row r="638" spans="1:10" ht="30" x14ac:dyDescent="0.25">
      <c r="A638" t="s">
        <v>4566</v>
      </c>
      <c r="B638" t="s">
        <v>4592</v>
      </c>
      <c r="C638" t="s">
        <v>4570</v>
      </c>
      <c r="D638" s="2">
        <v>43285.355555555558</v>
      </c>
      <c r="E638" t="s">
        <v>4162</v>
      </c>
      <c r="F638" t="s">
        <v>4159</v>
      </c>
      <c r="G638" t="s">
        <v>0</v>
      </c>
      <c r="H638">
        <v>118194</v>
      </c>
      <c r="I638">
        <v>3</v>
      </c>
      <c r="J638" s="17" t="s">
        <v>4554</v>
      </c>
    </row>
    <row r="639" spans="1:10" ht="30" x14ac:dyDescent="0.25">
      <c r="A639" t="s">
        <v>4566</v>
      </c>
      <c r="B639" t="s">
        <v>4592</v>
      </c>
      <c r="C639" t="s">
        <v>4570</v>
      </c>
      <c r="D639" s="2">
        <v>43285.355555555558</v>
      </c>
      <c r="E639" t="s">
        <v>4162</v>
      </c>
      <c r="F639" t="s">
        <v>4159</v>
      </c>
      <c r="G639" t="s">
        <v>0</v>
      </c>
      <c r="H639">
        <v>118194</v>
      </c>
      <c r="I639">
        <v>4</v>
      </c>
      <c r="J639" s="17" t="s">
        <v>4554</v>
      </c>
    </row>
    <row r="640" spans="1:10" ht="30" x14ac:dyDescent="0.25">
      <c r="A640" t="s">
        <v>4566</v>
      </c>
      <c r="B640" t="s">
        <v>4592</v>
      </c>
      <c r="C640" t="s">
        <v>4570</v>
      </c>
      <c r="D640" s="2">
        <v>43285.355555555558</v>
      </c>
      <c r="E640" t="s">
        <v>4162</v>
      </c>
      <c r="F640" t="s">
        <v>4159</v>
      </c>
      <c r="G640" t="s">
        <v>0</v>
      </c>
      <c r="H640">
        <v>118194</v>
      </c>
      <c r="I640">
        <v>5</v>
      </c>
      <c r="J640" s="17" t="s">
        <v>4554</v>
      </c>
    </row>
    <row r="641" spans="1:10" ht="30" x14ac:dyDescent="0.25">
      <c r="A641" t="s">
        <v>4566</v>
      </c>
      <c r="B641" t="s">
        <v>4592</v>
      </c>
      <c r="C641" t="s">
        <v>4570</v>
      </c>
      <c r="D641" s="2">
        <v>43285.355555555558</v>
      </c>
      <c r="E641" t="s">
        <v>4162</v>
      </c>
      <c r="F641" t="s">
        <v>4159</v>
      </c>
      <c r="G641" t="s">
        <v>0</v>
      </c>
      <c r="H641">
        <v>118194</v>
      </c>
      <c r="I641">
        <v>6</v>
      </c>
      <c r="J641" s="17" t="s">
        <v>4554</v>
      </c>
    </row>
    <row r="642" spans="1:10" ht="30" x14ac:dyDescent="0.25">
      <c r="A642" t="s">
        <v>4566</v>
      </c>
      <c r="B642" t="s">
        <v>4592</v>
      </c>
      <c r="C642" t="s">
        <v>4570</v>
      </c>
      <c r="D642" s="2">
        <v>43285.355555555558</v>
      </c>
      <c r="E642" t="s">
        <v>4162</v>
      </c>
      <c r="F642" t="s">
        <v>4159</v>
      </c>
      <c r="G642" t="s">
        <v>0</v>
      </c>
      <c r="H642">
        <v>118194</v>
      </c>
      <c r="I642">
        <v>7</v>
      </c>
      <c r="J642" s="17" t="s">
        <v>4554</v>
      </c>
    </row>
    <row r="643" spans="1:10" ht="30" x14ac:dyDescent="0.25">
      <c r="A643" t="s">
        <v>4566</v>
      </c>
      <c r="B643" t="s">
        <v>4592</v>
      </c>
      <c r="C643" t="s">
        <v>4570</v>
      </c>
      <c r="D643" s="2">
        <v>43285.355555555558</v>
      </c>
      <c r="E643" t="s">
        <v>4162</v>
      </c>
      <c r="F643" t="s">
        <v>4159</v>
      </c>
      <c r="G643" t="s">
        <v>0</v>
      </c>
      <c r="H643">
        <v>118194</v>
      </c>
      <c r="I643">
        <v>8</v>
      </c>
      <c r="J643" s="17" t="s">
        <v>4554</v>
      </c>
    </row>
    <row r="644" spans="1:10" ht="30" x14ac:dyDescent="0.25">
      <c r="A644" t="s">
        <v>4566</v>
      </c>
      <c r="B644" t="s">
        <v>4592</v>
      </c>
      <c r="C644" t="s">
        <v>4570</v>
      </c>
      <c r="D644" s="2">
        <v>43285.355555555558</v>
      </c>
      <c r="E644" t="s">
        <v>4162</v>
      </c>
      <c r="F644" t="s">
        <v>4159</v>
      </c>
      <c r="G644" t="s">
        <v>0</v>
      </c>
      <c r="H644">
        <v>118194</v>
      </c>
      <c r="I644">
        <v>9</v>
      </c>
      <c r="J644" s="17" t="s">
        <v>4554</v>
      </c>
    </row>
    <row r="645" spans="1:10" ht="30" x14ac:dyDescent="0.25">
      <c r="A645" t="s">
        <v>4566</v>
      </c>
      <c r="B645" t="s">
        <v>4592</v>
      </c>
      <c r="C645" t="s">
        <v>4570</v>
      </c>
      <c r="D645" s="2">
        <v>43285.355555555558</v>
      </c>
      <c r="E645" t="s">
        <v>4162</v>
      </c>
      <c r="F645" t="s">
        <v>4159</v>
      </c>
      <c r="G645" t="s">
        <v>0</v>
      </c>
      <c r="H645">
        <v>118194</v>
      </c>
      <c r="I645">
        <v>10</v>
      </c>
      <c r="J645" s="17" t="s">
        <v>4554</v>
      </c>
    </row>
    <row r="646" spans="1:10" ht="30" x14ac:dyDescent="0.25">
      <c r="A646" t="s">
        <v>4566</v>
      </c>
      <c r="B646" t="s">
        <v>4592</v>
      </c>
      <c r="C646" t="s">
        <v>4570</v>
      </c>
      <c r="D646" s="2">
        <v>43285.355555555558</v>
      </c>
      <c r="E646" t="s">
        <v>4162</v>
      </c>
      <c r="F646" t="s">
        <v>4159</v>
      </c>
      <c r="G646" t="s">
        <v>4</v>
      </c>
      <c r="H646">
        <v>118194</v>
      </c>
      <c r="I646">
        <v>12</v>
      </c>
      <c r="J646" s="17" t="s">
        <v>4554</v>
      </c>
    </row>
    <row r="647" spans="1:10" x14ac:dyDescent="0.25">
      <c r="A647" t="s">
        <v>4566</v>
      </c>
      <c r="B647" t="s">
        <v>4592</v>
      </c>
      <c r="C647" t="s">
        <v>4570</v>
      </c>
      <c r="D647" s="2">
        <v>43285.425694444442</v>
      </c>
      <c r="E647" t="s">
        <v>4162</v>
      </c>
      <c r="F647" t="s">
        <v>4538</v>
      </c>
      <c r="G647" t="s">
        <v>214</v>
      </c>
      <c r="H647">
        <v>229793</v>
      </c>
      <c r="I647">
        <v>1</v>
      </c>
      <c r="J647" s="17" t="s">
        <v>4510</v>
      </c>
    </row>
    <row r="648" spans="1:10" x14ac:dyDescent="0.25">
      <c r="A648" t="s">
        <v>4566</v>
      </c>
      <c r="B648" t="s">
        <v>4592</v>
      </c>
      <c r="C648" t="s">
        <v>4570</v>
      </c>
      <c r="D648" s="2">
        <v>43285.425694444442</v>
      </c>
      <c r="E648" t="s">
        <v>4162</v>
      </c>
      <c r="F648" t="s">
        <v>4538</v>
      </c>
      <c r="G648" t="s">
        <v>0</v>
      </c>
      <c r="H648">
        <v>229793</v>
      </c>
      <c r="I648">
        <v>1</v>
      </c>
      <c r="J648" s="17" t="s">
        <v>4510</v>
      </c>
    </row>
    <row r="649" spans="1:10" x14ac:dyDescent="0.25">
      <c r="A649" t="s">
        <v>4566</v>
      </c>
      <c r="B649" t="s">
        <v>4592</v>
      </c>
      <c r="C649" t="s">
        <v>4570</v>
      </c>
      <c r="D649" s="2">
        <v>43285.425694444442</v>
      </c>
      <c r="E649" t="s">
        <v>4162</v>
      </c>
      <c r="F649" t="s">
        <v>4538</v>
      </c>
      <c r="G649" t="s">
        <v>0</v>
      </c>
      <c r="H649">
        <v>229793</v>
      </c>
      <c r="I649">
        <v>2</v>
      </c>
      <c r="J649" s="17" t="s">
        <v>4510</v>
      </c>
    </row>
    <row r="650" spans="1:10" x14ac:dyDescent="0.25">
      <c r="A650" t="s">
        <v>4566</v>
      </c>
      <c r="B650" t="s">
        <v>4592</v>
      </c>
      <c r="C650" t="s">
        <v>4570</v>
      </c>
      <c r="D650" s="2">
        <v>43285.425694444442</v>
      </c>
      <c r="E650" t="s">
        <v>4162</v>
      </c>
      <c r="F650" t="s">
        <v>4538</v>
      </c>
      <c r="G650" t="s">
        <v>0</v>
      </c>
      <c r="H650">
        <v>229793</v>
      </c>
      <c r="I650">
        <v>3</v>
      </c>
      <c r="J650" s="17" t="s">
        <v>4510</v>
      </c>
    </row>
    <row r="651" spans="1:10" x14ac:dyDescent="0.25">
      <c r="A651" t="s">
        <v>4566</v>
      </c>
      <c r="B651" t="s">
        <v>4592</v>
      </c>
      <c r="C651" t="s">
        <v>4570</v>
      </c>
      <c r="D651" s="2">
        <v>43285.425694444442</v>
      </c>
      <c r="E651" t="s">
        <v>4162</v>
      </c>
      <c r="F651" t="s">
        <v>4538</v>
      </c>
      <c r="G651" t="s">
        <v>0</v>
      </c>
      <c r="H651">
        <v>229793</v>
      </c>
      <c r="I651">
        <v>4</v>
      </c>
      <c r="J651" s="17" t="s">
        <v>4510</v>
      </c>
    </row>
    <row r="652" spans="1:10" x14ac:dyDescent="0.25">
      <c r="A652" t="s">
        <v>4566</v>
      </c>
      <c r="B652" t="s">
        <v>4592</v>
      </c>
      <c r="C652" t="s">
        <v>4570</v>
      </c>
      <c r="D652" s="2">
        <v>43285.425694444442</v>
      </c>
      <c r="E652" t="s">
        <v>4162</v>
      </c>
      <c r="F652" t="s">
        <v>4538</v>
      </c>
      <c r="G652" t="s">
        <v>0</v>
      </c>
      <c r="H652">
        <v>229793</v>
      </c>
      <c r="I652">
        <v>5</v>
      </c>
      <c r="J652" s="17" t="s">
        <v>4510</v>
      </c>
    </row>
    <row r="653" spans="1:10" x14ac:dyDescent="0.25">
      <c r="A653" t="s">
        <v>4566</v>
      </c>
      <c r="B653" t="s">
        <v>4592</v>
      </c>
      <c r="C653" t="s">
        <v>4570</v>
      </c>
      <c r="D653" s="2">
        <v>43285.425694444442</v>
      </c>
      <c r="E653" t="s">
        <v>4162</v>
      </c>
      <c r="F653" t="s">
        <v>4538</v>
      </c>
      <c r="G653" t="s">
        <v>0</v>
      </c>
      <c r="H653">
        <v>229793</v>
      </c>
      <c r="I653">
        <v>6</v>
      </c>
      <c r="J653" s="17" t="s">
        <v>4510</v>
      </c>
    </row>
    <row r="654" spans="1:10" x14ac:dyDescent="0.25">
      <c r="A654" t="s">
        <v>4566</v>
      </c>
      <c r="B654" t="s">
        <v>4592</v>
      </c>
      <c r="C654" t="s">
        <v>4570</v>
      </c>
      <c r="D654" s="2">
        <v>43285.425694444442</v>
      </c>
      <c r="E654" t="s">
        <v>4162</v>
      </c>
      <c r="F654" t="s">
        <v>4538</v>
      </c>
      <c r="G654" t="s">
        <v>0</v>
      </c>
      <c r="H654">
        <v>229793</v>
      </c>
      <c r="I654">
        <v>7</v>
      </c>
      <c r="J654" s="17" t="s">
        <v>4510</v>
      </c>
    </row>
    <row r="655" spans="1:10" x14ac:dyDescent="0.25">
      <c r="A655" t="s">
        <v>4566</v>
      </c>
      <c r="B655" t="s">
        <v>4592</v>
      </c>
      <c r="C655" t="s">
        <v>4570</v>
      </c>
      <c r="D655" s="2">
        <v>43285.425694444442</v>
      </c>
      <c r="E655" t="s">
        <v>4162</v>
      </c>
      <c r="F655" t="s">
        <v>4538</v>
      </c>
      <c r="G655" t="s">
        <v>0</v>
      </c>
      <c r="H655">
        <v>229793</v>
      </c>
      <c r="I655">
        <v>8</v>
      </c>
      <c r="J655" s="17" t="s">
        <v>4510</v>
      </c>
    </row>
    <row r="656" spans="1:10" x14ac:dyDescent="0.25">
      <c r="A656" t="s">
        <v>4566</v>
      </c>
      <c r="B656" t="s">
        <v>4592</v>
      </c>
      <c r="C656" t="s">
        <v>4570</v>
      </c>
      <c r="D656" s="2">
        <v>43285.425694444442</v>
      </c>
      <c r="E656" t="s">
        <v>4162</v>
      </c>
      <c r="F656" t="s">
        <v>4538</v>
      </c>
      <c r="G656" t="s">
        <v>0</v>
      </c>
      <c r="H656">
        <v>229793</v>
      </c>
      <c r="I656">
        <v>10</v>
      </c>
      <c r="J656" s="17" t="s">
        <v>4510</v>
      </c>
    </row>
    <row r="657" spans="1:10" x14ac:dyDescent="0.25">
      <c r="A657" t="s">
        <v>4566</v>
      </c>
      <c r="B657" t="s">
        <v>4592</v>
      </c>
      <c r="C657" t="s">
        <v>4570</v>
      </c>
      <c r="D657" s="2">
        <v>43285.425694444442</v>
      </c>
      <c r="E657" t="s">
        <v>4162</v>
      </c>
      <c r="F657" t="s">
        <v>4538</v>
      </c>
      <c r="G657" t="s">
        <v>4</v>
      </c>
      <c r="H657">
        <v>229793</v>
      </c>
      <c r="I657">
        <v>18</v>
      </c>
      <c r="J657" s="17" t="s">
        <v>4510</v>
      </c>
    </row>
    <row r="658" spans="1:10" x14ac:dyDescent="0.25">
      <c r="A658" t="s">
        <v>4566</v>
      </c>
      <c r="B658" t="s">
        <v>4592</v>
      </c>
      <c r="C658" t="s">
        <v>4570</v>
      </c>
      <c r="D658" s="2">
        <v>43285.529166666667</v>
      </c>
      <c r="E658" t="s">
        <v>4162</v>
      </c>
      <c r="F658" t="s">
        <v>4159</v>
      </c>
      <c r="G658" t="s">
        <v>0</v>
      </c>
      <c r="H658">
        <v>230556</v>
      </c>
      <c r="I658">
        <v>1</v>
      </c>
      <c r="J658" s="17" t="s">
        <v>4505</v>
      </c>
    </row>
    <row r="659" spans="1:10" x14ac:dyDescent="0.25">
      <c r="A659" t="s">
        <v>4566</v>
      </c>
      <c r="B659" t="s">
        <v>4592</v>
      </c>
      <c r="C659" t="s">
        <v>4570</v>
      </c>
      <c r="D659" s="2">
        <v>43285.529166666667</v>
      </c>
      <c r="E659" t="s">
        <v>4162</v>
      </c>
      <c r="F659" t="s">
        <v>4159</v>
      </c>
      <c r="G659" t="s">
        <v>0</v>
      </c>
      <c r="H659">
        <v>230556</v>
      </c>
      <c r="I659">
        <v>2</v>
      </c>
      <c r="J659" s="17" t="s">
        <v>4505</v>
      </c>
    </row>
    <row r="660" spans="1:10" x14ac:dyDescent="0.25">
      <c r="A660" t="s">
        <v>4566</v>
      </c>
      <c r="B660" t="s">
        <v>4592</v>
      </c>
      <c r="C660" t="s">
        <v>4570</v>
      </c>
      <c r="D660" s="2">
        <v>43285.529166666667</v>
      </c>
      <c r="E660" t="s">
        <v>4162</v>
      </c>
      <c r="F660" t="s">
        <v>4159</v>
      </c>
      <c r="G660" t="s">
        <v>0</v>
      </c>
      <c r="H660">
        <v>230556</v>
      </c>
      <c r="I660">
        <v>3</v>
      </c>
      <c r="J660" s="17" t="s">
        <v>4505</v>
      </c>
    </row>
    <row r="661" spans="1:10" x14ac:dyDescent="0.25">
      <c r="A661" t="s">
        <v>4566</v>
      </c>
      <c r="B661" t="s">
        <v>4592</v>
      </c>
      <c r="C661" t="s">
        <v>4570</v>
      </c>
      <c r="D661" s="2">
        <v>43285.529166666667</v>
      </c>
      <c r="E661" t="s">
        <v>4162</v>
      </c>
      <c r="F661" t="s">
        <v>4159</v>
      </c>
      <c r="G661" t="s">
        <v>0</v>
      </c>
      <c r="H661">
        <v>230556</v>
      </c>
      <c r="I661">
        <v>4</v>
      </c>
      <c r="J661" s="17" t="s">
        <v>4505</v>
      </c>
    </row>
    <row r="662" spans="1:10" x14ac:dyDescent="0.25">
      <c r="A662" t="s">
        <v>4566</v>
      </c>
      <c r="B662" t="s">
        <v>4592</v>
      </c>
      <c r="C662" t="s">
        <v>4570</v>
      </c>
      <c r="D662" s="2">
        <v>43285.529166666667</v>
      </c>
      <c r="E662" t="s">
        <v>4162</v>
      </c>
      <c r="F662" t="s">
        <v>4159</v>
      </c>
      <c r="G662" t="s">
        <v>0</v>
      </c>
      <c r="H662">
        <v>230556</v>
      </c>
      <c r="I662">
        <v>5</v>
      </c>
      <c r="J662" s="17" t="s">
        <v>4505</v>
      </c>
    </row>
    <row r="663" spans="1:10" x14ac:dyDescent="0.25">
      <c r="A663" t="s">
        <v>4566</v>
      </c>
      <c r="B663" t="s">
        <v>4592</v>
      </c>
      <c r="C663" t="s">
        <v>4570</v>
      </c>
      <c r="D663" s="2">
        <v>43285.529166666667</v>
      </c>
      <c r="E663" t="s">
        <v>4162</v>
      </c>
      <c r="F663" t="s">
        <v>4159</v>
      </c>
      <c r="G663" t="s">
        <v>0</v>
      </c>
      <c r="H663">
        <v>230556</v>
      </c>
      <c r="I663">
        <v>6</v>
      </c>
      <c r="J663" s="17" t="s">
        <v>4505</v>
      </c>
    </row>
    <row r="664" spans="1:10" x14ac:dyDescent="0.25">
      <c r="A664" t="s">
        <v>4566</v>
      </c>
      <c r="B664" t="s">
        <v>4592</v>
      </c>
      <c r="C664" t="s">
        <v>4570</v>
      </c>
      <c r="D664" s="2">
        <v>43285.529166666667</v>
      </c>
      <c r="E664" t="s">
        <v>4162</v>
      </c>
      <c r="F664" t="s">
        <v>4159</v>
      </c>
      <c r="G664" t="s">
        <v>4</v>
      </c>
      <c r="H664">
        <v>230556</v>
      </c>
      <c r="I664">
        <v>18</v>
      </c>
      <c r="J664" s="17" t="s">
        <v>4505</v>
      </c>
    </row>
    <row r="665" spans="1:10" x14ac:dyDescent="0.25">
      <c r="A665" t="s">
        <v>4566</v>
      </c>
      <c r="B665" t="s">
        <v>4592</v>
      </c>
      <c r="C665" t="s">
        <v>4570</v>
      </c>
      <c r="D665" s="2">
        <v>43287.486805555556</v>
      </c>
      <c r="E665" t="s">
        <v>4162</v>
      </c>
      <c r="F665" t="s">
        <v>4538</v>
      </c>
      <c r="G665" t="s">
        <v>214</v>
      </c>
      <c r="H665">
        <v>230556</v>
      </c>
      <c r="I665">
        <v>1</v>
      </c>
      <c r="J665" s="17" t="s">
        <v>4505</v>
      </c>
    </row>
    <row r="666" spans="1:10" x14ac:dyDescent="0.25">
      <c r="A666" t="s">
        <v>4566</v>
      </c>
      <c r="B666" t="s">
        <v>4592</v>
      </c>
      <c r="C666" t="s">
        <v>4570</v>
      </c>
      <c r="D666" s="2">
        <v>43287.486805555556</v>
      </c>
      <c r="E666" t="s">
        <v>4162</v>
      </c>
      <c r="F666" t="s">
        <v>4538</v>
      </c>
      <c r="G666" t="s">
        <v>214</v>
      </c>
      <c r="H666">
        <v>230556</v>
      </c>
      <c r="I666">
        <v>2</v>
      </c>
      <c r="J666" s="17" t="s">
        <v>4505</v>
      </c>
    </row>
    <row r="667" spans="1:10" x14ac:dyDescent="0.25">
      <c r="A667" t="s">
        <v>4566</v>
      </c>
      <c r="B667" t="s">
        <v>4592</v>
      </c>
      <c r="C667" t="s">
        <v>4570</v>
      </c>
      <c r="D667" s="2">
        <v>43287.486805555556</v>
      </c>
      <c r="E667" t="s">
        <v>4162</v>
      </c>
      <c r="F667" t="s">
        <v>4538</v>
      </c>
      <c r="G667" t="s">
        <v>0</v>
      </c>
      <c r="H667">
        <v>230556</v>
      </c>
      <c r="I667">
        <v>1</v>
      </c>
      <c r="J667" s="17" t="s">
        <v>4505</v>
      </c>
    </row>
    <row r="668" spans="1:10" x14ac:dyDescent="0.25">
      <c r="A668" t="s">
        <v>4566</v>
      </c>
      <c r="B668" t="s">
        <v>4592</v>
      </c>
      <c r="C668" t="s">
        <v>4570</v>
      </c>
      <c r="D668" s="2">
        <v>43287.486805555556</v>
      </c>
      <c r="E668" t="s">
        <v>4162</v>
      </c>
      <c r="F668" t="s">
        <v>4538</v>
      </c>
      <c r="G668" t="s">
        <v>0</v>
      </c>
      <c r="H668">
        <v>230556</v>
      </c>
      <c r="I668">
        <v>2</v>
      </c>
      <c r="J668" s="17" t="s">
        <v>4505</v>
      </c>
    </row>
    <row r="669" spans="1:10" x14ac:dyDescent="0.25">
      <c r="A669" t="s">
        <v>4566</v>
      </c>
      <c r="B669" t="s">
        <v>4592</v>
      </c>
      <c r="C669" t="s">
        <v>4570</v>
      </c>
      <c r="D669" s="2">
        <v>43287.486805555556</v>
      </c>
      <c r="E669" t="s">
        <v>4162</v>
      </c>
      <c r="F669" t="s">
        <v>4538</v>
      </c>
      <c r="G669" t="s">
        <v>0</v>
      </c>
      <c r="H669">
        <v>230556</v>
      </c>
      <c r="I669">
        <v>3</v>
      </c>
      <c r="J669" s="17" t="s">
        <v>4505</v>
      </c>
    </row>
    <row r="670" spans="1:10" x14ac:dyDescent="0.25">
      <c r="A670" t="s">
        <v>4566</v>
      </c>
      <c r="B670" t="s">
        <v>4592</v>
      </c>
      <c r="C670" t="s">
        <v>4570</v>
      </c>
      <c r="D670" s="2">
        <v>43287.486805555556</v>
      </c>
      <c r="E670" t="s">
        <v>4162</v>
      </c>
      <c r="F670" t="s">
        <v>4538</v>
      </c>
      <c r="G670" t="s">
        <v>0</v>
      </c>
      <c r="H670">
        <v>230556</v>
      </c>
      <c r="I670">
        <v>4</v>
      </c>
      <c r="J670" s="17" t="s">
        <v>4505</v>
      </c>
    </row>
    <row r="671" spans="1:10" x14ac:dyDescent="0.25">
      <c r="A671" t="s">
        <v>4566</v>
      </c>
      <c r="B671" t="s">
        <v>4592</v>
      </c>
      <c r="C671" t="s">
        <v>4570</v>
      </c>
      <c r="D671" s="2">
        <v>43287.486805555556</v>
      </c>
      <c r="E671" t="s">
        <v>4162</v>
      </c>
      <c r="F671" t="s">
        <v>4538</v>
      </c>
      <c r="G671" t="s">
        <v>0</v>
      </c>
      <c r="H671">
        <v>230556</v>
      </c>
      <c r="I671">
        <v>5</v>
      </c>
      <c r="J671" s="17" t="s">
        <v>4505</v>
      </c>
    </row>
    <row r="672" spans="1:10" x14ac:dyDescent="0.25">
      <c r="A672" t="s">
        <v>4566</v>
      </c>
      <c r="B672" t="s">
        <v>4592</v>
      </c>
      <c r="C672" t="s">
        <v>4570</v>
      </c>
      <c r="D672" s="2">
        <v>43287.486805555556</v>
      </c>
      <c r="E672" t="s">
        <v>4162</v>
      </c>
      <c r="F672" t="s">
        <v>4538</v>
      </c>
      <c r="G672" t="s">
        <v>0</v>
      </c>
      <c r="H672">
        <v>230556</v>
      </c>
      <c r="I672">
        <v>6</v>
      </c>
      <c r="J672" s="17" t="s">
        <v>4505</v>
      </c>
    </row>
    <row r="673" spans="1:10" x14ac:dyDescent="0.25">
      <c r="A673" t="s">
        <v>4566</v>
      </c>
      <c r="B673" t="s">
        <v>4592</v>
      </c>
      <c r="C673" t="s">
        <v>4570</v>
      </c>
      <c r="D673" s="2">
        <v>43287.486805555556</v>
      </c>
      <c r="E673" t="s">
        <v>4162</v>
      </c>
      <c r="F673" t="s">
        <v>4538</v>
      </c>
      <c r="G673" t="s">
        <v>0</v>
      </c>
      <c r="H673">
        <v>230556</v>
      </c>
      <c r="I673">
        <v>7</v>
      </c>
      <c r="J673" s="17" t="s">
        <v>4505</v>
      </c>
    </row>
    <row r="674" spans="1:10" x14ac:dyDescent="0.25">
      <c r="A674" t="s">
        <v>4566</v>
      </c>
      <c r="B674" t="s">
        <v>4592</v>
      </c>
      <c r="C674" t="s">
        <v>4570</v>
      </c>
      <c r="D674" s="2">
        <v>43287.486805555556</v>
      </c>
      <c r="E674" t="s">
        <v>4162</v>
      </c>
      <c r="F674" t="s">
        <v>4538</v>
      </c>
      <c r="G674" t="s">
        <v>0</v>
      </c>
      <c r="H674">
        <v>230556</v>
      </c>
      <c r="I674">
        <v>8</v>
      </c>
      <c r="J674" s="17" t="s">
        <v>4505</v>
      </c>
    </row>
    <row r="675" spans="1:10" x14ac:dyDescent="0.25">
      <c r="A675" t="s">
        <v>4566</v>
      </c>
      <c r="B675" t="s">
        <v>4592</v>
      </c>
      <c r="C675" t="s">
        <v>4570</v>
      </c>
      <c r="D675" s="2">
        <v>43287.486805555556</v>
      </c>
      <c r="E675" t="s">
        <v>4162</v>
      </c>
      <c r="F675" t="s">
        <v>4538</v>
      </c>
      <c r="G675" t="s">
        <v>4</v>
      </c>
      <c r="H675">
        <v>230556</v>
      </c>
      <c r="I675">
        <v>18</v>
      </c>
      <c r="J675" s="17" t="s">
        <v>4505</v>
      </c>
    </row>
    <row r="676" spans="1:10" x14ac:dyDescent="0.25">
      <c r="A676" t="s">
        <v>4566</v>
      </c>
      <c r="B676" t="s">
        <v>4592</v>
      </c>
      <c r="C676" t="s">
        <v>4570</v>
      </c>
      <c r="D676" s="2">
        <v>43306.352083333331</v>
      </c>
      <c r="E676" t="s">
        <v>4162</v>
      </c>
      <c r="F676" t="s">
        <v>4538</v>
      </c>
      <c r="G676" t="s">
        <v>0</v>
      </c>
      <c r="H676">
        <v>230899</v>
      </c>
      <c r="I676">
        <v>1</v>
      </c>
      <c r="J676" s="17" t="s">
        <v>4505</v>
      </c>
    </row>
    <row r="677" spans="1:10" x14ac:dyDescent="0.25">
      <c r="A677" t="s">
        <v>4566</v>
      </c>
      <c r="B677" t="s">
        <v>4592</v>
      </c>
      <c r="C677" t="s">
        <v>4570</v>
      </c>
      <c r="D677" s="2">
        <v>43306.352083333331</v>
      </c>
      <c r="E677" t="s">
        <v>4162</v>
      </c>
      <c r="F677" t="s">
        <v>4538</v>
      </c>
      <c r="G677" t="s">
        <v>0</v>
      </c>
      <c r="H677">
        <v>230899</v>
      </c>
      <c r="I677">
        <v>2</v>
      </c>
      <c r="J677" s="17" t="s">
        <v>4505</v>
      </c>
    </row>
    <row r="678" spans="1:10" x14ac:dyDescent="0.25">
      <c r="A678" t="s">
        <v>4566</v>
      </c>
      <c r="B678" t="s">
        <v>4592</v>
      </c>
      <c r="C678" t="s">
        <v>4570</v>
      </c>
      <c r="D678" s="2">
        <v>43306.352083333331</v>
      </c>
      <c r="E678" t="s">
        <v>4162</v>
      </c>
      <c r="F678" t="s">
        <v>4538</v>
      </c>
      <c r="G678" t="s">
        <v>0</v>
      </c>
      <c r="H678">
        <v>230899</v>
      </c>
      <c r="I678">
        <v>3</v>
      </c>
      <c r="J678" s="17" t="s">
        <v>4505</v>
      </c>
    </row>
    <row r="679" spans="1:10" x14ac:dyDescent="0.25">
      <c r="A679" t="s">
        <v>4566</v>
      </c>
      <c r="B679" t="s">
        <v>4592</v>
      </c>
      <c r="C679" t="s">
        <v>4570</v>
      </c>
      <c r="D679" s="2">
        <v>43306.352083333331</v>
      </c>
      <c r="E679" t="s">
        <v>4162</v>
      </c>
      <c r="F679" t="s">
        <v>4538</v>
      </c>
      <c r="G679" t="s">
        <v>0</v>
      </c>
      <c r="H679">
        <v>230899</v>
      </c>
      <c r="I679">
        <v>4</v>
      </c>
      <c r="J679" s="17" t="s">
        <v>4505</v>
      </c>
    </row>
    <row r="680" spans="1:10" x14ac:dyDescent="0.25">
      <c r="A680" t="s">
        <v>4566</v>
      </c>
      <c r="B680" t="s">
        <v>4592</v>
      </c>
      <c r="C680" t="s">
        <v>4570</v>
      </c>
      <c r="D680" s="2">
        <v>43306.352083333331</v>
      </c>
      <c r="E680" t="s">
        <v>4162</v>
      </c>
      <c r="F680" t="s">
        <v>4538</v>
      </c>
      <c r="G680" t="s">
        <v>0</v>
      </c>
      <c r="H680">
        <v>230899</v>
      </c>
      <c r="I680">
        <v>5</v>
      </c>
      <c r="J680" s="17" t="s">
        <v>4505</v>
      </c>
    </row>
    <row r="681" spans="1:10" x14ac:dyDescent="0.25">
      <c r="A681" t="s">
        <v>4566</v>
      </c>
      <c r="B681" t="s">
        <v>4592</v>
      </c>
      <c r="C681" t="s">
        <v>4570</v>
      </c>
      <c r="D681" s="2">
        <v>43306.352083333331</v>
      </c>
      <c r="E681" t="s">
        <v>4162</v>
      </c>
      <c r="F681" t="s">
        <v>4538</v>
      </c>
      <c r="G681" t="s">
        <v>0</v>
      </c>
      <c r="H681">
        <v>230899</v>
      </c>
      <c r="I681">
        <v>6</v>
      </c>
      <c r="J681" s="17" t="s">
        <v>4505</v>
      </c>
    </row>
    <row r="682" spans="1:10" x14ac:dyDescent="0.25">
      <c r="A682" t="s">
        <v>4566</v>
      </c>
      <c r="B682" t="s">
        <v>4592</v>
      </c>
      <c r="C682" t="s">
        <v>4570</v>
      </c>
      <c r="D682" s="2">
        <v>43306.352083333331</v>
      </c>
      <c r="E682" t="s">
        <v>4162</v>
      </c>
      <c r="F682" t="s">
        <v>4538</v>
      </c>
      <c r="G682" t="s">
        <v>0</v>
      </c>
      <c r="H682">
        <v>230899</v>
      </c>
      <c r="I682">
        <v>7</v>
      </c>
      <c r="J682" s="17" t="s">
        <v>4505</v>
      </c>
    </row>
    <row r="683" spans="1:10" x14ac:dyDescent="0.25">
      <c r="A683" t="s">
        <v>4566</v>
      </c>
      <c r="B683" t="s">
        <v>4592</v>
      </c>
      <c r="C683" t="s">
        <v>4570</v>
      </c>
      <c r="D683" s="2">
        <v>43306.352083333331</v>
      </c>
      <c r="E683" t="s">
        <v>4162</v>
      </c>
      <c r="F683" t="s">
        <v>4538</v>
      </c>
      <c r="G683" t="s">
        <v>0</v>
      </c>
      <c r="H683">
        <v>230899</v>
      </c>
      <c r="I683">
        <v>8</v>
      </c>
      <c r="J683" s="17" t="s">
        <v>4505</v>
      </c>
    </row>
    <row r="684" spans="1:10" x14ac:dyDescent="0.25">
      <c r="A684" t="s">
        <v>4566</v>
      </c>
      <c r="B684" t="s">
        <v>4592</v>
      </c>
      <c r="C684" t="s">
        <v>4570</v>
      </c>
      <c r="D684" s="2">
        <v>43306.352083333331</v>
      </c>
      <c r="E684" t="s">
        <v>4162</v>
      </c>
      <c r="F684" t="s">
        <v>4538</v>
      </c>
      <c r="G684" t="s">
        <v>0</v>
      </c>
      <c r="H684">
        <v>230899</v>
      </c>
      <c r="I684">
        <v>9</v>
      </c>
      <c r="J684" s="17" t="s">
        <v>4505</v>
      </c>
    </row>
    <row r="685" spans="1:10" x14ac:dyDescent="0.25">
      <c r="A685" t="s">
        <v>4566</v>
      </c>
      <c r="B685" t="s">
        <v>4592</v>
      </c>
      <c r="C685" t="s">
        <v>4570</v>
      </c>
      <c r="D685" s="2">
        <v>43306.352083333331</v>
      </c>
      <c r="E685" t="s">
        <v>4162</v>
      </c>
      <c r="F685" t="s">
        <v>4538</v>
      </c>
      <c r="G685" t="s">
        <v>4</v>
      </c>
      <c r="H685">
        <v>230899</v>
      </c>
      <c r="I685">
        <v>18</v>
      </c>
      <c r="J685" s="17" t="s">
        <v>4505</v>
      </c>
    </row>
    <row r="686" spans="1:10" ht="30" x14ac:dyDescent="0.25">
      <c r="A686" t="s">
        <v>4566</v>
      </c>
      <c r="B686" t="s">
        <v>4592</v>
      </c>
      <c r="C686" t="s">
        <v>4570</v>
      </c>
      <c r="D686" s="2">
        <v>43313.46875</v>
      </c>
      <c r="E686" t="s">
        <v>4162</v>
      </c>
      <c r="F686" t="s">
        <v>4159</v>
      </c>
      <c r="G686" t="s">
        <v>0</v>
      </c>
      <c r="H686">
        <v>230570</v>
      </c>
      <c r="I686">
        <v>1</v>
      </c>
      <c r="J686" s="17" t="s">
        <v>4521</v>
      </c>
    </row>
    <row r="687" spans="1:10" ht="30" x14ac:dyDescent="0.25">
      <c r="A687" t="s">
        <v>4566</v>
      </c>
      <c r="B687" t="s">
        <v>4592</v>
      </c>
      <c r="C687" t="s">
        <v>4570</v>
      </c>
      <c r="D687" s="2">
        <v>43313.46875</v>
      </c>
      <c r="E687" t="s">
        <v>4162</v>
      </c>
      <c r="F687" t="s">
        <v>4159</v>
      </c>
      <c r="G687" t="s">
        <v>0</v>
      </c>
      <c r="H687">
        <v>230570</v>
      </c>
      <c r="I687">
        <v>2</v>
      </c>
      <c r="J687" s="17" t="s">
        <v>4521</v>
      </c>
    </row>
    <row r="688" spans="1:10" ht="30" x14ac:dyDescent="0.25">
      <c r="A688" t="s">
        <v>4566</v>
      </c>
      <c r="B688" t="s">
        <v>4592</v>
      </c>
      <c r="C688" t="s">
        <v>4570</v>
      </c>
      <c r="D688" s="2">
        <v>43313.46875</v>
      </c>
      <c r="E688" t="s">
        <v>4162</v>
      </c>
      <c r="F688" t="s">
        <v>4159</v>
      </c>
      <c r="G688" t="s">
        <v>0</v>
      </c>
      <c r="H688">
        <v>230570</v>
      </c>
      <c r="I688">
        <v>3</v>
      </c>
      <c r="J688" s="17" t="s">
        <v>4521</v>
      </c>
    </row>
    <row r="689" spans="1:10" ht="30" x14ac:dyDescent="0.25">
      <c r="A689" t="s">
        <v>4566</v>
      </c>
      <c r="B689" t="s">
        <v>4592</v>
      </c>
      <c r="C689" t="s">
        <v>4570</v>
      </c>
      <c r="D689" s="2">
        <v>43313.46875</v>
      </c>
      <c r="E689" t="s">
        <v>4162</v>
      </c>
      <c r="F689" t="s">
        <v>4159</v>
      </c>
      <c r="G689" t="s">
        <v>0</v>
      </c>
      <c r="H689">
        <v>230570</v>
      </c>
      <c r="I689">
        <v>4</v>
      </c>
      <c r="J689" s="17" t="s">
        <v>4521</v>
      </c>
    </row>
    <row r="690" spans="1:10" ht="30" x14ac:dyDescent="0.25">
      <c r="A690" t="s">
        <v>4566</v>
      </c>
      <c r="B690" t="s">
        <v>4592</v>
      </c>
      <c r="C690" t="s">
        <v>4570</v>
      </c>
      <c r="D690" s="2">
        <v>43313.46875</v>
      </c>
      <c r="E690" t="s">
        <v>4162</v>
      </c>
      <c r="F690" t="s">
        <v>4159</v>
      </c>
      <c r="G690" t="s">
        <v>0</v>
      </c>
      <c r="H690">
        <v>230570</v>
      </c>
      <c r="I690">
        <v>5</v>
      </c>
      <c r="J690" s="17" t="s">
        <v>4521</v>
      </c>
    </row>
    <row r="691" spans="1:10" ht="30" x14ac:dyDescent="0.25">
      <c r="A691" t="s">
        <v>4566</v>
      </c>
      <c r="B691" t="s">
        <v>4592</v>
      </c>
      <c r="C691" t="s">
        <v>4570</v>
      </c>
      <c r="D691" s="2">
        <v>43313.46875</v>
      </c>
      <c r="E691" t="s">
        <v>4162</v>
      </c>
      <c r="F691" t="s">
        <v>4159</v>
      </c>
      <c r="G691" t="s">
        <v>4</v>
      </c>
      <c r="H691">
        <v>230570</v>
      </c>
      <c r="I691">
        <v>18</v>
      </c>
      <c r="J691" s="17" t="s">
        <v>4521</v>
      </c>
    </row>
    <row r="692" spans="1:10" ht="30" x14ac:dyDescent="0.25">
      <c r="A692" t="s">
        <v>4566</v>
      </c>
      <c r="B692" t="s">
        <v>4592</v>
      </c>
      <c r="C692" t="s">
        <v>4570</v>
      </c>
      <c r="D692" s="2">
        <v>43314.438194444447</v>
      </c>
      <c r="E692" t="s">
        <v>4162</v>
      </c>
      <c r="F692" t="s">
        <v>4159</v>
      </c>
      <c r="G692" t="s">
        <v>0</v>
      </c>
      <c r="H692">
        <v>230914</v>
      </c>
      <c r="I692">
        <v>1</v>
      </c>
      <c r="J692" s="17" t="s">
        <v>4557</v>
      </c>
    </row>
    <row r="693" spans="1:10" ht="30" x14ac:dyDescent="0.25">
      <c r="A693" t="s">
        <v>4566</v>
      </c>
      <c r="B693" t="s">
        <v>4592</v>
      </c>
      <c r="C693" t="s">
        <v>4570</v>
      </c>
      <c r="D693" s="2">
        <v>43314.438194444447</v>
      </c>
      <c r="E693" t="s">
        <v>4162</v>
      </c>
      <c r="F693" t="s">
        <v>4159</v>
      </c>
      <c r="G693" t="s">
        <v>0</v>
      </c>
      <c r="H693">
        <v>230914</v>
      </c>
      <c r="I693">
        <v>2</v>
      </c>
      <c r="J693" s="17" t="s">
        <v>4557</v>
      </c>
    </row>
    <row r="694" spans="1:10" ht="30" x14ac:dyDescent="0.25">
      <c r="A694" t="s">
        <v>4566</v>
      </c>
      <c r="B694" t="s">
        <v>4592</v>
      </c>
      <c r="C694" t="s">
        <v>4570</v>
      </c>
      <c r="D694" s="2">
        <v>43314.438194444447</v>
      </c>
      <c r="E694" t="s">
        <v>4162</v>
      </c>
      <c r="F694" t="s">
        <v>4159</v>
      </c>
      <c r="G694" t="s">
        <v>0</v>
      </c>
      <c r="H694">
        <v>230914</v>
      </c>
      <c r="I694">
        <v>3</v>
      </c>
      <c r="J694" s="17" t="s">
        <v>4557</v>
      </c>
    </row>
    <row r="695" spans="1:10" ht="30" x14ac:dyDescent="0.25">
      <c r="A695" t="s">
        <v>4566</v>
      </c>
      <c r="B695" t="s">
        <v>4592</v>
      </c>
      <c r="C695" t="s">
        <v>4570</v>
      </c>
      <c r="D695" s="2">
        <v>43314.438194444447</v>
      </c>
      <c r="E695" t="s">
        <v>4162</v>
      </c>
      <c r="F695" t="s">
        <v>4159</v>
      </c>
      <c r="G695" t="s">
        <v>0</v>
      </c>
      <c r="H695">
        <v>230914</v>
      </c>
      <c r="I695">
        <v>4</v>
      </c>
      <c r="J695" s="17" t="s">
        <v>4557</v>
      </c>
    </row>
    <row r="696" spans="1:10" ht="30" x14ac:dyDescent="0.25">
      <c r="A696" t="s">
        <v>4566</v>
      </c>
      <c r="B696" t="s">
        <v>4592</v>
      </c>
      <c r="C696" t="s">
        <v>4570</v>
      </c>
      <c r="D696" s="2">
        <v>43314.438194444447</v>
      </c>
      <c r="E696" t="s">
        <v>4162</v>
      </c>
      <c r="F696" t="s">
        <v>4159</v>
      </c>
      <c r="G696" t="s">
        <v>0</v>
      </c>
      <c r="H696">
        <v>230914</v>
      </c>
      <c r="I696">
        <v>5</v>
      </c>
      <c r="J696" s="17" t="s">
        <v>4557</v>
      </c>
    </row>
    <row r="697" spans="1:10" ht="30" x14ac:dyDescent="0.25">
      <c r="A697" t="s">
        <v>4566</v>
      </c>
      <c r="B697" t="s">
        <v>4592</v>
      </c>
      <c r="C697" t="s">
        <v>4570</v>
      </c>
      <c r="D697" s="2">
        <v>43314.438194444447</v>
      </c>
      <c r="E697" t="s">
        <v>4162</v>
      </c>
      <c r="F697" t="s">
        <v>4159</v>
      </c>
      <c r="G697" t="s">
        <v>0</v>
      </c>
      <c r="H697">
        <v>230914</v>
      </c>
      <c r="I697">
        <v>6</v>
      </c>
      <c r="J697" s="17" t="s">
        <v>4557</v>
      </c>
    </row>
    <row r="698" spans="1:10" ht="30" x14ac:dyDescent="0.25">
      <c r="A698" t="s">
        <v>4566</v>
      </c>
      <c r="B698" t="s">
        <v>4592</v>
      </c>
      <c r="C698" t="s">
        <v>4570</v>
      </c>
      <c r="D698" s="2">
        <v>43314.438194444447</v>
      </c>
      <c r="E698" t="s">
        <v>4162</v>
      </c>
      <c r="F698" t="s">
        <v>4159</v>
      </c>
      <c r="G698" t="s">
        <v>0</v>
      </c>
      <c r="H698">
        <v>230914</v>
      </c>
      <c r="I698">
        <v>10</v>
      </c>
      <c r="J698" s="17" t="s">
        <v>4557</v>
      </c>
    </row>
    <row r="699" spans="1:10" ht="30" x14ac:dyDescent="0.25">
      <c r="A699" t="s">
        <v>4566</v>
      </c>
      <c r="B699" t="s">
        <v>4592</v>
      </c>
      <c r="C699" t="s">
        <v>4570</v>
      </c>
      <c r="D699" s="2">
        <v>43314.438194444447</v>
      </c>
      <c r="E699" t="s">
        <v>4162</v>
      </c>
      <c r="F699" t="s">
        <v>4159</v>
      </c>
      <c r="G699" t="s">
        <v>0</v>
      </c>
      <c r="H699">
        <v>230914</v>
      </c>
      <c r="I699">
        <v>11</v>
      </c>
      <c r="J699" s="17" t="s">
        <v>4557</v>
      </c>
    </row>
    <row r="700" spans="1:10" ht="30" x14ac:dyDescent="0.25">
      <c r="A700" t="s">
        <v>4566</v>
      </c>
      <c r="B700" t="s">
        <v>4592</v>
      </c>
      <c r="C700" t="s">
        <v>4570</v>
      </c>
      <c r="D700" s="2">
        <v>43314.438194444447</v>
      </c>
      <c r="E700" t="s">
        <v>4162</v>
      </c>
      <c r="F700" t="s">
        <v>4159</v>
      </c>
      <c r="G700" t="s">
        <v>4</v>
      </c>
      <c r="H700">
        <v>230914</v>
      </c>
      <c r="I700">
        <v>18</v>
      </c>
      <c r="J700" s="17" t="s">
        <v>4557</v>
      </c>
    </row>
    <row r="701" spans="1:10" x14ac:dyDescent="0.25">
      <c r="A701" t="s">
        <v>4566</v>
      </c>
      <c r="B701" t="s">
        <v>4592</v>
      </c>
      <c r="C701" t="s">
        <v>4570</v>
      </c>
      <c r="D701" s="2">
        <v>43319.372916666667</v>
      </c>
      <c r="E701" t="s">
        <v>4162</v>
      </c>
      <c r="F701" t="s">
        <v>4538</v>
      </c>
      <c r="G701" t="s">
        <v>214</v>
      </c>
      <c r="H701">
        <v>230837</v>
      </c>
      <c r="I701">
        <v>1</v>
      </c>
      <c r="J701" s="17" t="s">
        <v>4510</v>
      </c>
    </row>
    <row r="702" spans="1:10" x14ac:dyDescent="0.25">
      <c r="A702" t="s">
        <v>4566</v>
      </c>
      <c r="B702" t="s">
        <v>4592</v>
      </c>
      <c r="C702" t="s">
        <v>4570</v>
      </c>
      <c r="D702" s="2">
        <v>43319.372916666667</v>
      </c>
      <c r="E702" t="s">
        <v>4162</v>
      </c>
      <c r="F702" t="s">
        <v>4538</v>
      </c>
      <c r="G702" t="s">
        <v>214</v>
      </c>
      <c r="H702">
        <v>230837</v>
      </c>
      <c r="I702">
        <v>2</v>
      </c>
      <c r="J702" s="17" t="s">
        <v>4510</v>
      </c>
    </row>
    <row r="703" spans="1:10" ht="30" x14ac:dyDescent="0.25">
      <c r="A703" t="s">
        <v>4566</v>
      </c>
      <c r="B703" t="s">
        <v>4592</v>
      </c>
      <c r="C703" t="s">
        <v>4570</v>
      </c>
      <c r="D703" s="2">
        <v>43319.372916666667</v>
      </c>
      <c r="E703" t="s">
        <v>4162</v>
      </c>
      <c r="F703" t="s">
        <v>4538</v>
      </c>
      <c r="G703" t="s">
        <v>0</v>
      </c>
      <c r="H703">
        <v>159819</v>
      </c>
      <c r="I703">
        <v>2</v>
      </c>
      <c r="J703" s="17" t="s">
        <v>4594</v>
      </c>
    </row>
    <row r="704" spans="1:10" x14ac:dyDescent="0.25">
      <c r="A704" t="s">
        <v>4566</v>
      </c>
      <c r="B704" t="s">
        <v>4592</v>
      </c>
      <c r="C704" t="s">
        <v>4570</v>
      </c>
      <c r="D704" s="2">
        <v>43319.372916666667</v>
      </c>
      <c r="E704" t="s">
        <v>4162</v>
      </c>
      <c r="F704" t="s">
        <v>4538</v>
      </c>
      <c r="G704" t="s">
        <v>0</v>
      </c>
      <c r="H704">
        <v>230837</v>
      </c>
      <c r="I704">
        <v>1</v>
      </c>
      <c r="J704" s="17" t="s">
        <v>4510</v>
      </c>
    </row>
    <row r="705" spans="1:10" x14ac:dyDescent="0.25">
      <c r="A705" t="s">
        <v>4566</v>
      </c>
      <c r="B705" t="s">
        <v>4592</v>
      </c>
      <c r="C705" t="s">
        <v>4570</v>
      </c>
      <c r="D705" s="2">
        <v>43319.372916666667</v>
      </c>
      <c r="E705" t="s">
        <v>4162</v>
      </c>
      <c r="F705" t="s">
        <v>4538</v>
      </c>
      <c r="G705" t="s">
        <v>0</v>
      </c>
      <c r="H705">
        <v>230837</v>
      </c>
      <c r="I705">
        <v>2</v>
      </c>
      <c r="J705" s="17" t="s">
        <v>4510</v>
      </c>
    </row>
    <row r="706" spans="1:10" x14ac:dyDescent="0.25">
      <c r="A706" t="s">
        <v>4566</v>
      </c>
      <c r="B706" t="s">
        <v>4592</v>
      </c>
      <c r="C706" t="s">
        <v>4570</v>
      </c>
      <c r="D706" s="2">
        <v>43319.372916666667</v>
      </c>
      <c r="E706" t="s">
        <v>4162</v>
      </c>
      <c r="F706" t="s">
        <v>4538</v>
      </c>
      <c r="G706" t="s">
        <v>0</v>
      </c>
      <c r="H706">
        <v>230837</v>
      </c>
      <c r="I706">
        <v>3</v>
      </c>
      <c r="J706" s="17" t="s">
        <v>4510</v>
      </c>
    </row>
    <row r="707" spans="1:10" x14ac:dyDescent="0.25">
      <c r="A707" t="s">
        <v>4566</v>
      </c>
      <c r="B707" t="s">
        <v>4592</v>
      </c>
      <c r="C707" t="s">
        <v>4570</v>
      </c>
      <c r="D707" s="2">
        <v>43319.372916666667</v>
      </c>
      <c r="E707" t="s">
        <v>4162</v>
      </c>
      <c r="F707" t="s">
        <v>4538</v>
      </c>
      <c r="G707" t="s">
        <v>0</v>
      </c>
      <c r="H707">
        <v>230837</v>
      </c>
      <c r="I707">
        <v>4</v>
      </c>
      <c r="J707" s="17" t="s">
        <v>4510</v>
      </c>
    </row>
    <row r="708" spans="1:10" x14ac:dyDescent="0.25">
      <c r="A708" t="s">
        <v>4566</v>
      </c>
      <c r="B708" t="s">
        <v>4592</v>
      </c>
      <c r="C708" t="s">
        <v>4570</v>
      </c>
      <c r="D708" s="2">
        <v>43319.372916666667</v>
      </c>
      <c r="E708" t="s">
        <v>4162</v>
      </c>
      <c r="F708" t="s">
        <v>4538</v>
      </c>
      <c r="G708" t="s">
        <v>0</v>
      </c>
      <c r="H708">
        <v>230837</v>
      </c>
      <c r="I708">
        <v>5</v>
      </c>
      <c r="J708" s="17" t="s">
        <v>4510</v>
      </c>
    </row>
    <row r="709" spans="1:10" x14ac:dyDescent="0.25">
      <c r="A709" t="s">
        <v>4566</v>
      </c>
      <c r="B709" t="s">
        <v>4592</v>
      </c>
      <c r="C709" t="s">
        <v>4570</v>
      </c>
      <c r="D709" s="2">
        <v>43319.372916666667</v>
      </c>
      <c r="E709" t="s">
        <v>4162</v>
      </c>
      <c r="F709" t="s">
        <v>4538</v>
      </c>
      <c r="G709" t="s">
        <v>0</v>
      </c>
      <c r="H709">
        <v>230837</v>
      </c>
      <c r="I709">
        <v>6</v>
      </c>
      <c r="J709" s="17" t="s">
        <v>4510</v>
      </c>
    </row>
    <row r="710" spans="1:10" x14ac:dyDescent="0.25">
      <c r="A710" t="s">
        <v>4566</v>
      </c>
      <c r="B710" t="s">
        <v>4592</v>
      </c>
      <c r="C710" t="s">
        <v>4570</v>
      </c>
      <c r="D710" s="2">
        <v>43319.372916666667</v>
      </c>
      <c r="E710" t="s">
        <v>4162</v>
      </c>
      <c r="F710" t="s">
        <v>4538</v>
      </c>
      <c r="G710" t="s">
        <v>0</v>
      </c>
      <c r="H710">
        <v>230837</v>
      </c>
      <c r="I710">
        <v>7</v>
      </c>
      <c r="J710" s="17" t="s">
        <v>4510</v>
      </c>
    </row>
    <row r="711" spans="1:10" x14ac:dyDescent="0.25">
      <c r="A711" t="s">
        <v>4566</v>
      </c>
      <c r="B711" t="s">
        <v>4592</v>
      </c>
      <c r="C711" t="s">
        <v>4570</v>
      </c>
      <c r="D711" s="2">
        <v>43319.372916666667</v>
      </c>
      <c r="E711" t="s">
        <v>4162</v>
      </c>
      <c r="F711" t="s">
        <v>4538</v>
      </c>
      <c r="G711" t="s">
        <v>4</v>
      </c>
      <c r="H711">
        <v>230837</v>
      </c>
      <c r="I711">
        <v>18</v>
      </c>
      <c r="J711" s="17" t="s">
        <v>4510</v>
      </c>
    </row>
    <row r="712" spans="1:10" x14ac:dyDescent="0.25">
      <c r="A712" t="s">
        <v>4566</v>
      </c>
      <c r="B712" t="s">
        <v>4592</v>
      </c>
      <c r="C712" t="s">
        <v>4570</v>
      </c>
      <c r="D712" s="2">
        <v>43326.359722222223</v>
      </c>
      <c r="E712" t="s">
        <v>4162</v>
      </c>
      <c r="F712" t="s">
        <v>4538</v>
      </c>
      <c r="G712" t="s">
        <v>0</v>
      </c>
      <c r="H712">
        <v>230598</v>
      </c>
      <c r="I712">
        <v>1</v>
      </c>
      <c r="J712" s="17" t="s">
        <v>4505</v>
      </c>
    </row>
    <row r="713" spans="1:10" x14ac:dyDescent="0.25">
      <c r="A713" t="s">
        <v>4566</v>
      </c>
      <c r="B713" t="s">
        <v>4592</v>
      </c>
      <c r="C713" t="s">
        <v>4570</v>
      </c>
      <c r="D713" s="2">
        <v>43326.359722222223</v>
      </c>
      <c r="E713" t="s">
        <v>4162</v>
      </c>
      <c r="F713" t="s">
        <v>4538</v>
      </c>
      <c r="G713" t="s">
        <v>0</v>
      </c>
      <c r="H713">
        <v>230598</v>
      </c>
      <c r="I713">
        <v>2</v>
      </c>
      <c r="J713" s="17" t="s">
        <v>4505</v>
      </c>
    </row>
    <row r="714" spans="1:10" x14ac:dyDescent="0.25">
      <c r="A714" t="s">
        <v>4566</v>
      </c>
      <c r="B714" t="s">
        <v>4592</v>
      </c>
      <c r="C714" t="s">
        <v>4570</v>
      </c>
      <c r="D714" s="2">
        <v>43326.359722222223</v>
      </c>
      <c r="E714" t="s">
        <v>4162</v>
      </c>
      <c r="F714" t="s">
        <v>4538</v>
      </c>
      <c r="G714" t="s">
        <v>0</v>
      </c>
      <c r="H714">
        <v>230598</v>
      </c>
      <c r="I714">
        <v>3</v>
      </c>
      <c r="J714" s="17" t="s">
        <v>4505</v>
      </c>
    </row>
    <row r="715" spans="1:10" x14ac:dyDescent="0.25">
      <c r="A715" t="s">
        <v>4566</v>
      </c>
      <c r="B715" t="s">
        <v>4592</v>
      </c>
      <c r="C715" t="s">
        <v>4570</v>
      </c>
      <c r="D715" s="2">
        <v>43326.359722222223</v>
      </c>
      <c r="E715" t="s">
        <v>4162</v>
      </c>
      <c r="F715" t="s">
        <v>4538</v>
      </c>
      <c r="G715" t="s">
        <v>0</v>
      </c>
      <c r="H715">
        <v>230598</v>
      </c>
      <c r="I715">
        <v>4</v>
      </c>
      <c r="J715" s="17" t="s">
        <v>4505</v>
      </c>
    </row>
    <row r="716" spans="1:10" x14ac:dyDescent="0.25">
      <c r="A716" t="s">
        <v>4566</v>
      </c>
      <c r="B716" t="s">
        <v>4592</v>
      </c>
      <c r="C716" t="s">
        <v>4570</v>
      </c>
      <c r="D716" s="2">
        <v>43326.359722222223</v>
      </c>
      <c r="E716" t="s">
        <v>4162</v>
      </c>
      <c r="F716" t="s">
        <v>4538</v>
      </c>
      <c r="G716" t="s">
        <v>0</v>
      </c>
      <c r="H716">
        <v>230598</v>
      </c>
      <c r="I716">
        <v>5</v>
      </c>
      <c r="J716" s="17" t="s">
        <v>4505</v>
      </c>
    </row>
    <row r="717" spans="1:10" x14ac:dyDescent="0.25">
      <c r="A717" t="s">
        <v>4566</v>
      </c>
      <c r="B717" t="s">
        <v>4592</v>
      </c>
      <c r="C717" t="s">
        <v>4570</v>
      </c>
      <c r="D717" s="2">
        <v>43326.359722222223</v>
      </c>
      <c r="E717" t="s">
        <v>4162</v>
      </c>
      <c r="F717" t="s">
        <v>4538</v>
      </c>
      <c r="G717" t="s">
        <v>0</v>
      </c>
      <c r="H717">
        <v>230598</v>
      </c>
      <c r="I717">
        <v>6</v>
      </c>
      <c r="J717" s="17" t="s">
        <v>4505</v>
      </c>
    </row>
    <row r="718" spans="1:10" x14ac:dyDescent="0.25">
      <c r="A718" t="s">
        <v>4566</v>
      </c>
      <c r="B718" t="s">
        <v>4592</v>
      </c>
      <c r="C718" t="s">
        <v>4570</v>
      </c>
      <c r="D718" s="2">
        <v>43326.359722222223</v>
      </c>
      <c r="E718" t="s">
        <v>4162</v>
      </c>
      <c r="F718" t="s">
        <v>4538</v>
      </c>
      <c r="G718" t="s">
        <v>0</v>
      </c>
      <c r="H718">
        <v>230598</v>
      </c>
      <c r="I718">
        <v>8</v>
      </c>
      <c r="J718" s="17" t="s">
        <v>4505</v>
      </c>
    </row>
    <row r="719" spans="1:10" x14ac:dyDescent="0.25">
      <c r="A719" t="s">
        <v>4566</v>
      </c>
      <c r="B719" t="s">
        <v>4592</v>
      </c>
      <c r="C719" t="s">
        <v>4570</v>
      </c>
      <c r="D719" s="2">
        <v>43326.359722222223</v>
      </c>
      <c r="E719" t="s">
        <v>4162</v>
      </c>
      <c r="F719" t="s">
        <v>4538</v>
      </c>
      <c r="G719" t="s">
        <v>4</v>
      </c>
      <c r="H719">
        <v>230598</v>
      </c>
      <c r="I719">
        <v>18</v>
      </c>
      <c r="J719" s="17" t="s">
        <v>4505</v>
      </c>
    </row>
    <row r="720" spans="1:10" x14ac:dyDescent="0.25">
      <c r="A720" t="s">
        <v>4566</v>
      </c>
      <c r="B720" t="s">
        <v>4595</v>
      </c>
      <c r="C720" t="s">
        <v>4570</v>
      </c>
      <c r="D720" s="2">
        <v>43136.392361111109</v>
      </c>
      <c r="E720" t="s">
        <v>4162</v>
      </c>
      <c r="F720" t="s">
        <v>4166</v>
      </c>
      <c r="G720" t="s">
        <v>0</v>
      </c>
      <c r="H720">
        <v>82907</v>
      </c>
      <c r="I720">
        <v>1</v>
      </c>
      <c r="J720" s="17" t="s">
        <v>4582</v>
      </c>
    </row>
    <row r="721" spans="1:10" x14ac:dyDescent="0.25">
      <c r="A721" t="s">
        <v>4566</v>
      </c>
      <c r="B721" t="s">
        <v>4595</v>
      </c>
      <c r="C721" t="s">
        <v>4570</v>
      </c>
      <c r="D721" s="2">
        <v>43136.392361111109</v>
      </c>
      <c r="E721" t="s">
        <v>4162</v>
      </c>
      <c r="F721" t="s">
        <v>4166</v>
      </c>
      <c r="G721" t="s">
        <v>0</v>
      </c>
      <c r="H721">
        <v>82907</v>
      </c>
      <c r="I721">
        <v>2</v>
      </c>
      <c r="J721" s="17" t="s">
        <v>4582</v>
      </c>
    </row>
    <row r="722" spans="1:10" x14ac:dyDescent="0.25">
      <c r="A722" t="s">
        <v>4566</v>
      </c>
      <c r="B722" t="s">
        <v>4595</v>
      </c>
      <c r="C722" t="s">
        <v>4570</v>
      </c>
      <c r="D722" s="2">
        <v>43136.392361111109</v>
      </c>
      <c r="E722" t="s">
        <v>4162</v>
      </c>
      <c r="F722" t="s">
        <v>4166</v>
      </c>
      <c r="G722" t="s">
        <v>0</v>
      </c>
      <c r="H722">
        <v>82907</v>
      </c>
      <c r="I722">
        <v>3</v>
      </c>
      <c r="J722" s="17" t="s">
        <v>4582</v>
      </c>
    </row>
    <row r="723" spans="1:10" ht="30" x14ac:dyDescent="0.25">
      <c r="A723" t="s">
        <v>4566</v>
      </c>
      <c r="B723" t="s">
        <v>4595</v>
      </c>
      <c r="C723" t="s">
        <v>4570</v>
      </c>
      <c r="D723" s="2">
        <v>43136.392361111109</v>
      </c>
      <c r="E723" t="s">
        <v>4162</v>
      </c>
      <c r="F723" t="s">
        <v>4166</v>
      </c>
      <c r="G723" t="s">
        <v>0</v>
      </c>
      <c r="H723">
        <v>119180</v>
      </c>
      <c r="I723">
        <v>1</v>
      </c>
      <c r="J723" s="17" t="s">
        <v>4596</v>
      </c>
    </row>
    <row r="724" spans="1:10" ht="30" x14ac:dyDescent="0.25">
      <c r="A724" t="s">
        <v>4566</v>
      </c>
      <c r="B724" t="s">
        <v>4595</v>
      </c>
      <c r="C724" t="s">
        <v>4570</v>
      </c>
      <c r="D724" s="2">
        <v>43136.392361111109</v>
      </c>
      <c r="E724" t="s">
        <v>4162</v>
      </c>
      <c r="F724" t="s">
        <v>4166</v>
      </c>
      <c r="G724" t="s">
        <v>0</v>
      </c>
      <c r="H724">
        <v>119180</v>
      </c>
      <c r="I724">
        <v>3</v>
      </c>
      <c r="J724" s="17" t="s">
        <v>4596</v>
      </c>
    </row>
    <row r="725" spans="1:10" ht="30" x14ac:dyDescent="0.25">
      <c r="A725" t="s">
        <v>4566</v>
      </c>
      <c r="B725" t="s">
        <v>4595</v>
      </c>
      <c r="C725" t="s">
        <v>4570</v>
      </c>
      <c r="D725" s="2">
        <v>43136.392361111109</v>
      </c>
      <c r="E725" t="s">
        <v>4162</v>
      </c>
      <c r="F725" t="s">
        <v>4166</v>
      </c>
      <c r="G725" t="s">
        <v>0</v>
      </c>
      <c r="H725">
        <v>119180</v>
      </c>
      <c r="I725">
        <v>4</v>
      </c>
      <c r="J725" s="17" t="s">
        <v>4596</v>
      </c>
    </row>
    <row r="726" spans="1:10" x14ac:dyDescent="0.25">
      <c r="A726" t="s">
        <v>4566</v>
      </c>
      <c r="B726" t="s">
        <v>4595</v>
      </c>
      <c r="C726" t="s">
        <v>4570</v>
      </c>
      <c r="D726" s="2">
        <v>43136.392361111109</v>
      </c>
      <c r="E726" t="s">
        <v>4162</v>
      </c>
      <c r="F726" t="s">
        <v>4166</v>
      </c>
      <c r="G726" t="s">
        <v>4</v>
      </c>
      <c r="H726">
        <v>82907</v>
      </c>
      <c r="I726">
        <v>10</v>
      </c>
      <c r="J726" s="17" t="s">
        <v>4582</v>
      </c>
    </row>
    <row r="727" spans="1:10" x14ac:dyDescent="0.25">
      <c r="A727" t="s">
        <v>4566</v>
      </c>
      <c r="B727" t="s">
        <v>4595</v>
      </c>
      <c r="C727" t="s">
        <v>4570</v>
      </c>
      <c r="D727" s="2">
        <v>43136.392361111109</v>
      </c>
      <c r="E727" t="s">
        <v>4162</v>
      </c>
      <c r="F727" t="s">
        <v>4166</v>
      </c>
      <c r="G727" t="s">
        <v>4</v>
      </c>
      <c r="H727">
        <v>108207</v>
      </c>
      <c r="I727">
        <v>11</v>
      </c>
      <c r="J727" s="17" t="s">
        <v>4582</v>
      </c>
    </row>
    <row r="728" spans="1:10" ht="30" x14ac:dyDescent="0.25">
      <c r="A728" t="s">
        <v>4566</v>
      </c>
      <c r="B728" t="s">
        <v>4595</v>
      </c>
      <c r="C728" t="s">
        <v>4570</v>
      </c>
      <c r="D728" s="2">
        <v>43136.392361111109</v>
      </c>
      <c r="E728" t="s">
        <v>4162</v>
      </c>
      <c r="F728" t="s">
        <v>4166</v>
      </c>
      <c r="G728" t="s">
        <v>4</v>
      </c>
      <c r="H728">
        <v>119180</v>
      </c>
      <c r="I728">
        <v>12</v>
      </c>
      <c r="J728" s="17" t="s">
        <v>4596</v>
      </c>
    </row>
    <row r="729" spans="1:10" x14ac:dyDescent="0.25">
      <c r="A729" t="s">
        <v>4566</v>
      </c>
      <c r="B729" t="s">
        <v>4595</v>
      </c>
      <c r="C729" t="s">
        <v>4570</v>
      </c>
      <c r="D729" s="2">
        <v>43151.324999999997</v>
      </c>
      <c r="E729" t="s">
        <v>4162</v>
      </c>
      <c r="F729" t="s">
        <v>4318</v>
      </c>
      <c r="G729" t="s">
        <v>0</v>
      </c>
      <c r="H729">
        <v>219585</v>
      </c>
      <c r="I729">
        <v>1</v>
      </c>
      <c r="J729" s="17" t="s">
        <v>4504</v>
      </c>
    </row>
    <row r="730" spans="1:10" x14ac:dyDescent="0.25">
      <c r="A730" t="s">
        <v>4566</v>
      </c>
      <c r="B730" t="s">
        <v>4595</v>
      </c>
      <c r="C730" t="s">
        <v>4570</v>
      </c>
      <c r="D730" s="2">
        <v>43151.324999999997</v>
      </c>
      <c r="E730" t="s">
        <v>4162</v>
      </c>
      <c r="F730" t="s">
        <v>4318</v>
      </c>
      <c r="G730" t="s">
        <v>4</v>
      </c>
      <c r="H730">
        <v>219585</v>
      </c>
      <c r="I730">
        <v>17</v>
      </c>
      <c r="J730" s="17" t="s">
        <v>4504</v>
      </c>
    </row>
    <row r="731" spans="1:10" x14ac:dyDescent="0.25">
      <c r="A731" t="s">
        <v>4566</v>
      </c>
      <c r="B731" t="s">
        <v>4595</v>
      </c>
      <c r="C731" t="s">
        <v>4570</v>
      </c>
      <c r="D731" s="2">
        <v>43152.342361111114</v>
      </c>
      <c r="E731" t="s">
        <v>4162</v>
      </c>
      <c r="F731" t="s">
        <v>4318</v>
      </c>
      <c r="G731" t="s">
        <v>0</v>
      </c>
      <c r="H731">
        <v>220805</v>
      </c>
      <c r="I731">
        <v>1</v>
      </c>
      <c r="J731" s="17" t="s">
        <v>4505</v>
      </c>
    </row>
    <row r="732" spans="1:10" x14ac:dyDescent="0.25">
      <c r="A732" t="s">
        <v>4566</v>
      </c>
      <c r="B732" t="s">
        <v>4595</v>
      </c>
      <c r="C732" t="s">
        <v>4570</v>
      </c>
      <c r="D732" s="2">
        <v>43152.342361111114</v>
      </c>
      <c r="E732" t="s">
        <v>4162</v>
      </c>
      <c r="F732" t="s">
        <v>4318</v>
      </c>
      <c r="G732" t="s">
        <v>0</v>
      </c>
      <c r="H732">
        <v>220805</v>
      </c>
      <c r="I732">
        <v>2</v>
      </c>
      <c r="J732" s="17" t="s">
        <v>4505</v>
      </c>
    </row>
    <row r="733" spans="1:10" x14ac:dyDescent="0.25">
      <c r="A733" t="s">
        <v>4566</v>
      </c>
      <c r="B733" t="s">
        <v>4595</v>
      </c>
      <c r="C733" t="s">
        <v>4570</v>
      </c>
      <c r="D733" s="2">
        <v>43152.342361111114</v>
      </c>
      <c r="E733" t="s">
        <v>4162</v>
      </c>
      <c r="F733" t="s">
        <v>4318</v>
      </c>
      <c r="G733" t="s">
        <v>0</v>
      </c>
      <c r="H733">
        <v>220805</v>
      </c>
      <c r="I733">
        <v>3</v>
      </c>
      <c r="J733" s="17" t="s">
        <v>4505</v>
      </c>
    </row>
    <row r="734" spans="1:10" x14ac:dyDescent="0.25">
      <c r="A734" t="s">
        <v>4566</v>
      </c>
      <c r="B734" t="s">
        <v>4595</v>
      </c>
      <c r="C734" t="s">
        <v>4570</v>
      </c>
      <c r="D734" s="2">
        <v>43152.342361111114</v>
      </c>
      <c r="E734" t="s">
        <v>4162</v>
      </c>
      <c r="F734" t="s">
        <v>4318</v>
      </c>
      <c r="G734" t="s">
        <v>0</v>
      </c>
      <c r="H734">
        <v>220805</v>
      </c>
      <c r="I734">
        <v>4</v>
      </c>
      <c r="J734" s="17" t="s">
        <v>4505</v>
      </c>
    </row>
    <row r="735" spans="1:10" x14ac:dyDescent="0.25">
      <c r="A735" t="s">
        <v>4566</v>
      </c>
      <c r="B735" t="s">
        <v>4595</v>
      </c>
      <c r="C735" t="s">
        <v>4570</v>
      </c>
      <c r="D735" s="2">
        <v>43152.342361111114</v>
      </c>
      <c r="E735" t="s">
        <v>4162</v>
      </c>
      <c r="F735" t="s">
        <v>4318</v>
      </c>
      <c r="G735" t="s">
        <v>0</v>
      </c>
      <c r="H735">
        <v>220805</v>
      </c>
      <c r="I735">
        <v>5</v>
      </c>
      <c r="J735" s="17" t="s">
        <v>4505</v>
      </c>
    </row>
    <row r="736" spans="1:10" x14ac:dyDescent="0.25">
      <c r="A736" t="s">
        <v>4566</v>
      </c>
      <c r="B736" t="s">
        <v>4595</v>
      </c>
      <c r="C736" t="s">
        <v>4570</v>
      </c>
      <c r="D736" s="2">
        <v>43152.342361111114</v>
      </c>
      <c r="E736" t="s">
        <v>4162</v>
      </c>
      <c r="F736" t="s">
        <v>4318</v>
      </c>
      <c r="G736" t="s">
        <v>4</v>
      </c>
      <c r="H736">
        <v>220805</v>
      </c>
      <c r="I736">
        <v>17</v>
      </c>
      <c r="J736" s="17" t="s">
        <v>4505</v>
      </c>
    </row>
    <row r="737" spans="1:10" x14ac:dyDescent="0.25">
      <c r="A737" t="s">
        <v>4566</v>
      </c>
      <c r="B737" t="s">
        <v>4595</v>
      </c>
      <c r="C737" t="s">
        <v>4570</v>
      </c>
      <c r="D737" s="2">
        <v>43174.32708333333</v>
      </c>
      <c r="E737" t="s">
        <v>4162</v>
      </c>
      <c r="F737" t="s">
        <v>4166</v>
      </c>
      <c r="G737" t="s">
        <v>0</v>
      </c>
      <c r="H737">
        <v>215528</v>
      </c>
      <c r="I737">
        <v>1</v>
      </c>
      <c r="J737" s="17" t="s">
        <v>4510</v>
      </c>
    </row>
    <row r="738" spans="1:10" x14ac:dyDescent="0.25">
      <c r="A738" t="s">
        <v>4566</v>
      </c>
      <c r="B738" t="s">
        <v>4595</v>
      </c>
      <c r="C738" t="s">
        <v>4570</v>
      </c>
      <c r="D738" s="2">
        <v>43174.32708333333</v>
      </c>
      <c r="E738" t="s">
        <v>4162</v>
      </c>
      <c r="F738" t="s">
        <v>4166</v>
      </c>
      <c r="G738" t="s">
        <v>0</v>
      </c>
      <c r="H738">
        <v>215528</v>
      </c>
      <c r="I738">
        <v>2</v>
      </c>
      <c r="J738" s="17" t="s">
        <v>4510</v>
      </c>
    </row>
    <row r="739" spans="1:10" x14ac:dyDescent="0.25">
      <c r="A739" t="s">
        <v>4566</v>
      </c>
      <c r="B739" t="s">
        <v>4595</v>
      </c>
      <c r="C739" t="s">
        <v>4570</v>
      </c>
      <c r="D739" s="2">
        <v>43174.32708333333</v>
      </c>
      <c r="E739" t="s">
        <v>4162</v>
      </c>
      <c r="F739" t="s">
        <v>4166</v>
      </c>
      <c r="G739" t="s">
        <v>0</v>
      </c>
      <c r="H739">
        <v>215528</v>
      </c>
      <c r="I739">
        <v>3</v>
      </c>
      <c r="J739" s="17" t="s">
        <v>4510</v>
      </c>
    </row>
    <row r="740" spans="1:10" x14ac:dyDescent="0.25">
      <c r="A740" t="s">
        <v>4566</v>
      </c>
      <c r="B740" t="s">
        <v>4595</v>
      </c>
      <c r="C740" t="s">
        <v>4570</v>
      </c>
      <c r="D740" s="2">
        <v>43174.32708333333</v>
      </c>
      <c r="E740" t="s">
        <v>4162</v>
      </c>
      <c r="F740" t="s">
        <v>4166</v>
      </c>
      <c r="G740" t="s">
        <v>0</v>
      </c>
      <c r="H740">
        <v>215528</v>
      </c>
      <c r="I740">
        <v>4</v>
      </c>
      <c r="J740" s="17" t="s">
        <v>4510</v>
      </c>
    </row>
    <row r="741" spans="1:10" x14ac:dyDescent="0.25">
      <c r="A741" t="s">
        <v>4566</v>
      </c>
      <c r="B741" t="s">
        <v>4595</v>
      </c>
      <c r="C741" t="s">
        <v>4570</v>
      </c>
      <c r="D741" s="2">
        <v>43174.32708333333</v>
      </c>
      <c r="E741" t="s">
        <v>4162</v>
      </c>
      <c r="F741" t="s">
        <v>4166</v>
      </c>
      <c r="G741" t="s">
        <v>0</v>
      </c>
      <c r="H741">
        <v>215528</v>
      </c>
      <c r="I741">
        <v>5</v>
      </c>
      <c r="J741" s="17" t="s">
        <v>4510</v>
      </c>
    </row>
    <row r="742" spans="1:10" x14ac:dyDescent="0.25">
      <c r="A742" t="s">
        <v>4566</v>
      </c>
      <c r="B742" t="s">
        <v>4595</v>
      </c>
      <c r="C742" t="s">
        <v>4570</v>
      </c>
      <c r="D742" s="2">
        <v>43174.32708333333</v>
      </c>
      <c r="E742" t="s">
        <v>4162</v>
      </c>
      <c r="F742" t="s">
        <v>4166</v>
      </c>
      <c r="G742" t="s">
        <v>4</v>
      </c>
      <c r="H742">
        <v>215528</v>
      </c>
      <c r="I742">
        <v>17</v>
      </c>
      <c r="J742" s="17" t="s">
        <v>4510</v>
      </c>
    </row>
    <row r="743" spans="1:10" ht="30" x14ac:dyDescent="0.25">
      <c r="A743" t="s">
        <v>4566</v>
      </c>
      <c r="B743" t="s">
        <v>4595</v>
      </c>
      <c r="C743" t="s">
        <v>4570</v>
      </c>
      <c r="D743" s="2">
        <v>43182.32916666667</v>
      </c>
      <c r="E743" t="s">
        <v>4162</v>
      </c>
      <c r="F743" t="s">
        <v>4318</v>
      </c>
      <c r="G743" t="s">
        <v>4</v>
      </c>
      <c r="H743">
        <v>102415</v>
      </c>
      <c r="I743">
        <v>11</v>
      </c>
      <c r="J743" s="17" t="s">
        <v>4597</v>
      </c>
    </row>
    <row r="744" spans="1:10" x14ac:dyDescent="0.25">
      <c r="A744" t="s">
        <v>4566</v>
      </c>
      <c r="B744" t="s">
        <v>4595</v>
      </c>
      <c r="C744" t="s">
        <v>4570</v>
      </c>
      <c r="D744" s="2">
        <v>43185.362500000003</v>
      </c>
      <c r="E744" t="s">
        <v>4162</v>
      </c>
      <c r="F744" t="s">
        <v>4318</v>
      </c>
      <c r="G744" t="s">
        <v>0</v>
      </c>
      <c r="H744">
        <v>215557</v>
      </c>
      <c r="I744">
        <v>1</v>
      </c>
      <c r="J744" s="17" t="s">
        <v>4510</v>
      </c>
    </row>
    <row r="745" spans="1:10" x14ac:dyDescent="0.25">
      <c r="A745" t="s">
        <v>4566</v>
      </c>
      <c r="B745" t="s">
        <v>4595</v>
      </c>
      <c r="C745" t="s">
        <v>4570</v>
      </c>
      <c r="D745" s="2">
        <v>43185.362500000003</v>
      </c>
      <c r="E745" t="s">
        <v>4162</v>
      </c>
      <c r="F745" t="s">
        <v>4318</v>
      </c>
      <c r="G745" t="s">
        <v>0</v>
      </c>
      <c r="H745">
        <v>215557</v>
      </c>
      <c r="I745">
        <v>2</v>
      </c>
      <c r="J745" s="17" t="s">
        <v>4510</v>
      </c>
    </row>
    <row r="746" spans="1:10" x14ac:dyDescent="0.25">
      <c r="A746" t="s">
        <v>4566</v>
      </c>
      <c r="B746" t="s">
        <v>4595</v>
      </c>
      <c r="C746" t="s">
        <v>4570</v>
      </c>
      <c r="D746" s="2">
        <v>43185.362500000003</v>
      </c>
      <c r="E746" t="s">
        <v>4162</v>
      </c>
      <c r="F746" t="s">
        <v>4318</v>
      </c>
      <c r="G746" t="s">
        <v>0</v>
      </c>
      <c r="H746">
        <v>215557</v>
      </c>
      <c r="I746">
        <v>3</v>
      </c>
      <c r="J746" s="17" t="s">
        <v>4510</v>
      </c>
    </row>
    <row r="747" spans="1:10" x14ac:dyDescent="0.25">
      <c r="A747" t="s">
        <v>4566</v>
      </c>
      <c r="B747" t="s">
        <v>4595</v>
      </c>
      <c r="C747" t="s">
        <v>4570</v>
      </c>
      <c r="D747" s="2">
        <v>43185.362500000003</v>
      </c>
      <c r="E747" t="s">
        <v>4162</v>
      </c>
      <c r="F747" t="s">
        <v>4318</v>
      </c>
      <c r="G747" t="s">
        <v>0</v>
      </c>
      <c r="H747">
        <v>215557</v>
      </c>
      <c r="I747">
        <v>4</v>
      </c>
      <c r="J747" s="17" t="s">
        <v>4510</v>
      </c>
    </row>
    <row r="748" spans="1:10" x14ac:dyDescent="0.25">
      <c r="A748" t="s">
        <v>4566</v>
      </c>
      <c r="B748" t="s">
        <v>4595</v>
      </c>
      <c r="C748" t="s">
        <v>4570</v>
      </c>
      <c r="D748" s="2">
        <v>43185.362500000003</v>
      </c>
      <c r="E748" t="s">
        <v>4162</v>
      </c>
      <c r="F748" t="s">
        <v>4318</v>
      </c>
      <c r="G748" t="s">
        <v>0</v>
      </c>
      <c r="H748">
        <v>215557</v>
      </c>
      <c r="I748">
        <v>5</v>
      </c>
      <c r="J748" s="17" t="s">
        <v>4510</v>
      </c>
    </row>
    <row r="749" spans="1:10" x14ac:dyDescent="0.25">
      <c r="A749" t="s">
        <v>4566</v>
      </c>
      <c r="B749" t="s">
        <v>4595</v>
      </c>
      <c r="C749" t="s">
        <v>4570</v>
      </c>
      <c r="D749" s="2">
        <v>43185.362500000003</v>
      </c>
      <c r="E749" t="s">
        <v>4162</v>
      </c>
      <c r="F749" t="s">
        <v>4318</v>
      </c>
      <c r="G749" t="s">
        <v>0</v>
      </c>
      <c r="H749">
        <v>215557</v>
      </c>
      <c r="I749">
        <v>6</v>
      </c>
      <c r="J749" s="17" t="s">
        <v>4510</v>
      </c>
    </row>
    <row r="750" spans="1:10" ht="30" x14ac:dyDescent="0.25">
      <c r="A750" t="s">
        <v>4566</v>
      </c>
      <c r="B750" t="s">
        <v>4595</v>
      </c>
      <c r="C750" t="s">
        <v>4570</v>
      </c>
      <c r="D750" s="2">
        <v>43185.362500000003</v>
      </c>
      <c r="E750" t="s">
        <v>4162</v>
      </c>
      <c r="F750" t="s">
        <v>4318</v>
      </c>
      <c r="G750" t="s">
        <v>0</v>
      </c>
      <c r="H750">
        <v>217608</v>
      </c>
      <c r="I750">
        <v>1</v>
      </c>
      <c r="J750" s="17" t="s">
        <v>4512</v>
      </c>
    </row>
    <row r="751" spans="1:10" ht="30" x14ac:dyDescent="0.25">
      <c r="A751" t="s">
        <v>4566</v>
      </c>
      <c r="B751" t="s">
        <v>4595</v>
      </c>
      <c r="C751" t="s">
        <v>4570</v>
      </c>
      <c r="D751" s="2">
        <v>43185.362500000003</v>
      </c>
      <c r="E751" t="s">
        <v>4162</v>
      </c>
      <c r="F751" t="s">
        <v>4318</v>
      </c>
      <c r="G751" t="s">
        <v>0</v>
      </c>
      <c r="H751">
        <v>217608</v>
      </c>
      <c r="I751">
        <v>2</v>
      </c>
      <c r="J751" s="17" t="s">
        <v>4512</v>
      </c>
    </row>
    <row r="752" spans="1:10" ht="30" x14ac:dyDescent="0.25">
      <c r="A752" t="s">
        <v>4566</v>
      </c>
      <c r="B752" t="s">
        <v>4595</v>
      </c>
      <c r="C752" t="s">
        <v>4570</v>
      </c>
      <c r="D752" s="2">
        <v>43185.362500000003</v>
      </c>
      <c r="E752" t="s">
        <v>4162</v>
      </c>
      <c r="F752" t="s">
        <v>4318</v>
      </c>
      <c r="G752" t="s">
        <v>0</v>
      </c>
      <c r="H752">
        <v>217608</v>
      </c>
      <c r="I752">
        <v>3</v>
      </c>
      <c r="J752" s="17" t="s">
        <v>4512</v>
      </c>
    </row>
    <row r="753" spans="1:10" ht="30" x14ac:dyDescent="0.25">
      <c r="A753" t="s">
        <v>4566</v>
      </c>
      <c r="B753" t="s">
        <v>4595</v>
      </c>
      <c r="C753" t="s">
        <v>4570</v>
      </c>
      <c r="D753" s="2">
        <v>43185.362500000003</v>
      </c>
      <c r="E753" t="s">
        <v>4162</v>
      </c>
      <c r="F753" t="s">
        <v>4318</v>
      </c>
      <c r="G753" t="s">
        <v>0</v>
      </c>
      <c r="H753">
        <v>217608</v>
      </c>
      <c r="I753">
        <v>4</v>
      </c>
      <c r="J753" s="17" t="s">
        <v>4512</v>
      </c>
    </row>
    <row r="754" spans="1:10" ht="30" x14ac:dyDescent="0.25">
      <c r="A754" t="s">
        <v>4566</v>
      </c>
      <c r="B754" t="s">
        <v>4595</v>
      </c>
      <c r="C754" t="s">
        <v>4570</v>
      </c>
      <c r="D754" s="2">
        <v>43185.362500000003</v>
      </c>
      <c r="E754" t="s">
        <v>4162</v>
      </c>
      <c r="F754" t="s">
        <v>4318</v>
      </c>
      <c r="G754" t="s">
        <v>0</v>
      </c>
      <c r="H754">
        <v>217608</v>
      </c>
      <c r="I754">
        <v>5</v>
      </c>
      <c r="J754" s="17" t="s">
        <v>4512</v>
      </c>
    </row>
    <row r="755" spans="1:10" x14ac:dyDescent="0.25">
      <c r="A755" t="s">
        <v>4566</v>
      </c>
      <c r="B755" t="s">
        <v>4595</v>
      </c>
      <c r="C755" t="s">
        <v>4570</v>
      </c>
      <c r="D755" s="2">
        <v>43185.362500000003</v>
      </c>
      <c r="E755" t="s">
        <v>4162</v>
      </c>
      <c r="F755" t="s">
        <v>4318</v>
      </c>
      <c r="G755" t="s">
        <v>4</v>
      </c>
      <c r="H755">
        <v>215557</v>
      </c>
      <c r="I755">
        <v>17</v>
      </c>
      <c r="J755" s="17" t="s">
        <v>4510</v>
      </c>
    </row>
    <row r="756" spans="1:10" ht="30" x14ac:dyDescent="0.25">
      <c r="A756" t="s">
        <v>4566</v>
      </c>
      <c r="B756" t="s">
        <v>4595</v>
      </c>
      <c r="C756" t="s">
        <v>4570</v>
      </c>
      <c r="D756" s="2">
        <v>43185.362500000003</v>
      </c>
      <c r="E756" t="s">
        <v>4162</v>
      </c>
      <c r="F756" t="s">
        <v>4318</v>
      </c>
      <c r="G756" t="s">
        <v>4</v>
      </c>
      <c r="H756">
        <v>217608</v>
      </c>
      <c r="I756">
        <v>17</v>
      </c>
      <c r="J756" s="17" t="s">
        <v>4512</v>
      </c>
    </row>
    <row r="757" spans="1:10" x14ac:dyDescent="0.25">
      <c r="A757" t="s">
        <v>4566</v>
      </c>
      <c r="B757" t="s">
        <v>4595</v>
      </c>
      <c r="C757" t="s">
        <v>4570</v>
      </c>
      <c r="D757" s="2">
        <v>43196.411805555559</v>
      </c>
      <c r="E757" t="s">
        <v>4162</v>
      </c>
      <c r="F757" t="s">
        <v>4166</v>
      </c>
      <c r="G757" t="s">
        <v>214</v>
      </c>
      <c r="H757">
        <v>203362</v>
      </c>
      <c r="I757">
        <v>1</v>
      </c>
      <c r="J757" s="17" t="s">
        <v>4505</v>
      </c>
    </row>
    <row r="758" spans="1:10" x14ac:dyDescent="0.25">
      <c r="A758" t="s">
        <v>4566</v>
      </c>
      <c r="B758" t="s">
        <v>4595</v>
      </c>
      <c r="C758" t="s">
        <v>4570</v>
      </c>
      <c r="D758" s="2">
        <v>43196.411805555559</v>
      </c>
      <c r="E758" t="s">
        <v>4162</v>
      </c>
      <c r="F758" t="s">
        <v>4166</v>
      </c>
      <c r="G758" t="s">
        <v>214</v>
      </c>
      <c r="H758">
        <v>203362</v>
      </c>
      <c r="I758">
        <v>2</v>
      </c>
      <c r="J758" s="17" t="s">
        <v>4505</v>
      </c>
    </row>
    <row r="759" spans="1:10" x14ac:dyDescent="0.25">
      <c r="A759" t="s">
        <v>4566</v>
      </c>
      <c r="B759" t="s">
        <v>4595</v>
      </c>
      <c r="C759" t="s">
        <v>4570</v>
      </c>
      <c r="D759" s="2">
        <v>43196.411805555559</v>
      </c>
      <c r="E759" t="s">
        <v>4162</v>
      </c>
      <c r="F759" t="s">
        <v>4166</v>
      </c>
      <c r="G759" t="s">
        <v>214</v>
      </c>
      <c r="H759">
        <v>203362</v>
      </c>
      <c r="I759">
        <v>3</v>
      </c>
      <c r="J759" s="17" t="s">
        <v>4505</v>
      </c>
    </row>
    <row r="760" spans="1:10" x14ac:dyDescent="0.25">
      <c r="A760" t="s">
        <v>4566</v>
      </c>
      <c r="B760" t="s">
        <v>4595</v>
      </c>
      <c r="C760" t="s">
        <v>4570</v>
      </c>
      <c r="D760" s="2">
        <v>43196.411805555559</v>
      </c>
      <c r="E760" t="s">
        <v>4162</v>
      </c>
      <c r="F760" t="s">
        <v>4166</v>
      </c>
      <c r="G760" t="s">
        <v>0</v>
      </c>
      <c r="H760">
        <v>203362</v>
      </c>
      <c r="I760">
        <v>1</v>
      </c>
      <c r="J760" s="17" t="s">
        <v>4505</v>
      </c>
    </row>
    <row r="761" spans="1:10" x14ac:dyDescent="0.25">
      <c r="A761" t="s">
        <v>4566</v>
      </c>
      <c r="B761" t="s">
        <v>4595</v>
      </c>
      <c r="C761" t="s">
        <v>4570</v>
      </c>
      <c r="D761" s="2">
        <v>43196.411805555559</v>
      </c>
      <c r="E761" t="s">
        <v>4162</v>
      </c>
      <c r="F761" t="s">
        <v>4166</v>
      </c>
      <c r="G761" t="s">
        <v>0</v>
      </c>
      <c r="H761">
        <v>203362</v>
      </c>
      <c r="I761">
        <v>2</v>
      </c>
      <c r="J761" s="17" t="s">
        <v>4505</v>
      </c>
    </row>
    <row r="762" spans="1:10" x14ac:dyDescent="0.25">
      <c r="A762" t="s">
        <v>4566</v>
      </c>
      <c r="B762" t="s">
        <v>4595</v>
      </c>
      <c r="C762" t="s">
        <v>4570</v>
      </c>
      <c r="D762" s="2">
        <v>43196.411805555559</v>
      </c>
      <c r="E762" t="s">
        <v>4162</v>
      </c>
      <c r="F762" t="s">
        <v>4166</v>
      </c>
      <c r="G762" t="s">
        <v>0</v>
      </c>
      <c r="H762">
        <v>203362</v>
      </c>
      <c r="I762">
        <v>4</v>
      </c>
      <c r="J762" s="17" t="s">
        <v>4505</v>
      </c>
    </row>
    <row r="763" spans="1:10" x14ac:dyDescent="0.25">
      <c r="A763" t="s">
        <v>4566</v>
      </c>
      <c r="B763" t="s">
        <v>4595</v>
      </c>
      <c r="C763" t="s">
        <v>4570</v>
      </c>
      <c r="D763" s="2">
        <v>43196.411805555559</v>
      </c>
      <c r="E763" t="s">
        <v>4162</v>
      </c>
      <c r="F763" t="s">
        <v>4166</v>
      </c>
      <c r="G763" t="s">
        <v>0</v>
      </c>
      <c r="H763">
        <v>203362</v>
      </c>
      <c r="I763">
        <v>5</v>
      </c>
      <c r="J763" s="17" t="s">
        <v>4505</v>
      </c>
    </row>
    <row r="764" spans="1:10" x14ac:dyDescent="0.25">
      <c r="A764" t="s">
        <v>4566</v>
      </c>
      <c r="B764" t="s">
        <v>4595</v>
      </c>
      <c r="C764" t="s">
        <v>4570</v>
      </c>
      <c r="D764" s="2">
        <v>43196.411805555559</v>
      </c>
      <c r="E764" t="s">
        <v>4162</v>
      </c>
      <c r="F764" t="s">
        <v>4166</v>
      </c>
      <c r="G764" t="s">
        <v>0</v>
      </c>
      <c r="H764">
        <v>203362</v>
      </c>
      <c r="I764">
        <v>6</v>
      </c>
      <c r="J764" s="17" t="s">
        <v>4505</v>
      </c>
    </row>
    <row r="765" spans="1:10" x14ac:dyDescent="0.25">
      <c r="A765" t="s">
        <v>4566</v>
      </c>
      <c r="B765" t="s">
        <v>4595</v>
      </c>
      <c r="C765" t="s">
        <v>4570</v>
      </c>
      <c r="D765" s="2">
        <v>43196.411805555559</v>
      </c>
      <c r="E765" t="s">
        <v>4162</v>
      </c>
      <c r="F765" t="s">
        <v>4166</v>
      </c>
      <c r="G765" t="s">
        <v>0</v>
      </c>
      <c r="H765">
        <v>203362</v>
      </c>
      <c r="I765">
        <v>7</v>
      </c>
      <c r="J765" s="17" t="s">
        <v>4505</v>
      </c>
    </row>
    <row r="766" spans="1:10" x14ac:dyDescent="0.25">
      <c r="A766" t="s">
        <v>4566</v>
      </c>
      <c r="B766" t="s">
        <v>4595</v>
      </c>
      <c r="C766" t="s">
        <v>4570</v>
      </c>
      <c r="D766" s="2">
        <v>43196.411805555559</v>
      </c>
      <c r="E766" t="s">
        <v>4162</v>
      </c>
      <c r="F766" t="s">
        <v>4166</v>
      </c>
      <c r="G766" t="s">
        <v>0</v>
      </c>
      <c r="H766">
        <v>203362</v>
      </c>
      <c r="I766">
        <v>8</v>
      </c>
      <c r="J766" s="17" t="s">
        <v>4505</v>
      </c>
    </row>
    <row r="767" spans="1:10" x14ac:dyDescent="0.25">
      <c r="A767" t="s">
        <v>4566</v>
      </c>
      <c r="B767" t="s">
        <v>4595</v>
      </c>
      <c r="C767" t="s">
        <v>4570</v>
      </c>
      <c r="D767" s="2">
        <v>43196.411805555559</v>
      </c>
      <c r="E767" t="s">
        <v>4162</v>
      </c>
      <c r="F767" t="s">
        <v>4166</v>
      </c>
      <c r="G767" t="s">
        <v>0</v>
      </c>
      <c r="H767">
        <v>203362</v>
      </c>
      <c r="I767">
        <v>9</v>
      </c>
      <c r="J767" s="17" t="s">
        <v>4505</v>
      </c>
    </row>
    <row r="768" spans="1:10" x14ac:dyDescent="0.25">
      <c r="A768" t="s">
        <v>4566</v>
      </c>
      <c r="B768" t="s">
        <v>4595</v>
      </c>
      <c r="C768" t="s">
        <v>4570</v>
      </c>
      <c r="D768" s="2">
        <v>43196.411805555559</v>
      </c>
      <c r="E768" t="s">
        <v>4162</v>
      </c>
      <c r="F768" t="s">
        <v>4166</v>
      </c>
      <c r="G768" t="s">
        <v>0</v>
      </c>
      <c r="H768">
        <v>203362</v>
      </c>
      <c r="I768">
        <v>10</v>
      </c>
      <c r="J768" s="17" t="s">
        <v>4505</v>
      </c>
    </row>
    <row r="769" spans="1:10" x14ac:dyDescent="0.25">
      <c r="A769" t="s">
        <v>4566</v>
      </c>
      <c r="B769" t="s">
        <v>4595</v>
      </c>
      <c r="C769" t="s">
        <v>4570</v>
      </c>
      <c r="D769" s="2">
        <v>43196.411805555559</v>
      </c>
      <c r="E769" t="s">
        <v>4162</v>
      </c>
      <c r="F769" t="s">
        <v>4166</v>
      </c>
      <c r="G769" t="s">
        <v>0</v>
      </c>
      <c r="H769">
        <v>203362</v>
      </c>
      <c r="I769">
        <v>11</v>
      </c>
      <c r="J769" s="17" t="s">
        <v>4505</v>
      </c>
    </row>
    <row r="770" spans="1:10" x14ac:dyDescent="0.25">
      <c r="A770" t="s">
        <v>4566</v>
      </c>
      <c r="B770" t="s">
        <v>4595</v>
      </c>
      <c r="C770" t="s">
        <v>4570</v>
      </c>
      <c r="D770" s="2">
        <v>43196.411805555559</v>
      </c>
      <c r="E770" t="s">
        <v>4162</v>
      </c>
      <c r="F770" t="s">
        <v>4166</v>
      </c>
      <c r="G770" t="s">
        <v>4</v>
      </c>
      <c r="H770">
        <v>203362</v>
      </c>
      <c r="I770">
        <v>16</v>
      </c>
      <c r="J770" s="17" t="s">
        <v>4505</v>
      </c>
    </row>
    <row r="771" spans="1:10" ht="30" x14ac:dyDescent="0.25">
      <c r="A771" t="s">
        <v>4566</v>
      </c>
      <c r="B771" t="s">
        <v>4595</v>
      </c>
      <c r="C771" t="s">
        <v>4570</v>
      </c>
      <c r="D771" s="2">
        <v>43213.359027777777</v>
      </c>
      <c r="E771" t="s">
        <v>4162</v>
      </c>
      <c r="F771" t="s">
        <v>4318</v>
      </c>
      <c r="G771" t="s">
        <v>107</v>
      </c>
      <c r="H771">
        <v>3095</v>
      </c>
      <c r="I771">
        <v>15</v>
      </c>
      <c r="J771" s="17" t="s">
        <v>4568</v>
      </c>
    </row>
    <row r="772" spans="1:10" ht="30" x14ac:dyDescent="0.25">
      <c r="A772" t="s">
        <v>4566</v>
      </c>
      <c r="B772" t="s">
        <v>4595</v>
      </c>
      <c r="C772" t="s">
        <v>4570</v>
      </c>
      <c r="D772" s="2">
        <v>43213.359027777777</v>
      </c>
      <c r="E772" t="s">
        <v>4162</v>
      </c>
      <c r="F772" t="s">
        <v>4318</v>
      </c>
      <c r="G772" t="s">
        <v>107</v>
      </c>
      <c r="H772">
        <v>5506</v>
      </c>
      <c r="I772">
        <v>15</v>
      </c>
      <c r="J772" s="17" t="s">
        <v>4568</v>
      </c>
    </row>
    <row r="773" spans="1:10" ht="30" x14ac:dyDescent="0.25">
      <c r="A773" t="s">
        <v>4566</v>
      </c>
      <c r="B773" t="s">
        <v>4595</v>
      </c>
      <c r="C773" t="s">
        <v>4570</v>
      </c>
      <c r="D773" s="2">
        <v>43213.359027777777</v>
      </c>
      <c r="E773" t="s">
        <v>4162</v>
      </c>
      <c r="F773" t="s">
        <v>4318</v>
      </c>
      <c r="G773" t="s">
        <v>0</v>
      </c>
      <c r="H773">
        <v>133186</v>
      </c>
      <c r="I773">
        <v>2</v>
      </c>
      <c r="J773" s="17" t="s">
        <v>4568</v>
      </c>
    </row>
    <row r="774" spans="1:10" ht="30" x14ac:dyDescent="0.25">
      <c r="A774" t="s">
        <v>4566</v>
      </c>
      <c r="B774" t="s">
        <v>4595</v>
      </c>
      <c r="C774" t="s">
        <v>4570</v>
      </c>
      <c r="D774" s="2">
        <v>43213.359027777777</v>
      </c>
      <c r="E774" t="s">
        <v>4162</v>
      </c>
      <c r="F774" t="s">
        <v>4318</v>
      </c>
      <c r="G774" t="s">
        <v>0</v>
      </c>
      <c r="H774">
        <v>133186</v>
      </c>
      <c r="I774">
        <v>3</v>
      </c>
      <c r="J774" s="17" t="s">
        <v>4568</v>
      </c>
    </row>
    <row r="775" spans="1:10" ht="30" x14ac:dyDescent="0.25">
      <c r="A775" t="s">
        <v>4566</v>
      </c>
      <c r="B775" t="s">
        <v>4595</v>
      </c>
      <c r="C775" t="s">
        <v>4570</v>
      </c>
      <c r="D775" s="2">
        <v>43213.359027777777</v>
      </c>
      <c r="E775" t="s">
        <v>4162</v>
      </c>
      <c r="F775" t="s">
        <v>4318</v>
      </c>
      <c r="G775" t="s">
        <v>0</v>
      </c>
      <c r="H775">
        <v>133186</v>
      </c>
      <c r="I775">
        <v>4</v>
      </c>
      <c r="J775" s="17" t="s">
        <v>4568</v>
      </c>
    </row>
    <row r="776" spans="1:10" ht="30" x14ac:dyDescent="0.25">
      <c r="A776" t="s">
        <v>4566</v>
      </c>
      <c r="B776" t="s">
        <v>4595</v>
      </c>
      <c r="C776" t="s">
        <v>4570</v>
      </c>
      <c r="D776" s="2">
        <v>43213.359027777777</v>
      </c>
      <c r="E776" t="s">
        <v>4162</v>
      </c>
      <c r="F776" t="s">
        <v>4318</v>
      </c>
      <c r="G776" t="s">
        <v>0</v>
      </c>
      <c r="H776">
        <v>133186</v>
      </c>
      <c r="I776">
        <v>5</v>
      </c>
      <c r="J776" s="17" t="s">
        <v>4568</v>
      </c>
    </row>
    <row r="777" spans="1:10" ht="30" x14ac:dyDescent="0.25">
      <c r="A777" t="s">
        <v>4566</v>
      </c>
      <c r="B777" t="s">
        <v>4595</v>
      </c>
      <c r="C777" t="s">
        <v>4570</v>
      </c>
      <c r="D777" s="2">
        <v>43213.359027777777</v>
      </c>
      <c r="E777" t="s">
        <v>4162</v>
      </c>
      <c r="F777" t="s">
        <v>4318</v>
      </c>
      <c r="G777" t="s">
        <v>0</v>
      </c>
      <c r="H777">
        <v>133186</v>
      </c>
      <c r="I777">
        <v>6</v>
      </c>
      <c r="J777" s="17" t="s">
        <v>4568</v>
      </c>
    </row>
    <row r="778" spans="1:10" ht="30" x14ac:dyDescent="0.25">
      <c r="A778" t="s">
        <v>4566</v>
      </c>
      <c r="B778" t="s">
        <v>4595</v>
      </c>
      <c r="C778" t="s">
        <v>4570</v>
      </c>
      <c r="D778" s="2">
        <v>43213.359027777777</v>
      </c>
      <c r="E778" t="s">
        <v>4162</v>
      </c>
      <c r="F778" t="s">
        <v>4318</v>
      </c>
      <c r="G778" t="s">
        <v>4</v>
      </c>
      <c r="H778">
        <v>133186</v>
      </c>
      <c r="I778">
        <v>12</v>
      </c>
      <c r="J778" s="17" t="s">
        <v>4568</v>
      </c>
    </row>
    <row r="779" spans="1:10" x14ac:dyDescent="0.25">
      <c r="A779" t="s">
        <v>4566</v>
      </c>
      <c r="B779" t="s">
        <v>4595</v>
      </c>
      <c r="C779" t="s">
        <v>4570</v>
      </c>
      <c r="D779" s="2">
        <v>43304.435416666667</v>
      </c>
      <c r="E779" t="s">
        <v>4162</v>
      </c>
      <c r="F779" t="s">
        <v>4166</v>
      </c>
      <c r="G779" t="s">
        <v>0</v>
      </c>
      <c r="H779">
        <v>227727</v>
      </c>
      <c r="I779">
        <v>1</v>
      </c>
      <c r="J779" s="17" t="s">
        <v>4510</v>
      </c>
    </row>
    <row r="780" spans="1:10" x14ac:dyDescent="0.25">
      <c r="A780" t="s">
        <v>4566</v>
      </c>
      <c r="B780" t="s">
        <v>4595</v>
      </c>
      <c r="C780" t="s">
        <v>4570</v>
      </c>
      <c r="D780" s="2">
        <v>43304.435416666667</v>
      </c>
      <c r="E780" t="s">
        <v>4162</v>
      </c>
      <c r="F780" t="s">
        <v>4166</v>
      </c>
      <c r="G780" t="s">
        <v>0</v>
      </c>
      <c r="H780">
        <v>227727</v>
      </c>
      <c r="I780">
        <v>2</v>
      </c>
      <c r="J780" s="17" t="s">
        <v>4510</v>
      </c>
    </row>
    <row r="781" spans="1:10" x14ac:dyDescent="0.25">
      <c r="A781" t="s">
        <v>4566</v>
      </c>
      <c r="B781" t="s">
        <v>4595</v>
      </c>
      <c r="C781" t="s">
        <v>4570</v>
      </c>
      <c r="D781" s="2">
        <v>43304.435416666667</v>
      </c>
      <c r="E781" t="s">
        <v>4162</v>
      </c>
      <c r="F781" t="s">
        <v>4166</v>
      </c>
      <c r="G781" t="s">
        <v>0</v>
      </c>
      <c r="H781">
        <v>227727</v>
      </c>
      <c r="I781">
        <v>3</v>
      </c>
      <c r="J781" s="17" t="s">
        <v>4510</v>
      </c>
    </row>
    <row r="782" spans="1:10" x14ac:dyDescent="0.25">
      <c r="A782" t="s">
        <v>4566</v>
      </c>
      <c r="B782" t="s">
        <v>4595</v>
      </c>
      <c r="C782" t="s">
        <v>4570</v>
      </c>
      <c r="D782" s="2">
        <v>43304.435416666667</v>
      </c>
      <c r="E782" t="s">
        <v>4162</v>
      </c>
      <c r="F782" t="s">
        <v>4166</v>
      </c>
      <c r="G782" t="s">
        <v>0</v>
      </c>
      <c r="H782">
        <v>227727</v>
      </c>
      <c r="I782">
        <v>4</v>
      </c>
      <c r="J782" s="17" t="s">
        <v>4510</v>
      </c>
    </row>
    <row r="783" spans="1:10" x14ac:dyDescent="0.25">
      <c r="A783" t="s">
        <v>4566</v>
      </c>
      <c r="B783" t="s">
        <v>4595</v>
      </c>
      <c r="C783" t="s">
        <v>4570</v>
      </c>
      <c r="D783" s="2">
        <v>43304.435416666667</v>
      </c>
      <c r="E783" t="s">
        <v>4162</v>
      </c>
      <c r="F783" t="s">
        <v>4166</v>
      </c>
      <c r="G783" t="s">
        <v>0</v>
      </c>
      <c r="H783">
        <v>227727</v>
      </c>
      <c r="I783">
        <v>5</v>
      </c>
      <c r="J783" s="17" t="s">
        <v>4510</v>
      </c>
    </row>
    <row r="784" spans="1:10" x14ac:dyDescent="0.25">
      <c r="A784" t="s">
        <v>4566</v>
      </c>
      <c r="B784" t="s">
        <v>4595</v>
      </c>
      <c r="C784" t="s">
        <v>4570</v>
      </c>
      <c r="D784" s="2">
        <v>43304.435416666667</v>
      </c>
      <c r="E784" t="s">
        <v>4162</v>
      </c>
      <c r="F784" t="s">
        <v>4166</v>
      </c>
      <c r="G784" t="s">
        <v>0</v>
      </c>
      <c r="H784">
        <v>227727</v>
      </c>
      <c r="I784">
        <v>6</v>
      </c>
      <c r="J784" s="17" t="s">
        <v>4510</v>
      </c>
    </row>
    <row r="785" spans="1:10" x14ac:dyDescent="0.25">
      <c r="A785" t="s">
        <v>4566</v>
      </c>
      <c r="B785" t="s">
        <v>4595</v>
      </c>
      <c r="C785" t="s">
        <v>4570</v>
      </c>
      <c r="D785" s="2">
        <v>43304.435416666667</v>
      </c>
      <c r="E785" t="s">
        <v>4162</v>
      </c>
      <c r="F785" t="s">
        <v>4166</v>
      </c>
      <c r="G785" t="s">
        <v>0</v>
      </c>
      <c r="H785">
        <v>227727</v>
      </c>
      <c r="I785">
        <v>7</v>
      </c>
      <c r="J785" s="17" t="s">
        <v>4510</v>
      </c>
    </row>
    <row r="786" spans="1:10" x14ac:dyDescent="0.25">
      <c r="A786" t="s">
        <v>4566</v>
      </c>
      <c r="B786" t="s">
        <v>4595</v>
      </c>
      <c r="C786" t="s">
        <v>4570</v>
      </c>
      <c r="D786" s="2">
        <v>43304.435416666667</v>
      </c>
      <c r="E786" t="s">
        <v>4162</v>
      </c>
      <c r="F786" t="s">
        <v>4166</v>
      </c>
      <c r="G786" t="s">
        <v>4</v>
      </c>
      <c r="H786">
        <v>224818</v>
      </c>
      <c r="I786">
        <v>18</v>
      </c>
      <c r="J786" s="17" t="s">
        <v>4550</v>
      </c>
    </row>
    <row r="787" spans="1:10" x14ac:dyDescent="0.25">
      <c r="A787" t="s">
        <v>4566</v>
      </c>
      <c r="B787" t="s">
        <v>4595</v>
      </c>
      <c r="C787" t="s">
        <v>4570</v>
      </c>
      <c r="D787" s="2">
        <v>43304.435416666667</v>
      </c>
      <c r="E787" t="s">
        <v>4162</v>
      </c>
      <c r="F787" t="s">
        <v>4166</v>
      </c>
      <c r="G787" t="s">
        <v>4</v>
      </c>
      <c r="H787">
        <v>227727</v>
      </c>
      <c r="I787">
        <v>18</v>
      </c>
      <c r="J787" s="17" t="s">
        <v>4510</v>
      </c>
    </row>
    <row r="788" spans="1:10" x14ac:dyDescent="0.25">
      <c r="A788" t="s">
        <v>4566</v>
      </c>
      <c r="B788" t="s">
        <v>4595</v>
      </c>
      <c r="C788" t="s">
        <v>4570</v>
      </c>
      <c r="D788" s="2">
        <v>43312.392361111109</v>
      </c>
      <c r="E788" t="s">
        <v>4162</v>
      </c>
      <c r="F788" t="s">
        <v>4318</v>
      </c>
      <c r="G788" t="s">
        <v>0</v>
      </c>
      <c r="H788">
        <v>216252</v>
      </c>
      <c r="I788">
        <v>1</v>
      </c>
      <c r="J788" s="17" t="s">
        <v>4505</v>
      </c>
    </row>
    <row r="789" spans="1:10" x14ac:dyDescent="0.25">
      <c r="A789" t="s">
        <v>4566</v>
      </c>
      <c r="B789" t="s">
        <v>4595</v>
      </c>
      <c r="C789" t="s">
        <v>4570</v>
      </c>
      <c r="D789" s="2">
        <v>43312.392361111109</v>
      </c>
      <c r="E789" t="s">
        <v>4162</v>
      </c>
      <c r="F789" t="s">
        <v>4318</v>
      </c>
      <c r="G789" t="s">
        <v>0</v>
      </c>
      <c r="H789">
        <v>216252</v>
      </c>
      <c r="I789">
        <v>2</v>
      </c>
      <c r="J789" s="17" t="s">
        <v>4505</v>
      </c>
    </row>
    <row r="790" spans="1:10" x14ac:dyDescent="0.25">
      <c r="A790" t="s">
        <v>4566</v>
      </c>
      <c r="B790" t="s">
        <v>4595</v>
      </c>
      <c r="C790" t="s">
        <v>4570</v>
      </c>
      <c r="D790" s="2">
        <v>43312.392361111109</v>
      </c>
      <c r="E790" t="s">
        <v>4162</v>
      </c>
      <c r="F790" t="s">
        <v>4318</v>
      </c>
      <c r="G790" t="s">
        <v>0</v>
      </c>
      <c r="H790">
        <v>216252</v>
      </c>
      <c r="I790">
        <v>3</v>
      </c>
      <c r="J790" s="17" t="s">
        <v>4505</v>
      </c>
    </row>
    <row r="791" spans="1:10" x14ac:dyDescent="0.25">
      <c r="A791" t="s">
        <v>4566</v>
      </c>
      <c r="B791" t="s">
        <v>4595</v>
      </c>
      <c r="C791" t="s">
        <v>4570</v>
      </c>
      <c r="D791" s="2">
        <v>43312.392361111109</v>
      </c>
      <c r="E791" t="s">
        <v>4162</v>
      </c>
      <c r="F791" t="s">
        <v>4318</v>
      </c>
      <c r="G791" t="s">
        <v>0</v>
      </c>
      <c r="H791">
        <v>216252</v>
      </c>
      <c r="I791">
        <v>4</v>
      </c>
      <c r="J791" s="17" t="s">
        <v>4505</v>
      </c>
    </row>
    <row r="792" spans="1:10" x14ac:dyDescent="0.25">
      <c r="A792" t="s">
        <v>4566</v>
      </c>
      <c r="B792" t="s">
        <v>4595</v>
      </c>
      <c r="C792" t="s">
        <v>4570</v>
      </c>
      <c r="D792" s="2">
        <v>43312.392361111109</v>
      </c>
      <c r="E792" t="s">
        <v>4162</v>
      </c>
      <c r="F792" t="s">
        <v>4318</v>
      </c>
      <c r="G792" t="s">
        <v>0</v>
      </c>
      <c r="H792">
        <v>216252</v>
      </c>
      <c r="I792">
        <v>5</v>
      </c>
      <c r="J792" s="17" t="s">
        <v>4505</v>
      </c>
    </row>
    <row r="793" spans="1:10" x14ac:dyDescent="0.25">
      <c r="A793" t="s">
        <v>4566</v>
      </c>
      <c r="B793" t="s">
        <v>4595</v>
      </c>
      <c r="C793" t="s">
        <v>4570</v>
      </c>
      <c r="D793" s="2">
        <v>43312.392361111109</v>
      </c>
      <c r="E793" t="s">
        <v>4162</v>
      </c>
      <c r="F793" t="s">
        <v>4318</v>
      </c>
      <c r="G793" t="s">
        <v>4</v>
      </c>
      <c r="H793">
        <v>216252</v>
      </c>
      <c r="I793">
        <v>17</v>
      </c>
      <c r="J793" s="17" t="s">
        <v>4505</v>
      </c>
    </row>
    <row r="794" spans="1:10" x14ac:dyDescent="0.25">
      <c r="A794" t="s">
        <v>4566</v>
      </c>
      <c r="B794" t="s">
        <v>4595</v>
      </c>
      <c r="C794" t="s">
        <v>4570</v>
      </c>
      <c r="D794" s="2">
        <v>43312.490972222222</v>
      </c>
      <c r="E794" t="s">
        <v>4162</v>
      </c>
      <c r="F794" t="s">
        <v>4318</v>
      </c>
      <c r="G794" t="s">
        <v>107</v>
      </c>
      <c r="H794">
        <v>5441</v>
      </c>
      <c r="I794">
        <v>15</v>
      </c>
      <c r="J794" s="17" t="s">
        <v>4598</v>
      </c>
    </row>
    <row r="795" spans="1:10" ht="30" x14ac:dyDescent="0.25">
      <c r="A795" t="s">
        <v>4566</v>
      </c>
      <c r="B795" t="s">
        <v>4595</v>
      </c>
      <c r="C795" t="s">
        <v>4570</v>
      </c>
      <c r="D795" s="2">
        <v>43312.490972222222</v>
      </c>
      <c r="E795" t="s">
        <v>4162</v>
      </c>
      <c r="F795" t="s">
        <v>4318</v>
      </c>
      <c r="G795" t="s">
        <v>107</v>
      </c>
      <c r="H795">
        <v>6408</v>
      </c>
      <c r="I795">
        <v>15</v>
      </c>
      <c r="J795" s="17" t="s">
        <v>4568</v>
      </c>
    </row>
    <row r="796" spans="1:10" x14ac:dyDescent="0.25">
      <c r="A796" t="s">
        <v>4566</v>
      </c>
      <c r="B796" t="s">
        <v>4595</v>
      </c>
      <c r="C796" t="s">
        <v>4570</v>
      </c>
      <c r="D796" s="2">
        <v>43312.490972222222</v>
      </c>
      <c r="E796" t="s">
        <v>4162</v>
      </c>
      <c r="F796" t="s">
        <v>4318</v>
      </c>
      <c r="G796" t="s">
        <v>245</v>
      </c>
      <c r="H796">
        <v>1133</v>
      </c>
      <c r="I796">
        <v>16</v>
      </c>
      <c r="J796" s="17" t="s">
        <v>4546</v>
      </c>
    </row>
    <row r="797" spans="1:10" x14ac:dyDescent="0.25">
      <c r="A797" t="s">
        <v>4566</v>
      </c>
      <c r="B797" t="s">
        <v>4595</v>
      </c>
      <c r="C797" t="s">
        <v>4570</v>
      </c>
      <c r="D797" s="2">
        <v>43312.490972222222</v>
      </c>
      <c r="E797" t="s">
        <v>4162</v>
      </c>
      <c r="F797" t="s">
        <v>4318</v>
      </c>
      <c r="G797" t="s">
        <v>245</v>
      </c>
      <c r="H797">
        <v>1145</v>
      </c>
      <c r="I797">
        <v>16</v>
      </c>
      <c r="J797" s="17" t="s">
        <v>4545</v>
      </c>
    </row>
    <row r="798" spans="1:10" x14ac:dyDescent="0.25">
      <c r="A798" t="s">
        <v>4566</v>
      </c>
      <c r="B798" t="s">
        <v>4595</v>
      </c>
      <c r="C798" t="s">
        <v>4570</v>
      </c>
      <c r="D798" s="2">
        <v>43312.490972222222</v>
      </c>
      <c r="E798" t="s">
        <v>4162</v>
      </c>
      <c r="F798" t="s">
        <v>4318</v>
      </c>
      <c r="G798" t="s">
        <v>0</v>
      </c>
      <c r="H798">
        <v>174828</v>
      </c>
      <c r="I798">
        <v>1</v>
      </c>
      <c r="J798" s="17" t="s">
        <v>4507</v>
      </c>
    </row>
    <row r="799" spans="1:10" x14ac:dyDescent="0.25">
      <c r="A799" t="s">
        <v>4566</v>
      </c>
      <c r="B799" t="s">
        <v>4595</v>
      </c>
      <c r="C799" t="s">
        <v>4570</v>
      </c>
      <c r="D799" s="2">
        <v>43312.490972222222</v>
      </c>
      <c r="E799" t="s">
        <v>4162</v>
      </c>
      <c r="F799" t="s">
        <v>4318</v>
      </c>
      <c r="G799" t="s">
        <v>0</v>
      </c>
      <c r="H799">
        <v>174828</v>
      </c>
      <c r="I799">
        <v>2</v>
      </c>
      <c r="J799" s="17" t="s">
        <v>4507</v>
      </c>
    </row>
    <row r="800" spans="1:10" x14ac:dyDescent="0.25">
      <c r="A800" t="s">
        <v>4566</v>
      </c>
      <c r="B800" t="s">
        <v>4595</v>
      </c>
      <c r="C800" t="s">
        <v>4570</v>
      </c>
      <c r="D800" s="2">
        <v>43312.490972222222</v>
      </c>
      <c r="E800" t="s">
        <v>4162</v>
      </c>
      <c r="F800" t="s">
        <v>4318</v>
      </c>
      <c r="G800" t="s">
        <v>0</v>
      </c>
      <c r="H800">
        <v>185590</v>
      </c>
      <c r="I800">
        <v>1</v>
      </c>
      <c r="J800" s="17" t="s">
        <v>4598</v>
      </c>
    </row>
    <row r="801" spans="1:10" x14ac:dyDescent="0.25">
      <c r="A801" t="s">
        <v>4566</v>
      </c>
      <c r="B801" t="s">
        <v>4595</v>
      </c>
      <c r="C801" t="s">
        <v>4570</v>
      </c>
      <c r="D801" s="2">
        <v>43312.490972222222</v>
      </c>
      <c r="E801" t="s">
        <v>4162</v>
      </c>
      <c r="F801" t="s">
        <v>4318</v>
      </c>
      <c r="G801" t="s">
        <v>0</v>
      </c>
      <c r="H801">
        <v>185590</v>
      </c>
      <c r="I801">
        <v>4</v>
      </c>
      <c r="J801" s="17" t="s">
        <v>4598</v>
      </c>
    </row>
    <row r="802" spans="1:10" x14ac:dyDescent="0.25">
      <c r="A802" t="s">
        <v>4566</v>
      </c>
      <c r="B802" t="s">
        <v>4595</v>
      </c>
      <c r="C802" t="s">
        <v>4570</v>
      </c>
      <c r="D802" s="2">
        <v>43312.490972222222</v>
      </c>
      <c r="E802" t="s">
        <v>4162</v>
      </c>
      <c r="F802" t="s">
        <v>4318</v>
      </c>
      <c r="G802" t="s">
        <v>0</v>
      </c>
      <c r="H802">
        <v>185590</v>
      </c>
      <c r="I802">
        <v>5</v>
      </c>
      <c r="J802" s="17" t="s">
        <v>4598</v>
      </c>
    </row>
    <row r="803" spans="1:10" x14ac:dyDescent="0.25">
      <c r="A803" t="s">
        <v>4566</v>
      </c>
      <c r="B803" t="s">
        <v>4595</v>
      </c>
      <c r="C803" t="s">
        <v>4570</v>
      </c>
      <c r="D803" s="2">
        <v>43312.490972222222</v>
      </c>
      <c r="E803" t="s">
        <v>4162</v>
      </c>
      <c r="F803" t="s">
        <v>4318</v>
      </c>
      <c r="G803" t="s">
        <v>0</v>
      </c>
      <c r="H803">
        <v>185590</v>
      </c>
      <c r="I803">
        <v>6</v>
      </c>
      <c r="J803" s="17" t="s">
        <v>4598</v>
      </c>
    </row>
    <row r="804" spans="1:10" x14ac:dyDescent="0.25">
      <c r="A804" t="s">
        <v>4566</v>
      </c>
      <c r="B804" t="s">
        <v>4595</v>
      </c>
      <c r="C804" t="s">
        <v>4570</v>
      </c>
      <c r="D804" s="2">
        <v>43312.490972222222</v>
      </c>
      <c r="E804" t="s">
        <v>4162</v>
      </c>
      <c r="F804" t="s">
        <v>4318</v>
      </c>
      <c r="G804" t="s">
        <v>0</v>
      </c>
      <c r="H804">
        <v>185590</v>
      </c>
      <c r="I804">
        <v>7</v>
      </c>
      <c r="J804" s="17" t="s">
        <v>4598</v>
      </c>
    </row>
    <row r="805" spans="1:10" x14ac:dyDescent="0.25">
      <c r="A805" t="s">
        <v>4566</v>
      </c>
      <c r="B805" t="s">
        <v>4595</v>
      </c>
      <c r="C805" t="s">
        <v>4570</v>
      </c>
      <c r="D805" s="2">
        <v>43312.490972222222</v>
      </c>
      <c r="E805" t="s">
        <v>4162</v>
      </c>
      <c r="F805" t="s">
        <v>4318</v>
      </c>
      <c r="G805" t="s">
        <v>0</v>
      </c>
      <c r="H805">
        <v>185590</v>
      </c>
      <c r="I805">
        <v>8</v>
      </c>
      <c r="J805" s="17" t="s">
        <v>4598</v>
      </c>
    </row>
    <row r="806" spans="1:10" x14ac:dyDescent="0.25">
      <c r="A806" t="s">
        <v>4566</v>
      </c>
      <c r="B806" t="s">
        <v>4595</v>
      </c>
      <c r="C806" t="s">
        <v>4570</v>
      </c>
      <c r="D806" s="2">
        <v>43312.490972222222</v>
      </c>
      <c r="E806" t="s">
        <v>4162</v>
      </c>
      <c r="F806" t="s">
        <v>4318</v>
      </c>
      <c r="G806" t="s">
        <v>0</v>
      </c>
      <c r="H806">
        <v>185590</v>
      </c>
      <c r="I806">
        <v>9</v>
      </c>
      <c r="J806" s="17" t="s">
        <v>4598</v>
      </c>
    </row>
    <row r="807" spans="1:10" x14ac:dyDescent="0.25">
      <c r="A807" t="s">
        <v>4566</v>
      </c>
      <c r="B807" t="s">
        <v>4595</v>
      </c>
      <c r="C807" t="s">
        <v>4570</v>
      </c>
      <c r="D807" s="2">
        <v>43312.490972222222</v>
      </c>
      <c r="E807" t="s">
        <v>4162</v>
      </c>
      <c r="F807" t="s">
        <v>4318</v>
      </c>
      <c r="G807" t="s">
        <v>4</v>
      </c>
      <c r="H807">
        <v>174828</v>
      </c>
      <c r="I807">
        <v>15</v>
      </c>
      <c r="J807" s="17" t="s">
        <v>4507</v>
      </c>
    </row>
    <row r="808" spans="1:10" x14ac:dyDescent="0.25">
      <c r="A808" t="s">
        <v>4566</v>
      </c>
      <c r="B808" t="s">
        <v>4595</v>
      </c>
      <c r="C808" t="s">
        <v>4570</v>
      </c>
      <c r="D808" s="2">
        <v>43312.490972222222</v>
      </c>
      <c r="E808" t="s">
        <v>4162</v>
      </c>
      <c r="F808" t="s">
        <v>4318</v>
      </c>
      <c r="G808" t="s">
        <v>4</v>
      </c>
      <c r="H808">
        <v>185590</v>
      </c>
      <c r="I808">
        <v>15</v>
      </c>
      <c r="J808" s="17" t="s">
        <v>4598</v>
      </c>
    </row>
    <row r="809" spans="1:10" x14ac:dyDescent="0.25">
      <c r="A809" t="s">
        <v>4566</v>
      </c>
      <c r="B809" t="s">
        <v>4595</v>
      </c>
      <c r="C809" t="s">
        <v>4570</v>
      </c>
      <c r="D809" s="2">
        <v>43319.338888888888</v>
      </c>
      <c r="E809" t="s">
        <v>4162</v>
      </c>
      <c r="F809" t="s">
        <v>4166</v>
      </c>
      <c r="G809" t="s">
        <v>214</v>
      </c>
      <c r="H809">
        <v>191698</v>
      </c>
      <c r="I809">
        <v>1</v>
      </c>
      <c r="J809" s="17" t="s">
        <v>4502</v>
      </c>
    </row>
    <row r="810" spans="1:10" x14ac:dyDescent="0.25">
      <c r="A810" t="s">
        <v>4566</v>
      </c>
      <c r="B810" t="s">
        <v>4595</v>
      </c>
      <c r="C810" t="s">
        <v>4570</v>
      </c>
      <c r="D810" s="2">
        <v>43319.338888888888</v>
      </c>
      <c r="E810" t="s">
        <v>4162</v>
      </c>
      <c r="F810" t="s">
        <v>4166</v>
      </c>
      <c r="G810" t="s">
        <v>107</v>
      </c>
      <c r="H810">
        <v>490</v>
      </c>
      <c r="I810">
        <v>18</v>
      </c>
      <c r="J810" s="17" t="s">
        <v>4502</v>
      </c>
    </row>
    <row r="811" spans="1:10" x14ac:dyDescent="0.25">
      <c r="A811" t="s">
        <v>4566</v>
      </c>
      <c r="B811" t="s">
        <v>4595</v>
      </c>
      <c r="C811" t="s">
        <v>4570</v>
      </c>
      <c r="D811" s="2">
        <v>43319.338888888888</v>
      </c>
      <c r="E811" t="s">
        <v>4162</v>
      </c>
      <c r="F811" t="s">
        <v>4166</v>
      </c>
      <c r="G811" t="s">
        <v>0</v>
      </c>
      <c r="H811">
        <v>191698</v>
      </c>
      <c r="I811">
        <v>1</v>
      </c>
      <c r="J811" s="17" t="s">
        <v>4502</v>
      </c>
    </row>
    <row r="812" spans="1:10" x14ac:dyDescent="0.25">
      <c r="A812" t="s">
        <v>4566</v>
      </c>
      <c r="B812" t="s">
        <v>4595</v>
      </c>
      <c r="C812" t="s">
        <v>4570</v>
      </c>
      <c r="D812" s="2">
        <v>43319.338888888888</v>
      </c>
      <c r="E812" t="s">
        <v>4162</v>
      </c>
      <c r="F812" t="s">
        <v>4166</v>
      </c>
      <c r="G812" t="s">
        <v>0</v>
      </c>
      <c r="H812">
        <v>191698</v>
      </c>
      <c r="I812">
        <v>2</v>
      </c>
      <c r="J812" s="17" t="s">
        <v>4502</v>
      </c>
    </row>
    <row r="813" spans="1:10" x14ac:dyDescent="0.25">
      <c r="A813" t="s">
        <v>4566</v>
      </c>
      <c r="B813" t="s">
        <v>4595</v>
      </c>
      <c r="C813" t="s">
        <v>4570</v>
      </c>
      <c r="D813" s="2">
        <v>43319.338888888888</v>
      </c>
      <c r="E813" t="s">
        <v>4162</v>
      </c>
      <c r="F813" t="s">
        <v>4166</v>
      </c>
      <c r="G813" t="s">
        <v>0</v>
      </c>
      <c r="H813">
        <v>191698</v>
      </c>
      <c r="I813">
        <v>3</v>
      </c>
      <c r="J813" s="17" t="s">
        <v>4502</v>
      </c>
    </row>
    <row r="814" spans="1:10" x14ac:dyDescent="0.25">
      <c r="A814" t="s">
        <v>4566</v>
      </c>
      <c r="B814" t="s">
        <v>4595</v>
      </c>
      <c r="C814" t="s">
        <v>4570</v>
      </c>
      <c r="D814" s="2">
        <v>43319.338888888888</v>
      </c>
      <c r="E814" t="s">
        <v>4162</v>
      </c>
      <c r="F814" t="s">
        <v>4166</v>
      </c>
      <c r="G814" t="s">
        <v>0</v>
      </c>
      <c r="H814">
        <v>191698</v>
      </c>
      <c r="I814">
        <v>4</v>
      </c>
      <c r="J814" s="17" t="s">
        <v>4502</v>
      </c>
    </row>
    <row r="815" spans="1:10" x14ac:dyDescent="0.25">
      <c r="A815" t="s">
        <v>4566</v>
      </c>
      <c r="B815" t="s">
        <v>4595</v>
      </c>
      <c r="C815" t="s">
        <v>4570</v>
      </c>
      <c r="D815" s="2">
        <v>43319.338888888888</v>
      </c>
      <c r="E815" t="s">
        <v>4162</v>
      </c>
      <c r="F815" t="s">
        <v>4166</v>
      </c>
      <c r="G815" t="s">
        <v>4</v>
      </c>
      <c r="H815">
        <v>191698</v>
      </c>
      <c r="I815">
        <v>16</v>
      </c>
      <c r="J815" s="17" t="s">
        <v>4502</v>
      </c>
    </row>
    <row r="816" spans="1:10" x14ac:dyDescent="0.25">
      <c r="A816" t="s">
        <v>4566</v>
      </c>
      <c r="B816" t="s">
        <v>4595</v>
      </c>
      <c r="C816" t="s">
        <v>4570</v>
      </c>
      <c r="D816" s="2">
        <v>43321.47152777778</v>
      </c>
      <c r="E816" t="s">
        <v>4162</v>
      </c>
      <c r="F816" t="s">
        <v>4166</v>
      </c>
      <c r="G816" t="s">
        <v>0</v>
      </c>
      <c r="H816">
        <v>197833</v>
      </c>
      <c r="I816">
        <v>1</v>
      </c>
      <c r="J816" s="17" t="s">
        <v>4505</v>
      </c>
    </row>
    <row r="817" spans="1:10" x14ac:dyDescent="0.25">
      <c r="A817" t="s">
        <v>4566</v>
      </c>
      <c r="B817" t="s">
        <v>4595</v>
      </c>
      <c r="C817" t="s">
        <v>4570</v>
      </c>
      <c r="D817" s="2">
        <v>43321.47152777778</v>
      </c>
      <c r="E817" t="s">
        <v>4162</v>
      </c>
      <c r="F817" t="s">
        <v>4166</v>
      </c>
      <c r="G817" t="s">
        <v>0</v>
      </c>
      <c r="H817">
        <v>197833</v>
      </c>
      <c r="I817">
        <v>2</v>
      </c>
      <c r="J817" s="17" t="s">
        <v>4505</v>
      </c>
    </row>
    <row r="818" spans="1:10" x14ac:dyDescent="0.25">
      <c r="A818" t="s">
        <v>4566</v>
      </c>
      <c r="B818" t="s">
        <v>4595</v>
      </c>
      <c r="C818" t="s">
        <v>4570</v>
      </c>
      <c r="D818" s="2">
        <v>43321.47152777778</v>
      </c>
      <c r="E818" t="s">
        <v>4162</v>
      </c>
      <c r="F818" t="s">
        <v>4166</v>
      </c>
      <c r="G818" t="s">
        <v>0</v>
      </c>
      <c r="H818">
        <v>197833</v>
      </c>
      <c r="I818">
        <v>3</v>
      </c>
      <c r="J818" s="17" t="s">
        <v>4505</v>
      </c>
    </row>
    <row r="819" spans="1:10" x14ac:dyDescent="0.25">
      <c r="A819" t="s">
        <v>4566</v>
      </c>
      <c r="B819" t="s">
        <v>4595</v>
      </c>
      <c r="C819" t="s">
        <v>4570</v>
      </c>
      <c r="D819" s="2">
        <v>43321.47152777778</v>
      </c>
      <c r="E819" t="s">
        <v>4162</v>
      </c>
      <c r="F819" t="s">
        <v>4166</v>
      </c>
      <c r="G819" t="s">
        <v>0</v>
      </c>
      <c r="H819">
        <v>197833</v>
      </c>
      <c r="I819">
        <v>4</v>
      </c>
      <c r="J819" s="17" t="s">
        <v>4505</v>
      </c>
    </row>
    <row r="820" spans="1:10" x14ac:dyDescent="0.25">
      <c r="A820" t="s">
        <v>4566</v>
      </c>
      <c r="B820" t="s">
        <v>4595</v>
      </c>
      <c r="C820" t="s">
        <v>4570</v>
      </c>
      <c r="D820" s="2">
        <v>43321.47152777778</v>
      </c>
      <c r="E820" t="s">
        <v>4162</v>
      </c>
      <c r="F820" t="s">
        <v>4166</v>
      </c>
      <c r="G820" t="s">
        <v>0</v>
      </c>
      <c r="H820">
        <v>197833</v>
      </c>
      <c r="I820">
        <v>5</v>
      </c>
      <c r="J820" s="17" t="s">
        <v>4505</v>
      </c>
    </row>
    <row r="821" spans="1:10" x14ac:dyDescent="0.25">
      <c r="A821" t="s">
        <v>4566</v>
      </c>
      <c r="B821" t="s">
        <v>4595</v>
      </c>
      <c r="C821" t="s">
        <v>4570</v>
      </c>
      <c r="D821" s="2">
        <v>43321.47152777778</v>
      </c>
      <c r="E821" t="s">
        <v>4162</v>
      </c>
      <c r="F821" t="s">
        <v>4166</v>
      </c>
      <c r="G821" t="s">
        <v>0</v>
      </c>
      <c r="H821">
        <v>197833</v>
      </c>
      <c r="I821">
        <v>6</v>
      </c>
      <c r="J821" s="17" t="s">
        <v>4505</v>
      </c>
    </row>
    <row r="822" spans="1:10" x14ac:dyDescent="0.25">
      <c r="A822" t="s">
        <v>4566</v>
      </c>
      <c r="B822" t="s">
        <v>4595</v>
      </c>
      <c r="C822" t="s">
        <v>4570</v>
      </c>
      <c r="D822" s="2">
        <v>43321.47152777778</v>
      </c>
      <c r="E822" t="s">
        <v>4162</v>
      </c>
      <c r="F822" t="s">
        <v>4166</v>
      </c>
      <c r="G822" t="s">
        <v>0</v>
      </c>
      <c r="H822">
        <v>197833</v>
      </c>
      <c r="I822">
        <v>7</v>
      </c>
      <c r="J822" s="17" t="s">
        <v>4505</v>
      </c>
    </row>
    <row r="823" spans="1:10" x14ac:dyDescent="0.25">
      <c r="A823" t="s">
        <v>4566</v>
      </c>
      <c r="B823" t="s">
        <v>4595</v>
      </c>
      <c r="C823" t="s">
        <v>4570</v>
      </c>
      <c r="D823" s="2">
        <v>43321.47152777778</v>
      </c>
      <c r="E823" t="s">
        <v>4162</v>
      </c>
      <c r="F823" t="s">
        <v>4166</v>
      </c>
      <c r="G823" t="s">
        <v>0</v>
      </c>
      <c r="H823">
        <v>197833</v>
      </c>
      <c r="I823">
        <v>8</v>
      </c>
      <c r="J823" s="17" t="s">
        <v>4505</v>
      </c>
    </row>
    <row r="824" spans="1:10" x14ac:dyDescent="0.25">
      <c r="A824" t="s">
        <v>4566</v>
      </c>
      <c r="B824" t="s">
        <v>4595</v>
      </c>
      <c r="C824" t="s">
        <v>4570</v>
      </c>
      <c r="D824" s="2">
        <v>43321.47152777778</v>
      </c>
      <c r="E824" t="s">
        <v>4162</v>
      </c>
      <c r="F824" t="s">
        <v>4166</v>
      </c>
      <c r="G824" t="s">
        <v>4</v>
      </c>
      <c r="H824">
        <v>197833</v>
      </c>
      <c r="I824">
        <v>16</v>
      </c>
      <c r="J824" s="17" t="s">
        <v>4505</v>
      </c>
    </row>
    <row r="825" spans="1:10" x14ac:dyDescent="0.25">
      <c r="A825" t="s">
        <v>4566</v>
      </c>
      <c r="B825" t="s">
        <v>4595</v>
      </c>
      <c r="C825" t="s">
        <v>4570</v>
      </c>
      <c r="D825" s="2">
        <v>43326.37777777778</v>
      </c>
      <c r="E825" t="s">
        <v>4162</v>
      </c>
      <c r="F825" t="s">
        <v>4166</v>
      </c>
      <c r="G825" t="s">
        <v>245</v>
      </c>
      <c r="H825">
        <v>507</v>
      </c>
      <c r="I825">
        <v>16</v>
      </c>
      <c r="J825" s="17" t="s">
        <v>4545</v>
      </c>
    </row>
    <row r="826" spans="1:10" x14ac:dyDescent="0.25">
      <c r="A826" t="s">
        <v>4566</v>
      </c>
      <c r="B826" t="s">
        <v>4595</v>
      </c>
      <c r="C826" t="s">
        <v>4570</v>
      </c>
      <c r="D826" s="2">
        <v>43326.37777777778</v>
      </c>
      <c r="E826" t="s">
        <v>4162</v>
      </c>
      <c r="F826" t="s">
        <v>4166</v>
      </c>
      <c r="G826" t="s">
        <v>245</v>
      </c>
      <c r="H826">
        <v>515</v>
      </c>
      <c r="I826">
        <v>16</v>
      </c>
      <c r="J826" s="17" t="s">
        <v>4546</v>
      </c>
    </row>
    <row r="827" spans="1:10" x14ac:dyDescent="0.25">
      <c r="A827" t="s">
        <v>4566</v>
      </c>
      <c r="B827" t="s">
        <v>4595</v>
      </c>
      <c r="C827" t="s">
        <v>4570</v>
      </c>
      <c r="D827" s="2">
        <v>43326.37777777778</v>
      </c>
      <c r="E827" t="s">
        <v>4162</v>
      </c>
      <c r="F827" t="s">
        <v>4166</v>
      </c>
      <c r="G827" t="s">
        <v>0</v>
      </c>
      <c r="H827">
        <v>193614</v>
      </c>
      <c r="I827">
        <v>3</v>
      </c>
      <c r="J827" s="17" t="s">
        <v>4505</v>
      </c>
    </row>
    <row r="828" spans="1:10" x14ac:dyDescent="0.25">
      <c r="A828" t="s">
        <v>4566</v>
      </c>
      <c r="B828" t="s">
        <v>4595</v>
      </c>
      <c r="C828" t="s">
        <v>4570</v>
      </c>
      <c r="D828" s="2">
        <v>43326.37777777778</v>
      </c>
      <c r="E828" t="s">
        <v>4162</v>
      </c>
      <c r="F828" t="s">
        <v>4166</v>
      </c>
      <c r="G828" t="s">
        <v>0</v>
      </c>
      <c r="H828">
        <v>193614</v>
      </c>
      <c r="I828">
        <v>12</v>
      </c>
      <c r="J828" s="17" t="s">
        <v>4505</v>
      </c>
    </row>
    <row r="829" spans="1:10" x14ac:dyDescent="0.25">
      <c r="A829" t="s">
        <v>4566</v>
      </c>
      <c r="B829" t="s">
        <v>4595</v>
      </c>
      <c r="C829" t="s">
        <v>4570</v>
      </c>
      <c r="D829" s="2">
        <v>43326.37777777778</v>
      </c>
      <c r="E829" t="s">
        <v>4162</v>
      </c>
      <c r="F829" t="s">
        <v>4166</v>
      </c>
      <c r="G829" t="s">
        <v>0</v>
      </c>
      <c r="H829">
        <v>193614</v>
      </c>
      <c r="I829">
        <v>13</v>
      </c>
      <c r="J829" s="17" t="s">
        <v>4505</v>
      </c>
    </row>
    <row r="830" spans="1:10" x14ac:dyDescent="0.25">
      <c r="A830" t="s">
        <v>4566</v>
      </c>
      <c r="B830" t="s">
        <v>4595</v>
      </c>
      <c r="C830" t="s">
        <v>4570</v>
      </c>
      <c r="D830" s="2">
        <v>43326.37777777778</v>
      </c>
      <c r="E830" t="s">
        <v>4162</v>
      </c>
      <c r="F830" t="s">
        <v>4166</v>
      </c>
      <c r="G830" t="s">
        <v>4</v>
      </c>
      <c r="H830">
        <v>193614</v>
      </c>
      <c r="I830">
        <v>16</v>
      </c>
      <c r="J830" s="17" t="s">
        <v>4505</v>
      </c>
    </row>
  </sheetData>
  <mergeCells count="1">
    <mergeCell ref="A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CBE47-57D9-474F-988E-B946BDA8EA54}">
  <dimension ref="A1:G3539"/>
  <sheetViews>
    <sheetView workbookViewId="0">
      <selection activeCell="A2" sqref="A2"/>
    </sheetView>
  </sheetViews>
  <sheetFormatPr baseColWidth="10" defaultRowHeight="15" x14ac:dyDescent="0.25"/>
  <cols>
    <col min="1" max="1" width="10.85546875" bestFit="1" customWidth="1"/>
    <col min="2" max="2" width="14.7109375" bestFit="1" customWidth="1"/>
    <col min="3" max="3" width="12.7109375" bestFit="1" customWidth="1"/>
    <col min="4" max="4" width="20.140625" bestFit="1" customWidth="1"/>
    <col min="5" max="5" width="9" bestFit="1" customWidth="1"/>
    <col min="6" max="6" width="28.28515625" bestFit="1" customWidth="1"/>
    <col min="7" max="7" width="39" bestFit="1" customWidth="1"/>
  </cols>
  <sheetData>
    <row r="1" spans="1:7" ht="103.5" customHeight="1" thickBot="1" x14ac:dyDescent="0.3">
      <c r="A1" s="19" t="s">
        <v>4924</v>
      </c>
      <c r="B1" s="20"/>
      <c r="C1" s="20"/>
      <c r="D1" s="20"/>
      <c r="E1" s="20"/>
      <c r="F1" s="20"/>
      <c r="G1" s="21"/>
    </row>
    <row r="2" spans="1:7" ht="30" x14ac:dyDescent="0.25">
      <c r="A2" s="4" t="s">
        <v>4901</v>
      </c>
      <c r="B2" s="4" t="s">
        <v>4902</v>
      </c>
      <c r="C2" s="4" t="s">
        <v>4903</v>
      </c>
      <c r="D2" s="4" t="s">
        <v>4906</v>
      </c>
      <c r="E2" s="4" t="s">
        <v>4907</v>
      </c>
      <c r="F2" s="4" t="s">
        <v>4599</v>
      </c>
      <c r="G2" s="4" t="s">
        <v>4600</v>
      </c>
    </row>
    <row r="3" spans="1:7" x14ac:dyDescent="0.25">
      <c r="A3" t="s">
        <v>4</v>
      </c>
      <c r="B3">
        <v>101519</v>
      </c>
      <c r="C3">
        <v>11</v>
      </c>
      <c r="D3">
        <v>40172</v>
      </c>
      <c r="E3">
        <v>12</v>
      </c>
      <c r="F3" s="2">
        <v>43273.539722222224</v>
      </c>
      <c r="G3" t="s">
        <v>4601</v>
      </c>
    </row>
    <row r="4" spans="1:7" x14ac:dyDescent="0.25">
      <c r="A4" t="s">
        <v>4</v>
      </c>
      <c r="B4">
        <v>121391</v>
      </c>
      <c r="C4">
        <v>12</v>
      </c>
      <c r="D4">
        <v>44417</v>
      </c>
      <c r="E4">
        <v>12</v>
      </c>
      <c r="F4" s="2">
        <v>43153.369120370371</v>
      </c>
      <c r="G4" t="s">
        <v>4602</v>
      </c>
    </row>
    <row r="5" spans="1:7" x14ac:dyDescent="0.25">
      <c r="A5" t="s">
        <v>4</v>
      </c>
      <c r="B5">
        <v>82216</v>
      </c>
      <c r="C5">
        <v>10</v>
      </c>
      <c r="D5">
        <v>38092</v>
      </c>
      <c r="E5">
        <v>12</v>
      </c>
      <c r="F5" s="2">
        <v>43234.486342592594</v>
      </c>
      <c r="G5" t="s">
        <v>4603</v>
      </c>
    </row>
    <row r="6" spans="1:7" x14ac:dyDescent="0.25">
      <c r="A6" t="s">
        <v>4</v>
      </c>
      <c r="B6">
        <v>126408</v>
      </c>
      <c r="C6">
        <v>12</v>
      </c>
      <c r="D6">
        <v>30969</v>
      </c>
      <c r="E6">
        <v>12</v>
      </c>
      <c r="F6" s="2">
        <v>43161.50545138889</v>
      </c>
      <c r="G6" t="s">
        <v>4604</v>
      </c>
    </row>
    <row r="7" spans="1:7" x14ac:dyDescent="0.25">
      <c r="A7" t="s">
        <v>4</v>
      </c>
      <c r="B7">
        <v>80195</v>
      </c>
      <c r="C7">
        <v>10</v>
      </c>
      <c r="D7">
        <v>30857</v>
      </c>
      <c r="E7">
        <v>12</v>
      </c>
      <c r="F7" s="2">
        <v>43161.505543981482</v>
      </c>
      <c r="G7" t="s">
        <v>4605</v>
      </c>
    </row>
    <row r="8" spans="1:7" x14ac:dyDescent="0.25">
      <c r="A8" t="s">
        <v>4</v>
      </c>
      <c r="B8">
        <v>80195</v>
      </c>
      <c r="C8">
        <v>10</v>
      </c>
      <c r="D8">
        <v>30858</v>
      </c>
      <c r="E8">
        <v>12</v>
      </c>
      <c r="F8" s="2">
        <v>43161.505509259259</v>
      </c>
      <c r="G8" t="s">
        <v>4606</v>
      </c>
    </row>
    <row r="9" spans="1:7" x14ac:dyDescent="0.25">
      <c r="A9" t="s">
        <v>4</v>
      </c>
      <c r="B9">
        <v>96386</v>
      </c>
      <c r="C9">
        <v>11</v>
      </c>
      <c r="D9">
        <v>38216</v>
      </c>
      <c r="E9">
        <v>12</v>
      </c>
      <c r="F9" s="2">
        <v>43201.371446759258</v>
      </c>
      <c r="G9" t="s">
        <v>4607</v>
      </c>
    </row>
    <row r="10" spans="1:7" x14ac:dyDescent="0.25">
      <c r="A10" t="s">
        <v>4</v>
      </c>
      <c r="B10">
        <v>104398</v>
      </c>
      <c r="C10">
        <v>11</v>
      </c>
      <c r="D10">
        <v>36715</v>
      </c>
      <c r="E10">
        <v>12</v>
      </c>
      <c r="F10" s="2">
        <v>43201.37127314815</v>
      </c>
      <c r="G10" t="s">
        <v>4608</v>
      </c>
    </row>
    <row r="11" spans="1:7" x14ac:dyDescent="0.25">
      <c r="A11" t="s">
        <v>4</v>
      </c>
      <c r="B11">
        <v>80544</v>
      </c>
      <c r="C11">
        <v>10</v>
      </c>
      <c r="D11">
        <v>48791</v>
      </c>
      <c r="E11">
        <v>12</v>
      </c>
      <c r="F11" s="2">
        <v>43161.505381944444</v>
      </c>
      <c r="G11" t="s">
        <v>4609</v>
      </c>
    </row>
    <row r="12" spans="1:7" x14ac:dyDescent="0.25">
      <c r="A12" t="s">
        <v>4</v>
      </c>
      <c r="B12">
        <v>130402</v>
      </c>
      <c r="C12">
        <v>12</v>
      </c>
      <c r="D12">
        <v>30844</v>
      </c>
      <c r="E12">
        <v>12</v>
      </c>
      <c r="F12" s="2">
        <v>43161.505428240744</v>
      </c>
      <c r="G12" t="s">
        <v>4610</v>
      </c>
    </row>
    <row r="13" spans="1:7" x14ac:dyDescent="0.25">
      <c r="A13" t="s">
        <v>4</v>
      </c>
      <c r="B13">
        <v>223294</v>
      </c>
      <c r="C13">
        <v>18</v>
      </c>
      <c r="D13">
        <v>1415431</v>
      </c>
      <c r="E13">
        <v>18</v>
      </c>
      <c r="F13" s="2">
        <v>43118.541944444441</v>
      </c>
      <c r="G13" t="s">
        <v>4611</v>
      </c>
    </row>
    <row r="14" spans="1:7" x14ac:dyDescent="0.25">
      <c r="A14" t="s">
        <v>4</v>
      </c>
      <c r="B14">
        <v>220955</v>
      </c>
      <c r="C14">
        <v>17</v>
      </c>
      <c r="D14">
        <v>1413544</v>
      </c>
      <c r="E14">
        <v>18</v>
      </c>
      <c r="F14" s="2">
        <v>43105.499965277777</v>
      </c>
      <c r="G14" t="s">
        <v>4612</v>
      </c>
    </row>
    <row r="15" spans="1:7" x14ac:dyDescent="0.25">
      <c r="A15" t="s">
        <v>4</v>
      </c>
      <c r="B15">
        <v>220955</v>
      </c>
      <c r="C15">
        <v>17</v>
      </c>
      <c r="D15">
        <v>1413545</v>
      </c>
      <c r="E15">
        <v>18</v>
      </c>
      <c r="F15" s="2">
        <v>43105.500081018516</v>
      </c>
      <c r="G15" t="s">
        <v>4613</v>
      </c>
    </row>
    <row r="16" spans="1:7" x14ac:dyDescent="0.25">
      <c r="A16" t="s">
        <v>4</v>
      </c>
      <c r="B16">
        <v>220955</v>
      </c>
      <c r="C16">
        <v>17</v>
      </c>
      <c r="D16">
        <v>1413546</v>
      </c>
      <c r="E16">
        <v>18</v>
      </c>
      <c r="F16" s="2">
        <v>43105.500104166669</v>
      </c>
      <c r="G16" t="s">
        <v>4614</v>
      </c>
    </row>
    <row r="17" spans="1:7" x14ac:dyDescent="0.25">
      <c r="A17" t="s">
        <v>4</v>
      </c>
      <c r="B17">
        <v>220955</v>
      </c>
      <c r="C17">
        <v>17</v>
      </c>
      <c r="D17">
        <v>1413547</v>
      </c>
      <c r="E17">
        <v>18</v>
      </c>
      <c r="F17" s="2">
        <v>43105.500127314815</v>
      </c>
      <c r="G17" t="s">
        <v>4611</v>
      </c>
    </row>
    <row r="18" spans="1:7" x14ac:dyDescent="0.25">
      <c r="A18" t="s">
        <v>4</v>
      </c>
      <c r="B18">
        <v>220955</v>
      </c>
      <c r="C18">
        <v>17</v>
      </c>
      <c r="D18">
        <v>1413548</v>
      </c>
      <c r="E18">
        <v>18</v>
      </c>
      <c r="F18" s="2">
        <v>43105.500162037039</v>
      </c>
      <c r="G18" t="s">
        <v>4615</v>
      </c>
    </row>
    <row r="19" spans="1:7" x14ac:dyDescent="0.25">
      <c r="A19" t="s">
        <v>4</v>
      </c>
      <c r="B19">
        <v>220955</v>
      </c>
      <c r="C19">
        <v>17</v>
      </c>
      <c r="D19">
        <v>1413550</v>
      </c>
      <c r="E19">
        <v>18</v>
      </c>
      <c r="F19" s="2">
        <v>43105.500185185185</v>
      </c>
      <c r="G19" t="s">
        <v>4616</v>
      </c>
    </row>
    <row r="20" spans="1:7" x14ac:dyDescent="0.25">
      <c r="A20" t="s">
        <v>4</v>
      </c>
      <c r="B20">
        <v>223294</v>
      </c>
      <c r="C20">
        <v>18</v>
      </c>
      <c r="D20">
        <v>1415561</v>
      </c>
      <c r="E20">
        <v>18</v>
      </c>
      <c r="F20" s="2">
        <v>43119.527800925927</v>
      </c>
      <c r="G20" t="s">
        <v>4617</v>
      </c>
    </row>
    <row r="21" spans="1:7" x14ac:dyDescent="0.25">
      <c r="A21" t="s">
        <v>4</v>
      </c>
      <c r="B21">
        <v>223294</v>
      </c>
      <c r="C21">
        <v>18</v>
      </c>
      <c r="D21">
        <v>1415562</v>
      </c>
      <c r="E21">
        <v>18</v>
      </c>
      <c r="F21" s="2">
        <v>43119.527905092589</v>
      </c>
      <c r="G21" t="s">
        <v>4611</v>
      </c>
    </row>
    <row r="22" spans="1:7" x14ac:dyDescent="0.25">
      <c r="A22" t="s">
        <v>4</v>
      </c>
      <c r="B22">
        <v>223294</v>
      </c>
      <c r="C22">
        <v>18</v>
      </c>
      <c r="D22">
        <v>1414995</v>
      </c>
      <c r="E22">
        <v>18</v>
      </c>
      <c r="F22" s="2">
        <v>43115.537905092591</v>
      </c>
      <c r="G22" t="s">
        <v>4617</v>
      </c>
    </row>
    <row r="23" spans="1:7" x14ac:dyDescent="0.25">
      <c r="A23" t="s">
        <v>4</v>
      </c>
      <c r="B23">
        <v>223294</v>
      </c>
      <c r="C23">
        <v>18</v>
      </c>
      <c r="D23">
        <v>1415477</v>
      </c>
      <c r="E23">
        <v>18</v>
      </c>
      <c r="F23" s="2">
        <v>43119.479849537034</v>
      </c>
      <c r="G23" t="s">
        <v>4611</v>
      </c>
    </row>
    <row r="24" spans="1:7" x14ac:dyDescent="0.25">
      <c r="A24" t="s">
        <v>4</v>
      </c>
      <c r="B24">
        <v>223294</v>
      </c>
      <c r="C24">
        <v>18</v>
      </c>
      <c r="D24">
        <v>1415952</v>
      </c>
      <c r="E24">
        <v>18</v>
      </c>
      <c r="F24" s="2">
        <v>43123.45621527778</v>
      </c>
      <c r="G24" t="s">
        <v>4617</v>
      </c>
    </row>
    <row r="25" spans="1:7" x14ac:dyDescent="0.25">
      <c r="A25" t="s">
        <v>4</v>
      </c>
      <c r="B25">
        <v>223294</v>
      </c>
      <c r="C25">
        <v>18</v>
      </c>
      <c r="D25">
        <v>1415430</v>
      </c>
      <c r="E25">
        <v>18</v>
      </c>
      <c r="F25" s="2">
        <v>43118.541655092595</v>
      </c>
      <c r="G25" t="s">
        <v>4617</v>
      </c>
    </row>
    <row r="26" spans="1:7" x14ac:dyDescent="0.25">
      <c r="A26" t="s">
        <v>107</v>
      </c>
      <c r="B26">
        <v>2</v>
      </c>
      <c r="C26">
        <v>18</v>
      </c>
      <c r="D26">
        <v>1412390</v>
      </c>
      <c r="E26">
        <v>18</v>
      </c>
      <c r="F26" s="2">
        <v>43102.540486111109</v>
      </c>
      <c r="G26" t="s">
        <v>4611</v>
      </c>
    </row>
    <row r="27" spans="1:7" x14ac:dyDescent="0.25">
      <c r="A27" t="s">
        <v>107</v>
      </c>
      <c r="B27">
        <v>2</v>
      </c>
      <c r="C27">
        <v>18</v>
      </c>
      <c r="D27">
        <v>1412391</v>
      </c>
      <c r="E27">
        <v>18</v>
      </c>
      <c r="F27" s="2">
        <v>43102.540567129632</v>
      </c>
      <c r="G27" t="s">
        <v>4615</v>
      </c>
    </row>
    <row r="28" spans="1:7" x14ac:dyDescent="0.25">
      <c r="A28" t="s">
        <v>107</v>
      </c>
      <c r="B28">
        <v>2</v>
      </c>
      <c r="C28">
        <v>18</v>
      </c>
      <c r="D28">
        <v>1412392</v>
      </c>
      <c r="E28">
        <v>18</v>
      </c>
      <c r="F28" s="2">
        <v>43102.540601851855</v>
      </c>
      <c r="G28" t="s">
        <v>4616</v>
      </c>
    </row>
    <row r="29" spans="1:7" x14ac:dyDescent="0.25">
      <c r="A29" t="s">
        <v>4</v>
      </c>
      <c r="B29">
        <v>222686</v>
      </c>
      <c r="C29">
        <v>18</v>
      </c>
      <c r="D29">
        <v>1413861</v>
      </c>
      <c r="E29">
        <v>18</v>
      </c>
      <c r="F29" s="2">
        <v>43108.516157407408</v>
      </c>
      <c r="G29" t="s">
        <v>4618</v>
      </c>
    </row>
    <row r="30" spans="1:7" x14ac:dyDescent="0.25">
      <c r="A30" t="s">
        <v>4</v>
      </c>
      <c r="B30">
        <v>222686</v>
      </c>
      <c r="C30">
        <v>18</v>
      </c>
      <c r="D30">
        <v>1413862</v>
      </c>
      <c r="E30">
        <v>18</v>
      </c>
      <c r="F30" s="2">
        <v>43108.516180555554</v>
      </c>
      <c r="G30" t="s">
        <v>4611</v>
      </c>
    </row>
    <row r="31" spans="1:7" x14ac:dyDescent="0.25">
      <c r="A31" t="s">
        <v>4</v>
      </c>
      <c r="B31">
        <v>222686</v>
      </c>
      <c r="C31">
        <v>18</v>
      </c>
      <c r="D31">
        <v>1413863</v>
      </c>
      <c r="E31">
        <v>18</v>
      </c>
      <c r="F31" s="2">
        <v>43108.516215277778</v>
      </c>
      <c r="G31" t="s">
        <v>4615</v>
      </c>
    </row>
    <row r="32" spans="1:7" x14ac:dyDescent="0.25">
      <c r="A32" t="s">
        <v>4</v>
      </c>
      <c r="B32">
        <v>222686</v>
      </c>
      <c r="C32">
        <v>18</v>
      </c>
      <c r="D32">
        <v>1413864</v>
      </c>
      <c r="E32">
        <v>18</v>
      </c>
      <c r="F32" s="2">
        <v>43108.516238425924</v>
      </c>
      <c r="G32" t="s">
        <v>4616</v>
      </c>
    </row>
    <row r="33" spans="1:7" x14ac:dyDescent="0.25">
      <c r="A33" t="s">
        <v>4</v>
      </c>
      <c r="B33">
        <v>223214</v>
      </c>
      <c r="C33">
        <v>18</v>
      </c>
      <c r="D33">
        <v>1414494</v>
      </c>
      <c r="E33">
        <v>18</v>
      </c>
      <c r="F33" s="2">
        <v>43111.460358796299</v>
      </c>
      <c r="G33" t="s">
        <v>4615</v>
      </c>
    </row>
    <row r="34" spans="1:7" x14ac:dyDescent="0.25">
      <c r="A34" t="s">
        <v>4</v>
      </c>
      <c r="B34">
        <v>223214</v>
      </c>
      <c r="C34">
        <v>18</v>
      </c>
      <c r="D34">
        <v>1414493</v>
      </c>
      <c r="E34">
        <v>18</v>
      </c>
      <c r="F34" s="2">
        <v>43111.460439814815</v>
      </c>
      <c r="G34" t="s">
        <v>4611</v>
      </c>
    </row>
    <row r="35" spans="1:7" x14ac:dyDescent="0.25">
      <c r="A35" t="s">
        <v>4</v>
      </c>
      <c r="B35">
        <v>223294</v>
      </c>
      <c r="C35">
        <v>18</v>
      </c>
      <c r="D35">
        <v>1414908</v>
      </c>
      <c r="E35">
        <v>18</v>
      </c>
      <c r="F35" s="2">
        <v>43113.441874999997</v>
      </c>
      <c r="G35" t="s">
        <v>4611</v>
      </c>
    </row>
    <row r="36" spans="1:7" x14ac:dyDescent="0.25">
      <c r="A36" t="s">
        <v>4</v>
      </c>
      <c r="B36">
        <v>223294</v>
      </c>
      <c r="C36">
        <v>18</v>
      </c>
      <c r="D36">
        <v>1414909</v>
      </c>
      <c r="E36">
        <v>18</v>
      </c>
      <c r="F36" s="2">
        <v>43113.442164351851</v>
      </c>
      <c r="G36" t="s">
        <v>4615</v>
      </c>
    </row>
    <row r="37" spans="1:7" x14ac:dyDescent="0.25">
      <c r="A37" t="s">
        <v>4</v>
      </c>
      <c r="B37">
        <v>223294</v>
      </c>
      <c r="C37">
        <v>18</v>
      </c>
      <c r="D37">
        <v>1415476</v>
      </c>
      <c r="E37">
        <v>18</v>
      </c>
      <c r="F37" s="2">
        <v>43119.479641203703</v>
      </c>
      <c r="G37" t="s">
        <v>4617</v>
      </c>
    </row>
    <row r="38" spans="1:7" x14ac:dyDescent="0.25">
      <c r="A38" t="s">
        <v>4</v>
      </c>
      <c r="B38">
        <v>223214</v>
      </c>
      <c r="C38">
        <v>18</v>
      </c>
      <c r="D38">
        <v>1414541</v>
      </c>
      <c r="E38">
        <v>18</v>
      </c>
      <c r="F38" s="2">
        <v>43111.526944444442</v>
      </c>
      <c r="G38" t="s">
        <v>4615</v>
      </c>
    </row>
    <row r="39" spans="1:7" x14ac:dyDescent="0.25">
      <c r="A39" t="s">
        <v>214</v>
      </c>
      <c r="B39">
        <v>202211</v>
      </c>
      <c r="C39">
        <v>5</v>
      </c>
      <c r="D39">
        <v>1413118</v>
      </c>
      <c r="E39">
        <v>18</v>
      </c>
      <c r="F39" s="2">
        <v>43104.463483796295</v>
      </c>
      <c r="G39" t="s">
        <v>4611</v>
      </c>
    </row>
    <row r="40" spans="1:7" x14ac:dyDescent="0.25">
      <c r="A40" t="s">
        <v>214</v>
      </c>
      <c r="B40">
        <v>202211</v>
      </c>
      <c r="C40">
        <v>5</v>
      </c>
      <c r="D40">
        <v>1413119</v>
      </c>
      <c r="E40">
        <v>18</v>
      </c>
      <c r="F40" s="2">
        <v>43104.463506944441</v>
      </c>
      <c r="G40" t="s">
        <v>4619</v>
      </c>
    </row>
    <row r="41" spans="1:7" x14ac:dyDescent="0.25">
      <c r="A41" t="s">
        <v>214</v>
      </c>
      <c r="B41">
        <v>202211</v>
      </c>
      <c r="C41">
        <v>5</v>
      </c>
      <c r="D41">
        <v>1413120</v>
      </c>
      <c r="E41">
        <v>18</v>
      </c>
      <c r="F41" s="2">
        <v>43104.463541666664</v>
      </c>
      <c r="G41" t="s">
        <v>4615</v>
      </c>
    </row>
    <row r="42" spans="1:7" x14ac:dyDescent="0.25">
      <c r="A42" t="s">
        <v>214</v>
      </c>
      <c r="B42">
        <v>202211</v>
      </c>
      <c r="C42">
        <v>5</v>
      </c>
      <c r="D42">
        <v>1413121</v>
      </c>
      <c r="E42">
        <v>18</v>
      </c>
      <c r="F42" s="2">
        <v>43104.463564814818</v>
      </c>
      <c r="G42" t="s">
        <v>4616</v>
      </c>
    </row>
    <row r="43" spans="1:7" x14ac:dyDescent="0.25">
      <c r="A43" t="s">
        <v>4</v>
      </c>
      <c r="B43">
        <v>223294</v>
      </c>
      <c r="C43">
        <v>18</v>
      </c>
      <c r="D43">
        <v>1414911</v>
      </c>
      <c r="E43">
        <v>18</v>
      </c>
      <c r="F43" s="2">
        <v>43113.47619212963</v>
      </c>
      <c r="G43" t="s">
        <v>4611</v>
      </c>
    </row>
    <row r="44" spans="1:7" x14ac:dyDescent="0.25">
      <c r="A44" t="s">
        <v>4</v>
      </c>
      <c r="B44">
        <v>223214</v>
      </c>
      <c r="C44">
        <v>18</v>
      </c>
      <c r="D44">
        <v>1415307</v>
      </c>
      <c r="E44">
        <v>18</v>
      </c>
      <c r="F44" s="2">
        <v>43117.492858796293</v>
      </c>
      <c r="G44" t="s">
        <v>4611</v>
      </c>
    </row>
    <row r="45" spans="1:7" x14ac:dyDescent="0.25">
      <c r="A45" t="s">
        <v>4</v>
      </c>
      <c r="B45">
        <v>223294</v>
      </c>
      <c r="C45">
        <v>18</v>
      </c>
      <c r="D45">
        <v>1414910</v>
      </c>
      <c r="E45">
        <v>18</v>
      </c>
      <c r="F45" s="2">
        <v>43113.476053240738</v>
      </c>
      <c r="G45" t="s">
        <v>4617</v>
      </c>
    </row>
    <row r="46" spans="1:7" x14ac:dyDescent="0.25">
      <c r="A46" t="s">
        <v>4</v>
      </c>
      <c r="B46">
        <v>223214</v>
      </c>
      <c r="C46">
        <v>18</v>
      </c>
      <c r="D46">
        <v>1415308</v>
      </c>
      <c r="E46">
        <v>18</v>
      </c>
      <c r="F46" s="2">
        <v>43117.493009259262</v>
      </c>
      <c r="G46" t="s">
        <v>4615</v>
      </c>
    </row>
    <row r="47" spans="1:7" x14ac:dyDescent="0.25">
      <c r="A47" t="s">
        <v>4</v>
      </c>
      <c r="B47">
        <v>223294</v>
      </c>
      <c r="C47">
        <v>18</v>
      </c>
      <c r="D47">
        <v>1415180</v>
      </c>
      <c r="E47">
        <v>18</v>
      </c>
      <c r="F47" s="2">
        <v>43116.535671296297</v>
      </c>
      <c r="G47" t="s">
        <v>4617</v>
      </c>
    </row>
    <row r="48" spans="1:7" x14ac:dyDescent="0.25">
      <c r="A48" t="s">
        <v>4</v>
      </c>
      <c r="B48">
        <v>210484</v>
      </c>
      <c r="C48">
        <v>17</v>
      </c>
      <c r="D48">
        <v>1412775</v>
      </c>
      <c r="E48">
        <v>18</v>
      </c>
      <c r="F48" s="2">
        <v>43104.471516203703</v>
      </c>
      <c r="G48" t="s">
        <v>4620</v>
      </c>
    </row>
    <row r="49" spans="1:7" x14ac:dyDescent="0.25">
      <c r="A49" t="s">
        <v>4</v>
      </c>
      <c r="B49">
        <v>210484</v>
      </c>
      <c r="C49">
        <v>17</v>
      </c>
      <c r="D49">
        <v>1412776</v>
      </c>
      <c r="E49">
        <v>18</v>
      </c>
      <c r="F49" s="2">
        <v>43104.471550925926</v>
      </c>
      <c r="G49" t="s">
        <v>4613</v>
      </c>
    </row>
    <row r="50" spans="1:7" x14ac:dyDescent="0.25">
      <c r="A50" t="s">
        <v>4</v>
      </c>
      <c r="B50">
        <v>210484</v>
      </c>
      <c r="C50">
        <v>17</v>
      </c>
      <c r="D50">
        <v>1412777</v>
      </c>
      <c r="E50">
        <v>18</v>
      </c>
      <c r="F50" s="2">
        <v>43104.471574074072</v>
      </c>
      <c r="G50" t="s">
        <v>4621</v>
      </c>
    </row>
    <row r="51" spans="1:7" x14ac:dyDescent="0.25">
      <c r="A51" t="s">
        <v>4</v>
      </c>
      <c r="B51">
        <v>210484</v>
      </c>
      <c r="C51">
        <v>17</v>
      </c>
      <c r="D51">
        <v>1412778</v>
      </c>
      <c r="E51">
        <v>18</v>
      </c>
      <c r="F51" s="2">
        <v>43104.471597222226</v>
      </c>
      <c r="G51" t="s">
        <v>4611</v>
      </c>
    </row>
    <row r="52" spans="1:7" x14ac:dyDescent="0.25">
      <c r="A52" t="s">
        <v>4</v>
      </c>
      <c r="B52">
        <v>223294</v>
      </c>
      <c r="C52">
        <v>18</v>
      </c>
      <c r="D52">
        <v>1415181</v>
      </c>
      <c r="E52">
        <v>18</v>
      </c>
      <c r="F52" s="2">
        <v>43116.535821759258</v>
      </c>
      <c r="G52" t="s">
        <v>4611</v>
      </c>
    </row>
    <row r="53" spans="1:7" x14ac:dyDescent="0.25">
      <c r="A53" t="s">
        <v>4</v>
      </c>
      <c r="B53">
        <v>223294</v>
      </c>
      <c r="C53">
        <v>18</v>
      </c>
      <c r="D53">
        <v>1415953</v>
      </c>
      <c r="E53">
        <v>18</v>
      </c>
      <c r="F53" s="2">
        <v>43123.456435185188</v>
      </c>
      <c r="G53" t="s">
        <v>4611</v>
      </c>
    </row>
    <row r="54" spans="1:7" x14ac:dyDescent="0.25">
      <c r="A54" t="s">
        <v>4</v>
      </c>
      <c r="B54">
        <v>223294</v>
      </c>
      <c r="C54">
        <v>18</v>
      </c>
      <c r="D54">
        <v>1414996</v>
      </c>
      <c r="E54">
        <v>18</v>
      </c>
      <c r="F54" s="2">
        <v>43115.53800925926</v>
      </c>
      <c r="G54" t="s">
        <v>4611</v>
      </c>
    </row>
    <row r="55" spans="1:7" x14ac:dyDescent="0.25">
      <c r="A55" t="s">
        <v>4</v>
      </c>
      <c r="B55">
        <v>223214</v>
      </c>
      <c r="C55">
        <v>18</v>
      </c>
      <c r="D55">
        <v>1414540</v>
      </c>
      <c r="E55">
        <v>18</v>
      </c>
      <c r="F55" s="2">
        <v>43111.526863425926</v>
      </c>
      <c r="G55" t="s">
        <v>4611</v>
      </c>
    </row>
    <row r="56" spans="1:7" x14ac:dyDescent="0.25">
      <c r="A56" t="s">
        <v>4</v>
      </c>
      <c r="B56">
        <v>227727</v>
      </c>
      <c r="C56">
        <v>18</v>
      </c>
      <c r="D56">
        <v>1516985</v>
      </c>
      <c r="E56">
        <v>18</v>
      </c>
      <c r="F56" s="2">
        <v>43208.520185185182</v>
      </c>
      <c r="G56" t="s">
        <v>4616</v>
      </c>
    </row>
    <row r="57" spans="1:7" x14ac:dyDescent="0.25">
      <c r="A57" t="s">
        <v>4</v>
      </c>
      <c r="B57">
        <v>223214</v>
      </c>
      <c r="C57">
        <v>18</v>
      </c>
      <c r="D57">
        <v>1499869</v>
      </c>
      <c r="E57">
        <v>18</v>
      </c>
      <c r="F57" s="2">
        <v>43200.472256944442</v>
      </c>
      <c r="G57" t="s">
        <v>4615</v>
      </c>
    </row>
    <row r="58" spans="1:7" x14ac:dyDescent="0.25">
      <c r="A58" t="s">
        <v>4</v>
      </c>
      <c r="B58">
        <v>213036</v>
      </c>
      <c r="C58">
        <v>17</v>
      </c>
      <c r="D58">
        <v>1502089</v>
      </c>
      <c r="E58">
        <v>18</v>
      </c>
      <c r="F58" s="2">
        <v>43200.474479166667</v>
      </c>
      <c r="G58" t="s">
        <v>4615</v>
      </c>
    </row>
    <row r="59" spans="1:7" x14ac:dyDescent="0.25">
      <c r="A59" t="s">
        <v>4</v>
      </c>
      <c r="B59">
        <v>227727</v>
      </c>
      <c r="C59">
        <v>18</v>
      </c>
      <c r="D59">
        <v>1504722</v>
      </c>
      <c r="E59">
        <v>18</v>
      </c>
      <c r="F59" s="2">
        <v>43200.542222222219</v>
      </c>
      <c r="G59" t="s">
        <v>4611</v>
      </c>
    </row>
    <row r="60" spans="1:7" x14ac:dyDescent="0.25">
      <c r="A60" t="s">
        <v>4</v>
      </c>
      <c r="B60">
        <v>184716</v>
      </c>
      <c r="C60">
        <v>15</v>
      </c>
      <c r="D60">
        <v>1497654</v>
      </c>
      <c r="E60">
        <v>18</v>
      </c>
      <c r="F60" s="2">
        <v>43200.468912037039</v>
      </c>
      <c r="G60" t="s">
        <v>4620</v>
      </c>
    </row>
    <row r="61" spans="1:7" x14ac:dyDescent="0.25">
      <c r="A61" t="s">
        <v>4</v>
      </c>
      <c r="B61">
        <v>227482</v>
      </c>
      <c r="C61">
        <v>18</v>
      </c>
      <c r="D61">
        <v>1510804</v>
      </c>
      <c r="E61">
        <v>18</v>
      </c>
      <c r="F61" s="2">
        <v>43203.52547453704</v>
      </c>
      <c r="G61" t="s">
        <v>4611</v>
      </c>
    </row>
    <row r="62" spans="1:7" x14ac:dyDescent="0.25">
      <c r="A62" t="s">
        <v>4</v>
      </c>
      <c r="B62">
        <v>227482</v>
      </c>
      <c r="C62">
        <v>18</v>
      </c>
      <c r="D62">
        <v>1510805</v>
      </c>
      <c r="E62">
        <v>18</v>
      </c>
      <c r="F62" s="2">
        <v>43203.525706018518</v>
      </c>
      <c r="G62" t="s">
        <v>4615</v>
      </c>
    </row>
    <row r="63" spans="1:7" x14ac:dyDescent="0.25">
      <c r="A63" t="s">
        <v>4</v>
      </c>
      <c r="B63">
        <v>155364</v>
      </c>
      <c r="C63">
        <v>14</v>
      </c>
      <c r="D63">
        <v>1499341</v>
      </c>
      <c r="E63">
        <v>18</v>
      </c>
      <c r="F63" s="2">
        <v>43200.469814814816</v>
      </c>
      <c r="G63" t="s">
        <v>4622</v>
      </c>
    </row>
    <row r="64" spans="1:7" x14ac:dyDescent="0.25">
      <c r="A64" t="s">
        <v>4</v>
      </c>
      <c r="B64">
        <v>167169</v>
      </c>
      <c r="C64">
        <v>14</v>
      </c>
      <c r="D64">
        <v>1499590</v>
      </c>
      <c r="E64">
        <v>18</v>
      </c>
      <c r="F64" s="2">
        <v>43200.470682870371</v>
      </c>
      <c r="G64" t="s">
        <v>4611</v>
      </c>
    </row>
    <row r="65" spans="1:7" x14ac:dyDescent="0.25">
      <c r="A65" t="s">
        <v>4</v>
      </c>
      <c r="B65">
        <v>167169</v>
      </c>
      <c r="C65">
        <v>14</v>
      </c>
      <c r="D65">
        <v>1499591</v>
      </c>
      <c r="E65">
        <v>18</v>
      </c>
      <c r="F65" s="2">
        <v>43200.470729166664</v>
      </c>
      <c r="G65" t="s">
        <v>4615</v>
      </c>
    </row>
    <row r="66" spans="1:7" x14ac:dyDescent="0.25">
      <c r="A66" t="s">
        <v>4</v>
      </c>
      <c r="B66">
        <v>201745</v>
      </c>
      <c r="C66">
        <v>16</v>
      </c>
      <c r="D66">
        <v>1499201</v>
      </c>
      <c r="E66">
        <v>18</v>
      </c>
      <c r="F66" s="2">
        <v>43200.470914351848</v>
      </c>
      <c r="G66" t="s">
        <v>4623</v>
      </c>
    </row>
    <row r="67" spans="1:7" x14ac:dyDescent="0.25">
      <c r="A67" t="s">
        <v>4</v>
      </c>
      <c r="B67">
        <v>201745</v>
      </c>
      <c r="C67">
        <v>16</v>
      </c>
      <c r="D67">
        <v>1499202</v>
      </c>
      <c r="E67">
        <v>18</v>
      </c>
      <c r="F67" s="2">
        <v>43200.471076388887</v>
      </c>
      <c r="G67" t="s">
        <v>4611</v>
      </c>
    </row>
    <row r="68" spans="1:7" x14ac:dyDescent="0.25">
      <c r="A68" t="s">
        <v>4</v>
      </c>
      <c r="B68">
        <v>217900</v>
      </c>
      <c r="C68">
        <v>17</v>
      </c>
      <c r="D68">
        <v>1499226</v>
      </c>
      <c r="E68">
        <v>18</v>
      </c>
      <c r="F68" s="2">
        <v>43200.471689814818</v>
      </c>
      <c r="G68" t="s">
        <v>4615</v>
      </c>
    </row>
    <row r="69" spans="1:7" x14ac:dyDescent="0.25">
      <c r="A69" t="s">
        <v>4</v>
      </c>
      <c r="B69">
        <v>219665</v>
      </c>
      <c r="C69">
        <v>17</v>
      </c>
      <c r="D69">
        <v>1500198</v>
      </c>
      <c r="E69">
        <v>18</v>
      </c>
      <c r="F69" s="2">
        <v>43200.471886574072</v>
      </c>
      <c r="G69" t="s">
        <v>4615</v>
      </c>
    </row>
    <row r="70" spans="1:7" x14ac:dyDescent="0.25">
      <c r="A70" t="s">
        <v>4</v>
      </c>
      <c r="B70">
        <v>227293</v>
      </c>
      <c r="C70">
        <v>18</v>
      </c>
      <c r="D70">
        <v>1505193</v>
      </c>
      <c r="E70">
        <v>18</v>
      </c>
      <c r="F70" s="2">
        <v>43201.342129629629</v>
      </c>
      <c r="G70" t="s">
        <v>4624</v>
      </c>
    </row>
    <row r="71" spans="1:7" x14ac:dyDescent="0.25">
      <c r="A71" t="s">
        <v>4</v>
      </c>
      <c r="B71">
        <v>227293</v>
      </c>
      <c r="C71">
        <v>18</v>
      </c>
      <c r="D71">
        <v>1505194</v>
      </c>
      <c r="E71">
        <v>18</v>
      </c>
      <c r="F71" s="2">
        <v>43201.342476851853</v>
      </c>
      <c r="G71" t="s">
        <v>4611</v>
      </c>
    </row>
    <row r="72" spans="1:7" x14ac:dyDescent="0.25">
      <c r="A72" t="s">
        <v>4</v>
      </c>
      <c r="B72">
        <v>227293</v>
      </c>
      <c r="C72">
        <v>18</v>
      </c>
      <c r="D72">
        <v>1505195</v>
      </c>
      <c r="E72">
        <v>18</v>
      </c>
      <c r="F72" s="2">
        <v>43201.342638888891</v>
      </c>
      <c r="G72" t="s">
        <v>4615</v>
      </c>
    </row>
    <row r="73" spans="1:7" x14ac:dyDescent="0.25">
      <c r="A73" t="s">
        <v>4</v>
      </c>
      <c r="B73">
        <v>227293</v>
      </c>
      <c r="C73">
        <v>18</v>
      </c>
      <c r="D73">
        <v>1505197</v>
      </c>
      <c r="E73">
        <v>18</v>
      </c>
      <c r="F73" s="2">
        <v>43201.342685185184</v>
      </c>
      <c r="G73" t="s">
        <v>4616</v>
      </c>
    </row>
    <row r="74" spans="1:7" x14ac:dyDescent="0.25">
      <c r="A74" t="s">
        <v>4</v>
      </c>
      <c r="B74">
        <v>227482</v>
      </c>
      <c r="C74">
        <v>18</v>
      </c>
      <c r="D74">
        <v>1505452</v>
      </c>
      <c r="E74">
        <v>18</v>
      </c>
      <c r="F74" s="2">
        <v>43201.371851851851</v>
      </c>
      <c r="G74" t="s">
        <v>4611</v>
      </c>
    </row>
    <row r="75" spans="1:7" x14ac:dyDescent="0.25">
      <c r="A75" t="s">
        <v>4</v>
      </c>
      <c r="B75">
        <v>227293</v>
      </c>
      <c r="C75">
        <v>18</v>
      </c>
      <c r="D75">
        <v>1507744</v>
      </c>
      <c r="E75">
        <v>18</v>
      </c>
      <c r="F75" s="2">
        <v>43202.389756944445</v>
      </c>
      <c r="G75" t="s">
        <v>4615</v>
      </c>
    </row>
    <row r="76" spans="1:7" x14ac:dyDescent="0.25">
      <c r="A76" t="s">
        <v>4</v>
      </c>
      <c r="B76">
        <v>196119</v>
      </c>
      <c r="C76">
        <v>16</v>
      </c>
      <c r="D76">
        <v>1502287</v>
      </c>
      <c r="E76">
        <v>18</v>
      </c>
      <c r="F76" s="2">
        <v>43200.47347222222</v>
      </c>
      <c r="G76" t="s">
        <v>4611</v>
      </c>
    </row>
    <row r="77" spans="1:7" x14ac:dyDescent="0.25">
      <c r="A77" t="s">
        <v>4</v>
      </c>
      <c r="B77">
        <v>212001</v>
      </c>
      <c r="C77">
        <v>17</v>
      </c>
      <c r="D77">
        <v>1501953</v>
      </c>
      <c r="E77">
        <v>18</v>
      </c>
      <c r="F77" s="2">
        <v>43200.474039351851</v>
      </c>
      <c r="G77" t="s">
        <v>4625</v>
      </c>
    </row>
    <row r="78" spans="1:7" x14ac:dyDescent="0.25">
      <c r="A78" t="s">
        <v>4</v>
      </c>
      <c r="B78">
        <v>212001</v>
      </c>
      <c r="C78">
        <v>17</v>
      </c>
      <c r="D78">
        <v>1501954</v>
      </c>
      <c r="E78">
        <v>18</v>
      </c>
      <c r="F78" s="2">
        <v>43200.474085648151</v>
      </c>
      <c r="G78" t="s">
        <v>4611</v>
      </c>
    </row>
    <row r="79" spans="1:7" x14ac:dyDescent="0.25">
      <c r="A79" t="s">
        <v>4</v>
      </c>
      <c r="B79">
        <v>212001</v>
      </c>
      <c r="C79">
        <v>17</v>
      </c>
      <c r="D79">
        <v>1501955</v>
      </c>
      <c r="E79">
        <v>18</v>
      </c>
      <c r="F79" s="2">
        <v>43200.474259259259</v>
      </c>
      <c r="G79" t="s">
        <v>4615</v>
      </c>
    </row>
    <row r="80" spans="1:7" x14ac:dyDescent="0.25">
      <c r="A80" t="s">
        <v>4</v>
      </c>
      <c r="B80">
        <v>213036</v>
      </c>
      <c r="C80">
        <v>17</v>
      </c>
      <c r="D80">
        <v>1502088</v>
      </c>
      <c r="E80">
        <v>18</v>
      </c>
      <c r="F80" s="2">
        <v>43200.474305555559</v>
      </c>
      <c r="G80" t="s">
        <v>4611</v>
      </c>
    </row>
    <row r="81" spans="1:7" x14ac:dyDescent="0.25">
      <c r="A81" t="s">
        <v>4</v>
      </c>
      <c r="B81">
        <v>213036</v>
      </c>
      <c r="C81">
        <v>17</v>
      </c>
      <c r="D81">
        <v>1502108</v>
      </c>
      <c r="E81">
        <v>18</v>
      </c>
      <c r="F81" s="2">
        <v>43200.47451388889</v>
      </c>
      <c r="G81" t="s">
        <v>4616</v>
      </c>
    </row>
    <row r="82" spans="1:7" x14ac:dyDescent="0.25">
      <c r="A82" t="s">
        <v>107</v>
      </c>
      <c r="B82">
        <v>4132</v>
      </c>
      <c r="C82">
        <v>17</v>
      </c>
      <c r="D82">
        <v>1506563</v>
      </c>
      <c r="E82">
        <v>18</v>
      </c>
      <c r="F82" s="2">
        <v>43201.480243055557</v>
      </c>
      <c r="G82" t="s">
        <v>4626</v>
      </c>
    </row>
    <row r="83" spans="1:7" x14ac:dyDescent="0.25">
      <c r="A83" t="s">
        <v>4</v>
      </c>
      <c r="B83">
        <v>157103</v>
      </c>
      <c r="C83">
        <v>14</v>
      </c>
      <c r="D83">
        <v>1499949</v>
      </c>
      <c r="E83">
        <v>18</v>
      </c>
      <c r="F83" s="2">
        <v>43200.470196759263</v>
      </c>
      <c r="G83" t="s">
        <v>4627</v>
      </c>
    </row>
    <row r="84" spans="1:7" x14ac:dyDescent="0.25">
      <c r="A84" t="s">
        <v>4</v>
      </c>
      <c r="B84">
        <v>196222</v>
      </c>
      <c r="C84">
        <v>16</v>
      </c>
      <c r="D84">
        <v>1498224</v>
      </c>
      <c r="E84">
        <v>18</v>
      </c>
      <c r="F84" s="2">
        <v>43200.469270833331</v>
      </c>
      <c r="G84" t="s">
        <v>4605</v>
      </c>
    </row>
    <row r="85" spans="1:7" x14ac:dyDescent="0.25">
      <c r="A85" t="s">
        <v>4</v>
      </c>
      <c r="B85">
        <v>155364</v>
      </c>
      <c r="C85">
        <v>14</v>
      </c>
      <c r="D85">
        <v>1499342</v>
      </c>
      <c r="E85">
        <v>18</v>
      </c>
      <c r="F85" s="2">
        <v>43200.469976851855</v>
      </c>
      <c r="G85" t="s">
        <v>4625</v>
      </c>
    </row>
    <row r="86" spans="1:7" x14ac:dyDescent="0.25">
      <c r="A86" t="s">
        <v>4</v>
      </c>
      <c r="B86">
        <v>155364</v>
      </c>
      <c r="C86">
        <v>14</v>
      </c>
      <c r="D86">
        <v>1499343</v>
      </c>
      <c r="E86">
        <v>18</v>
      </c>
      <c r="F86" s="2">
        <v>43200.470034722224</v>
      </c>
      <c r="G86" t="s">
        <v>4628</v>
      </c>
    </row>
    <row r="87" spans="1:7" x14ac:dyDescent="0.25">
      <c r="A87" t="s">
        <v>4</v>
      </c>
      <c r="B87">
        <v>157103</v>
      </c>
      <c r="C87">
        <v>14</v>
      </c>
      <c r="D87">
        <v>1499951</v>
      </c>
      <c r="E87">
        <v>18</v>
      </c>
      <c r="F87" s="2">
        <v>43200.470335648148</v>
      </c>
      <c r="G87" t="s">
        <v>4611</v>
      </c>
    </row>
    <row r="88" spans="1:7" x14ac:dyDescent="0.25">
      <c r="A88" t="s">
        <v>4</v>
      </c>
      <c r="B88">
        <v>157103</v>
      </c>
      <c r="C88">
        <v>14</v>
      </c>
      <c r="D88">
        <v>1499953</v>
      </c>
      <c r="E88">
        <v>18</v>
      </c>
      <c r="F88" s="2">
        <v>43200.470509259256</v>
      </c>
      <c r="G88" t="s">
        <v>4615</v>
      </c>
    </row>
    <row r="89" spans="1:7" x14ac:dyDescent="0.25">
      <c r="A89" t="s">
        <v>4</v>
      </c>
      <c r="B89">
        <v>174265</v>
      </c>
      <c r="C89">
        <v>15</v>
      </c>
      <c r="D89">
        <v>1502428</v>
      </c>
      <c r="E89">
        <v>18</v>
      </c>
      <c r="F89" s="2">
        <v>43200.472511574073</v>
      </c>
      <c r="G89" t="s">
        <v>4629</v>
      </c>
    </row>
    <row r="90" spans="1:7" x14ac:dyDescent="0.25">
      <c r="A90" t="s">
        <v>4</v>
      </c>
      <c r="B90">
        <v>174265</v>
      </c>
      <c r="C90">
        <v>15</v>
      </c>
      <c r="D90">
        <v>1502430</v>
      </c>
      <c r="E90">
        <v>18</v>
      </c>
      <c r="F90" s="2">
        <v>43200.472685185188</v>
      </c>
      <c r="G90" t="s">
        <v>4611</v>
      </c>
    </row>
    <row r="91" spans="1:7" x14ac:dyDescent="0.25">
      <c r="A91" t="s">
        <v>4</v>
      </c>
      <c r="B91">
        <v>174265</v>
      </c>
      <c r="C91">
        <v>15</v>
      </c>
      <c r="D91">
        <v>1502432</v>
      </c>
      <c r="E91">
        <v>18</v>
      </c>
      <c r="F91" s="2">
        <v>43200.472719907404</v>
      </c>
      <c r="G91" t="s">
        <v>4615</v>
      </c>
    </row>
    <row r="92" spans="1:7" x14ac:dyDescent="0.25">
      <c r="A92" t="s">
        <v>4</v>
      </c>
      <c r="B92">
        <v>174993</v>
      </c>
      <c r="C92">
        <v>15</v>
      </c>
      <c r="D92">
        <v>1502304</v>
      </c>
      <c r="E92">
        <v>18</v>
      </c>
      <c r="F92" s="2">
        <v>43200.472893518519</v>
      </c>
      <c r="G92" t="s">
        <v>4611</v>
      </c>
    </row>
    <row r="93" spans="1:7" x14ac:dyDescent="0.25">
      <c r="A93" t="s">
        <v>4</v>
      </c>
      <c r="B93">
        <v>174993</v>
      </c>
      <c r="C93">
        <v>15</v>
      </c>
      <c r="D93">
        <v>1502306</v>
      </c>
      <c r="E93">
        <v>18</v>
      </c>
      <c r="F93" s="2">
        <v>43200.472939814812</v>
      </c>
      <c r="G93" t="s">
        <v>4615</v>
      </c>
    </row>
    <row r="94" spans="1:7" x14ac:dyDescent="0.25">
      <c r="A94" t="s">
        <v>4</v>
      </c>
      <c r="B94">
        <v>227482</v>
      </c>
      <c r="C94">
        <v>18</v>
      </c>
      <c r="D94">
        <v>1504771</v>
      </c>
      <c r="E94">
        <v>18</v>
      </c>
      <c r="F94" s="2">
        <v>43200.526736111111</v>
      </c>
      <c r="G94" t="s">
        <v>4615</v>
      </c>
    </row>
    <row r="95" spans="1:7" x14ac:dyDescent="0.25">
      <c r="A95" t="s">
        <v>107</v>
      </c>
      <c r="B95">
        <v>4132</v>
      </c>
      <c r="C95">
        <v>17</v>
      </c>
      <c r="D95">
        <v>1506565</v>
      </c>
      <c r="E95">
        <v>18</v>
      </c>
      <c r="F95" s="2">
        <v>43201.48096064815</v>
      </c>
      <c r="G95" t="s">
        <v>4611</v>
      </c>
    </row>
    <row r="96" spans="1:7" x14ac:dyDescent="0.25">
      <c r="A96" t="s">
        <v>4</v>
      </c>
      <c r="B96">
        <v>227482</v>
      </c>
      <c r="C96">
        <v>18</v>
      </c>
      <c r="D96">
        <v>1506863</v>
      </c>
      <c r="E96">
        <v>18</v>
      </c>
      <c r="F96" s="2">
        <v>43201.51153935185</v>
      </c>
      <c r="G96" t="s">
        <v>4611</v>
      </c>
    </row>
    <row r="97" spans="1:7" x14ac:dyDescent="0.25">
      <c r="A97" t="s">
        <v>4</v>
      </c>
      <c r="B97">
        <v>227727</v>
      </c>
      <c r="C97">
        <v>18</v>
      </c>
      <c r="D97">
        <v>1504721</v>
      </c>
      <c r="E97">
        <v>18</v>
      </c>
      <c r="F97" s="2">
        <v>43200.542395833334</v>
      </c>
      <c r="G97" t="s">
        <v>4630</v>
      </c>
    </row>
    <row r="98" spans="1:7" x14ac:dyDescent="0.25">
      <c r="A98" t="s">
        <v>4</v>
      </c>
      <c r="B98">
        <v>184716</v>
      </c>
      <c r="C98">
        <v>15</v>
      </c>
      <c r="D98">
        <v>1497655</v>
      </c>
      <c r="E98">
        <v>18</v>
      </c>
      <c r="F98" s="2">
        <v>43200.469097222223</v>
      </c>
      <c r="G98" t="s">
        <v>4611</v>
      </c>
    </row>
    <row r="99" spans="1:7" x14ac:dyDescent="0.25">
      <c r="A99" t="s">
        <v>4</v>
      </c>
      <c r="B99">
        <v>213731</v>
      </c>
      <c r="C99">
        <v>17</v>
      </c>
      <c r="D99">
        <v>1497853</v>
      </c>
      <c r="E99">
        <v>18</v>
      </c>
      <c r="F99" s="2">
        <v>43200.46943287037</v>
      </c>
      <c r="G99" t="s">
        <v>4611</v>
      </c>
    </row>
    <row r="100" spans="1:7" x14ac:dyDescent="0.25">
      <c r="A100" t="s">
        <v>4</v>
      </c>
      <c r="B100">
        <v>213731</v>
      </c>
      <c r="C100">
        <v>17</v>
      </c>
      <c r="D100">
        <v>1497855</v>
      </c>
      <c r="E100">
        <v>18</v>
      </c>
      <c r="F100" s="2">
        <v>43200.469722222224</v>
      </c>
      <c r="G100" t="s">
        <v>4615</v>
      </c>
    </row>
    <row r="101" spans="1:7" x14ac:dyDescent="0.25">
      <c r="A101" t="s">
        <v>4</v>
      </c>
      <c r="B101">
        <v>204214</v>
      </c>
      <c r="C101">
        <v>16</v>
      </c>
      <c r="D101">
        <v>1500157</v>
      </c>
      <c r="E101">
        <v>18</v>
      </c>
      <c r="F101" s="2">
        <v>43200.471296296295</v>
      </c>
      <c r="G101" t="s">
        <v>4611</v>
      </c>
    </row>
    <row r="102" spans="1:7" x14ac:dyDescent="0.25">
      <c r="A102" t="s">
        <v>4</v>
      </c>
      <c r="B102">
        <v>204214</v>
      </c>
      <c r="C102">
        <v>16</v>
      </c>
      <c r="D102">
        <v>1500158</v>
      </c>
      <c r="E102">
        <v>18</v>
      </c>
      <c r="F102" s="2">
        <v>43200.47146990741</v>
      </c>
      <c r="G102" t="s">
        <v>4615</v>
      </c>
    </row>
    <row r="103" spans="1:7" x14ac:dyDescent="0.25">
      <c r="A103" t="s">
        <v>4</v>
      </c>
      <c r="B103">
        <v>217900</v>
      </c>
      <c r="C103">
        <v>17</v>
      </c>
      <c r="D103">
        <v>1499225</v>
      </c>
      <c r="E103">
        <v>18</v>
      </c>
      <c r="F103" s="2">
        <v>43200.471516203703</v>
      </c>
      <c r="G103" t="s">
        <v>4611</v>
      </c>
    </row>
    <row r="104" spans="1:7" x14ac:dyDescent="0.25">
      <c r="A104" t="s">
        <v>4</v>
      </c>
      <c r="B104">
        <v>219665</v>
      </c>
      <c r="C104">
        <v>17</v>
      </c>
      <c r="D104">
        <v>1500197</v>
      </c>
      <c r="E104">
        <v>18</v>
      </c>
      <c r="F104" s="2">
        <v>43200.471724537034</v>
      </c>
      <c r="G104" t="s">
        <v>4611</v>
      </c>
    </row>
    <row r="105" spans="1:7" x14ac:dyDescent="0.25">
      <c r="A105" t="s">
        <v>4</v>
      </c>
      <c r="B105">
        <v>223214</v>
      </c>
      <c r="C105">
        <v>18</v>
      </c>
      <c r="D105">
        <v>1499868</v>
      </c>
      <c r="E105">
        <v>18</v>
      </c>
      <c r="F105" s="2">
        <v>43200.472094907411</v>
      </c>
      <c r="G105" t="s">
        <v>4611</v>
      </c>
    </row>
    <row r="106" spans="1:7" x14ac:dyDescent="0.25">
      <c r="A106" t="s">
        <v>4</v>
      </c>
      <c r="B106">
        <v>225919</v>
      </c>
      <c r="C106">
        <v>18</v>
      </c>
      <c r="D106">
        <v>1499311</v>
      </c>
      <c r="E106">
        <v>18</v>
      </c>
      <c r="F106" s="2">
        <v>43200.472303240742</v>
      </c>
      <c r="G106" t="s">
        <v>4624</v>
      </c>
    </row>
    <row r="107" spans="1:7" x14ac:dyDescent="0.25">
      <c r="A107" t="s">
        <v>4</v>
      </c>
      <c r="B107">
        <v>225919</v>
      </c>
      <c r="C107">
        <v>18</v>
      </c>
      <c r="D107">
        <v>1499312</v>
      </c>
      <c r="E107">
        <v>18</v>
      </c>
      <c r="F107" s="2">
        <v>43200.47246527778</v>
      </c>
      <c r="G107" t="s">
        <v>4611</v>
      </c>
    </row>
    <row r="108" spans="1:7" x14ac:dyDescent="0.25">
      <c r="A108" t="s">
        <v>414</v>
      </c>
      <c r="B108">
        <v>4754</v>
      </c>
      <c r="C108">
        <v>17</v>
      </c>
      <c r="D108">
        <v>1506547</v>
      </c>
      <c r="E108">
        <v>18</v>
      </c>
      <c r="F108" s="2">
        <v>43201.48133101852</v>
      </c>
      <c r="G108" t="s">
        <v>4631</v>
      </c>
    </row>
    <row r="109" spans="1:7" x14ac:dyDescent="0.25">
      <c r="A109" t="s">
        <v>30</v>
      </c>
      <c r="B109">
        <v>1305</v>
      </c>
      <c r="C109">
        <v>17</v>
      </c>
      <c r="D109">
        <v>1506549</v>
      </c>
      <c r="E109">
        <v>18</v>
      </c>
      <c r="F109" s="2">
        <v>43201.481377314813</v>
      </c>
      <c r="G109" t="s">
        <v>4632</v>
      </c>
    </row>
    <row r="110" spans="1:7" x14ac:dyDescent="0.25">
      <c r="A110" t="s">
        <v>30</v>
      </c>
      <c r="B110">
        <v>1305</v>
      </c>
      <c r="C110">
        <v>17</v>
      </c>
      <c r="D110">
        <v>1506550</v>
      </c>
      <c r="E110">
        <v>18</v>
      </c>
      <c r="F110" s="2">
        <v>43201.481550925928</v>
      </c>
      <c r="G110" t="s">
        <v>4611</v>
      </c>
    </row>
    <row r="111" spans="1:7" x14ac:dyDescent="0.25">
      <c r="A111" t="s">
        <v>4</v>
      </c>
      <c r="B111">
        <v>66976</v>
      </c>
      <c r="C111">
        <v>9</v>
      </c>
      <c r="D111">
        <v>1506514</v>
      </c>
      <c r="E111">
        <v>18</v>
      </c>
      <c r="F111" s="2">
        <v>43201.481759259259</v>
      </c>
      <c r="G111" t="s">
        <v>4633</v>
      </c>
    </row>
    <row r="112" spans="1:7" x14ac:dyDescent="0.25">
      <c r="A112" t="s">
        <v>4</v>
      </c>
      <c r="B112">
        <v>85867</v>
      </c>
      <c r="C112">
        <v>10</v>
      </c>
      <c r="D112">
        <v>1506572</v>
      </c>
      <c r="E112">
        <v>18</v>
      </c>
      <c r="F112" s="2">
        <v>43201.481805555559</v>
      </c>
      <c r="G112" t="s">
        <v>4634</v>
      </c>
    </row>
    <row r="113" spans="1:7" x14ac:dyDescent="0.25">
      <c r="A113" t="s">
        <v>4</v>
      </c>
      <c r="B113">
        <v>202938</v>
      </c>
      <c r="C113">
        <v>16</v>
      </c>
      <c r="D113">
        <v>1504249</v>
      </c>
      <c r="E113">
        <v>18</v>
      </c>
      <c r="F113" s="2">
        <v>43201.48201388889</v>
      </c>
      <c r="G113" t="s">
        <v>4615</v>
      </c>
    </row>
    <row r="114" spans="1:7" x14ac:dyDescent="0.25">
      <c r="A114" t="s">
        <v>107</v>
      </c>
      <c r="B114">
        <v>1198</v>
      </c>
      <c r="C114">
        <v>18</v>
      </c>
      <c r="D114">
        <v>1506354</v>
      </c>
      <c r="E114">
        <v>18</v>
      </c>
      <c r="F114" s="2">
        <v>43202.475219907406</v>
      </c>
      <c r="G114" t="s">
        <v>4616</v>
      </c>
    </row>
    <row r="115" spans="1:7" x14ac:dyDescent="0.25">
      <c r="A115" t="s">
        <v>4</v>
      </c>
      <c r="B115">
        <v>227482</v>
      </c>
      <c r="C115">
        <v>18</v>
      </c>
      <c r="D115">
        <v>1505453</v>
      </c>
      <c r="E115">
        <v>18</v>
      </c>
      <c r="F115" s="2">
        <v>43201.372025462966</v>
      </c>
      <c r="G115" t="s">
        <v>4615</v>
      </c>
    </row>
    <row r="116" spans="1:7" x14ac:dyDescent="0.25">
      <c r="A116" t="s">
        <v>4</v>
      </c>
      <c r="B116">
        <v>214075</v>
      </c>
      <c r="C116">
        <v>17</v>
      </c>
      <c r="D116">
        <v>1508908</v>
      </c>
      <c r="E116">
        <v>18</v>
      </c>
      <c r="F116" s="2">
        <v>43202.500138888892</v>
      </c>
      <c r="G116" t="s">
        <v>4611</v>
      </c>
    </row>
    <row r="117" spans="1:7" x14ac:dyDescent="0.25">
      <c r="A117" t="s">
        <v>107</v>
      </c>
      <c r="B117">
        <v>1198</v>
      </c>
      <c r="C117">
        <v>18</v>
      </c>
      <c r="D117">
        <v>1506353</v>
      </c>
      <c r="E117">
        <v>18</v>
      </c>
      <c r="F117" s="2">
        <v>43202.475173611114</v>
      </c>
      <c r="G117" t="s">
        <v>4615</v>
      </c>
    </row>
    <row r="118" spans="1:7" x14ac:dyDescent="0.25">
      <c r="A118" t="s">
        <v>4</v>
      </c>
      <c r="B118">
        <v>213008</v>
      </c>
      <c r="C118">
        <v>17</v>
      </c>
      <c r="D118">
        <v>1505436</v>
      </c>
      <c r="E118">
        <v>18</v>
      </c>
      <c r="F118" s="2">
        <v>43202.475972222222</v>
      </c>
      <c r="G118" t="s">
        <v>4611</v>
      </c>
    </row>
    <row r="119" spans="1:7" x14ac:dyDescent="0.25">
      <c r="A119" t="s">
        <v>4</v>
      </c>
      <c r="B119">
        <v>227482</v>
      </c>
      <c r="C119">
        <v>18</v>
      </c>
      <c r="D119">
        <v>1504770</v>
      </c>
      <c r="E119">
        <v>18</v>
      </c>
      <c r="F119" s="2">
        <v>43200.526400462964</v>
      </c>
      <c r="G119" t="s">
        <v>4611</v>
      </c>
    </row>
    <row r="120" spans="1:7" x14ac:dyDescent="0.25">
      <c r="A120" t="s">
        <v>4</v>
      </c>
      <c r="B120">
        <v>227293</v>
      </c>
      <c r="C120">
        <v>18</v>
      </c>
      <c r="D120">
        <v>1504752</v>
      </c>
      <c r="E120">
        <v>18</v>
      </c>
      <c r="F120" s="2">
        <v>43200.541365740741</v>
      </c>
      <c r="G120" t="s">
        <v>4624</v>
      </c>
    </row>
    <row r="121" spans="1:7" x14ac:dyDescent="0.25">
      <c r="A121" t="s">
        <v>4</v>
      </c>
      <c r="B121">
        <v>227293</v>
      </c>
      <c r="C121">
        <v>18</v>
      </c>
      <c r="D121">
        <v>1504753</v>
      </c>
      <c r="E121">
        <v>18</v>
      </c>
      <c r="F121" s="2">
        <v>43200.541828703703</v>
      </c>
      <c r="G121" t="s">
        <v>4611</v>
      </c>
    </row>
    <row r="122" spans="1:7" x14ac:dyDescent="0.25">
      <c r="A122" t="s">
        <v>4</v>
      </c>
      <c r="B122">
        <v>227293</v>
      </c>
      <c r="C122">
        <v>18</v>
      </c>
      <c r="D122">
        <v>1504754</v>
      </c>
      <c r="E122">
        <v>18</v>
      </c>
      <c r="F122" s="2">
        <v>43200.542013888888</v>
      </c>
      <c r="G122" t="s">
        <v>4615</v>
      </c>
    </row>
    <row r="123" spans="1:7" x14ac:dyDescent="0.25">
      <c r="A123" t="s">
        <v>4</v>
      </c>
      <c r="B123">
        <v>227293</v>
      </c>
      <c r="C123">
        <v>18</v>
      </c>
      <c r="D123">
        <v>1504756</v>
      </c>
      <c r="E123">
        <v>18</v>
      </c>
      <c r="F123" s="2">
        <v>43200.542175925926</v>
      </c>
      <c r="G123" t="s">
        <v>4616</v>
      </c>
    </row>
    <row r="124" spans="1:7" x14ac:dyDescent="0.25">
      <c r="A124" t="s">
        <v>107</v>
      </c>
      <c r="B124">
        <v>1198</v>
      </c>
      <c r="C124">
        <v>18</v>
      </c>
      <c r="D124">
        <v>1506352</v>
      </c>
      <c r="E124">
        <v>18</v>
      </c>
      <c r="F124" s="2">
        <v>43202.474999999999</v>
      </c>
      <c r="G124" t="s">
        <v>4611</v>
      </c>
    </row>
    <row r="125" spans="1:7" x14ac:dyDescent="0.25">
      <c r="A125" t="s">
        <v>4</v>
      </c>
      <c r="B125">
        <v>191418</v>
      </c>
      <c r="C125">
        <v>16</v>
      </c>
      <c r="D125">
        <v>1497482</v>
      </c>
      <c r="E125">
        <v>18</v>
      </c>
      <c r="F125" s="2">
        <v>43200.473113425927</v>
      </c>
      <c r="G125" t="s">
        <v>4620</v>
      </c>
    </row>
    <row r="126" spans="1:7" x14ac:dyDescent="0.25">
      <c r="A126" t="s">
        <v>4</v>
      </c>
      <c r="B126">
        <v>193575</v>
      </c>
      <c r="C126">
        <v>16</v>
      </c>
      <c r="D126">
        <v>1501193</v>
      </c>
      <c r="E126">
        <v>18</v>
      </c>
      <c r="F126" s="2">
        <v>43200.473136574074</v>
      </c>
      <c r="G126" t="s">
        <v>4618</v>
      </c>
    </row>
    <row r="127" spans="1:7" x14ac:dyDescent="0.25">
      <c r="A127" t="s">
        <v>4</v>
      </c>
      <c r="B127">
        <v>196119</v>
      </c>
      <c r="C127">
        <v>16</v>
      </c>
      <c r="D127">
        <v>1502288</v>
      </c>
      <c r="E127">
        <v>18</v>
      </c>
      <c r="F127" s="2">
        <v>43200.473645833335</v>
      </c>
      <c r="G127" t="s">
        <v>4615</v>
      </c>
    </row>
    <row r="128" spans="1:7" x14ac:dyDescent="0.25">
      <c r="A128" t="s">
        <v>4</v>
      </c>
      <c r="B128">
        <v>208496</v>
      </c>
      <c r="C128">
        <v>17</v>
      </c>
      <c r="D128">
        <v>1501905</v>
      </c>
      <c r="E128">
        <v>18</v>
      </c>
      <c r="F128" s="2">
        <v>43200.473819444444</v>
      </c>
      <c r="G128" t="s">
        <v>4611</v>
      </c>
    </row>
    <row r="129" spans="1:7" x14ac:dyDescent="0.25">
      <c r="A129" t="s">
        <v>4</v>
      </c>
      <c r="B129">
        <v>208496</v>
      </c>
      <c r="C129">
        <v>17</v>
      </c>
      <c r="D129">
        <v>1501907</v>
      </c>
      <c r="E129">
        <v>18</v>
      </c>
      <c r="F129" s="2">
        <v>43200.473865740743</v>
      </c>
      <c r="G129" t="s">
        <v>4615</v>
      </c>
    </row>
    <row r="130" spans="1:7" x14ac:dyDescent="0.25">
      <c r="A130" t="s">
        <v>4</v>
      </c>
      <c r="B130">
        <v>121313</v>
      </c>
      <c r="C130">
        <v>12</v>
      </c>
      <c r="D130">
        <v>1508319</v>
      </c>
      <c r="E130">
        <v>18</v>
      </c>
      <c r="F130" s="2">
        <v>43202.475590277776</v>
      </c>
      <c r="G130" t="s">
        <v>4611</v>
      </c>
    </row>
    <row r="131" spans="1:7" x14ac:dyDescent="0.25">
      <c r="A131" t="s">
        <v>4</v>
      </c>
      <c r="B131">
        <v>213008</v>
      </c>
      <c r="C131">
        <v>17</v>
      </c>
      <c r="D131">
        <v>1505438</v>
      </c>
      <c r="E131">
        <v>18</v>
      </c>
      <c r="F131" s="2">
        <v>43202.47619212963</v>
      </c>
      <c r="G131" t="s">
        <v>4616</v>
      </c>
    </row>
    <row r="132" spans="1:7" x14ac:dyDescent="0.25">
      <c r="A132" t="s">
        <v>4</v>
      </c>
      <c r="B132">
        <v>220819</v>
      </c>
      <c r="C132">
        <v>17</v>
      </c>
      <c r="D132">
        <v>1505290</v>
      </c>
      <c r="E132">
        <v>18</v>
      </c>
      <c r="F132" s="2">
        <v>43202.47625</v>
      </c>
      <c r="G132" t="s">
        <v>4611</v>
      </c>
    </row>
    <row r="133" spans="1:7" x14ac:dyDescent="0.25">
      <c r="A133" t="s">
        <v>4</v>
      </c>
      <c r="B133">
        <v>220955</v>
      </c>
      <c r="C133">
        <v>17</v>
      </c>
      <c r="D133">
        <v>1505846</v>
      </c>
      <c r="E133">
        <v>18</v>
      </c>
      <c r="F133" s="2">
        <v>43202.476469907408</v>
      </c>
      <c r="G133" t="s">
        <v>4612</v>
      </c>
    </row>
    <row r="134" spans="1:7" x14ac:dyDescent="0.25">
      <c r="A134" t="s">
        <v>4</v>
      </c>
      <c r="B134">
        <v>220955</v>
      </c>
      <c r="C134">
        <v>17</v>
      </c>
      <c r="D134">
        <v>1505849</v>
      </c>
      <c r="E134">
        <v>18</v>
      </c>
      <c r="F134" s="2">
        <v>43202.476678240739</v>
      </c>
      <c r="G134" t="s">
        <v>4614</v>
      </c>
    </row>
    <row r="135" spans="1:7" x14ac:dyDescent="0.25">
      <c r="A135" t="s">
        <v>4</v>
      </c>
      <c r="B135">
        <v>220955</v>
      </c>
      <c r="C135">
        <v>17</v>
      </c>
      <c r="D135">
        <v>1505854</v>
      </c>
      <c r="E135">
        <v>18</v>
      </c>
      <c r="F135" s="2">
        <v>43202.476909722223</v>
      </c>
      <c r="G135" t="s">
        <v>4615</v>
      </c>
    </row>
    <row r="136" spans="1:7" x14ac:dyDescent="0.25">
      <c r="A136" t="s">
        <v>4</v>
      </c>
      <c r="B136">
        <v>227482</v>
      </c>
      <c r="C136">
        <v>18</v>
      </c>
      <c r="D136">
        <v>1506865</v>
      </c>
      <c r="E136">
        <v>18</v>
      </c>
      <c r="F136" s="2">
        <v>43201.511793981481</v>
      </c>
      <c r="G136" t="s">
        <v>4615</v>
      </c>
    </row>
    <row r="137" spans="1:7" x14ac:dyDescent="0.25">
      <c r="A137" t="s">
        <v>4</v>
      </c>
      <c r="B137">
        <v>121313</v>
      </c>
      <c r="C137">
        <v>12</v>
      </c>
      <c r="D137">
        <v>1508301</v>
      </c>
      <c r="E137">
        <v>18</v>
      </c>
      <c r="F137" s="2">
        <v>43202.475416666668</v>
      </c>
      <c r="G137" t="s">
        <v>4615</v>
      </c>
    </row>
    <row r="138" spans="1:7" x14ac:dyDescent="0.25">
      <c r="A138" t="s">
        <v>4</v>
      </c>
      <c r="B138">
        <v>206921</v>
      </c>
      <c r="C138">
        <v>17</v>
      </c>
      <c r="D138">
        <v>1506046</v>
      </c>
      <c r="E138">
        <v>18</v>
      </c>
      <c r="F138" s="2">
        <v>43202.475636574076</v>
      </c>
      <c r="G138" t="s">
        <v>4635</v>
      </c>
    </row>
    <row r="139" spans="1:7" x14ac:dyDescent="0.25">
      <c r="A139" t="s">
        <v>4</v>
      </c>
      <c r="B139">
        <v>206921</v>
      </c>
      <c r="C139">
        <v>17</v>
      </c>
      <c r="D139">
        <v>1506047</v>
      </c>
      <c r="E139">
        <v>18</v>
      </c>
      <c r="F139" s="2">
        <v>43202.475810185184</v>
      </c>
      <c r="G139" t="s">
        <v>4616</v>
      </c>
    </row>
    <row r="140" spans="1:7" x14ac:dyDescent="0.25">
      <c r="A140" t="s">
        <v>4</v>
      </c>
      <c r="B140">
        <v>213008</v>
      </c>
      <c r="C140">
        <v>17</v>
      </c>
      <c r="D140">
        <v>1505437</v>
      </c>
      <c r="E140">
        <v>18</v>
      </c>
      <c r="F140" s="2">
        <v>43202.476030092592</v>
      </c>
      <c r="G140" t="s">
        <v>4615</v>
      </c>
    </row>
    <row r="141" spans="1:7" x14ac:dyDescent="0.25">
      <c r="A141" t="s">
        <v>4</v>
      </c>
      <c r="B141">
        <v>220955</v>
      </c>
      <c r="C141">
        <v>17</v>
      </c>
      <c r="D141">
        <v>1505851</v>
      </c>
      <c r="E141">
        <v>18</v>
      </c>
      <c r="F141" s="2">
        <v>43202.476851851854</v>
      </c>
      <c r="G141" t="s">
        <v>4636</v>
      </c>
    </row>
    <row r="142" spans="1:7" x14ac:dyDescent="0.25">
      <c r="A142" t="s">
        <v>4</v>
      </c>
      <c r="B142">
        <v>227727</v>
      </c>
      <c r="C142">
        <v>18</v>
      </c>
      <c r="D142">
        <v>1511112</v>
      </c>
      <c r="E142">
        <v>18</v>
      </c>
      <c r="F142" s="2">
        <v>43203.732499999998</v>
      </c>
      <c r="G142" t="s">
        <v>4630</v>
      </c>
    </row>
    <row r="143" spans="1:7" x14ac:dyDescent="0.25">
      <c r="A143" t="s">
        <v>4</v>
      </c>
      <c r="B143">
        <v>227727</v>
      </c>
      <c r="C143">
        <v>18</v>
      </c>
      <c r="D143">
        <v>1511113</v>
      </c>
      <c r="E143">
        <v>18</v>
      </c>
      <c r="F143" s="2">
        <v>43203.732916666668</v>
      </c>
      <c r="G143" t="s">
        <v>4611</v>
      </c>
    </row>
    <row r="144" spans="1:7" x14ac:dyDescent="0.25">
      <c r="A144" t="s">
        <v>4</v>
      </c>
      <c r="B144">
        <v>227293</v>
      </c>
      <c r="C144">
        <v>18</v>
      </c>
      <c r="D144">
        <v>1507742</v>
      </c>
      <c r="E144">
        <v>18</v>
      </c>
      <c r="F144" s="2">
        <v>43202.389537037037</v>
      </c>
      <c r="G144" t="s">
        <v>4624</v>
      </c>
    </row>
    <row r="145" spans="1:7" x14ac:dyDescent="0.25">
      <c r="A145" t="s">
        <v>4</v>
      </c>
      <c r="B145">
        <v>227293</v>
      </c>
      <c r="C145">
        <v>18</v>
      </c>
      <c r="D145">
        <v>1507743</v>
      </c>
      <c r="E145">
        <v>18</v>
      </c>
      <c r="F145" s="2">
        <v>43202.389699074076</v>
      </c>
      <c r="G145" t="s">
        <v>4611</v>
      </c>
    </row>
    <row r="146" spans="1:7" x14ac:dyDescent="0.25">
      <c r="A146" t="s">
        <v>4</v>
      </c>
      <c r="B146">
        <v>97846</v>
      </c>
      <c r="C146">
        <v>11</v>
      </c>
      <c r="D146">
        <v>1501880</v>
      </c>
      <c r="E146">
        <v>18</v>
      </c>
      <c r="F146" s="2">
        <v>43203.446770833332</v>
      </c>
      <c r="G146" t="s">
        <v>4603</v>
      </c>
    </row>
    <row r="147" spans="1:7" x14ac:dyDescent="0.25">
      <c r="A147" t="s">
        <v>4</v>
      </c>
      <c r="B147">
        <v>214075</v>
      </c>
      <c r="C147">
        <v>17</v>
      </c>
      <c r="D147">
        <v>1508910</v>
      </c>
      <c r="E147">
        <v>18</v>
      </c>
      <c r="F147" s="2">
        <v>43202.499976851854</v>
      </c>
      <c r="G147" t="s">
        <v>4615</v>
      </c>
    </row>
    <row r="148" spans="1:7" x14ac:dyDescent="0.25">
      <c r="A148" t="s">
        <v>4</v>
      </c>
      <c r="B148">
        <v>227293</v>
      </c>
      <c r="C148">
        <v>18</v>
      </c>
      <c r="D148">
        <v>1509244</v>
      </c>
      <c r="E148">
        <v>18</v>
      </c>
      <c r="F148" s="2">
        <v>43202.538159722222</v>
      </c>
      <c r="G148" t="s">
        <v>4611</v>
      </c>
    </row>
    <row r="149" spans="1:7" x14ac:dyDescent="0.25">
      <c r="A149" t="s">
        <v>4</v>
      </c>
      <c r="B149">
        <v>220747</v>
      </c>
      <c r="C149">
        <v>17</v>
      </c>
      <c r="D149">
        <v>1509845</v>
      </c>
      <c r="E149">
        <v>18</v>
      </c>
      <c r="F149" s="2">
        <v>43203.513460648152</v>
      </c>
      <c r="G149" t="s">
        <v>4615</v>
      </c>
    </row>
    <row r="150" spans="1:7" x14ac:dyDescent="0.25">
      <c r="A150" t="s">
        <v>4</v>
      </c>
      <c r="B150">
        <v>220747</v>
      </c>
      <c r="C150">
        <v>17</v>
      </c>
      <c r="D150">
        <v>1509846</v>
      </c>
      <c r="E150">
        <v>18</v>
      </c>
      <c r="F150" s="2">
        <v>43203.513506944444</v>
      </c>
      <c r="G150" t="s">
        <v>4637</v>
      </c>
    </row>
    <row r="151" spans="1:7" x14ac:dyDescent="0.25">
      <c r="A151" t="s">
        <v>4</v>
      </c>
      <c r="B151">
        <v>227818</v>
      </c>
      <c r="C151">
        <v>18</v>
      </c>
      <c r="D151">
        <v>1506777</v>
      </c>
      <c r="E151">
        <v>18</v>
      </c>
      <c r="F151" s="2">
        <v>43201.527650462966</v>
      </c>
      <c r="G151" t="s">
        <v>4611</v>
      </c>
    </row>
    <row r="152" spans="1:7" x14ac:dyDescent="0.25">
      <c r="A152" t="s">
        <v>4</v>
      </c>
      <c r="B152">
        <v>220819</v>
      </c>
      <c r="C152">
        <v>17</v>
      </c>
      <c r="D152">
        <v>1505291</v>
      </c>
      <c r="E152">
        <v>18</v>
      </c>
      <c r="F152" s="2">
        <v>43202.476423611108</v>
      </c>
      <c r="G152" t="s">
        <v>4615</v>
      </c>
    </row>
    <row r="153" spans="1:7" x14ac:dyDescent="0.25">
      <c r="A153" t="s">
        <v>4</v>
      </c>
      <c r="B153">
        <v>220955</v>
      </c>
      <c r="C153">
        <v>17</v>
      </c>
      <c r="D153">
        <v>1505848</v>
      </c>
      <c r="E153">
        <v>18</v>
      </c>
      <c r="F153" s="2">
        <v>43202.476643518516</v>
      </c>
      <c r="G153" t="s">
        <v>4613</v>
      </c>
    </row>
    <row r="154" spans="1:7" x14ac:dyDescent="0.25">
      <c r="A154" t="s">
        <v>4</v>
      </c>
      <c r="B154">
        <v>214075</v>
      </c>
      <c r="C154">
        <v>17</v>
      </c>
      <c r="D154">
        <v>1508906</v>
      </c>
      <c r="E154">
        <v>18</v>
      </c>
      <c r="F154" s="2">
        <v>43202.500173611108</v>
      </c>
      <c r="G154" t="s">
        <v>4636</v>
      </c>
    </row>
    <row r="155" spans="1:7" x14ac:dyDescent="0.25">
      <c r="A155" t="s">
        <v>4</v>
      </c>
      <c r="B155">
        <v>227293</v>
      </c>
      <c r="C155">
        <v>18</v>
      </c>
      <c r="D155">
        <v>1509243</v>
      </c>
      <c r="E155">
        <v>18</v>
      </c>
      <c r="F155" s="2">
        <v>43202.537951388891</v>
      </c>
      <c r="G155" t="s">
        <v>4624</v>
      </c>
    </row>
    <row r="156" spans="1:7" x14ac:dyDescent="0.25">
      <c r="A156" t="s">
        <v>4</v>
      </c>
      <c r="B156">
        <v>227293</v>
      </c>
      <c r="C156">
        <v>18</v>
      </c>
      <c r="D156">
        <v>1509246</v>
      </c>
      <c r="E156">
        <v>18</v>
      </c>
      <c r="F156" s="2">
        <v>43202.53833333333</v>
      </c>
      <c r="G156" t="s">
        <v>4615</v>
      </c>
    </row>
    <row r="157" spans="1:7" x14ac:dyDescent="0.25">
      <c r="A157" t="s">
        <v>4</v>
      </c>
      <c r="B157">
        <v>227293</v>
      </c>
      <c r="C157">
        <v>18</v>
      </c>
      <c r="D157">
        <v>1509247</v>
      </c>
      <c r="E157">
        <v>18</v>
      </c>
      <c r="F157" s="2">
        <v>43202.538368055553</v>
      </c>
      <c r="G157" t="s">
        <v>4616</v>
      </c>
    </row>
    <row r="158" spans="1:7" x14ac:dyDescent="0.25">
      <c r="A158" t="s">
        <v>4</v>
      </c>
      <c r="B158">
        <v>163077</v>
      </c>
      <c r="C158">
        <v>14</v>
      </c>
      <c r="D158">
        <v>1507481</v>
      </c>
      <c r="E158">
        <v>18</v>
      </c>
      <c r="F158" s="2">
        <v>43206.49</v>
      </c>
      <c r="G158" t="s">
        <v>4611</v>
      </c>
    </row>
    <row r="159" spans="1:7" x14ac:dyDescent="0.25">
      <c r="A159" t="s">
        <v>4</v>
      </c>
      <c r="B159">
        <v>163077</v>
      </c>
      <c r="C159">
        <v>14</v>
      </c>
      <c r="D159">
        <v>1507482</v>
      </c>
      <c r="E159">
        <v>18</v>
      </c>
      <c r="F159" s="2">
        <v>43206.490219907406</v>
      </c>
      <c r="G159" t="s">
        <v>4638</v>
      </c>
    </row>
    <row r="160" spans="1:7" x14ac:dyDescent="0.25">
      <c r="A160" t="s">
        <v>4</v>
      </c>
      <c r="B160">
        <v>163077</v>
      </c>
      <c r="C160">
        <v>14</v>
      </c>
      <c r="D160">
        <v>1507484</v>
      </c>
      <c r="E160">
        <v>18</v>
      </c>
      <c r="F160" s="2">
        <v>43206.490393518521</v>
      </c>
      <c r="G160" t="s">
        <v>4639</v>
      </c>
    </row>
    <row r="161" spans="1:7" x14ac:dyDescent="0.25">
      <c r="A161" t="s">
        <v>4</v>
      </c>
      <c r="B161">
        <v>172561</v>
      </c>
      <c r="C161">
        <v>15</v>
      </c>
      <c r="D161">
        <v>1507633</v>
      </c>
      <c r="E161">
        <v>18</v>
      </c>
      <c r="F161" s="2">
        <v>43206.490428240744</v>
      </c>
      <c r="G161" t="s">
        <v>4640</v>
      </c>
    </row>
    <row r="162" spans="1:7" x14ac:dyDescent="0.25">
      <c r="A162" t="s">
        <v>4</v>
      </c>
      <c r="B162">
        <v>172561</v>
      </c>
      <c r="C162">
        <v>15</v>
      </c>
      <c r="D162">
        <v>1507637</v>
      </c>
      <c r="E162">
        <v>18</v>
      </c>
      <c r="F162" s="2">
        <v>43206.490636574075</v>
      </c>
      <c r="G162" t="s">
        <v>4641</v>
      </c>
    </row>
    <row r="163" spans="1:7" x14ac:dyDescent="0.25">
      <c r="A163" t="s">
        <v>4</v>
      </c>
      <c r="B163">
        <v>172561</v>
      </c>
      <c r="C163">
        <v>15</v>
      </c>
      <c r="D163">
        <v>1507639</v>
      </c>
      <c r="E163">
        <v>18</v>
      </c>
      <c r="F163" s="2">
        <v>43206.490810185183</v>
      </c>
      <c r="G163" t="s">
        <v>4616</v>
      </c>
    </row>
    <row r="164" spans="1:7" x14ac:dyDescent="0.25">
      <c r="A164" t="s">
        <v>4</v>
      </c>
      <c r="B164">
        <v>198098</v>
      </c>
      <c r="C164">
        <v>16</v>
      </c>
      <c r="D164">
        <v>1508273</v>
      </c>
      <c r="E164">
        <v>18</v>
      </c>
      <c r="F164" s="2">
        <v>43206.490844907406</v>
      </c>
      <c r="G164" t="s">
        <v>4613</v>
      </c>
    </row>
    <row r="165" spans="1:7" x14ac:dyDescent="0.25">
      <c r="A165" t="s">
        <v>4</v>
      </c>
      <c r="B165">
        <v>198098</v>
      </c>
      <c r="C165">
        <v>16</v>
      </c>
      <c r="D165">
        <v>1508274</v>
      </c>
      <c r="E165">
        <v>18</v>
      </c>
      <c r="F165" s="2">
        <v>43206.491018518522</v>
      </c>
      <c r="G165" t="s">
        <v>4619</v>
      </c>
    </row>
    <row r="166" spans="1:7" x14ac:dyDescent="0.25">
      <c r="A166" t="s">
        <v>4</v>
      </c>
      <c r="B166">
        <v>227293</v>
      </c>
      <c r="C166">
        <v>18</v>
      </c>
      <c r="D166">
        <v>1507745</v>
      </c>
      <c r="E166">
        <v>18</v>
      </c>
      <c r="F166" s="2">
        <v>43202.389918981484</v>
      </c>
      <c r="G166" t="s">
        <v>4616</v>
      </c>
    </row>
    <row r="167" spans="1:7" x14ac:dyDescent="0.25">
      <c r="A167" t="s">
        <v>4</v>
      </c>
      <c r="B167">
        <v>204597</v>
      </c>
      <c r="C167">
        <v>16</v>
      </c>
      <c r="D167">
        <v>1507791</v>
      </c>
      <c r="E167">
        <v>18</v>
      </c>
      <c r="F167" s="2">
        <v>43206.491446759261</v>
      </c>
      <c r="G167" t="s">
        <v>4615</v>
      </c>
    </row>
    <row r="168" spans="1:7" x14ac:dyDescent="0.25">
      <c r="A168" t="s">
        <v>4</v>
      </c>
      <c r="B168">
        <v>211672</v>
      </c>
      <c r="C168">
        <v>17</v>
      </c>
      <c r="D168">
        <v>1507540</v>
      </c>
      <c r="E168">
        <v>18</v>
      </c>
      <c r="F168" s="2">
        <v>43206.493136574078</v>
      </c>
      <c r="G168" t="s">
        <v>4615</v>
      </c>
    </row>
    <row r="169" spans="1:7" x14ac:dyDescent="0.25">
      <c r="A169" t="s">
        <v>4</v>
      </c>
      <c r="B169">
        <v>211672</v>
      </c>
      <c r="C169">
        <v>17</v>
      </c>
      <c r="D169">
        <v>1507541</v>
      </c>
      <c r="E169">
        <v>18</v>
      </c>
      <c r="F169" s="2">
        <v>43206.493298611109</v>
      </c>
      <c r="G169" t="s">
        <v>4642</v>
      </c>
    </row>
    <row r="170" spans="1:7" x14ac:dyDescent="0.25">
      <c r="A170" t="s">
        <v>4</v>
      </c>
      <c r="B170">
        <v>223251</v>
      </c>
      <c r="C170">
        <v>18</v>
      </c>
      <c r="D170">
        <v>1507979</v>
      </c>
      <c r="E170">
        <v>18</v>
      </c>
      <c r="F170" s="2">
        <v>43206.493356481478</v>
      </c>
      <c r="G170" t="s">
        <v>4613</v>
      </c>
    </row>
    <row r="171" spans="1:7" x14ac:dyDescent="0.25">
      <c r="A171" t="s">
        <v>4</v>
      </c>
      <c r="B171">
        <v>223251</v>
      </c>
      <c r="C171">
        <v>18</v>
      </c>
      <c r="D171">
        <v>1507981</v>
      </c>
      <c r="E171">
        <v>18</v>
      </c>
      <c r="F171" s="2">
        <v>43206.493518518517</v>
      </c>
      <c r="G171" t="s">
        <v>4619</v>
      </c>
    </row>
    <row r="172" spans="1:7" x14ac:dyDescent="0.25">
      <c r="A172" t="s">
        <v>4</v>
      </c>
      <c r="B172">
        <v>118194</v>
      </c>
      <c r="C172">
        <v>12</v>
      </c>
      <c r="D172">
        <v>1514026</v>
      </c>
      <c r="E172">
        <v>18</v>
      </c>
      <c r="F172" s="2">
        <v>43207.383217592593</v>
      </c>
      <c r="G172" t="s">
        <v>4615</v>
      </c>
    </row>
    <row r="173" spans="1:7" x14ac:dyDescent="0.25">
      <c r="A173" t="s">
        <v>4</v>
      </c>
      <c r="B173">
        <v>198098</v>
      </c>
      <c r="C173">
        <v>16</v>
      </c>
      <c r="D173">
        <v>1508275</v>
      </c>
      <c r="E173">
        <v>18</v>
      </c>
      <c r="F173" s="2">
        <v>43206.491053240738</v>
      </c>
      <c r="G173" t="s">
        <v>4643</v>
      </c>
    </row>
    <row r="174" spans="1:7" x14ac:dyDescent="0.25">
      <c r="A174" t="s">
        <v>4</v>
      </c>
      <c r="B174">
        <v>198098</v>
      </c>
      <c r="C174">
        <v>16</v>
      </c>
      <c r="D174">
        <v>1508278</v>
      </c>
      <c r="E174">
        <v>18</v>
      </c>
      <c r="F174" s="2">
        <v>43206.491226851853</v>
      </c>
      <c r="G174" t="s">
        <v>4615</v>
      </c>
    </row>
    <row r="175" spans="1:7" x14ac:dyDescent="0.25">
      <c r="A175" t="s">
        <v>4</v>
      </c>
      <c r="B175">
        <v>204597</v>
      </c>
      <c r="C175">
        <v>16</v>
      </c>
      <c r="D175">
        <v>1507790</v>
      </c>
      <c r="E175">
        <v>18</v>
      </c>
      <c r="F175" s="2">
        <v>43206.491273148145</v>
      </c>
      <c r="G175" t="s">
        <v>4611</v>
      </c>
    </row>
    <row r="176" spans="1:7" x14ac:dyDescent="0.25">
      <c r="A176" t="s">
        <v>4</v>
      </c>
      <c r="B176">
        <v>206823</v>
      </c>
      <c r="C176">
        <v>17</v>
      </c>
      <c r="D176">
        <v>1507021</v>
      </c>
      <c r="E176">
        <v>18</v>
      </c>
      <c r="F176" s="2">
        <v>43206.492106481484</v>
      </c>
      <c r="G176" t="s">
        <v>4644</v>
      </c>
    </row>
    <row r="177" spans="1:7" x14ac:dyDescent="0.25">
      <c r="A177" t="s">
        <v>4</v>
      </c>
      <c r="B177">
        <v>206823</v>
      </c>
      <c r="C177">
        <v>17</v>
      </c>
      <c r="D177">
        <v>1507022</v>
      </c>
      <c r="E177">
        <v>18</v>
      </c>
      <c r="F177" s="2">
        <v>43206.492268518516</v>
      </c>
      <c r="G177" t="s">
        <v>4611</v>
      </c>
    </row>
    <row r="178" spans="1:7" x14ac:dyDescent="0.25">
      <c r="A178" t="s">
        <v>4</v>
      </c>
      <c r="B178">
        <v>206823</v>
      </c>
      <c r="C178">
        <v>17</v>
      </c>
      <c r="D178">
        <v>1507023</v>
      </c>
      <c r="E178">
        <v>18</v>
      </c>
      <c r="F178" s="2">
        <v>43206.492303240739</v>
      </c>
      <c r="G178" t="s">
        <v>4616</v>
      </c>
    </row>
    <row r="179" spans="1:7" x14ac:dyDescent="0.25">
      <c r="A179" t="s">
        <v>4</v>
      </c>
      <c r="B179">
        <v>211032</v>
      </c>
      <c r="C179">
        <v>17</v>
      </c>
      <c r="D179">
        <v>1508609</v>
      </c>
      <c r="E179">
        <v>18</v>
      </c>
      <c r="F179" s="2">
        <v>43206.492476851854</v>
      </c>
      <c r="G179" t="s">
        <v>4611</v>
      </c>
    </row>
    <row r="180" spans="1:7" x14ac:dyDescent="0.25">
      <c r="A180" t="s">
        <v>4</v>
      </c>
      <c r="B180">
        <v>211032</v>
      </c>
      <c r="C180">
        <v>17</v>
      </c>
      <c r="D180">
        <v>1508610</v>
      </c>
      <c r="E180">
        <v>18</v>
      </c>
      <c r="F180" s="2">
        <v>43206.492511574077</v>
      </c>
      <c r="G180" t="s">
        <v>4645</v>
      </c>
    </row>
    <row r="181" spans="1:7" x14ac:dyDescent="0.25">
      <c r="A181" t="s">
        <v>4</v>
      </c>
      <c r="B181">
        <v>211032</v>
      </c>
      <c r="C181">
        <v>17</v>
      </c>
      <c r="D181">
        <v>1508612</v>
      </c>
      <c r="E181">
        <v>18</v>
      </c>
      <c r="F181" s="2">
        <v>43206.492685185185</v>
      </c>
      <c r="G181" t="s">
        <v>4616</v>
      </c>
    </row>
    <row r="182" spans="1:7" x14ac:dyDescent="0.25">
      <c r="A182" t="s">
        <v>4</v>
      </c>
      <c r="B182">
        <v>211672</v>
      </c>
      <c r="C182">
        <v>17</v>
      </c>
      <c r="D182">
        <v>1507536</v>
      </c>
      <c r="E182">
        <v>18</v>
      </c>
      <c r="F182" s="2">
        <v>43206.492743055554</v>
      </c>
      <c r="G182" t="s">
        <v>4646</v>
      </c>
    </row>
    <row r="183" spans="1:7" x14ac:dyDescent="0.25">
      <c r="A183" t="s">
        <v>4</v>
      </c>
      <c r="B183">
        <v>227727</v>
      </c>
      <c r="C183">
        <v>18</v>
      </c>
      <c r="D183">
        <v>1509371</v>
      </c>
      <c r="E183">
        <v>18</v>
      </c>
      <c r="F183" s="2">
        <v>43202.769456018519</v>
      </c>
      <c r="G183" t="s">
        <v>4630</v>
      </c>
    </row>
    <row r="184" spans="1:7" x14ac:dyDescent="0.25">
      <c r="A184" t="s">
        <v>4</v>
      </c>
      <c r="B184">
        <v>227727</v>
      </c>
      <c r="C184">
        <v>18</v>
      </c>
      <c r="D184">
        <v>1509372</v>
      </c>
      <c r="E184">
        <v>18</v>
      </c>
      <c r="F184" s="2">
        <v>43202.769745370373</v>
      </c>
      <c r="G184" t="s">
        <v>4611</v>
      </c>
    </row>
    <row r="185" spans="1:7" x14ac:dyDescent="0.25">
      <c r="A185" t="s">
        <v>4</v>
      </c>
      <c r="B185">
        <v>211672</v>
      </c>
      <c r="C185">
        <v>17</v>
      </c>
      <c r="D185">
        <v>1507538</v>
      </c>
      <c r="E185">
        <v>18</v>
      </c>
      <c r="F185" s="2">
        <v>43206.492905092593</v>
      </c>
      <c r="G185" t="s">
        <v>4613</v>
      </c>
    </row>
    <row r="186" spans="1:7" x14ac:dyDescent="0.25">
      <c r="A186" t="s">
        <v>4</v>
      </c>
      <c r="B186">
        <v>107475</v>
      </c>
      <c r="C186">
        <v>11</v>
      </c>
      <c r="D186">
        <v>1510836</v>
      </c>
      <c r="E186">
        <v>18</v>
      </c>
      <c r="F186" s="2">
        <v>43208.465439814812</v>
      </c>
      <c r="G186" t="s">
        <v>4606</v>
      </c>
    </row>
    <row r="187" spans="1:7" x14ac:dyDescent="0.25">
      <c r="A187" t="s">
        <v>4</v>
      </c>
      <c r="B187">
        <v>111137</v>
      </c>
      <c r="C187">
        <v>11</v>
      </c>
      <c r="D187">
        <v>1511774</v>
      </c>
      <c r="E187">
        <v>18</v>
      </c>
      <c r="F187" s="2">
        <v>43208.465775462966</v>
      </c>
      <c r="G187" t="s">
        <v>4647</v>
      </c>
    </row>
    <row r="188" spans="1:7" x14ac:dyDescent="0.25">
      <c r="A188" t="s">
        <v>4</v>
      </c>
      <c r="B188">
        <v>165363</v>
      </c>
      <c r="C188">
        <v>14</v>
      </c>
      <c r="D188">
        <v>1512526</v>
      </c>
      <c r="E188">
        <v>18</v>
      </c>
      <c r="F188" s="2">
        <v>43208.465949074074</v>
      </c>
      <c r="G188" t="s">
        <v>4648</v>
      </c>
    </row>
    <row r="189" spans="1:7" x14ac:dyDescent="0.25">
      <c r="A189" t="s">
        <v>4</v>
      </c>
      <c r="B189">
        <v>165363</v>
      </c>
      <c r="C189">
        <v>14</v>
      </c>
      <c r="D189">
        <v>1512527</v>
      </c>
      <c r="E189">
        <v>18</v>
      </c>
      <c r="F189" s="2">
        <v>43208.465983796297</v>
      </c>
      <c r="G189" t="s">
        <v>4649</v>
      </c>
    </row>
    <row r="190" spans="1:7" x14ac:dyDescent="0.25">
      <c r="A190" t="s">
        <v>4</v>
      </c>
      <c r="B190">
        <v>205992</v>
      </c>
      <c r="C190">
        <v>17</v>
      </c>
      <c r="D190">
        <v>1511861</v>
      </c>
      <c r="E190">
        <v>18</v>
      </c>
      <c r="F190" s="2">
        <v>43208.466365740744</v>
      </c>
      <c r="G190" t="s">
        <v>4650</v>
      </c>
    </row>
    <row r="191" spans="1:7" x14ac:dyDescent="0.25">
      <c r="A191" t="s">
        <v>4</v>
      </c>
      <c r="B191">
        <v>205992</v>
      </c>
      <c r="C191">
        <v>17</v>
      </c>
      <c r="D191">
        <v>1511862</v>
      </c>
      <c r="E191">
        <v>18</v>
      </c>
      <c r="F191" s="2">
        <v>43208.466412037036</v>
      </c>
      <c r="G191" t="s">
        <v>4651</v>
      </c>
    </row>
    <row r="192" spans="1:7" x14ac:dyDescent="0.25">
      <c r="A192" t="s">
        <v>4</v>
      </c>
      <c r="B192">
        <v>213779</v>
      </c>
      <c r="C192">
        <v>17</v>
      </c>
      <c r="D192">
        <v>1512264</v>
      </c>
      <c r="E192">
        <v>18</v>
      </c>
      <c r="F192" s="2">
        <v>43208.466620370367</v>
      </c>
      <c r="G192" t="s">
        <v>4652</v>
      </c>
    </row>
    <row r="193" spans="1:7" x14ac:dyDescent="0.25">
      <c r="A193" t="s">
        <v>4</v>
      </c>
      <c r="B193">
        <v>220747</v>
      </c>
      <c r="C193">
        <v>17</v>
      </c>
      <c r="D193">
        <v>1509844</v>
      </c>
      <c r="E193">
        <v>18</v>
      </c>
      <c r="F193" s="2">
        <v>43203.513287037036</v>
      </c>
      <c r="G193" t="s">
        <v>4611</v>
      </c>
    </row>
    <row r="194" spans="1:7" x14ac:dyDescent="0.25">
      <c r="A194" t="s">
        <v>4</v>
      </c>
      <c r="B194">
        <v>122260</v>
      </c>
      <c r="C194">
        <v>12</v>
      </c>
      <c r="D194">
        <v>1510759</v>
      </c>
      <c r="E194">
        <v>18</v>
      </c>
      <c r="F194" s="2">
        <v>43208.473402777781</v>
      </c>
      <c r="G194" t="s">
        <v>4653</v>
      </c>
    </row>
    <row r="195" spans="1:7" x14ac:dyDescent="0.25">
      <c r="A195" t="s">
        <v>4</v>
      </c>
      <c r="B195">
        <v>217448</v>
      </c>
      <c r="C195">
        <v>17</v>
      </c>
      <c r="D195">
        <v>1509647</v>
      </c>
      <c r="E195">
        <v>18</v>
      </c>
      <c r="F195" s="2">
        <v>43208.474502314813</v>
      </c>
      <c r="G195" t="s">
        <v>4615</v>
      </c>
    </row>
    <row r="196" spans="1:7" x14ac:dyDescent="0.25">
      <c r="A196" t="s">
        <v>4</v>
      </c>
      <c r="B196">
        <v>172561</v>
      </c>
      <c r="C196">
        <v>15</v>
      </c>
      <c r="D196">
        <v>1507636</v>
      </c>
      <c r="E196">
        <v>18</v>
      </c>
      <c r="F196" s="2">
        <v>43206.490601851852</v>
      </c>
      <c r="G196" t="s">
        <v>4611</v>
      </c>
    </row>
    <row r="197" spans="1:7" x14ac:dyDescent="0.25">
      <c r="A197" t="s">
        <v>4</v>
      </c>
      <c r="B197">
        <v>139609</v>
      </c>
      <c r="C197">
        <v>13</v>
      </c>
      <c r="D197">
        <v>1510678</v>
      </c>
      <c r="E197">
        <v>18</v>
      </c>
      <c r="F197" s="2">
        <v>43208.473460648151</v>
      </c>
      <c r="G197" t="s">
        <v>4606</v>
      </c>
    </row>
    <row r="198" spans="1:7" x14ac:dyDescent="0.25">
      <c r="A198" t="s">
        <v>4</v>
      </c>
      <c r="B198">
        <v>208940</v>
      </c>
      <c r="C198">
        <v>17</v>
      </c>
      <c r="D198">
        <v>1509090</v>
      </c>
      <c r="E198">
        <v>18</v>
      </c>
      <c r="F198" s="2">
        <v>43208.474282407406</v>
      </c>
      <c r="G198" t="s">
        <v>4615</v>
      </c>
    </row>
    <row r="199" spans="1:7" x14ac:dyDescent="0.25">
      <c r="A199" t="s">
        <v>4</v>
      </c>
      <c r="B199">
        <v>217448</v>
      </c>
      <c r="C199">
        <v>17</v>
      </c>
      <c r="D199">
        <v>1509646</v>
      </c>
      <c r="E199">
        <v>18</v>
      </c>
      <c r="F199" s="2">
        <v>43208.474456018521</v>
      </c>
      <c r="G199" t="s">
        <v>4611</v>
      </c>
    </row>
    <row r="200" spans="1:7" x14ac:dyDescent="0.25">
      <c r="A200" t="s">
        <v>4</v>
      </c>
      <c r="B200">
        <v>220122</v>
      </c>
      <c r="C200">
        <v>17</v>
      </c>
      <c r="D200">
        <v>1509034</v>
      </c>
      <c r="E200">
        <v>18</v>
      </c>
      <c r="F200" s="2">
        <v>43208.474675925929</v>
      </c>
      <c r="G200" t="s">
        <v>4611</v>
      </c>
    </row>
    <row r="201" spans="1:7" x14ac:dyDescent="0.25">
      <c r="A201" t="s">
        <v>414</v>
      </c>
      <c r="B201">
        <v>4754</v>
      </c>
      <c r="C201">
        <v>17</v>
      </c>
      <c r="D201">
        <v>1506542</v>
      </c>
      <c r="E201">
        <v>18</v>
      </c>
      <c r="F201" s="2">
        <v>43201.481134259258</v>
      </c>
      <c r="G201" t="s">
        <v>4654</v>
      </c>
    </row>
    <row r="202" spans="1:7" x14ac:dyDescent="0.25">
      <c r="A202" t="s">
        <v>414</v>
      </c>
      <c r="B202">
        <v>4754</v>
      </c>
      <c r="C202">
        <v>17</v>
      </c>
      <c r="D202">
        <v>1506545</v>
      </c>
      <c r="E202">
        <v>18</v>
      </c>
      <c r="F202" s="2">
        <v>43201.481168981481</v>
      </c>
      <c r="G202" t="s">
        <v>4611</v>
      </c>
    </row>
    <row r="203" spans="1:7" x14ac:dyDescent="0.25">
      <c r="A203" t="s">
        <v>30</v>
      </c>
      <c r="B203">
        <v>1305</v>
      </c>
      <c r="C203">
        <v>17</v>
      </c>
      <c r="D203">
        <v>1506551</v>
      </c>
      <c r="E203">
        <v>18</v>
      </c>
      <c r="F203" s="2">
        <v>43201.481585648151</v>
      </c>
      <c r="G203" t="s">
        <v>4615</v>
      </c>
    </row>
    <row r="204" spans="1:7" x14ac:dyDescent="0.25">
      <c r="A204" t="s">
        <v>4</v>
      </c>
      <c r="B204">
        <v>202938</v>
      </c>
      <c r="C204">
        <v>16</v>
      </c>
      <c r="D204">
        <v>1504248</v>
      </c>
      <c r="E204">
        <v>18</v>
      </c>
      <c r="F204" s="2">
        <v>43201.48196759259</v>
      </c>
      <c r="G204" t="s">
        <v>4611</v>
      </c>
    </row>
    <row r="205" spans="1:7" x14ac:dyDescent="0.25">
      <c r="A205" t="s">
        <v>4</v>
      </c>
      <c r="B205">
        <v>227727</v>
      </c>
      <c r="C205">
        <v>18</v>
      </c>
      <c r="D205">
        <v>1516981</v>
      </c>
      <c r="E205">
        <v>18</v>
      </c>
      <c r="F205" s="2">
        <v>43208.519976851851</v>
      </c>
      <c r="G205" t="s">
        <v>4630</v>
      </c>
    </row>
    <row r="206" spans="1:7" x14ac:dyDescent="0.25">
      <c r="A206" t="s">
        <v>4</v>
      </c>
      <c r="B206">
        <v>227727</v>
      </c>
      <c r="C206">
        <v>18</v>
      </c>
      <c r="D206">
        <v>1516984</v>
      </c>
      <c r="E206">
        <v>18</v>
      </c>
      <c r="F206" s="2">
        <v>43208.520150462966</v>
      </c>
      <c r="G206" t="s">
        <v>4611</v>
      </c>
    </row>
    <row r="207" spans="1:7" x14ac:dyDescent="0.25">
      <c r="A207" t="s">
        <v>4</v>
      </c>
      <c r="B207">
        <v>211672</v>
      </c>
      <c r="C207">
        <v>17</v>
      </c>
      <c r="D207">
        <v>1507539</v>
      </c>
      <c r="E207">
        <v>18</v>
      </c>
      <c r="F207" s="2">
        <v>43206.492951388886</v>
      </c>
      <c r="G207" t="s">
        <v>4611</v>
      </c>
    </row>
    <row r="208" spans="1:7" x14ac:dyDescent="0.25">
      <c r="A208" t="s">
        <v>4</v>
      </c>
      <c r="B208">
        <v>223251</v>
      </c>
      <c r="C208">
        <v>18</v>
      </c>
      <c r="D208">
        <v>1507983</v>
      </c>
      <c r="E208">
        <v>18</v>
      </c>
      <c r="F208" s="2">
        <v>43206.49355324074</v>
      </c>
      <c r="G208" t="s">
        <v>4616</v>
      </c>
    </row>
    <row r="209" spans="1:7" x14ac:dyDescent="0.25">
      <c r="A209" t="s">
        <v>4</v>
      </c>
      <c r="B209">
        <v>227727</v>
      </c>
      <c r="C209">
        <v>18</v>
      </c>
      <c r="D209">
        <v>1514824</v>
      </c>
      <c r="E209">
        <v>18</v>
      </c>
      <c r="F209" s="2">
        <v>43207.485983796294</v>
      </c>
      <c r="G209" t="s">
        <v>4630</v>
      </c>
    </row>
    <row r="210" spans="1:7" x14ac:dyDescent="0.25">
      <c r="A210" t="s">
        <v>4</v>
      </c>
      <c r="B210">
        <v>227727</v>
      </c>
      <c r="C210">
        <v>18</v>
      </c>
      <c r="D210">
        <v>1514825</v>
      </c>
      <c r="E210">
        <v>18</v>
      </c>
      <c r="F210" s="2">
        <v>43207.486145833333</v>
      </c>
      <c r="G210" t="s">
        <v>4611</v>
      </c>
    </row>
    <row r="211" spans="1:7" x14ac:dyDescent="0.25">
      <c r="A211" t="s">
        <v>4</v>
      </c>
      <c r="B211">
        <v>220122</v>
      </c>
      <c r="C211">
        <v>17</v>
      </c>
      <c r="D211">
        <v>1509035</v>
      </c>
      <c r="E211">
        <v>18</v>
      </c>
      <c r="F211" s="2">
        <v>43208.474710648145</v>
      </c>
      <c r="G211" t="s">
        <v>4615</v>
      </c>
    </row>
    <row r="212" spans="1:7" x14ac:dyDescent="0.25">
      <c r="A212" t="s">
        <v>4</v>
      </c>
      <c r="B212">
        <v>220747</v>
      </c>
      <c r="C212">
        <v>17</v>
      </c>
      <c r="D212">
        <v>1512203</v>
      </c>
      <c r="E212">
        <v>18</v>
      </c>
      <c r="F212" s="2">
        <v>43208.474907407406</v>
      </c>
      <c r="G212" t="s">
        <v>4611</v>
      </c>
    </row>
    <row r="213" spans="1:7" x14ac:dyDescent="0.25">
      <c r="A213" t="s">
        <v>4</v>
      </c>
      <c r="B213">
        <v>220747</v>
      </c>
      <c r="C213">
        <v>17</v>
      </c>
      <c r="D213">
        <v>1512204</v>
      </c>
      <c r="E213">
        <v>18</v>
      </c>
      <c r="F213" s="2">
        <v>43208.475081018521</v>
      </c>
      <c r="G213" t="s">
        <v>4615</v>
      </c>
    </row>
    <row r="214" spans="1:7" x14ac:dyDescent="0.25">
      <c r="A214" t="s">
        <v>4</v>
      </c>
      <c r="B214">
        <v>220747</v>
      </c>
      <c r="C214">
        <v>17</v>
      </c>
      <c r="D214">
        <v>1512205</v>
      </c>
      <c r="E214">
        <v>18</v>
      </c>
      <c r="F214" s="2">
        <v>43208.475127314814</v>
      </c>
      <c r="G214" t="s">
        <v>4637</v>
      </c>
    </row>
    <row r="215" spans="1:7" x14ac:dyDescent="0.25">
      <c r="A215" t="s">
        <v>4</v>
      </c>
      <c r="B215">
        <v>75329</v>
      </c>
      <c r="C215">
        <v>10</v>
      </c>
      <c r="D215">
        <v>1501918</v>
      </c>
      <c r="E215">
        <v>18</v>
      </c>
      <c r="F215" s="2">
        <v>43201.484085648146</v>
      </c>
      <c r="G215" t="s">
        <v>4615</v>
      </c>
    </row>
    <row r="216" spans="1:7" x14ac:dyDescent="0.25">
      <c r="A216" t="s">
        <v>4</v>
      </c>
      <c r="B216">
        <v>227818</v>
      </c>
      <c r="C216">
        <v>18</v>
      </c>
      <c r="D216">
        <v>1506778</v>
      </c>
      <c r="E216">
        <v>18</v>
      </c>
      <c r="F216" s="2">
        <v>43201.527824074074</v>
      </c>
      <c r="G216" t="s">
        <v>4615</v>
      </c>
    </row>
    <row r="217" spans="1:7" x14ac:dyDescent="0.25">
      <c r="A217" t="s">
        <v>4</v>
      </c>
      <c r="B217">
        <v>227818</v>
      </c>
      <c r="C217">
        <v>18</v>
      </c>
      <c r="D217">
        <v>1506779</v>
      </c>
      <c r="E217">
        <v>18</v>
      </c>
      <c r="F217" s="2">
        <v>43201.527858796297</v>
      </c>
      <c r="G217" t="s">
        <v>4616</v>
      </c>
    </row>
    <row r="218" spans="1:7" x14ac:dyDescent="0.25">
      <c r="A218" t="s">
        <v>4</v>
      </c>
      <c r="B218">
        <v>118194</v>
      </c>
      <c r="C218">
        <v>12</v>
      </c>
      <c r="D218">
        <v>1516498</v>
      </c>
      <c r="E218">
        <v>18</v>
      </c>
      <c r="F218" s="2">
        <v>43208.448460648149</v>
      </c>
      <c r="G218" t="s">
        <v>4615</v>
      </c>
    </row>
    <row r="219" spans="1:7" x14ac:dyDescent="0.25">
      <c r="A219" t="s">
        <v>4</v>
      </c>
      <c r="B219">
        <v>118194</v>
      </c>
      <c r="C219">
        <v>12</v>
      </c>
      <c r="D219">
        <v>1514024</v>
      </c>
      <c r="E219">
        <v>18</v>
      </c>
      <c r="F219" s="2">
        <v>43207.382627314815</v>
      </c>
      <c r="G219" t="s">
        <v>4611</v>
      </c>
    </row>
    <row r="220" spans="1:7" x14ac:dyDescent="0.25">
      <c r="A220" t="s">
        <v>4</v>
      </c>
      <c r="B220">
        <v>118194</v>
      </c>
      <c r="C220">
        <v>12</v>
      </c>
      <c r="D220">
        <v>1516497</v>
      </c>
      <c r="E220">
        <v>18</v>
      </c>
      <c r="F220" s="2">
        <v>43208.448414351849</v>
      </c>
      <c r="G220" t="s">
        <v>4611</v>
      </c>
    </row>
    <row r="221" spans="1:7" x14ac:dyDescent="0.25">
      <c r="A221" t="s">
        <v>4</v>
      </c>
      <c r="B221">
        <v>205992</v>
      </c>
      <c r="C221">
        <v>17</v>
      </c>
      <c r="D221">
        <v>1511858</v>
      </c>
      <c r="E221">
        <v>18</v>
      </c>
      <c r="F221" s="2">
        <v>43208.466157407405</v>
      </c>
      <c r="G221" t="s">
        <v>4611</v>
      </c>
    </row>
    <row r="222" spans="1:7" x14ac:dyDescent="0.25">
      <c r="A222" t="s">
        <v>4</v>
      </c>
      <c r="B222">
        <v>205992</v>
      </c>
      <c r="C222">
        <v>17</v>
      </c>
      <c r="D222">
        <v>1511860</v>
      </c>
      <c r="E222">
        <v>18</v>
      </c>
      <c r="F222" s="2">
        <v>43208.466203703705</v>
      </c>
      <c r="G222" t="s">
        <v>4655</v>
      </c>
    </row>
    <row r="223" spans="1:7" x14ac:dyDescent="0.25">
      <c r="A223" t="s">
        <v>4</v>
      </c>
      <c r="B223">
        <v>205992</v>
      </c>
      <c r="C223">
        <v>17</v>
      </c>
      <c r="D223">
        <v>1514374</v>
      </c>
      <c r="E223">
        <v>18</v>
      </c>
      <c r="F223" s="2">
        <v>43208.466585648152</v>
      </c>
      <c r="G223" t="s">
        <v>4616</v>
      </c>
    </row>
    <row r="224" spans="1:7" x14ac:dyDescent="0.25">
      <c r="A224" t="s">
        <v>4</v>
      </c>
      <c r="B224">
        <v>189262</v>
      </c>
      <c r="C224">
        <v>15</v>
      </c>
      <c r="D224">
        <v>1510421</v>
      </c>
      <c r="E224">
        <v>18</v>
      </c>
      <c r="F224" s="2">
        <v>43208.473634259259</v>
      </c>
      <c r="G224" t="s">
        <v>4656</v>
      </c>
    </row>
    <row r="225" spans="1:7" x14ac:dyDescent="0.25">
      <c r="A225" t="s">
        <v>4</v>
      </c>
      <c r="B225">
        <v>227727</v>
      </c>
      <c r="C225">
        <v>18</v>
      </c>
      <c r="D225">
        <v>1514826</v>
      </c>
      <c r="E225">
        <v>18</v>
      </c>
      <c r="F225" s="2">
        <v>43207.486331018517</v>
      </c>
      <c r="G225" t="s">
        <v>4616</v>
      </c>
    </row>
    <row r="226" spans="1:7" x14ac:dyDescent="0.25">
      <c r="A226" t="s">
        <v>4</v>
      </c>
      <c r="B226">
        <v>227727</v>
      </c>
      <c r="C226">
        <v>18</v>
      </c>
      <c r="D226">
        <v>1513279</v>
      </c>
      <c r="E226">
        <v>18</v>
      </c>
      <c r="F226" s="2">
        <v>43206.549872685187</v>
      </c>
      <c r="G226" t="s">
        <v>4611</v>
      </c>
    </row>
    <row r="227" spans="1:7" x14ac:dyDescent="0.25">
      <c r="A227" t="s">
        <v>4</v>
      </c>
      <c r="B227">
        <v>227727</v>
      </c>
      <c r="C227">
        <v>18</v>
      </c>
      <c r="D227">
        <v>1513278</v>
      </c>
      <c r="E227">
        <v>18</v>
      </c>
      <c r="F227" s="2">
        <v>43206.549942129626</v>
      </c>
      <c r="G227" t="s">
        <v>4630</v>
      </c>
    </row>
    <row r="228" spans="1:7" x14ac:dyDescent="0.25">
      <c r="A228" t="s">
        <v>4</v>
      </c>
      <c r="B228">
        <v>213779</v>
      </c>
      <c r="C228">
        <v>17</v>
      </c>
      <c r="D228">
        <v>1512265</v>
      </c>
      <c r="E228">
        <v>18</v>
      </c>
      <c r="F228" s="2">
        <v>43208.466793981483</v>
      </c>
      <c r="G228" t="s">
        <v>4611</v>
      </c>
    </row>
    <row r="229" spans="1:7" x14ac:dyDescent="0.25">
      <c r="A229" t="s">
        <v>4</v>
      </c>
      <c r="B229">
        <v>213779</v>
      </c>
      <c r="C229">
        <v>17</v>
      </c>
      <c r="D229">
        <v>1512266</v>
      </c>
      <c r="E229">
        <v>18</v>
      </c>
      <c r="F229" s="2">
        <v>43208.473020833335</v>
      </c>
      <c r="G229" t="s">
        <v>4615</v>
      </c>
    </row>
    <row r="230" spans="1:7" x14ac:dyDescent="0.25">
      <c r="A230" t="s">
        <v>4</v>
      </c>
      <c r="B230">
        <v>216252</v>
      </c>
      <c r="C230">
        <v>17</v>
      </c>
      <c r="D230">
        <v>1510687</v>
      </c>
      <c r="E230">
        <v>18</v>
      </c>
      <c r="F230" s="2">
        <v>43208.473182870373</v>
      </c>
      <c r="G230" t="s">
        <v>4613</v>
      </c>
    </row>
    <row r="231" spans="1:7" x14ac:dyDescent="0.25">
      <c r="A231" t="s">
        <v>4</v>
      </c>
      <c r="B231">
        <v>216252</v>
      </c>
      <c r="C231">
        <v>17</v>
      </c>
      <c r="D231">
        <v>1510688</v>
      </c>
      <c r="E231">
        <v>18</v>
      </c>
      <c r="F231" s="2">
        <v>43208.473229166666</v>
      </c>
      <c r="G231" t="s">
        <v>4611</v>
      </c>
    </row>
    <row r="232" spans="1:7" x14ac:dyDescent="0.25">
      <c r="A232" t="s">
        <v>4</v>
      </c>
      <c r="B232">
        <v>189262</v>
      </c>
      <c r="C232">
        <v>15</v>
      </c>
      <c r="D232">
        <v>1510423</v>
      </c>
      <c r="E232">
        <v>18</v>
      </c>
      <c r="F232" s="2">
        <v>43208.473668981482</v>
      </c>
      <c r="G232" t="s">
        <v>4611</v>
      </c>
    </row>
    <row r="233" spans="1:7" x14ac:dyDescent="0.25">
      <c r="A233" t="s">
        <v>4</v>
      </c>
      <c r="B233">
        <v>189262</v>
      </c>
      <c r="C233">
        <v>15</v>
      </c>
      <c r="D233">
        <v>1510424</v>
      </c>
      <c r="E233">
        <v>18</v>
      </c>
      <c r="F233" s="2">
        <v>43208.47383101852</v>
      </c>
      <c r="G233" t="s">
        <v>4615</v>
      </c>
    </row>
    <row r="234" spans="1:7" x14ac:dyDescent="0.25">
      <c r="A234" t="s">
        <v>4</v>
      </c>
      <c r="B234">
        <v>208940</v>
      </c>
      <c r="C234">
        <v>17</v>
      </c>
      <c r="D234">
        <v>1509089</v>
      </c>
      <c r="E234">
        <v>18</v>
      </c>
      <c r="F234" s="2">
        <v>43208.473877314813</v>
      </c>
      <c r="G234" t="s">
        <v>4611</v>
      </c>
    </row>
    <row r="235" spans="1:7" x14ac:dyDescent="0.25">
      <c r="A235" t="s">
        <v>4</v>
      </c>
      <c r="B235">
        <v>227293</v>
      </c>
      <c r="C235">
        <v>18</v>
      </c>
      <c r="D235">
        <v>1498827</v>
      </c>
      <c r="E235">
        <v>18</v>
      </c>
      <c r="F235" s="2">
        <v>43195.637974537036</v>
      </c>
      <c r="G235" t="s">
        <v>4616</v>
      </c>
    </row>
    <row r="236" spans="1:7" x14ac:dyDescent="0.25">
      <c r="A236" t="s">
        <v>4</v>
      </c>
      <c r="B236">
        <v>225860</v>
      </c>
      <c r="C236">
        <v>18</v>
      </c>
      <c r="D236">
        <v>1494490</v>
      </c>
      <c r="E236">
        <v>18</v>
      </c>
      <c r="F236" s="2">
        <v>43193.474039351851</v>
      </c>
      <c r="G236" t="s">
        <v>4611</v>
      </c>
    </row>
    <row r="237" spans="1:7" x14ac:dyDescent="0.25">
      <c r="A237" t="s">
        <v>4</v>
      </c>
      <c r="B237">
        <v>227293</v>
      </c>
      <c r="C237">
        <v>18</v>
      </c>
      <c r="D237">
        <v>1496746</v>
      </c>
      <c r="E237">
        <v>18</v>
      </c>
      <c r="F237" s="2">
        <v>43194.547500000001</v>
      </c>
      <c r="G237" t="s">
        <v>4615</v>
      </c>
    </row>
    <row r="238" spans="1:7" x14ac:dyDescent="0.25">
      <c r="A238" t="s">
        <v>4</v>
      </c>
      <c r="B238">
        <v>227293</v>
      </c>
      <c r="C238">
        <v>18</v>
      </c>
      <c r="D238">
        <v>1496748</v>
      </c>
      <c r="E238">
        <v>18</v>
      </c>
      <c r="F238" s="2">
        <v>43194.547673611109</v>
      </c>
      <c r="G238" t="s">
        <v>4616</v>
      </c>
    </row>
    <row r="239" spans="1:7" x14ac:dyDescent="0.25">
      <c r="A239" t="s">
        <v>4</v>
      </c>
      <c r="B239">
        <v>227293</v>
      </c>
      <c r="C239">
        <v>18</v>
      </c>
      <c r="D239">
        <v>1496792</v>
      </c>
      <c r="E239">
        <v>18</v>
      </c>
      <c r="F239" s="2">
        <v>43194.547708333332</v>
      </c>
      <c r="G239" t="s">
        <v>4624</v>
      </c>
    </row>
    <row r="240" spans="1:7" x14ac:dyDescent="0.25">
      <c r="A240" t="s">
        <v>4</v>
      </c>
      <c r="B240">
        <v>227293</v>
      </c>
      <c r="C240">
        <v>18</v>
      </c>
      <c r="D240">
        <v>1496793</v>
      </c>
      <c r="E240">
        <v>18</v>
      </c>
      <c r="F240" s="2">
        <v>43194.54787037037</v>
      </c>
      <c r="G240" t="s">
        <v>4611</v>
      </c>
    </row>
    <row r="241" spans="1:7" x14ac:dyDescent="0.25">
      <c r="A241" t="s">
        <v>4</v>
      </c>
      <c r="B241">
        <v>227293</v>
      </c>
      <c r="C241">
        <v>18</v>
      </c>
      <c r="D241">
        <v>1496794</v>
      </c>
      <c r="E241">
        <v>18</v>
      </c>
      <c r="F241" s="2">
        <v>43194.54791666667</v>
      </c>
      <c r="G241" t="s">
        <v>4615</v>
      </c>
    </row>
    <row r="242" spans="1:7" x14ac:dyDescent="0.25">
      <c r="A242" t="s">
        <v>4</v>
      </c>
      <c r="B242">
        <v>227293</v>
      </c>
      <c r="C242">
        <v>18</v>
      </c>
      <c r="D242">
        <v>1496795</v>
      </c>
      <c r="E242">
        <v>18</v>
      </c>
      <c r="F242" s="2">
        <v>43194.548078703701</v>
      </c>
      <c r="G242" t="s">
        <v>4616</v>
      </c>
    </row>
    <row r="243" spans="1:7" x14ac:dyDescent="0.25">
      <c r="A243" t="s">
        <v>4</v>
      </c>
      <c r="B243">
        <v>226108</v>
      </c>
      <c r="C243">
        <v>18</v>
      </c>
      <c r="D243">
        <v>1492206</v>
      </c>
      <c r="E243">
        <v>18</v>
      </c>
      <c r="F243" s="2">
        <v>43196.45107638889</v>
      </c>
      <c r="G243" t="s">
        <v>4611</v>
      </c>
    </row>
    <row r="244" spans="1:7" x14ac:dyDescent="0.25">
      <c r="A244" t="s">
        <v>107</v>
      </c>
      <c r="B244">
        <v>464</v>
      </c>
      <c r="C244">
        <v>18</v>
      </c>
      <c r="D244">
        <v>1494787</v>
      </c>
      <c r="E244">
        <v>18</v>
      </c>
      <c r="F244" s="2">
        <v>43196.453935185185</v>
      </c>
      <c r="G244" t="s">
        <v>4611</v>
      </c>
    </row>
    <row r="245" spans="1:7" x14ac:dyDescent="0.25">
      <c r="A245" t="s">
        <v>107</v>
      </c>
      <c r="B245">
        <v>464</v>
      </c>
      <c r="C245">
        <v>18</v>
      </c>
      <c r="D245">
        <v>1494788</v>
      </c>
      <c r="E245">
        <v>18</v>
      </c>
      <c r="F245" s="2">
        <v>43196.454097222224</v>
      </c>
      <c r="G245" t="s">
        <v>4615</v>
      </c>
    </row>
    <row r="246" spans="1:7" x14ac:dyDescent="0.25">
      <c r="A246" t="s">
        <v>4</v>
      </c>
      <c r="B246">
        <v>119837</v>
      </c>
      <c r="C246">
        <v>12</v>
      </c>
      <c r="D246">
        <v>1494866</v>
      </c>
      <c r="E246">
        <v>18</v>
      </c>
      <c r="F246" s="2">
        <v>43196.455567129633</v>
      </c>
      <c r="G246" t="s">
        <v>4615</v>
      </c>
    </row>
    <row r="247" spans="1:7" x14ac:dyDescent="0.25">
      <c r="A247" t="s">
        <v>4</v>
      </c>
      <c r="B247">
        <v>196424</v>
      </c>
      <c r="C247">
        <v>16</v>
      </c>
      <c r="D247">
        <v>1496135</v>
      </c>
      <c r="E247">
        <v>18</v>
      </c>
      <c r="F247" s="2">
        <v>43196.455763888887</v>
      </c>
      <c r="G247" t="s">
        <v>4611</v>
      </c>
    </row>
    <row r="248" spans="1:7" x14ac:dyDescent="0.25">
      <c r="A248" t="s">
        <v>4</v>
      </c>
      <c r="B248">
        <v>206187</v>
      </c>
      <c r="C248">
        <v>17</v>
      </c>
      <c r="D248">
        <v>1494645</v>
      </c>
      <c r="E248">
        <v>18</v>
      </c>
      <c r="F248" s="2">
        <v>43196.456550925926</v>
      </c>
      <c r="G248" t="s">
        <v>4657</v>
      </c>
    </row>
    <row r="249" spans="1:7" x14ac:dyDescent="0.25">
      <c r="A249" t="s">
        <v>4</v>
      </c>
      <c r="B249">
        <v>225860</v>
      </c>
      <c r="C249">
        <v>18</v>
      </c>
      <c r="D249">
        <v>1496615</v>
      </c>
      <c r="E249">
        <v>18</v>
      </c>
      <c r="F249" s="2">
        <v>43196.458518518521</v>
      </c>
      <c r="G249" t="s">
        <v>4658</v>
      </c>
    </row>
    <row r="250" spans="1:7" x14ac:dyDescent="0.25">
      <c r="A250" t="s">
        <v>4</v>
      </c>
      <c r="B250">
        <v>225860</v>
      </c>
      <c r="C250">
        <v>18</v>
      </c>
      <c r="D250">
        <v>1496616</v>
      </c>
      <c r="E250">
        <v>18</v>
      </c>
      <c r="F250" s="2">
        <v>43196.458680555559</v>
      </c>
      <c r="G250" t="s">
        <v>4611</v>
      </c>
    </row>
    <row r="251" spans="1:7" x14ac:dyDescent="0.25">
      <c r="A251" t="s">
        <v>4</v>
      </c>
      <c r="B251">
        <v>225860</v>
      </c>
      <c r="C251">
        <v>18</v>
      </c>
      <c r="D251">
        <v>1496617</v>
      </c>
      <c r="E251">
        <v>18</v>
      </c>
      <c r="F251" s="2">
        <v>43196.458715277775</v>
      </c>
      <c r="G251" t="s">
        <v>4616</v>
      </c>
    </row>
    <row r="252" spans="1:7" x14ac:dyDescent="0.25">
      <c r="A252" t="s">
        <v>4</v>
      </c>
      <c r="B252">
        <v>218987</v>
      </c>
      <c r="C252">
        <v>17</v>
      </c>
      <c r="D252">
        <v>1496013</v>
      </c>
      <c r="E252">
        <v>18</v>
      </c>
      <c r="F252" s="2">
        <v>43196.463692129626</v>
      </c>
      <c r="G252" t="s">
        <v>4659</v>
      </c>
    </row>
    <row r="253" spans="1:7" x14ac:dyDescent="0.25">
      <c r="A253" t="s">
        <v>4</v>
      </c>
      <c r="B253">
        <v>225860</v>
      </c>
      <c r="C253">
        <v>18</v>
      </c>
      <c r="D253">
        <v>1494491</v>
      </c>
      <c r="E253">
        <v>18</v>
      </c>
      <c r="F253" s="2">
        <v>43193.474212962959</v>
      </c>
      <c r="G253" t="s">
        <v>4616</v>
      </c>
    </row>
    <row r="254" spans="1:7" x14ac:dyDescent="0.25">
      <c r="A254" t="s">
        <v>4</v>
      </c>
      <c r="B254">
        <v>227727</v>
      </c>
      <c r="C254">
        <v>18</v>
      </c>
      <c r="D254">
        <v>1503832</v>
      </c>
      <c r="E254">
        <v>18</v>
      </c>
      <c r="F254" s="2">
        <v>43200.463587962964</v>
      </c>
      <c r="G254" t="s">
        <v>4611</v>
      </c>
    </row>
    <row r="255" spans="1:7" x14ac:dyDescent="0.25">
      <c r="A255" t="s">
        <v>4</v>
      </c>
      <c r="B255">
        <v>227727</v>
      </c>
      <c r="C255">
        <v>18</v>
      </c>
      <c r="D255">
        <v>1503834</v>
      </c>
      <c r="E255">
        <v>18</v>
      </c>
      <c r="F255" s="2">
        <v>43200.463761574072</v>
      </c>
      <c r="G255" t="s">
        <v>4615</v>
      </c>
    </row>
    <row r="256" spans="1:7" x14ac:dyDescent="0.25">
      <c r="A256" t="s">
        <v>4</v>
      </c>
      <c r="B256">
        <v>126408</v>
      </c>
      <c r="C256">
        <v>12</v>
      </c>
      <c r="D256">
        <v>1490276</v>
      </c>
      <c r="E256">
        <v>18</v>
      </c>
      <c r="F256" s="2">
        <v>43187.521898148145</v>
      </c>
      <c r="G256" t="s">
        <v>4604</v>
      </c>
    </row>
    <row r="257" spans="1:7" x14ac:dyDescent="0.25">
      <c r="A257" t="s">
        <v>4</v>
      </c>
      <c r="B257">
        <v>220753</v>
      </c>
      <c r="C257">
        <v>17</v>
      </c>
      <c r="D257">
        <v>1490590</v>
      </c>
      <c r="E257">
        <v>18</v>
      </c>
      <c r="F257" s="2">
        <v>43187.524594907409</v>
      </c>
      <c r="G257" t="s">
        <v>4615</v>
      </c>
    </row>
    <row r="258" spans="1:7" x14ac:dyDescent="0.25">
      <c r="A258" t="s">
        <v>4</v>
      </c>
      <c r="B258">
        <v>227482</v>
      </c>
      <c r="C258">
        <v>18</v>
      </c>
      <c r="D258">
        <v>1500552</v>
      </c>
      <c r="E258">
        <v>18</v>
      </c>
      <c r="F258" s="2">
        <v>43199.366631944446</v>
      </c>
      <c r="G258" t="s">
        <v>4611</v>
      </c>
    </row>
    <row r="259" spans="1:7" x14ac:dyDescent="0.25">
      <c r="A259" t="s">
        <v>4</v>
      </c>
      <c r="B259">
        <v>227482</v>
      </c>
      <c r="C259">
        <v>18</v>
      </c>
      <c r="D259">
        <v>1500553</v>
      </c>
      <c r="E259">
        <v>18</v>
      </c>
      <c r="F259" s="2">
        <v>43199.366805555554</v>
      </c>
      <c r="G259" t="s">
        <v>4615</v>
      </c>
    </row>
    <row r="260" spans="1:7" x14ac:dyDescent="0.25">
      <c r="A260" t="s">
        <v>4</v>
      </c>
      <c r="B260">
        <v>144869</v>
      </c>
      <c r="C260">
        <v>13</v>
      </c>
      <c r="D260">
        <v>1490458</v>
      </c>
      <c r="E260">
        <v>18</v>
      </c>
      <c r="F260" s="2">
        <v>43187.52238425926</v>
      </c>
      <c r="G260" t="s">
        <v>4620</v>
      </c>
    </row>
    <row r="261" spans="1:7" x14ac:dyDescent="0.25">
      <c r="A261" t="s">
        <v>4</v>
      </c>
      <c r="B261">
        <v>107475</v>
      </c>
      <c r="C261">
        <v>11</v>
      </c>
      <c r="D261">
        <v>1493081</v>
      </c>
      <c r="E261">
        <v>18</v>
      </c>
      <c r="F261" s="2">
        <v>43187.530162037037</v>
      </c>
      <c r="G261" t="s">
        <v>4606</v>
      </c>
    </row>
    <row r="262" spans="1:7" x14ac:dyDescent="0.25">
      <c r="A262" t="s">
        <v>4</v>
      </c>
      <c r="B262">
        <v>154918</v>
      </c>
      <c r="C262">
        <v>14</v>
      </c>
      <c r="D262">
        <v>1490356</v>
      </c>
      <c r="E262">
        <v>18</v>
      </c>
      <c r="F262" s="2">
        <v>43187.522986111115</v>
      </c>
      <c r="G262" t="s">
        <v>4660</v>
      </c>
    </row>
    <row r="263" spans="1:7" x14ac:dyDescent="0.25">
      <c r="A263" t="s">
        <v>4</v>
      </c>
      <c r="B263">
        <v>154918</v>
      </c>
      <c r="C263">
        <v>14</v>
      </c>
      <c r="D263">
        <v>1490357</v>
      </c>
      <c r="E263">
        <v>18</v>
      </c>
      <c r="F263" s="2">
        <v>43187.523159722223</v>
      </c>
      <c r="G263" t="s">
        <v>4661</v>
      </c>
    </row>
    <row r="264" spans="1:7" x14ac:dyDescent="0.25">
      <c r="A264" t="s">
        <v>4</v>
      </c>
      <c r="B264">
        <v>227293</v>
      </c>
      <c r="C264">
        <v>18</v>
      </c>
      <c r="D264">
        <v>1501653</v>
      </c>
      <c r="E264">
        <v>18</v>
      </c>
      <c r="F264" s="2">
        <v>43199.424976851849</v>
      </c>
      <c r="G264" t="s">
        <v>4611</v>
      </c>
    </row>
    <row r="265" spans="1:7" x14ac:dyDescent="0.25">
      <c r="A265" t="s">
        <v>4</v>
      </c>
      <c r="B265">
        <v>227293</v>
      </c>
      <c r="C265">
        <v>18</v>
      </c>
      <c r="D265">
        <v>1501654</v>
      </c>
      <c r="E265">
        <v>18</v>
      </c>
      <c r="F265" s="2">
        <v>43199.425023148149</v>
      </c>
      <c r="G265" t="s">
        <v>4615</v>
      </c>
    </row>
    <row r="266" spans="1:7" x14ac:dyDescent="0.25">
      <c r="A266" t="s">
        <v>4</v>
      </c>
      <c r="B266">
        <v>227293</v>
      </c>
      <c r="C266">
        <v>18</v>
      </c>
      <c r="D266">
        <v>1501655</v>
      </c>
      <c r="E266">
        <v>18</v>
      </c>
      <c r="F266" s="2">
        <v>43199.425196759257</v>
      </c>
      <c r="G266" t="s">
        <v>4616</v>
      </c>
    </row>
    <row r="267" spans="1:7" x14ac:dyDescent="0.25">
      <c r="A267" t="s">
        <v>4</v>
      </c>
      <c r="B267">
        <v>227293</v>
      </c>
      <c r="C267">
        <v>18</v>
      </c>
      <c r="D267">
        <v>1498824</v>
      </c>
      <c r="E267">
        <v>18</v>
      </c>
      <c r="F267" s="2">
        <v>43195.637407407405</v>
      </c>
      <c r="G267" t="s">
        <v>4624</v>
      </c>
    </row>
    <row r="268" spans="1:7" x14ac:dyDescent="0.25">
      <c r="A268" t="s">
        <v>4</v>
      </c>
      <c r="B268">
        <v>227293</v>
      </c>
      <c r="C268">
        <v>18</v>
      </c>
      <c r="D268">
        <v>1498825</v>
      </c>
      <c r="E268">
        <v>18</v>
      </c>
      <c r="F268" s="2">
        <v>43195.637766203705</v>
      </c>
      <c r="G268" t="s">
        <v>4611</v>
      </c>
    </row>
    <row r="269" spans="1:7" x14ac:dyDescent="0.25">
      <c r="A269" t="s">
        <v>4</v>
      </c>
      <c r="B269">
        <v>227293</v>
      </c>
      <c r="C269">
        <v>18</v>
      </c>
      <c r="D269">
        <v>1498826</v>
      </c>
      <c r="E269">
        <v>18</v>
      </c>
      <c r="F269" s="2">
        <v>43195.637928240743</v>
      </c>
      <c r="G269" t="s">
        <v>4615</v>
      </c>
    </row>
    <row r="270" spans="1:7" x14ac:dyDescent="0.25">
      <c r="A270" t="s">
        <v>4</v>
      </c>
      <c r="B270">
        <v>220175</v>
      </c>
      <c r="C270">
        <v>17</v>
      </c>
      <c r="D270">
        <v>1493638</v>
      </c>
      <c r="E270">
        <v>18</v>
      </c>
      <c r="F270" s="2">
        <v>43193.359733796293</v>
      </c>
      <c r="G270" t="s">
        <v>4615</v>
      </c>
    </row>
    <row r="271" spans="1:7" x14ac:dyDescent="0.25">
      <c r="A271" t="s">
        <v>4</v>
      </c>
      <c r="B271">
        <v>107475</v>
      </c>
      <c r="C271">
        <v>11</v>
      </c>
      <c r="D271">
        <v>1493085</v>
      </c>
      <c r="E271">
        <v>18</v>
      </c>
      <c r="F271" s="2">
        <v>43187.530370370368</v>
      </c>
      <c r="G271" t="s">
        <v>4662</v>
      </c>
    </row>
    <row r="272" spans="1:7" x14ac:dyDescent="0.25">
      <c r="A272" t="s">
        <v>4</v>
      </c>
      <c r="B272">
        <v>227293</v>
      </c>
      <c r="C272">
        <v>18</v>
      </c>
      <c r="D272">
        <v>1501652</v>
      </c>
      <c r="E272">
        <v>18</v>
      </c>
      <c r="F272" s="2">
        <v>43199.424814814818</v>
      </c>
      <c r="G272" t="s">
        <v>4624</v>
      </c>
    </row>
    <row r="273" spans="1:7" x14ac:dyDescent="0.25">
      <c r="A273" t="s">
        <v>4</v>
      </c>
      <c r="B273">
        <v>227482</v>
      </c>
      <c r="C273">
        <v>18</v>
      </c>
      <c r="D273">
        <v>1499850</v>
      </c>
      <c r="E273">
        <v>18</v>
      </c>
      <c r="F273" s="2">
        <v>43196.435381944444</v>
      </c>
      <c r="G273" t="s">
        <v>4611</v>
      </c>
    </row>
    <row r="274" spans="1:7" x14ac:dyDescent="0.25">
      <c r="A274" t="s">
        <v>4</v>
      </c>
      <c r="B274">
        <v>227482</v>
      </c>
      <c r="C274">
        <v>18</v>
      </c>
      <c r="D274">
        <v>1499851</v>
      </c>
      <c r="E274">
        <v>18</v>
      </c>
      <c r="F274" s="2">
        <v>43196.435578703706</v>
      </c>
      <c r="G274" t="s">
        <v>4615</v>
      </c>
    </row>
    <row r="275" spans="1:7" x14ac:dyDescent="0.25">
      <c r="A275" t="s">
        <v>4</v>
      </c>
      <c r="B275">
        <v>220175</v>
      </c>
      <c r="C275">
        <v>17</v>
      </c>
      <c r="D275">
        <v>1493637</v>
      </c>
      <c r="E275">
        <v>18</v>
      </c>
      <c r="F275" s="2">
        <v>43193.3594212963</v>
      </c>
      <c r="G275" t="s">
        <v>4611</v>
      </c>
    </row>
    <row r="276" spans="1:7" x14ac:dyDescent="0.25">
      <c r="A276" t="s">
        <v>4</v>
      </c>
      <c r="B276">
        <v>221061</v>
      </c>
      <c r="C276">
        <v>17</v>
      </c>
      <c r="D276">
        <v>1496333</v>
      </c>
      <c r="E276">
        <v>18</v>
      </c>
      <c r="F276" s="2">
        <v>43196.457835648151</v>
      </c>
      <c r="G276" t="s">
        <v>4615</v>
      </c>
    </row>
    <row r="277" spans="1:7" x14ac:dyDescent="0.25">
      <c r="A277" t="s">
        <v>4</v>
      </c>
      <c r="B277">
        <v>225860</v>
      </c>
      <c r="C277">
        <v>18</v>
      </c>
      <c r="D277">
        <v>1496404</v>
      </c>
      <c r="E277">
        <v>18</v>
      </c>
      <c r="F277" s="2">
        <v>43196.458067129628</v>
      </c>
      <c r="G277" t="s">
        <v>4658</v>
      </c>
    </row>
    <row r="278" spans="1:7" x14ac:dyDescent="0.25">
      <c r="A278" t="s">
        <v>4</v>
      </c>
      <c r="B278">
        <v>225860</v>
      </c>
      <c r="C278">
        <v>18</v>
      </c>
      <c r="D278">
        <v>1496405</v>
      </c>
      <c r="E278">
        <v>18</v>
      </c>
      <c r="F278" s="2">
        <v>43196.458275462966</v>
      </c>
      <c r="G278" t="s">
        <v>4611</v>
      </c>
    </row>
    <row r="279" spans="1:7" x14ac:dyDescent="0.25">
      <c r="A279" t="s">
        <v>4</v>
      </c>
      <c r="B279">
        <v>203857</v>
      </c>
      <c r="C279">
        <v>16</v>
      </c>
      <c r="D279">
        <v>1490474</v>
      </c>
      <c r="E279">
        <v>18</v>
      </c>
      <c r="F279" s="2">
        <v>43187.523344907408</v>
      </c>
      <c r="G279" t="s">
        <v>4611</v>
      </c>
    </row>
    <row r="280" spans="1:7" x14ac:dyDescent="0.25">
      <c r="A280" t="s">
        <v>4</v>
      </c>
      <c r="B280">
        <v>208063</v>
      </c>
      <c r="C280">
        <v>17</v>
      </c>
      <c r="D280">
        <v>1490542</v>
      </c>
      <c r="E280">
        <v>18</v>
      </c>
      <c r="F280" s="2">
        <v>43187.524016203701</v>
      </c>
      <c r="G280" t="s">
        <v>4615</v>
      </c>
    </row>
    <row r="281" spans="1:7" x14ac:dyDescent="0.25">
      <c r="A281" t="s">
        <v>4</v>
      </c>
      <c r="B281">
        <v>215987</v>
      </c>
      <c r="C281">
        <v>17</v>
      </c>
      <c r="D281">
        <v>1489916</v>
      </c>
      <c r="E281">
        <v>18</v>
      </c>
      <c r="F281" s="2">
        <v>43187.52416666667</v>
      </c>
      <c r="G281" t="s">
        <v>4611</v>
      </c>
    </row>
    <row r="282" spans="1:7" x14ac:dyDescent="0.25">
      <c r="A282" t="s">
        <v>4</v>
      </c>
      <c r="B282">
        <v>215987</v>
      </c>
      <c r="C282">
        <v>17</v>
      </c>
      <c r="D282">
        <v>1489917</v>
      </c>
      <c r="E282">
        <v>18</v>
      </c>
      <c r="F282" s="2">
        <v>43187.524351851855</v>
      </c>
      <c r="G282" t="s">
        <v>4615</v>
      </c>
    </row>
    <row r="283" spans="1:7" x14ac:dyDescent="0.25">
      <c r="A283" t="s">
        <v>4</v>
      </c>
      <c r="B283">
        <v>227482</v>
      </c>
      <c r="C283">
        <v>18</v>
      </c>
      <c r="D283">
        <v>1502914</v>
      </c>
      <c r="E283">
        <v>18</v>
      </c>
      <c r="F283" s="2">
        <v>43199.538495370369</v>
      </c>
      <c r="G283" t="s">
        <v>4615</v>
      </c>
    </row>
    <row r="284" spans="1:7" x14ac:dyDescent="0.25">
      <c r="A284" t="s">
        <v>4</v>
      </c>
      <c r="B284">
        <v>220156</v>
      </c>
      <c r="C284">
        <v>17</v>
      </c>
      <c r="D284">
        <v>1494739</v>
      </c>
      <c r="E284">
        <v>18</v>
      </c>
      <c r="F284" s="2">
        <v>43194.430902777778</v>
      </c>
      <c r="G284" t="s">
        <v>4663</v>
      </c>
    </row>
    <row r="285" spans="1:7" x14ac:dyDescent="0.25">
      <c r="A285" t="s">
        <v>4</v>
      </c>
      <c r="B285">
        <v>227293</v>
      </c>
      <c r="C285">
        <v>18</v>
      </c>
      <c r="D285">
        <v>1503301</v>
      </c>
      <c r="E285">
        <v>18</v>
      </c>
      <c r="F285" s="2">
        <v>43200.35423611111</v>
      </c>
      <c r="G285" t="s">
        <v>4624</v>
      </c>
    </row>
    <row r="286" spans="1:7" x14ac:dyDescent="0.25">
      <c r="A286" t="s">
        <v>4</v>
      </c>
      <c r="B286">
        <v>227293</v>
      </c>
      <c r="C286">
        <v>18</v>
      </c>
      <c r="D286">
        <v>1503304</v>
      </c>
      <c r="E286">
        <v>18</v>
      </c>
      <c r="F286" s="2">
        <v>43200.354467592595</v>
      </c>
      <c r="G286" t="s">
        <v>4611</v>
      </c>
    </row>
    <row r="287" spans="1:7" x14ac:dyDescent="0.25">
      <c r="A287" t="s">
        <v>4</v>
      </c>
      <c r="B287">
        <v>227293</v>
      </c>
      <c r="C287">
        <v>18</v>
      </c>
      <c r="D287">
        <v>1503308</v>
      </c>
      <c r="E287">
        <v>18</v>
      </c>
      <c r="F287" s="2">
        <v>43200.354629629626</v>
      </c>
      <c r="G287" t="s">
        <v>4615</v>
      </c>
    </row>
    <row r="288" spans="1:7" x14ac:dyDescent="0.25">
      <c r="A288" t="s">
        <v>4</v>
      </c>
      <c r="B288">
        <v>227293</v>
      </c>
      <c r="C288">
        <v>18</v>
      </c>
      <c r="D288">
        <v>1500446</v>
      </c>
      <c r="E288">
        <v>18</v>
      </c>
      <c r="F288" s="2">
        <v>43196.538182870368</v>
      </c>
      <c r="G288" t="s">
        <v>4624</v>
      </c>
    </row>
    <row r="289" spans="1:7" x14ac:dyDescent="0.25">
      <c r="A289" t="s">
        <v>4</v>
      </c>
      <c r="B289">
        <v>227293</v>
      </c>
      <c r="C289">
        <v>18</v>
      </c>
      <c r="D289">
        <v>1503309</v>
      </c>
      <c r="E289">
        <v>18</v>
      </c>
      <c r="F289" s="2">
        <v>43200.354675925926</v>
      </c>
      <c r="G289" t="s">
        <v>4616</v>
      </c>
    </row>
    <row r="290" spans="1:7" x14ac:dyDescent="0.25">
      <c r="A290" t="s">
        <v>4</v>
      </c>
      <c r="B290">
        <v>206187</v>
      </c>
      <c r="C290">
        <v>17</v>
      </c>
      <c r="D290">
        <v>1494649</v>
      </c>
      <c r="E290">
        <v>18</v>
      </c>
      <c r="F290" s="2">
        <v>43196.456828703704</v>
      </c>
      <c r="G290" t="s">
        <v>4616</v>
      </c>
    </row>
    <row r="291" spans="1:7" x14ac:dyDescent="0.25">
      <c r="A291" t="s">
        <v>4</v>
      </c>
      <c r="B291">
        <v>217380</v>
      </c>
      <c r="C291">
        <v>17</v>
      </c>
      <c r="D291">
        <v>1494748</v>
      </c>
      <c r="E291">
        <v>18</v>
      </c>
      <c r="F291" s="2">
        <v>43196.457129629627</v>
      </c>
      <c r="G291" t="s">
        <v>4611</v>
      </c>
    </row>
    <row r="292" spans="1:7" x14ac:dyDescent="0.25">
      <c r="A292" t="s">
        <v>4</v>
      </c>
      <c r="B292">
        <v>217380</v>
      </c>
      <c r="C292">
        <v>17</v>
      </c>
      <c r="D292">
        <v>1494749</v>
      </c>
      <c r="E292">
        <v>18</v>
      </c>
      <c r="F292" s="2">
        <v>43196.457303240742</v>
      </c>
      <c r="G292" t="s">
        <v>4615</v>
      </c>
    </row>
    <row r="293" spans="1:7" x14ac:dyDescent="0.25">
      <c r="A293" t="s">
        <v>214</v>
      </c>
      <c r="B293">
        <v>86262</v>
      </c>
      <c r="C293">
        <v>2</v>
      </c>
      <c r="D293">
        <v>1496511</v>
      </c>
      <c r="E293">
        <v>18</v>
      </c>
      <c r="F293" s="2">
        <v>43196.463310185187</v>
      </c>
      <c r="G293" t="s">
        <v>4664</v>
      </c>
    </row>
    <row r="294" spans="1:7" x14ac:dyDescent="0.25">
      <c r="A294" t="s">
        <v>4</v>
      </c>
      <c r="B294">
        <v>225860</v>
      </c>
      <c r="C294">
        <v>18</v>
      </c>
      <c r="D294">
        <v>1496406</v>
      </c>
      <c r="E294">
        <v>18</v>
      </c>
      <c r="F294" s="2">
        <v>43196.458437499998</v>
      </c>
      <c r="G294" t="s">
        <v>4616</v>
      </c>
    </row>
    <row r="295" spans="1:7" x14ac:dyDescent="0.25">
      <c r="A295" t="s">
        <v>4</v>
      </c>
      <c r="B295">
        <v>218954</v>
      </c>
      <c r="C295">
        <v>17</v>
      </c>
      <c r="D295">
        <v>1496291</v>
      </c>
      <c r="E295">
        <v>18</v>
      </c>
      <c r="F295" s="2">
        <v>43196.463645833333</v>
      </c>
      <c r="G295" t="s">
        <v>4665</v>
      </c>
    </row>
    <row r="296" spans="1:7" x14ac:dyDescent="0.25">
      <c r="A296" t="s">
        <v>4</v>
      </c>
      <c r="B296">
        <v>218987</v>
      </c>
      <c r="C296">
        <v>17</v>
      </c>
      <c r="D296">
        <v>1496015</v>
      </c>
      <c r="E296">
        <v>18</v>
      </c>
      <c r="F296" s="2">
        <v>43196.463865740741</v>
      </c>
      <c r="G296" t="s">
        <v>4611</v>
      </c>
    </row>
    <row r="297" spans="1:7" x14ac:dyDescent="0.25">
      <c r="A297" t="s">
        <v>4</v>
      </c>
      <c r="B297">
        <v>218987</v>
      </c>
      <c r="C297">
        <v>17</v>
      </c>
      <c r="D297">
        <v>1496016</v>
      </c>
      <c r="E297">
        <v>18</v>
      </c>
      <c r="F297" s="2">
        <v>43196.463900462964</v>
      </c>
      <c r="G297" t="s">
        <v>4615</v>
      </c>
    </row>
    <row r="298" spans="1:7" x14ac:dyDescent="0.25">
      <c r="A298" t="s">
        <v>4</v>
      </c>
      <c r="B298">
        <v>225860</v>
      </c>
      <c r="C298">
        <v>18</v>
      </c>
      <c r="D298">
        <v>1494489</v>
      </c>
      <c r="E298">
        <v>18</v>
      </c>
      <c r="F298" s="2">
        <v>43193.473726851851</v>
      </c>
      <c r="G298" t="s">
        <v>4658</v>
      </c>
    </row>
    <row r="299" spans="1:7" x14ac:dyDescent="0.25">
      <c r="A299" t="s">
        <v>4</v>
      </c>
      <c r="B299">
        <v>206823</v>
      </c>
      <c r="C299">
        <v>17</v>
      </c>
      <c r="D299">
        <v>1488724</v>
      </c>
      <c r="E299">
        <v>18</v>
      </c>
      <c r="F299" s="2">
        <v>43194.490127314813</v>
      </c>
      <c r="G299" t="s">
        <v>4616</v>
      </c>
    </row>
    <row r="300" spans="1:7" x14ac:dyDescent="0.25">
      <c r="A300" t="s">
        <v>4</v>
      </c>
      <c r="B300">
        <v>98916</v>
      </c>
      <c r="C300">
        <v>11</v>
      </c>
      <c r="D300">
        <v>1496600</v>
      </c>
      <c r="E300">
        <v>18</v>
      </c>
      <c r="F300" s="2">
        <v>43194.500543981485</v>
      </c>
      <c r="G300" t="s">
        <v>4658</v>
      </c>
    </row>
    <row r="301" spans="1:7" x14ac:dyDescent="0.25">
      <c r="A301" t="s">
        <v>4</v>
      </c>
      <c r="B301">
        <v>190792</v>
      </c>
      <c r="C301">
        <v>16</v>
      </c>
      <c r="D301">
        <v>1496607</v>
      </c>
      <c r="E301">
        <v>18</v>
      </c>
      <c r="F301" s="2">
        <v>43194.501111111109</v>
      </c>
      <c r="G301" t="s">
        <v>4615</v>
      </c>
    </row>
    <row r="302" spans="1:7" x14ac:dyDescent="0.25">
      <c r="A302" t="s">
        <v>4</v>
      </c>
      <c r="B302">
        <v>201919</v>
      </c>
      <c r="C302">
        <v>16</v>
      </c>
      <c r="D302">
        <v>1496622</v>
      </c>
      <c r="E302">
        <v>18</v>
      </c>
      <c r="F302" s="2">
        <v>43194.50136574074</v>
      </c>
      <c r="G302" t="s">
        <v>4666</v>
      </c>
    </row>
    <row r="303" spans="1:7" x14ac:dyDescent="0.25">
      <c r="A303" t="s">
        <v>4</v>
      </c>
      <c r="B303">
        <v>227293</v>
      </c>
      <c r="C303">
        <v>18</v>
      </c>
      <c r="D303">
        <v>1500447</v>
      </c>
      <c r="E303">
        <v>18</v>
      </c>
      <c r="F303" s="2">
        <v>43196.538344907407</v>
      </c>
      <c r="G303" t="s">
        <v>4611</v>
      </c>
    </row>
    <row r="304" spans="1:7" x14ac:dyDescent="0.25">
      <c r="A304" t="s">
        <v>4</v>
      </c>
      <c r="B304">
        <v>107475</v>
      </c>
      <c r="C304">
        <v>11</v>
      </c>
      <c r="D304">
        <v>1494106</v>
      </c>
      <c r="E304">
        <v>18</v>
      </c>
      <c r="F304" s="2">
        <v>43194.430451388886</v>
      </c>
      <c r="G304" t="s">
        <v>4615</v>
      </c>
    </row>
    <row r="305" spans="1:7" x14ac:dyDescent="0.25">
      <c r="A305" t="s">
        <v>4</v>
      </c>
      <c r="B305">
        <v>227727</v>
      </c>
      <c r="C305">
        <v>18</v>
      </c>
      <c r="D305">
        <v>1504379</v>
      </c>
      <c r="E305">
        <v>18</v>
      </c>
      <c r="F305" s="2">
        <v>43200.463807870372</v>
      </c>
      <c r="G305" t="s">
        <v>4611</v>
      </c>
    </row>
    <row r="306" spans="1:7" x14ac:dyDescent="0.25">
      <c r="A306" t="s">
        <v>4</v>
      </c>
      <c r="B306">
        <v>227727</v>
      </c>
      <c r="C306">
        <v>18</v>
      </c>
      <c r="D306">
        <v>1504380</v>
      </c>
      <c r="E306">
        <v>18</v>
      </c>
      <c r="F306" s="2">
        <v>43200.463969907411</v>
      </c>
      <c r="G306" t="s">
        <v>4615</v>
      </c>
    </row>
    <row r="307" spans="1:7" x14ac:dyDescent="0.25">
      <c r="A307" t="s">
        <v>4</v>
      </c>
      <c r="B307">
        <v>227293</v>
      </c>
      <c r="C307">
        <v>18</v>
      </c>
      <c r="D307">
        <v>1500448</v>
      </c>
      <c r="E307">
        <v>18</v>
      </c>
      <c r="F307" s="2">
        <v>43196.53837962963</v>
      </c>
      <c r="G307" t="s">
        <v>4615</v>
      </c>
    </row>
    <row r="308" spans="1:7" x14ac:dyDescent="0.25">
      <c r="A308" t="s">
        <v>4</v>
      </c>
      <c r="B308">
        <v>227293</v>
      </c>
      <c r="C308">
        <v>18</v>
      </c>
      <c r="D308">
        <v>1500450</v>
      </c>
      <c r="E308">
        <v>18</v>
      </c>
      <c r="F308" s="2">
        <v>43196.538553240738</v>
      </c>
      <c r="G308" t="s">
        <v>4616</v>
      </c>
    </row>
    <row r="309" spans="1:7" x14ac:dyDescent="0.25">
      <c r="A309" t="s">
        <v>4</v>
      </c>
      <c r="B309">
        <v>220156</v>
      </c>
      <c r="C309">
        <v>17</v>
      </c>
      <c r="D309">
        <v>1494740</v>
      </c>
      <c r="E309">
        <v>18</v>
      </c>
      <c r="F309" s="2">
        <v>43194.430937500001</v>
      </c>
      <c r="G309" t="s">
        <v>4667</v>
      </c>
    </row>
    <row r="310" spans="1:7" x14ac:dyDescent="0.25">
      <c r="A310" t="s">
        <v>4</v>
      </c>
      <c r="B310">
        <v>140669</v>
      </c>
      <c r="C310">
        <v>13</v>
      </c>
      <c r="D310">
        <v>1491816</v>
      </c>
      <c r="E310">
        <v>18</v>
      </c>
      <c r="F310" s="2">
        <v>43194.487291666665</v>
      </c>
      <c r="G310" t="s">
        <v>4668</v>
      </c>
    </row>
    <row r="311" spans="1:7" x14ac:dyDescent="0.25">
      <c r="A311" t="s">
        <v>4</v>
      </c>
      <c r="B311">
        <v>164049</v>
      </c>
      <c r="C311">
        <v>14</v>
      </c>
      <c r="D311">
        <v>1492264</v>
      </c>
      <c r="E311">
        <v>18</v>
      </c>
      <c r="F311" s="2">
        <v>43194.487673611111</v>
      </c>
      <c r="G311" t="s">
        <v>4669</v>
      </c>
    </row>
    <row r="312" spans="1:7" x14ac:dyDescent="0.25">
      <c r="A312" t="s">
        <v>4</v>
      </c>
      <c r="B312">
        <v>191530</v>
      </c>
      <c r="C312">
        <v>16</v>
      </c>
      <c r="D312">
        <v>1491890</v>
      </c>
      <c r="E312">
        <v>18</v>
      </c>
      <c r="F312" s="2">
        <v>43194.487708333334</v>
      </c>
      <c r="G312" t="s">
        <v>4670</v>
      </c>
    </row>
    <row r="313" spans="1:7" x14ac:dyDescent="0.25">
      <c r="A313" t="s">
        <v>4</v>
      </c>
      <c r="B313">
        <v>191530</v>
      </c>
      <c r="C313">
        <v>16</v>
      </c>
      <c r="D313">
        <v>1491902</v>
      </c>
      <c r="E313">
        <v>18</v>
      </c>
      <c r="F313" s="2">
        <v>43194.487881944442</v>
      </c>
      <c r="G313" t="s">
        <v>4633</v>
      </c>
    </row>
    <row r="314" spans="1:7" x14ac:dyDescent="0.25">
      <c r="A314" t="s">
        <v>4</v>
      </c>
      <c r="B314">
        <v>199081</v>
      </c>
      <c r="C314">
        <v>16</v>
      </c>
      <c r="D314">
        <v>1489020</v>
      </c>
      <c r="E314">
        <v>18</v>
      </c>
      <c r="F314" s="2">
        <v>43194.487916666665</v>
      </c>
      <c r="G314" t="s">
        <v>4611</v>
      </c>
    </row>
    <row r="315" spans="1:7" x14ac:dyDescent="0.25">
      <c r="A315" t="s">
        <v>4</v>
      </c>
      <c r="B315">
        <v>202211</v>
      </c>
      <c r="C315">
        <v>16</v>
      </c>
      <c r="D315">
        <v>1491741</v>
      </c>
      <c r="E315">
        <v>18</v>
      </c>
      <c r="F315" s="2">
        <v>43194.488310185188</v>
      </c>
      <c r="G315" t="s">
        <v>4619</v>
      </c>
    </row>
    <row r="316" spans="1:7" x14ac:dyDescent="0.25">
      <c r="A316" t="s">
        <v>4</v>
      </c>
      <c r="B316">
        <v>217809</v>
      </c>
      <c r="C316">
        <v>17</v>
      </c>
      <c r="D316">
        <v>1492257</v>
      </c>
      <c r="E316">
        <v>18</v>
      </c>
      <c r="F316" s="2">
        <v>43194.490497685183</v>
      </c>
      <c r="G316" t="s">
        <v>4615</v>
      </c>
    </row>
    <row r="317" spans="1:7" x14ac:dyDescent="0.25">
      <c r="A317" t="s">
        <v>4</v>
      </c>
      <c r="B317">
        <v>220212</v>
      </c>
      <c r="C317">
        <v>17</v>
      </c>
      <c r="D317">
        <v>1488842</v>
      </c>
      <c r="E317">
        <v>18</v>
      </c>
      <c r="F317" s="2">
        <v>43194.490543981483</v>
      </c>
      <c r="G317" t="s">
        <v>4611</v>
      </c>
    </row>
    <row r="318" spans="1:7" x14ac:dyDescent="0.25">
      <c r="A318" t="s">
        <v>4</v>
      </c>
      <c r="B318">
        <v>220911</v>
      </c>
      <c r="C318">
        <v>17</v>
      </c>
      <c r="D318">
        <v>1491888</v>
      </c>
      <c r="E318">
        <v>18</v>
      </c>
      <c r="F318" s="2">
        <v>43194.490752314814</v>
      </c>
      <c r="G318" t="s">
        <v>4611</v>
      </c>
    </row>
    <row r="319" spans="1:7" x14ac:dyDescent="0.25">
      <c r="A319" t="s">
        <v>4</v>
      </c>
      <c r="B319">
        <v>199081</v>
      </c>
      <c r="C319">
        <v>16</v>
      </c>
      <c r="D319">
        <v>1489021</v>
      </c>
      <c r="E319">
        <v>18</v>
      </c>
      <c r="F319" s="2">
        <v>43194.48810185185</v>
      </c>
      <c r="G319" t="s">
        <v>4615</v>
      </c>
    </row>
    <row r="320" spans="1:7" x14ac:dyDescent="0.25">
      <c r="A320" t="s">
        <v>4</v>
      </c>
      <c r="B320">
        <v>220212</v>
      </c>
      <c r="C320">
        <v>17</v>
      </c>
      <c r="D320">
        <v>1488843</v>
      </c>
      <c r="E320">
        <v>18</v>
      </c>
      <c r="F320" s="2">
        <v>43194.490706018521</v>
      </c>
      <c r="G320" t="s">
        <v>4615</v>
      </c>
    </row>
    <row r="321" spans="1:7" x14ac:dyDescent="0.25">
      <c r="A321" t="s">
        <v>4</v>
      </c>
      <c r="B321">
        <v>190792</v>
      </c>
      <c r="C321">
        <v>16</v>
      </c>
      <c r="D321">
        <v>1496608</v>
      </c>
      <c r="E321">
        <v>18</v>
      </c>
      <c r="F321" s="2">
        <v>43194.501157407409</v>
      </c>
      <c r="G321" t="s">
        <v>4671</v>
      </c>
    </row>
    <row r="322" spans="1:7" x14ac:dyDescent="0.25">
      <c r="A322" t="s">
        <v>4</v>
      </c>
      <c r="B322">
        <v>190792</v>
      </c>
      <c r="C322">
        <v>16</v>
      </c>
      <c r="D322">
        <v>1496609</v>
      </c>
      <c r="E322">
        <v>18</v>
      </c>
      <c r="F322" s="2">
        <v>43194.501319444447</v>
      </c>
      <c r="G322" t="s">
        <v>4655</v>
      </c>
    </row>
    <row r="323" spans="1:7" x14ac:dyDescent="0.25">
      <c r="A323" t="s">
        <v>4</v>
      </c>
      <c r="B323">
        <v>220911</v>
      </c>
      <c r="C323">
        <v>17</v>
      </c>
      <c r="D323">
        <v>1491889</v>
      </c>
      <c r="E323">
        <v>18</v>
      </c>
      <c r="F323" s="2">
        <v>43194.490925925929</v>
      </c>
      <c r="G323" t="s">
        <v>4615</v>
      </c>
    </row>
    <row r="324" spans="1:7" x14ac:dyDescent="0.25">
      <c r="A324" t="s">
        <v>4</v>
      </c>
      <c r="B324">
        <v>98916</v>
      </c>
      <c r="C324">
        <v>11</v>
      </c>
      <c r="D324">
        <v>1496601</v>
      </c>
      <c r="E324">
        <v>18</v>
      </c>
      <c r="F324" s="2">
        <v>43194.500763888886</v>
      </c>
      <c r="G324" t="s">
        <v>4606</v>
      </c>
    </row>
    <row r="325" spans="1:7" x14ac:dyDescent="0.25">
      <c r="A325" t="s">
        <v>107</v>
      </c>
      <c r="B325">
        <v>3711</v>
      </c>
      <c r="C325">
        <v>17</v>
      </c>
      <c r="D325">
        <v>1494694</v>
      </c>
      <c r="E325">
        <v>18</v>
      </c>
      <c r="F325" s="2">
        <v>43196.447916666664</v>
      </c>
      <c r="G325" t="s">
        <v>4611</v>
      </c>
    </row>
    <row r="326" spans="1:7" x14ac:dyDescent="0.25">
      <c r="A326" t="s">
        <v>107</v>
      </c>
      <c r="B326">
        <v>3711</v>
      </c>
      <c r="C326">
        <v>17</v>
      </c>
      <c r="D326">
        <v>1494695</v>
      </c>
      <c r="E326">
        <v>18</v>
      </c>
      <c r="F326" s="2">
        <v>43196.448159722226</v>
      </c>
      <c r="G326" t="s">
        <v>4615</v>
      </c>
    </row>
    <row r="327" spans="1:7" x14ac:dyDescent="0.25">
      <c r="A327" t="s">
        <v>4</v>
      </c>
      <c r="B327">
        <v>102415</v>
      </c>
      <c r="C327">
        <v>11</v>
      </c>
      <c r="D327">
        <v>1493825</v>
      </c>
      <c r="E327">
        <v>18</v>
      </c>
      <c r="F327" s="2">
        <v>43196.448414351849</v>
      </c>
      <c r="G327" t="s">
        <v>4613</v>
      </c>
    </row>
    <row r="328" spans="1:7" x14ac:dyDescent="0.25">
      <c r="A328" t="s">
        <v>4</v>
      </c>
      <c r="B328">
        <v>165591</v>
      </c>
      <c r="C328">
        <v>14</v>
      </c>
      <c r="D328">
        <v>1494144</v>
      </c>
      <c r="E328">
        <v>18</v>
      </c>
      <c r="F328" s="2">
        <v>43196.448645833334</v>
      </c>
      <c r="G328" t="s">
        <v>4611</v>
      </c>
    </row>
    <row r="329" spans="1:7" x14ac:dyDescent="0.25">
      <c r="A329" t="s">
        <v>4</v>
      </c>
      <c r="B329">
        <v>204692</v>
      </c>
      <c r="C329">
        <v>16</v>
      </c>
      <c r="D329">
        <v>1494125</v>
      </c>
      <c r="E329">
        <v>18</v>
      </c>
      <c r="F329" s="2">
        <v>43196.448981481481</v>
      </c>
      <c r="G329" t="s">
        <v>4604</v>
      </c>
    </row>
    <row r="330" spans="1:7" x14ac:dyDescent="0.25">
      <c r="A330" t="s">
        <v>4</v>
      </c>
      <c r="B330">
        <v>204692</v>
      </c>
      <c r="C330">
        <v>16</v>
      </c>
      <c r="D330">
        <v>1494127</v>
      </c>
      <c r="E330">
        <v>18</v>
      </c>
      <c r="F330" s="2">
        <v>43196.449201388888</v>
      </c>
      <c r="G330" t="s">
        <v>4672</v>
      </c>
    </row>
    <row r="331" spans="1:7" x14ac:dyDescent="0.25">
      <c r="A331" t="s">
        <v>4</v>
      </c>
      <c r="B331">
        <v>214165</v>
      </c>
      <c r="C331">
        <v>17</v>
      </c>
      <c r="D331">
        <v>1493938</v>
      </c>
      <c r="E331">
        <v>18</v>
      </c>
      <c r="F331" s="2">
        <v>43196.449374999997</v>
      </c>
      <c r="G331" t="s">
        <v>4621</v>
      </c>
    </row>
    <row r="332" spans="1:7" x14ac:dyDescent="0.25">
      <c r="A332" t="s">
        <v>4</v>
      </c>
      <c r="B332">
        <v>214165</v>
      </c>
      <c r="C332">
        <v>17</v>
      </c>
      <c r="D332">
        <v>1493939</v>
      </c>
      <c r="E332">
        <v>18</v>
      </c>
      <c r="F332" s="2">
        <v>43196.449421296296</v>
      </c>
      <c r="G332" t="s">
        <v>4611</v>
      </c>
    </row>
    <row r="333" spans="1:7" x14ac:dyDescent="0.25">
      <c r="A333" t="s">
        <v>4</v>
      </c>
      <c r="B333">
        <v>214165</v>
      </c>
      <c r="C333">
        <v>17</v>
      </c>
      <c r="D333">
        <v>1493940</v>
      </c>
      <c r="E333">
        <v>18</v>
      </c>
      <c r="F333" s="2">
        <v>43196.449699074074</v>
      </c>
      <c r="G333" t="s">
        <v>4615</v>
      </c>
    </row>
    <row r="334" spans="1:7" x14ac:dyDescent="0.25">
      <c r="A334" t="s">
        <v>4</v>
      </c>
      <c r="B334">
        <v>220906</v>
      </c>
      <c r="C334">
        <v>17</v>
      </c>
      <c r="D334">
        <v>1492179</v>
      </c>
      <c r="E334">
        <v>18</v>
      </c>
      <c r="F334" s="2">
        <v>43196.450138888889</v>
      </c>
      <c r="G334" t="s">
        <v>4611</v>
      </c>
    </row>
    <row r="335" spans="1:7" x14ac:dyDescent="0.25">
      <c r="A335" t="s">
        <v>4</v>
      </c>
      <c r="B335">
        <v>220906</v>
      </c>
      <c r="C335">
        <v>17</v>
      </c>
      <c r="D335">
        <v>1492180</v>
      </c>
      <c r="E335">
        <v>18</v>
      </c>
      <c r="F335" s="2">
        <v>43196.450636574074</v>
      </c>
      <c r="G335" t="s">
        <v>4615</v>
      </c>
    </row>
    <row r="336" spans="1:7" x14ac:dyDescent="0.25">
      <c r="A336" t="s">
        <v>4</v>
      </c>
      <c r="B336">
        <v>226108</v>
      </c>
      <c r="C336">
        <v>18</v>
      </c>
      <c r="D336">
        <v>1492207</v>
      </c>
      <c r="E336">
        <v>18</v>
      </c>
      <c r="F336" s="2">
        <v>43196.451249999998</v>
      </c>
      <c r="G336" t="s">
        <v>4615</v>
      </c>
    </row>
    <row r="337" spans="1:7" x14ac:dyDescent="0.25">
      <c r="A337" t="s">
        <v>4</v>
      </c>
      <c r="B337">
        <v>208063</v>
      </c>
      <c r="C337">
        <v>17</v>
      </c>
      <c r="D337">
        <v>1490540</v>
      </c>
      <c r="E337">
        <v>18</v>
      </c>
      <c r="F337" s="2">
        <v>43187.523842592593</v>
      </c>
      <c r="G337" t="s">
        <v>4611</v>
      </c>
    </row>
    <row r="338" spans="1:7" x14ac:dyDescent="0.25">
      <c r="A338" t="s">
        <v>4</v>
      </c>
      <c r="B338">
        <v>217608</v>
      </c>
      <c r="C338">
        <v>17</v>
      </c>
      <c r="D338">
        <v>1496389</v>
      </c>
      <c r="E338">
        <v>18</v>
      </c>
      <c r="F338" s="2">
        <v>43196.463483796295</v>
      </c>
      <c r="G338" t="s">
        <v>4613</v>
      </c>
    </row>
    <row r="339" spans="1:7" x14ac:dyDescent="0.25">
      <c r="A339" t="s">
        <v>4</v>
      </c>
      <c r="B339">
        <v>126408</v>
      </c>
      <c r="C339">
        <v>12</v>
      </c>
      <c r="D339">
        <v>1490277</v>
      </c>
      <c r="E339">
        <v>18</v>
      </c>
      <c r="F339" s="2">
        <v>43187.522175925929</v>
      </c>
      <c r="G339" t="s">
        <v>4611</v>
      </c>
    </row>
    <row r="340" spans="1:7" x14ac:dyDescent="0.25">
      <c r="A340" t="s">
        <v>4</v>
      </c>
      <c r="B340">
        <v>67136</v>
      </c>
      <c r="C340">
        <v>9</v>
      </c>
      <c r="D340">
        <v>1497443</v>
      </c>
      <c r="E340">
        <v>18</v>
      </c>
      <c r="F340" s="2">
        <v>43200.468298611115</v>
      </c>
      <c r="G340" t="s">
        <v>4620</v>
      </c>
    </row>
    <row r="341" spans="1:7" x14ac:dyDescent="0.25">
      <c r="A341" t="s">
        <v>4</v>
      </c>
      <c r="B341">
        <v>184716</v>
      </c>
      <c r="C341">
        <v>15</v>
      </c>
      <c r="D341">
        <v>1497653</v>
      </c>
      <c r="E341">
        <v>18</v>
      </c>
      <c r="F341" s="2">
        <v>43200.468738425923</v>
      </c>
      <c r="G341" t="s">
        <v>4673</v>
      </c>
    </row>
    <row r="342" spans="1:7" x14ac:dyDescent="0.25">
      <c r="A342" t="s">
        <v>4</v>
      </c>
      <c r="B342">
        <v>144869</v>
      </c>
      <c r="C342">
        <v>13</v>
      </c>
      <c r="D342">
        <v>1490459</v>
      </c>
      <c r="E342">
        <v>18</v>
      </c>
      <c r="F342" s="2">
        <v>43187.522557870368</v>
      </c>
      <c r="G342" t="s">
        <v>4674</v>
      </c>
    </row>
    <row r="343" spans="1:7" x14ac:dyDescent="0.25">
      <c r="A343" t="s">
        <v>4</v>
      </c>
      <c r="B343">
        <v>220156</v>
      </c>
      <c r="C343">
        <v>17</v>
      </c>
      <c r="D343">
        <v>1494738</v>
      </c>
      <c r="E343">
        <v>18</v>
      </c>
      <c r="F343" s="2">
        <v>43194.43072916667</v>
      </c>
      <c r="G343" t="s">
        <v>4675</v>
      </c>
    </row>
    <row r="344" spans="1:7" x14ac:dyDescent="0.25">
      <c r="A344" t="s">
        <v>4</v>
      </c>
      <c r="B344">
        <v>215557</v>
      </c>
      <c r="C344">
        <v>17</v>
      </c>
      <c r="D344">
        <v>1492422</v>
      </c>
      <c r="E344">
        <v>18</v>
      </c>
      <c r="F344" s="2">
        <v>43196.449872685182</v>
      </c>
      <c r="G344" t="s">
        <v>4611</v>
      </c>
    </row>
    <row r="345" spans="1:7" x14ac:dyDescent="0.25">
      <c r="A345" t="s">
        <v>4</v>
      </c>
      <c r="B345">
        <v>227293</v>
      </c>
      <c r="C345">
        <v>18</v>
      </c>
      <c r="D345">
        <v>1496381</v>
      </c>
      <c r="E345">
        <v>18</v>
      </c>
      <c r="F345" s="2">
        <v>43194.451793981483</v>
      </c>
      <c r="G345" t="s">
        <v>4611</v>
      </c>
    </row>
    <row r="346" spans="1:7" x14ac:dyDescent="0.25">
      <c r="A346" t="s">
        <v>4</v>
      </c>
      <c r="B346">
        <v>227293</v>
      </c>
      <c r="C346">
        <v>18</v>
      </c>
      <c r="D346">
        <v>1496383</v>
      </c>
      <c r="E346">
        <v>18</v>
      </c>
      <c r="F346" s="2">
        <v>43194.452002314814</v>
      </c>
      <c r="G346" t="s">
        <v>4615</v>
      </c>
    </row>
    <row r="347" spans="1:7" x14ac:dyDescent="0.25">
      <c r="A347" t="s">
        <v>4</v>
      </c>
      <c r="B347">
        <v>220175</v>
      </c>
      <c r="C347">
        <v>17</v>
      </c>
      <c r="D347">
        <v>1493641</v>
      </c>
      <c r="E347">
        <v>18</v>
      </c>
      <c r="F347" s="2">
        <v>43193.359976851854</v>
      </c>
      <c r="G347" t="s">
        <v>4616</v>
      </c>
    </row>
    <row r="348" spans="1:7" x14ac:dyDescent="0.25">
      <c r="A348" t="s">
        <v>107</v>
      </c>
      <c r="B348">
        <v>1069</v>
      </c>
      <c r="C348">
        <v>18</v>
      </c>
      <c r="D348">
        <v>1495108</v>
      </c>
      <c r="E348">
        <v>18</v>
      </c>
      <c r="F348" s="2">
        <v>43196.454131944447</v>
      </c>
      <c r="G348" t="s">
        <v>4611</v>
      </c>
    </row>
    <row r="349" spans="1:7" x14ac:dyDescent="0.25">
      <c r="A349" t="s">
        <v>107</v>
      </c>
      <c r="B349">
        <v>1069</v>
      </c>
      <c r="C349">
        <v>18</v>
      </c>
      <c r="D349">
        <v>1495110</v>
      </c>
      <c r="E349">
        <v>18</v>
      </c>
      <c r="F349" s="2">
        <v>43196.454305555555</v>
      </c>
      <c r="G349" t="s">
        <v>4615</v>
      </c>
    </row>
    <row r="350" spans="1:7" x14ac:dyDescent="0.25">
      <c r="A350" t="s">
        <v>4</v>
      </c>
      <c r="B350">
        <v>82792</v>
      </c>
      <c r="C350">
        <v>10</v>
      </c>
      <c r="D350">
        <v>1496571</v>
      </c>
      <c r="E350">
        <v>18</v>
      </c>
      <c r="F350" s="2">
        <v>43196.454745370371</v>
      </c>
      <c r="G350" t="s">
        <v>4611</v>
      </c>
    </row>
    <row r="351" spans="1:7" x14ac:dyDescent="0.25">
      <c r="A351" t="s">
        <v>4</v>
      </c>
      <c r="B351">
        <v>82792</v>
      </c>
      <c r="C351">
        <v>10</v>
      </c>
      <c r="D351">
        <v>1496572</v>
      </c>
      <c r="E351">
        <v>18</v>
      </c>
      <c r="F351" s="2">
        <v>43196.454918981479</v>
      </c>
      <c r="G351" t="s">
        <v>4615</v>
      </c>
    </row>
    <row r="352" spans="1:7" x14ac:dyDescent="0.25">
      <c r="A352" t="s">
        <v>4</v>
      </c>
      <c r="B352">
        <v>109999</v>
      </c>
      <c r="C352">
        <v>11</v>
      </c>
      <c r="D352">
        <v>1496194</v>
      </c>
      <c r="E352">
        <v>18</v>
      </c>
      <c r="F352" s="2">
        <v>43196.454965277779</v>
      </c>
      <c r="G352" t="s">
        <v>4619</v>
      </c>
    </row>
    <row r="353" spans="1:7" x14ac:dyDescent="0.25">
      <c r="A353" t="s">
        <v>4</v>
      </c>
      <c r="B353">
        <v>109999</v>
      </c>
      <c r="C353">
        <v>11</v>
      </c>
      <c r="D353">
        <v>1496195</v>
      </c>
      <c r="E353">
        <v>18</v>
      </c>
      <c r="F353" s="2">
        <v>43196.455138888887</v>
      </c>
      <c r="G353" t="s">
        <v>4615</v>
      </c>
    </row>
    <row r="354" spans="1:7" x14ac:dyDescent="0.25">
      <c r="A354" t="s">
        <v>4</v>
      </c>
      <c r="B354">
        <v>206187</v>
      </c>
      <c r="C354">
        <v>17</v>
      </c>
      <c r="D354">
        <v>1494646</v>
      </c>
      <c r="E354">
        <v>18</v>
      </c>
      <c r="F354" s="2">
        <v>43196.456608796296</v>
      </c>
      <c r="G354" t="s">
        <v>4611</v>
      </c>
    </row>
    <row r="355" spans="1:7" x14ac:dyDescent="0.25">
      <c r="A355" t="s">
        <v>4</v>
      </c>
      <c r="B355">
        <v>206187</v>
      </c>
      <c r="C355">
        <v>17</v>
      </c>
      <c r="D355">
        <v>1494648</v>
      </c>
      <c r="E355">
        <v>18</v>
      </c>
      <c r="F355" s="2">
        <v>43196.456770833334</v>
      </c>
      <c r="G355" t="s">
        <v>4615</v>
      </c>
    </row>
    <row r="356" spans="1:7" x14ac:dyDescent="0.25">
      <c r="A356" t="s">
        <v>4</v>
      </c>
      <c r="B356">
        <v>196424</v>
      </c>
      <c r="C356">
        <v>16</v>
      </c>
      <c r="D356">
        <v>1496137</v>
      </c>
      <c r="E356">
        <v>18</v>
      </c>
      <c r="F356" s="2">
        <v>43196.455949074072</v>
      </c>
      <c r="G356" t="s">
        <v>4615</v>
      </c>
    </row>
    <row r="357" spans="1:7" x14ac:dyDescent="0.25">
      <c r="A357" t="s">
        <v>4</v>
      </c>
      <c r="B357">
        <v>198883</v>
      </c>
      <c r="C357">
        <v>16</v>
      </c>
      <c r="D357">
        <v>1496231</v>
      </c>
      <c r="E357">
        <v>18</v>
      </c>
      <c r="F357" s="2">
        <v>43196.455972222226</v>
      </c>
      <c r="G357" t="s">
        <v>4611</v>
      </c>
    </row>
    <row r="358" spans="1:7" x14ac:dyDescent="0.25">
      <c r="A358" t="s">
        <v>4</v>
      </c>
      <c r="B358">
        <v>198883</v>
      </c>
      <c r="C358">
        <v>16</v>
      </c>
      <c r="D358">
        <v>1496232</v>
      </c>
      <c r="E358">
        <v>18</v>
      </c>
      <c r="F358" s="2">
        <v>43196.456388888888</v>
      </c>
      <c r="G358" t="s">
        <v>4615</v>
      </c>
    </row>
    <row r="359" spans="1:7" x14ac:dyDescent="0.25">
      <c r="A359" t="s">
        <v>4</v>
      </c>
      <c r="B359">
        <v>219662</v>
      </c>
      <c r="C359">
        <v>17</v>
      </c>
      <c r="D359">
        <v>1495163</v>
      </c>
      <c r="E359">
        <v>18</v>
      </c>
      <c r="F359" s="2">
        <v>43196.457349537035</v>
      </c>
      <c r="G359" t="s">
        <v>4611</v>
      </c>
    </row>
    <row r="360" spans="1:7" x14ac:dyDescent="0.25">
      <c r="A360" t="s">
        <v>4</v>
      </c>
      <c r="B360">
        <v>219662</v>
      </c>
      <c r="C360">
        <v>17</v>
      </c>
      <c r="D360">
        <v>1495164</v>
      </c>
      <c r="E360">
        <v>18</v>
      </c>
      <c r="F360" s="2">
        <v>43196.45752314815</v>
      </c>
      <c r="G360" t="s">
        <v>4615</v>
      </c>
    </row>
    <row r="361" spans="1:7" x14ac:dyDescent="0.25">
      <c r="A361" t="s">
        <v>4</v>
      </c>
      <c r="B361">
        <v>227293</v>
      </c>
      <c r="C361">
        <v>18</v>
      </c>
      <c r="D361">
        <v>1496743</v>
      </c>
      <c r="E361">
        <v>18</v>
      </c>
      <c r="F361" s="2">
        <v>43194.547453703701</v>
      </c>
      <c r="G361" t="s">
        <v>4611</v>
      </c>
    </row>
    <row r="362" spans="1:7" x14ac:dyDescent="0.25">
      <c r="A362" t="s">
        <v>4</v>
      </c>
      <c r="B362">
        <v>190792</v>
      </c>
      <c r="C362">
        <v>16</v>
      </c>
      <c r="D362">
        <v>1496606</v>
      </c>
      <c r="E362">
        <v>18</v>
      </c>
      <c r="F362" s="2">
        <v>43194.500949074078</v>
      </c>
      <c r="G362" t="s">
        <v>4611</v>
      </c>
    </row>
    <row r="363" spans="1:7" x14ac:dyDescent="0.25">
      <c r="A363" t="s">
        <v>4</v>
      </c>
      <c r="B363">
        <v>201919</v>
      </c>
      <c r="C363">
        <v>16</v>
      </c>
      <c r="D363">
        <v>1496623</v>
      </c>
      <c r="E363">
        <v>18</v>
      </c>
      <c r="F363" s="2">
        <v>43194.501527777778</v>
      </c>
      <c r="G363" t="s">
        <v>4676</v>
      </c>
    </row>
    <row r="364" spans="1:7" x14ac:dyDescent="0.25">
      <c r="A364" t="s">
        <v>4</v>
      </c>
      <c r="B364">
        <v>201919</v>
      </c>
      <c r="C364">
        <v>16</v>
      </c>
      <c r="D364">
        <v>1496624</v>
      </c>
      <c r="E364">
        <v>18</v>
      </c>
      <c r="F364" s="2">
        <v>43194.501574074071</v>
      </c>
      <c r="G364" t="s">
        <v>4611</v>
      </c>
    </row>
    <row r="365" spans="1:7" x14ac:dyDescent="0.25">
      <c r="A365" t="s">
        <v>4</v>
      </c>
      <c r="B365">
        <v>227293</v>
      </c>
      <c r="C365">
        <v>18</v>
      </c>
      <c r="D365">
        <v>1496384</v>
      </c>
      <c r="E365">
        <v>18</v>
      </c>
      <c r="F365" s="2">
        <v>43194.452175925922</v>
      </c>
      <c r="G365" t="s">
        <v>4616</v>
      </c>
    </row>
    <row r="366" spans="1:7" x14ac:dyDescent="0.25">
      <c r="A366" t="s">
        <v>4</v>
      </c>
      <c r="B366">
        <v>202211</v>
      </c>
      <c r="C366">
        <v>16</v>
      </c>
      <c r="D366">
        <v>1491739</v>
      </c>
      <c r="E366">
        <v>18</v>
      </c>
      <c r="F366" s="2">
        <v>43194.488275462965</v>
      </c>
      <c r="G366" t="s">
        <v>4611</v>
      </c>
    </row>
    <row r="367" spans="1:7" x14ac:dyDescent="0.25">
      <c r="A367" t="s">
        <v>4</v>
      </c>
      <c r="B367">
        <v>165591</v>
      </c>
      <c r="C367">
        <v>14</v>
      </c>
      <c r="D367">
        <v>1494145</v>
      </c>
      <c r="E367">
        <v>18</v>
      </c>
      <c r="F367" s="2">
        <v>43196.448807870373</v>
      </c>
      <c r="G367" t="s">
        <v>4615</v>
      </c>
    </row>
    <row r="368" spans="1:7" x14ac:dyDescent="0.25">
      <c r="A368" t="s">
        <v>4</v>
      </c>
      <c r="B368">
        <v>215557</v>
      </c>
      <c r="C368">
        <v>17</v>
      </c>
      <c r="D368">
        <v>1492423</v>
      </c>
      <c r="E368">
        <v>18</v>
      </c>
      <c r="F368" s="2">
        <v>43196.449918981481</v>
      </c>
      <c r="G368" t="s">
        <v>4615</v>
      </c>
    </row>
    <row r="369" spans="1:7" x14ac:dyDescent="0.25">
      <c r="A369" t="s">
        <v>4</v>
      </c>
      <c r="B369">
        <v>215557</v>
      </c>
      <c r="C369">
        <v>17</v>
      </c>
      <c r="D369">
        <v>1492424</v>
      </c>
      <c r="E369">
        <v>18</v>
      </c>
      <c r="F369" s="2">
        <v>43196.450092592589</v>
      </c>
      <c r="G369" t="s">
        <v>4677</v>
      </c>
    </row>
    <row r="370" spans="1:7" x14ac:dyDescent="0.25">
      <c r="A370" t="s">
        <v>4</v>
      </c>
      <c r="B370">
        <v>220906</v>
      </c>
      <c r="C370">
        <v>17</v>
      </c>
      <c r="D370">
        <v>1492181</v>
      </c>
      <c r="E370">
        <v>18</v>
      </c>
      <c r="F370" s="2">
        <v>43196.450856481482</v>
      </c>
      <c r="G370" t="s">
        <v>4616</v>
      </c>
    </row>
    <row r="371" spans="1:7" x14ac:dyDescent="0.25">
      <c r="A371" t="s">
        <v>4</v>
      </c>
      <c r="B371">
        <v>224610</v>
      </c>
      <c r="C371">
        <v>18</v>
      </c>
      <c r="D371">
        <v>1494494</v>
      </c>
      <c r="E371">
        <v>18</v>
      </c>
      <c r="F371" s="2">
        <v>43196.451041666667</v>
      </c>
      <c r="G371" t="s">
        <v>4621</v>
      </c>
    </row>
    <row r="372" spans="1:7" x14ac:dyDescent="0.25">
      <c r="A372" t="s">
        <v>4</v>
      </c>
      <c r="B372">
        <v>119837</v>
      </c>
      <c r="C372">
        <v>12</v>
      </c>
      <c r="D372">
        <v>1494865</v>
      </c>
      <c r="E372">
        <v>18</v>
      </c>
      <c r="F372" s="2">
        <v>43196.455393518518</v>
      </c>
      <c r="G372" t="s">
        <v>4611</v>
      </c>
    </row>
    <row r="373" spans="1:7" x14ac:dyDescent="0.25">
      <c r="A373" t="s">
        <v>4</v>
      </c>
      <c r="B373">
        <v>221061</v>
      </c>
      <c r="C373">
        <v>17</v>
      </c>
      <c r="D373">
        <v>1496332</v>
      </c>
      <c r="E373">
        <v>18</v>
      </c>
      <c r="F373" s="2">
        <v>43196.457696759258</v>
      </c>
      <c r="G373" t="s">
        <v>4611</v>
      </c>
    </row>
    <row r="374" spans="1:7" x14ac:dyDescent="0.25">
      <c r="A374" t="s">
        <v>4</v>
      </c>
      <c r="B374">
        <v>227293</v>
      </c>
      <c r="C374">
        <v>18</v>
      </c>
      <c r="D374">
        <v>1496742</v>
      </c>
      <c r="E374">
        <v>18</v>
      </c>
      <c r="F374" s="2">
        <v>43194.547291666669</v>
      </c>
      <c r="G374" t="s">
        <v>4624</v>
      </c>
    </row>
    <row r="375" spans="1:7" x14ac:dyDescent="0.25">
      <c r="A375" t="s">
        <v>4</v>
      </c>
      <c r="B375">
        <v>203857</v>
      </c>
      <c r="C375">
        <v>16</v>
      </c>
      <c r="D375">
        <v>1490475</v>
      </c>
      <c r="E375">
        <v>18</v>
      </c>
      <c r="F375" s="2">
        <v>43187.5233912037</v>
      </c>
      <c r="G375" t="s">
        <v>4615</v>
      </c>
    </row>
    <row r="376" spans="1:7" x14ac:dyDescent="0.25">
      <c r="A376" t="s">
        <v>4</v>
      </c>
      <c r="B376">
        <v>207717</v>
      </c>
      <c r="C376">
        <v>17</v>
      </c>
      <c r="D376">
        <v>1490370</v>
      </c>
      <c r="E376">
        <v>18</v>
      </c>
      <c r="F376" s="2">
        <v>43187.523634259262</v>
      </c>
      <c r="G376" t="s">
        <v>4611</v>
      </c>
    </row>
    <row r="377" spans="1:7" x14ac:dyDescent="0.25">
      <c r="A377" t="s">
        <v>4</v>
      </c>
      <c r="B377">
        <v>207717</v>
      </c>
      <c r="C377">
        <v>17</v>
      </c>
      <c r="D377">
        <v>1490371</v>
      </c>
      <c r="E377">
        <v>18</v>
      </c>
      <c r="F377" s="2">
        <v>43187.52380787037</v>
      </c>
      <c r="G377" t="s">
        <v>4615</v>
      </c>
    </row>
    <row r="378" spans="1:7" x14ac:dyDescent="0.25">
      <c r="A378" t="s">
        <v>4</v>
      </c>
      <c r="B378">
        <v>215987</v>
      </c>
      <c r="C378">
        <v>17</v>
      </c>
      <c r="D378">
        <v>1489918</v>
      </c>
      <c r="E378">
        <v>18</v>
      </c>
      <c r="F378" s="2">
        <v>43187.524375000001</v>
      </c>
      <c r="G378" t="s">
        <v>4616</v>
      </c>
    </row>
    <row r="379" spans="1:7" x14ac:dyDescent="0.25">
      <c r="A379" t="s">
        <v>4</v>
      </c>
      <c r="B379">
        <v>220753</v>
      </c>
      <c r="C379">
        <v>17</v>
      </c>
      <c r="D379">
        <v>1490589</v>
      </c>
      <c r="E379">
        <v>18</v>
      </c>
      <c r="F379" s="2">
        <v>43187.524548611109</v>
      </c>
      <c r="G379" t="s">
        <v>4611</v>
      </c>
    </row>
    <row r="380" spans="1:7" x14ac:dyDescent="0.25">
      <c r="A380" t="s">
        <v>4</v>
      </c>
      <c r="B380">
        <v>227482</v>
      </c>
      <c r="C380">
        <v>18</v>
      </c>
      <c r="D380">
        <v>1502913</v>
      </c>
      <c r="E380">
        <v>18</v>
      </c>
      <c r="F380" s="2">
        <v>43199.538680555554</v>
      </c>
      <c r="G380" t="s">
        <v>4611</v>
      </c>
    </row>
    <row r="381" spans="1:7" x14ac:dyDescent="0.25">
      <c r="A381" t="s">
        <v>4</v>
      </c>
      <c r="B381">
        <v>227293</v>
      </c>
      <c r="C381">
        <v>18</v>
      </c>
      <c r="D381">
        <v>1502960</v>
      </c>
      <c r="E381">
        <v>18</v>
      </c>
      <c r="F381" s="2">
        <v>43199.549849537034</v>
      </c>
      <c r="G381" t="s">
        <v>4624</v>
      </c>
    </row>
    <row r="382" spans="1:7" x14ac:dyDescent="0.25">
      <c r="A382" t="s">
        <v>4</v>
      </c>
      <c r="B382">
        <v>227293</v>
      </c>
      <c r="C382">
        <v>18</v>
      </c>
      <c r="D382">
        <v>1502961</v>
      </c>
      <c r="E382">
        <v>18</v>
      </c>
      <c r="F382" s="2">
        <v>43199.550138888888</v>
      </c>
      <c r="G382" t="s">
        <v>4611</v>
      </c>
    </row>
    <row r="383" spans="1:7" x14ac:dyDescent="0.25">
      <c r="A383" t="s">
        <v>4</v>
      </c>
      <c r="B383">
        <v>227293</v>
      </c>
      <c r="C383">
        <v>18</v>
      </c>
      <c r="D383">
        <v>1502962</v>
      </c>
      <c r="E383">
        <v>18</v>
      </c>
      <c r="F383" s="2">
        <v>43199.550300925926</v>
      </c>
      <c r="G383" t="s">
        <v>4615</v>
      </c>
    </row>
    <row r="384" spans="1:7" x14ac:dyDescent="0.25">
      <c r="A384" t="s">
        <v>4</v>
      </c>
      <c r="B384">
        <v>227293</v>
      </c>
      <c r="C384">
        <v>18</v>
      </c>
      <c r="D384">
        <v>1502963</v>
      </c>
      <c r="E384">
        <v>18</v>
      </c>
      <c r="F384" s="2">
        <v>43199.550347222219</v>
      </c>
      <c r="G384" t="s">
        <v>4616</v>
      </c>
    </row>
    <row r="385" spans="1:7" x14ac:dyDescent="0.25">
      <c r="A385" t="s">
        <v>4</v>
      </c>
      <c r="B385">
        <v>140669</v>
      </c>
      <c r="C385">
        <v>13</v>
      </c>
      <c r="D385">
        <v>1491818</v>
      </c>
      <c r="E385">
        <v>18</v>
      </c>
      <c r="F385" s="2">
        <v>43194.48746527778</v>
      </c>
      <c r="G385" t="s">
        <v>4617</v>
      </c>
    </row>
    <row r="386" spans="1:7" x14ac:dyDescent="0.25">
      <c r="A386" t="s">
        <v>4</v>
      </c>
      <c r="B386">
        <v>164049</v>
      </c>
      <c r="C386">
        <v>14</v>
      </c>
      <c r="D386">
        <v>1492263</v>
      </c>
      <c r="E386">
        <v>18</v>
      </c>
      <c r="F386" s="2">
        <v>43194.487500000003</v>
      </c>
      <c r="G386" t="s">
        <v>4620</v>
      </c>
    </row>
    <row r="387" spans="1:7" x14ac:dyDescent="0.25">
      <c r="A387" t="s">
        <v>4</v>
      </c>
      <c r="B387">
        <v>202211</v>
      </c>
      <c r="C387">
        <v>16</v>
      </c>
      <c r="D387">
        <v>1491742</v>
      </c>
      <c r="E387">
        <v>18</v>
      </c>
      <c r="F387" s="2">
        <v>43194.488495370373</v>
      </c>
      <c r="G387" t="s">
        <v>4615</v>
      </c>
    </row>
    <row r="388" spans="1:7" x14ac:dyDescent="0.25">
      <c r="A388" t="s">
        <v>4</v>
      </c>
      <c r="B388">
        <v>202211</v>
      </c>
      <c r="C388">
        <v>16</v>
      </c>
      <c r="D388">
        <v>1491744</v>
      </c>
      <c r="E388">
        <v>18</v>
      </c>
      <c r="F388" s="2">
        <v>43194.488958333335</v>
      </c>
      <c r="G388" t="s">
        <v>4616</v>
      </c>
    </row>
    <row r="389" spans="1:7" x14ac:dyDescent="0.25">
      <c r="A389" t="s">
        <v>4</v>
      </c>
      <c r="B389">
        <v>202211</v>
      </c>
      <c r="C389">
        <v>16</v>
      </c>
      <c r="D389">
        <v>1492007</v>
      </c>
      <c r="E389">
        <v>18</v>
      </c>
      <c r="F389" s="2">
        <v>43194.489131944443</v>
      </c>
      <c r="G389" t="s">
        <v>4613</v>
      </c>
    </row>
    <row r="390" spans="1:7" x14ac:dyDescent="0.25">
      <c r="A390" t="s">
        <v>4</v>
      </c>
      <c r="B390">
        <v>202211</v>
      </c>
      <c r="C390">
        <v>16</v>
      </c>
      <c r="D390">
        <v>1492008</v>
      </c>
      <c r="E390">
        <v>18</v>
      </c>
      <c r="F390" s="2">
        <v>43194.489178240743</v>
      </c>
      <c r="G390" t="s">
        <v>4611</v>
      </c>
    </row>
    <row r="391" spans="1:7" x14ac:dyDescent="0.25">
      <c r="A391" t="s">
        <v>4</v>
      </c>
      <c r="B391">
        <v>202211</v>
      </c>
      <c r="C391">
        <v>16</v>
      </c>
      <c r="D391">
        <v>1492009</v>
      </c>
      <c r="E391">
        <v>18</v>
      </c>
      <c r="F391" s="2">
        <v>43194.489386574074</v>
      </c>
      <c r="G391" t="s">
        <v>4615</v>
      </c>
    </row>
    <row r="392" spans="1:7" x14ac:dyDescent="0.25">
      <c r="A392" t="s">
        <v>4</v>
      </c>
      <c r="B392">
        <v>202211</v>
      </c>
      <c r="C392">
        <v>16</v>
      </c>
      <c r="D392">
        <v>1492010</v>
      </c>
      <c r="E392">
        <v>18</v>
      </c>
      <c r="F392" s="2">
        <v>43194.489560185182</v>
      </c>
      <c r="G392" t="s">
        <v>4616</v>
      </c>
    </row>
    <row r="393" spans="1:7" x14ac:dyDescent="0.25">
      <c r="A393" t="s">
        <v>4</v>
      </c>
      <c r="B393">
        <v>206823</v>
      </c>
      <c r="C393">
        <v>17</v>
      </c>
      <c r="D393">
        <v>1488722</v>
      </c>
      <c r="E393">
        <v>18</v>
      </c>
      <c r="F393" s="2">
        <v>43194.489606481482</v>
      </c>
      <c r="G393" t="s">
        <v>4611</v>
      </c>
    </row>
    <row r="394" spans="1:7" x14ac:dyDescent="0.25">
      <c r="A394" t="s">
        <v>4</v>
      </c>
      <c r="B394">
        <v>107475</v>
      </c>
      <c r="C394">
        <v>11</v>
      </c>
      <c r="D394">
        <v>1493084</v>
      </c>
      <c r="E394">
        <v>18</v>
      </c>
      <c r="F394" s="2">
        <v>43187.530324074076</v>
      </c>
      <c r="G394" t="s">
        <v>4619</v>
      </c>
    </row>
    <row r="395" spans="1:7" x14ac:dyDescent="0.25">
      <c r="A395" t="s">
        <v>4</v>
      </c>
      <c r="B395">
        <v>126408</v>
      </c>
      <c r="C395">
        <v>12</v>
      </c>
      <c r="D395">
        <v>1490278</v>
      </c>
      <c r="E395">
        <v>18</v>
      </c>
      <c r="F395" s="2">
        <v>43187.522337962961</v>
      </c>
      <c r="G395" t="s">
        <v>4615</v>
      </c>
    </row>
    <row r="396" spans="1:7" x14ac:dyDescent="0.25">
      <c r="A396" t="s">
        <v>4</v>
      </c>
      <c r="B396">
        <v>159199</v>
      </c>
      <c r="C396">
        <v>14</v>
      </c>
      <c r="D396">
        <v>1490557</v>
      </c>
      <c r="E396">
        <v>18</v>
      </c>
      <c r="F396" s="2">
        <v>43187.523182870369</v>
      </c>
      <c r="G396" t="s">
        <v>4613</v>
      </c>
    </row>
    <row r="397" spans="1:7" x14ac:dyDescent="0.25">
      <c r="A397" t="s">
        <v>4</v>
      </c>
      <c r="B397">
        <v>206823</v>
      </c>
      <c r="C397">
        <v>17</v>
      </c>
      <c r="D397">
        <v>1488723</v>
      </c>
      <c r="E397">
        <v>18</v>
      </c>
      <c r="F397" s="2">
        <v>43194.48978009259</v>
      </c>
      <c r="G397" t="s">
        <v>4615</v>
      </c>
    </row>
    <row r="398" spans="1:7" x14ac:dyDescent="0.25">
      <c r="A398" t="s">
        <v>4</v>
      </c>
      <c r="B398">
        <v>206921</v>
      </c>
      <c r="C398">
        <v>17</v>
      </c>
      <c r="D398">
        <v>1491246</v>
      </c>
      <c r="E398">
        <v>18</v>
      </c>
      <c r="F398" s="2">
        <v>43194.490300925929</v>
      </c>
      <c r="G398" t="s">
        <v>4635</v>
      </c>
    </row>
    <row r="399" spans="1:7" x14ac:dyDescent="0.25">
      <c r="A399" t="s">
        <v>4</v>
      </c>
      <c r="B399">
        <v>217809</v>
      </c>
      <c r="C399">
        <v>17</v>
      </c>
      <c r="D399">
        <v>1492256</v>
      </c>
      <c r="E399">
        <v>18</v>
      </c>
      <c r="F399" s="2">
        <v>43194.490335648145</v>
      </c>
      <c r="G399" t="s">
        <v>4611</v>
      </c>
    </row>
    <row r="400" spans="1:7" x14ac:dyDescent="0.25">
      <c r="A400" t="s">
        <v>4</v>
      </c>
      <c r="B400">
        <v>219665</v>
      </c>
      <c r="C400">
        <v>17</v>
      </c>
      <c r="D400">
        <v>1473448</v>
      </c>
      <c r="E400">
        <v>18</v>
      </c>
      <c r="F400" s="2">
        <v>43179.487060185187</v>
      </c>
      <c r="G400" t="s">
        <v>4611</v>
      </c>
    </row>
    <row r="401" spans="1:7" x14ac:dyDescent="0.25">
      <c r="A401" t="s">
        <v>4</v>
      </c>
      <c r="B401">
        <v>220907</v>
      </c>
      <c r="C401">
        <v>17</v>
      </c>
      <c r="D401">
        <v>1473214</v>
      </c>
      <c r="E401">
        <v>18</v>
      </c>
      <c r="F401" s="2">
        <v>43179.487303240741</v>
      </c>
      <c r="G401" t="s">
        <v>4678</v>
      </c>
    </row>
    <row r="402" spans="1:7" x14ac:dyDescent="0.25">
      <c r="A402" t="s">
        <v>4</v>
      </c>
      <c r="B402">
        <v>211778</v>
      </c>
      <c r="C402">
        <v>17</v>
      </c>
      <c r="D402">
        <v>1479144</v>
      </c>
      <c r="E402">
        <v>18</v>
      </c>
      <c r="F402" s="2">
        <v>43182.513391203705</v>
      </c>
      <c r="G402" t="s">
        <v>4611</v>
      </c>
    </row>
    <row r="403" spans="1:7" x14ac:dyDescent="0.25">
      <c r="A403" t="s">
        <v>4</v>
      </c>
      <c r="B403">
        <v>218872</v>
      </c>
      <c r="C403">
        <v>17</v>
      </c>
      <c r="D403">
        <v>1481418</v>
      </c>
      <c r="E403">
        <v>18</v>
      </c>
      <c r="F403" s="2">
        <v>43182.520810185182</v>
      </c>
      <c r="G403" t="s">
        <v>4611</v>
      </c>
    </row>
    <row r="404" spans="1:7" x14ac:dyDescent="0.25">
      <c r="A404" t="s">
        <v>4</v>
      </c>
      <c r="B404">
        <v>223214</v>
      </c>
      <c r="C404">
        <v>18</v>
      </c>
      <c r="D404">
        <v>1482279</v>
      </c>
      <c r="E404">
        <v>18</v>
      </c>
      <c r="F404" s="2">
        <v>43182.521238425928</v>
      </c>
      <c r="G404" t="s">
        <v>4611</v>
      </c>
    </row>
    <row r="405" spans="1:7" x14ac:dyDescent="0.25">
      <c r="A405" t="s">
        <v>4</v>
      </c>
      <c r="B405">
        <v>223214</v>
      </c>
      <c r="C405">
        <v>18</v>
      </c>
      <c r="D405">
        <v>1482280</v>
      </c>
      <c r="E405">
        <v>18</v>
      </c>
      <c r="F405" s="2">
        <v>43182.521284722221</v>
      </c>
      <c r="G405" t="s">
        <v>4615</v>
      </c>
    </row>
    <row r="406" spans="1:7" x14ac:dyDescent="0.25">
      <c r="A406" t="s">
        <v>4</v>
      </c>
      <c r="B406">
        <v>225919</v>
      </c>
      <c r="C406">
        <v>18</v>
      </c>
      <c r="D406">
        <v>1481857</v>
      </c>
      <c r="E406">
        <v>18</v>
      </c>
      <c r="F406" s="2">
        <v>43182.52144675926</v>
      </c>
      <c r="G406" t="s">
        <v>4611</v>
      </c>
    </row>
    <row r="407" spans="1:7" x14ac:dyDescent="0.25">
      <c r="A407" t="s">
        <v>4</v>
      </c>
      <c r="B407">
        <v>225919</v>
      </c>
      <c r="C407">
        <v>18</v>
      </c>
      <c r="D407">
        <v>1484564</v>
      </c>
      <c r="E407">
        <v>18</v>
      </c>
      <c r="F407" s="2">
        <v>43182.521678240744</v>
      </c>
      <c r="G407" t="s">
        <v>4616</v>
      </c>
    </row>
    <row r="408" spans="1:7" x14ac:dyDescent="0.25">
      <c r="A408" t="s">
        <v>4</v>
      </c>
      <c r="B408">
        <v>205992</v>
      </c>
      <c r="C408">
        <v>17</v>
      </c>
      <c r="D408">
        <v>1475442</v>
      </c>
      <c r="E408">
        <v>18</v>
      </c>
      <c r="F408" s="2">
        <v>43179.478391203702</v>
      </c>
      <c r="G408" t="s">
        <v>4616</v>
      </c>
    </row>
    <row r="409" spans="1:7" x14ac:dyDescent="0.25">
      <c r="A409" t="s">
        <v>4</v>
      </c>
      <c r="B409">
        <v>223251</v>
      </c>
      <c r="C409">
        <v>18</v>
      </c>
      <c r="D409">
        <v>1472781</v>
      </c>
      <c r="E409">
        <v>18</v>
      </c>
      <c r="F409" s="2">
        <v>43179.499050925922</v>
      </c>
      <c r="G409" t="s">
        <v>4616</v>
      </c>
    </row>
    <row r="410" spans="1:7" x14ac:dyDescent="0.25">
      <c r="A410" t="s">
        <v>4</v>
      </c>
      <c r="B410">
        <v>222699</v>
      </c>
      <c r="C410">
        <v>18</v>
      </c>
      <c r="D410">
        <v>1481512</v>
      </c>
      <c r="E410">
        <v>18</v>
      </c>
      <c r="F410" s="2">
        <v>43182.523379629631</v>
      </c>
      <c r="G410" t="s">
        <v>4614</v>
      </c>
    </row>
    <row r="411" spans="1:7" x14ac:dyDescent="0.25">
      <c r="A411" t="s">
        <v>4</v>
      </c>
      <c r="B411">
        <v>193614</v>
      </c>
      <c r="C411">
        <v>16</v>
      </c>
      <c r="D411">
        <v>1475449</v>
      </c>
      <c r="E411">
        <v>18</v>
      </c>
      <c r="F411" s="2">
        <v>43179.47792824074</v>
      </c>
      <c r="G411" t="s">
        <v>4621</v>
      </c>
    </row>
    <row r="412" spans="1:7" x14ac:dyDescent="0.25">
      <c r="A412" t="s">
        <v>4</v>
      </c>
      <c r="B412">
        <v>193614</v>
      </c>
      <c r="C412">
        <v>16</v>
      </c>
      <c r="D412">
        <v>1475452</v>
      </c>
      <c r="E412">
        <v>18</v>
      </c>
      <c r="F412" s="2">
        <v>43179.47797453704</v>
      </c>
      <c r="G412" t="s">
        <v>4606</v>
      </c>
    </row>
    <row r="413" spans="1:7" x14ac:dyDescent="0.25">
      <c r="A413" t="s">
        <v>4</v>
      </c>
      <c r="B413">
        <v>220906</v>
      </c>
      <c r="C413">
        <v>17</v>
      </c>
      <c r="D413">
        <v>1475472</v>
      </c>
      <c r="E413">
        <v>18</v>
      </c>
      <c r="F413" s="2">
        <v>43179.478958333333</v>
      </c>
      <c r="G413" t="s">
        <v>4616</v>
      </c>
    </row>
    <row r="414" spans="1:7" x14ac:dyDescent="0.25">
      <c r="A414" t="s">
        <v>4</v>
      </c>
      <c r="B414">
        <v>126834</v>
      </c>
      <c r="C414">
        <v>12</v>
      </c>
      <c r="D414">
        <v>1477632</v>
      </c>
      <c r="E414">
        <v>18</v>
      </c>
      <c r="F414" s="2">
        <v>43179.480034722219</v>
      </c>
      <c r="G414" t="s">
        <v>4611</v>
      </c>
    </row>
    <row r="415" spans="1:7" x14ac:dyDescent="0.25">
      <c r="A415" t="s">
        <v>4</v>
      </c>
      <c r="B415">
        <v>126834</v>
      </c>
      <c r="C415">
        <v>12</v>
      </c>
      <c r="D415">
        <v>1477634</v>
      </c>
      <c r="E415">
        <v>18</v>
      </c>
      <c r="F415" s="2">
        <v>43179.480208333334</v>
      </c>
      <c r="G415" t="s">
        <v>4615</v>
      </c>
    </row>
    <row r="416" spans="1:7" x14ac:dyDescent="0.25">
      <c r="A416" t="s">
        <v>4</v>
      </c>
      <c r="B416">
        <v>167169</v>
      </c>
      <c r="C416">
        <v>14</v>
      </c>
      <c r="D416">
        <v>1477307</v>
      </c>
      <c r="E416">
        <v>18</v>
      </c>
      <c r="F416" s="2">
        <v>43179.480243055557</v>
      </c>
      <c r="G416" t="s">
        <v>4611</v>
      </c>
    </row>
    <row r="417" spans="1:7" x14ac:dyDescent="0.25">
      <c r="A417" t="s">
        <v>4</v>
      </c>
      <c r="B417">
        <v>167169</v>
      </c>
      <c r="C417">
        <v>14</v>
      </c>
      <c r="D417">
        <v>1477308</v>
      </c>
      <c r="E417">
        <v>18</v>
      </c>
      <c r="F417" s="2">
        <v>43179.480405092596</v>
      </c>
      <c r="G417" t="s">
        <v>4615</v>
      </c>
    </row>
    <row r="418" spans="1:7" x14ac:dyDescent="0.25">
      <c r="A418" t="s">
        <v>4</v>
      </c>
      <c r="B418">
        <v>224375</v>
      </c>
      <c r="C418">
        <v>18</v>
      </c>
      <c r="D418">
        <v>1478161</v>
      </c>
      <c r="E418">
        <v>18</v>
      </c>
      <c r="F418" s="2">
        <v>43182.524178240739</v>
      </c>
      <c r="G418" t="s">
        <v>4616</v>
      </c>
    </row>
    <row r="419" spans="1:7" x14ac:dyDescent="0.25">
      <c r="A419" t="s">
        <v>4</v>
      </c>
      <c r="B419">
        <v>128334</v>
      </c>
      <c r="C419">
        <v>12</v>
      </c>
      <c r="D419">
        <v>1481564</v>
      </c>
      <c r="E419">
        <v>18</v>
      </c>
      <c r="F419" s="2">
        <v>43182.521909722222</v>
      </c>
      <c r="G419" t="s">
        <v>4615</v>
      </c>
    </row>
    <row r="420" spans="1:7" x14ac:dyDescent="0.25">
      <c r="A420" t="s">
        <v>4</v>
      </c>
      <c r="B420">
        <v>216069</v>
      </c>
      <c r="C420">
        <v>17</v>
      </c>
      <c r="D420">
        <v>1480717</v>
      </c>
      <c r="E420">
        <v>18</v>
      </c>
      <c r="F420" s="2">
        <v>43182.52306712963</v>
      </c>
      <c r="G420" t="s">
        <v>4647</v>
      </c>
    </row>
    <row r="421" spans="1:7" x14ac:dyDescent="0.25">
      <c r="A421" t="s">
        <v>4</v>
      </c>
      <c r="B421">
        <v>216069</v>
      </c>
      <c r="C421">
        <v>17</v>
      </c>
      <c r="D421">
        <v>1480719</v>
      </c>
      <c r="E421">
        <v>18</v>
      </c>
      <c r="F421" s="2">
        <v>43182.522662037038</v>
      </c>
      <c r="G421" t="s">
        <v>4615</v>
      </c>
    </row>
    <row r="422" spans="1:7" x14ac:dyDescent="0.25">
      <c r="A422" t="s">
        <v>4</v>
      </c>
      <c r="B422">
        <v>216069</v>
      </c>
      <c r="C422">
        <v>17</v>
      </c>
      <c r="D422">
        <v>1480720</v>
      </c>
      <c r="E422">
        <v>18</v>
      </c>
      <c r="F422" s="2">
        <v>43182.522696759261</v>
      </c>
      <c r="G422" t="s">
        <v>4616</v>
      </c>
    </row>
    <row r="423" spans="1:7" x14ac:dyDescent="0.25">
      <c r="A423" t="s">
        <v>4</v>
      </c>
      <c r="B423">
        <v>217448</v>
      </c>
      <c r="C423">
        <v>17</v>
      </c>
      <c r="D423">
        <v>1477566</v>
      </c>
      <c r="E423">
        <v>18</v>
      </c>
      <c r="F423" s="2">
        <v>43182.522974537038</v>
      </c>
      <c r="G423" t="s">
        <v>4615</v>
      </c>
    </row>
    <row r="424" spans="1:7" x14ac:dyDescent="0.25">
      <c r="A424" t="s">
        <v>4</v>
      </c>
      <c r="B424">
        <v>219595</v>
      </c>
      <c r="C424">
        <v>17</v>
      </c>
      <c r="D424">
        <v>1482042</v>
      </c>
      <c r="E424">
        <v>18</v>
      </c>
      <c r="F424" s="2">
        <v>43182.523159722223</v>
      </c>
      <c r="G424" t="s">
        <v>4611</v>
      </c>
    </row>
    <row r="425" spans="1:7" x14ac:dyDescent="0.25">
      <c r="A425" t="s">
        <v>4</v>
      </c>
      <c r="B425">
        <v>219595</v>
      </c>
      <c r="C425">
        <v>17</v>
      </c>
      <c r="D425">
        <v>1482043</v>
      </c>
      <c r="E425">
        <v>18</v>
      </c>
      <c r="F425" s="2">
        <v>43182.523206018515</v>
      </c>
      <c r="G425" t="s">
        <v>4615</v>
      </c>
    </row>
    <row r="426" spans="1:7" x14ac:dyDescent="0.25">
      <c r="A426" t="s">
        <v>4</v>
      </c>
      <c r="B426">
        <v>224557</v>
      </c>
      <c r="C426">
        <v>18</v>
      </c>
      <c r="D426">
        <v>1482217</v>
      </c>
      <c r="E426">
        <v>18</v>
      </c>
      <c r="F426" s="2">
        <v>43182.524386574078</v>
      </c>
      <c r="G426" t="s">
        <v>4611</v>
      </c>
    </row>
    <row r="427" spans="1:7" x14ac:dyDescent="0.25">
      <c r="A427" t="s">
        <v>4</v>
      </c>
      <c r="B427">
        <v>226040</v>
      </c>
      <c r="C427">
        <v>18</v>
      </c>
      <c r="D427">
        <v>1481374</v>
      </c>
      <c r="E427">
        <v>18</v>
      </c>
      <c r="F427" s="2">
        <v>43182.524606481478</v>
      </c>
      <c r="G427" t="s">
        <v>4613</v>
      </c>
    </row>
    <row r="428" spans="1:7" x14ac:dyDescent="0.25">
      <c r="A428" t="s">
        <v>4</v>
      </c>
      <c r="B428">
        <v>205992</v>
      </c>
      <c r="C428">
        <v>17</v>
      </c>
      <c r="D428">
        <v>1475444</v>
      </c>
      <c r="E428">
        <v>18</v>
      </c>
      <c r="F428" s="2">
        <v>43179.47855324074</v>
      </c>
      <c r="G428" t="s">
        <v>4650</v>
      </c>
    </row>
    <row r="429" spans="1:7" x14ac:dyDescent="0.25">
      <c r="A429" t="s">
        <v>4</v>
      </c>
      <c r="B429">
        <v>205992</v>
      </c>
      <c r="C429">
        <v>17</v>
      </c>
      <c r="D429">
        <v>1475447</v>
      </c>
      <c r="E429">
        <v>18</v>
      </c>
      <c r="F429" s="2">
        <v>43179.478587962964</v>
      </c>
      <c r="G429" t="s">
        <v>4651</v>
      </c>
    </row>
    <row r="430" spans="1:7" x14ac:dyDescent="0.25">
      <c r="A430" t="s">
        <v>4</v>
      </c>
      <c r="B430">
        <v>220906</v>
      </c>
      <c r="C430">
        <v>17</v>
      </c>
      <c r="D430">
        <v>1475470</v>
      </c>
      <c r="E430">
        <v>18</v>
      </c>
      <c r="F430" s="2">
        <v>43179.478761574072</v>
      </c>
      <c r="G430" t="s">
        <v>4611</v>
      </c>
    </row>
    <row r="431" spans="1:7" x14ac:dyDescent="0.25">
      <c r="A431" t="s">
        <v>4</v>
      </c>
      <c r="B431">
        <v>220906</v>
      </c>
      <c r="C431">
        <v>17</v>
      </c>
      <c r="D431">
        <v>1475471</v>
      </c>
      <c r="E431">
        <v>18</v>
      </c>
      <c r="F431" s="2">
        <v>43179.478796296295</v>
      </c>
      <c r="G431" t="s">
        <v>4615</v>
      </c>
    </row>
    <row r="432" spans="1:7" x14ac:dyDescent="0.25">
      <c r="A432" t="s">
        <v>4</v>
      </c>
      <c r="B432">
        <v>200499</v>
      </c>
      <c r="C432">
        <v>16</v>
      </c>
      <c r="D432">
        <v>1473289</v>
      </c>
      <c r="E432">
        <v>18</v>
      </c>
      <c r="F432" s="2">
        <v>43179.485509259262</v>
      </c>
      <c r="G432" t="s">
        <v>4616</v>
      </c>
    </row>
    <row r="433" spans="1:7" x14ac:dyDescent="0.25">
      <c r="A433" t="s">
        <v>4</v>
      </c>
      <c r="B433">
        <v>206823</v>
      </c>
      <c r="C433">
        <v>17</v>
      </c>
      <c r="D433">
        <v>1472517</v>
      </c>
      <c r="E433">
        <v>18</v>
      </c>
      <c r="F433" s="2">
        <v>43179.486273148148</v>
      </c>
      <c r="G433" t="s">
        <v>4615</v>
      </c>
    </row>
    <row r="434" spans="1:7" x14ac:dyDescent="0.25">
      <c r="A434" t="s">
        <v>4</v>
      </c>
      <c r="B434">
        <v>206823</v>
      </c>
      <c r="C434">
        <v>17</v>
      </c>
      <c r="D434">
        <v>1472519</v>
      </c>
      <c r="E434">
        <v>18</v>
      </c>
      <c r="F434" s="2">
        <v>43179.486307870371</v>
      </c>
      <c r="G434" t="s">
        <v>4616</v>
      </c>
    </row>
    <row r="435" spans="1:7" x14ac:dyDescent="0.25">
      <c r="A435" t="s">
        <v>4</v>
      </c>
      <c r="B435">
        <v>226040</v>
      </c>
      <c r="C435">
        <v>18</v>
      </c>
      <c r="D435">
        <v>1481376</v>
      </c>
      <c r="E435">
        <v>18</v>
      </c>
      <c r="F435" s="2">
        <v>43182.524780092594</v>
      </c>
      <c r="G435" t="s">
        <v>4611</v>
      </c>
    </row>
    <row r="436" spans="1:7" x14ac:dyDescent="0.25">
      <c r="A436" t="s">
        <v>4</v>
      </c>
      <c r="B436">
        <v>222344</v>
      </c>
      <c r="C436">
        <v>17</v>
      </c>
      <c r="D436">
        <v>1479357</v>
      </c>
      <c r="E436">
        <v>18</v>
      </c>
      <c r="F436" s="2">
        <v>43182.52925925926</v>
      </c>
      <c r="G436" t="s">
        <v>4615</v>
      </c>
    </row>
    <row r="437" spans="1:7" x14ac:dyDescent="0.25">
      <c r="A437" t="s">
        <v>4</v>
      </c>
      <c r="B437">
        <v>128820</v>
      </c>
      <c r="C437">
        <v>12</v>
      </c>
      <c r="D437">
        <v>1472239</v>
      </c>
      <c r="E437">
        <v>18</v>
      </c>
      <c r="F437" s="2">
        <v>43179.485023148147</v>
      </c>
      <c r="G437" t="s">
        <v>4646</v>
      </c>
    </row>
    <row r="438" spans="1:7" x14ac:dyDescent="0.25">
      <c r="A438" t="s">
        <v>4</v>
      </c>
      <c r="B438">
        <v>200499</v>
      </c>
      <c r="C438">
        <v>16</v>
      </c>
      <c r="D438">
        <v>1473286</v>
      </c>
      <c r="E438">
        <v>18</v>
      </c>
      <c r="F438" s="2">
        <v>43179.485300925924</v>
      </c>
      <c r="G438" t="s">
        <v>4611</v>
      </c>
    </row>
    <row r="439" spans="1:7" x14ac:dyDescent="0.25">
      <c r="A439" t="s">
        <v>4</v>
      </c>
      <c r="B439">
        <v>200499</v>
      </c>
      <c r="C439">
        <v>16</v>
      </c>
      <c r="D439">
        <v>1473288</v>
      </c>
      <c r="E439">
        <v>18</v>
      </c>
      <c r="F439" s="2">
        <v>43179.485474537039</v>
      </c>
      <c r="G439" t="s">
        <v>4615</v>
      </c>
    </row>
    <row r="440" spans="1:7" x14ac:dyDescent="0.25">
      <c r="A440" t="s">
        <v>4</v>
      </c>
      <c r="B440">
        <v>203474</v>
      </c>
      <c r="C440">
        <v>16</v>
      </c>
      <c r="D440">
        <v>1473318</v>
      </c>
      <c r="E440">
        <v>18</v>
      </c>
      <c r="F440" s="2">
        <v>43179.485717592594</v>
      </c>
      <c r="G440" t="s">
        <v>4679</v>
      </c>
    </row>
    <row r="441" spans="1:7" x14ac:dyDescent="0.25">
      <c r="A441" t="s">
        <v>4</v>
      </c>
      <c r="B441">
        <v>203474</v>
      </c>
      <c r="C441">
        <v>16</v>
      </c>
      <c r="D441">
        <v>1473319</v>
      </c>
      <c r="E441">
        <v>18</v>
      </c>
      <c r="F441" s="2">
        <v>43179.485902777778</v>
      </c>
      <c r="G441" t="s">
        <v>4611</v>
      </c>
    </row>
    <row r="442" spans="1:7" x14ac:dyDescent="0.25">
      <c r="A442" t="s">
        <v>4</v>
      </c>
      <c r="B442">
        <v>165363</v>
      </c>
      <c r="C442">
        <v>14</v>
      </c>
      <c r="D442">
        <v>1483964</v>
      </c>
      <c r="E442">
        <v>18</v>
      </c>
      <c r="F442" s="2">
        <v>43182.512118055558</v>
      </c>
      <c r="G442" t="s">
        <v>4649</v>
      </c>
    </row>
    <row r="443" spans="1:7" x14ac:dyDescent="0.25">
      <c r="A443" t="s">
        <v>4</v>
      </c>
      <c r="B443">
        <v>221459</v>
      </c>
      <c r="C443">
        <v>17</v>
      </c>
      <c r="D443">
        <v>1483280</v>
      </c>
      <c r="E443">
        <v>18</v>
      </c>
      <c r="F443" s="2">
        <v>43182.514398148145</v>
      </c>
      <c r="G443" t="s">
        <v>4611</v>
      </c>
    </row>
    <row r="444" spans="1:7" x14ac:dyDescent="0.25">
      <c r="A444" t="s">
        <v>4</v>
      </c>
      <c r="B444">
        <v>221459</v>
      </c>
      <c r="C444">
        <v>17</v>
      </c>
      <c r="D444">
        <v>1483283</v>
      </c>
      <c r="E444">
        <v>18</v>
      </c>
      <c r="F444" s="2">
        <v>43182.514432870368</v>
      </c>
      <c r="G444" t="s">
        <v>4615</v>
      </c>
    </row>
    <row r="445" spans="1:7" x14ac:dyDescent="0.25">
      <c r="A445" t="s">
        <v>4</v>
      </c>
      <c r="B445">
        <v>222686</v>
      </c>
      <c r="C445">
        <v>18</v>
      </c>
      <c r="D445">
        <v>1480159</v>
      </c>
      <c r="E445">
        <v>18</v>
      </c>
      <c r="F445" s="2">
        <v>43182.514606481483</v>
      </c>
      <c r="G445" t="s">
        <v>4618</v>
      </c>
    </row>
    <row r="446" spans="1:7" x14ac:dyDescent="0.25">
      <c r="A446" t="s">
        <v>4</v>
      </c>
      <c r="B446">
        <v>119682</v>
      </c>
      <c r="C446">
        <v>12</v>
      </c>
      <c r="D446">
        <v>1484075</v>
      </c>
      <c r="E446">
        <v>18</v>
      </c>
      <c r="F446" s="2">
        <v>43182.51190972222</v>
      </c>
      <c r="G446" t="s">
        <v>4647</v>
      </c>
    </row>
    <row r="447" spans="1:7" x14ac:dyDescent="0.25">
      <c r="A447" t="s">
        <v>4</v>
      </c>
      <c r="B447">
        <v>165363</v>
      </c>
      <c r="C447">
        <v>14</v>
      </c>
      <c r="D447">
        <v>1483961</v>
      </c>
      <c r="E447">
        <v>18</v>
      </c>
      <c r="F447" s="2">
        <v>43182.512083333335</v>
      </c>
      <c r="G447" t="s">
        <v>4648</v>
      </c>
    </row>
    <row r="448" spans="1:7" x14ac:dyDescent="0.25">
      <c r="A448" t="s">
        <v>4</v>
      </c>
      <c r="B448">
        <v>208244</v>
      </c>
      <c r="C448">
        <v>17</v>
      </c>
      <c r="D448">
        <v>1479250</v>
      </c>
      <c r="E448">
        <v>18</v>
      </c>
      <c r="F448" s="2">
        <v>43182.512766203705</v>
      </c>
      <c r="G448" t="s">
        <v>4615</v>
      </c>
    </row>
    <row r="449" spans="1:7" x14ac:dyDescent="0.25">
      <c r="A449" t="s">
        <v>4</v>
      </c>
      <c r="B449">
        <v>211672</v>
      </c>
      <c r="C449">
        <v>17</v>
      </c>
      <c r="D449">
        <v>1479363</v>
      </c>
      <c r="E449">
        <v>18</v>
      </c>
      <c r="F449" s="2">
        <v>43182.512928240743</v>
      </c>
      <c r="G449" t="s">
        <v>4646</v>
      </c>
    </row>
    <row r="450" spans="1:7" x14ac:dyDescent="0.25">
      <c r="A450" t="s">
        <v>4</v>
      </c>
      <c r="B450">
        <v>211672</v>
      </c>
      <c r="C450">
        <v>17</v>
      </c>
      <c r="D450">
        <v>1479364</v>
      </c>
      <c r="E450">
        <v>18</v>
      </c>
      <c r="F450" s="2">
        <v>43182.512974537036</v>
      </c>
      <c r="G450" t="s">
        <v>4613</v>
      </c>
    </row>
    <row r="451" spans="1:7" x14ac:dyDescent="0.25">
      <c r="A451" t="s">
        <v>4</v>
      </c>
      <c r="B451">
        <v>211778</v>
      </c>
      <c r="C451">
        <v>17</v>
      </c>
      <c r="D451">
        <v>1479145</v>
      </c>
      <c r="E451">
        <v>18</v>
      </c>
      <c r="F451" s="2">
        <v>43182.513553240744</v>
      </c>
      <c r="G451" t="s">
        <v>4615</v>
      </c>
    </row>
    <row r="452" spans="1:7" x14ac:dyDescent="0.25">
      <c r="A452" t="s">
        <v>4</v>
      </c>
      <c r="B452">
        <v>217362</v>
      </c>
      <c r="C452">
        <v>17</v>
      </c>
      <c r="D452">
        <v>1483624</v>
      </c>
      <c r="E452">
        <v>18</v>
      </c>
      <c r="F452" s="2">
        <v>43182.514004629629</v>
      </c>
      <c r="G452" t="s">
        <v>4615</v>
      </c>
    </row>
    <row r="453" spans="1:7" x14ac:dyDescent="0.25">
      <c r="A453" t="s">
        <v>4</v>
      </c>
      <c r="B453">
        <v>217750</v>
      </c>
      <c r="C453">
        <v>17</v>
      </c>
      <c r="D453">
        <v>1483455</v>
      </c>
      <c r="E453">
        <v>18</v>
      </c>
      <c r="F453" s="2">
        <v>43182.514166666668</v>
      </c>
      <c r="G453" t="s">
        <v>4611</v>
      </c>
    </row>
    <row r="454" spans="1:7" x14ac:dyDescent="0.25">
      <c r="A454" t="s">
        <v>4</v>
      </c>
      <c r="B454">
        <v>128334</v>
      </c>
      <c r="C454">
        <v>12</v>
      </c>
      <c r="D454">
        <v>1481562</v>
      </c>
      <c r="E454">
        <v>18</v>
      </c>
      <c r="F454" s="2">
        <v>43182.521736111114</v>
      </c>
      <c r="G454" t="s">
        <v>4611</v>
      </c>
    </row>
    <row r="455" spans="1:7" x14ac:dyDescent="0.25">
      <c r="A455" t="s">
        <v>4</v>
      </c>
      <c r="B455">
        <v>214156</v>
      </c>
      <c r="C455">
        <v>17</v>
      </c>
      <c r="D455">
        <v>1482534</v>
      </c>
      <c r="E455">
        <v>18</v>
      </c>
      <c r="F455" s="2">
        <v>43182.515462962961</v>
      </c>
      <c r="G455" t="s">
        <v>4680</v>
      </c>
    </row>
    <row r="456" spans="1:7" x14ac:dyDescent="0.25">
      <c r="A456" t="s">
        <v>4</v>
      </c>
      <c r="B456">
        <v>217748</v>
      </c>
      <c r="C456">
        <v>17</v>
      </c>
      <c r="D456">
        <v>1477772</v>
      </c>
      <c r="E456">
        <v>18</v>
      </c>
      <c r="F456" s="2">
        <v>43182.515497685185</v>
      </c>
      <c r="G456" t="s">
        <v>4611</v>
      </c>
    </row>
    <row r="457" spans="1:7" x14ac:dyDescent="0.25">
      <c r="A457" t="s">
        <v>4</v>
      </c>
      <c r="B457">
        <v>217748</v>
      </c>
      <c r="C457">
        <v>17</v>
      </c>
      <c r="D457">
        <v>1477775</v>
      </c>
      <c r="E457">
        <v>18</v>
      </c>
      <c r="F457" s="2">
        <v>43182.515706018516</v>
      </c>
      <c r="G457" t="s">
        <v>4616</v>
      </c>
    </row>
    <row r="458" spans="1:7" x14ac:dyDescent="0.25">
      <c r="A458" t="s">
        <v>4</v>
      </c>
      <c r="B458">
        <v>218872</v>
      </c>
      <c r="C458">
        <v>17</v>
      </c>
      <c r="D458">
        <v>1481419</v>
      </c>
      <c r="E458">
        <v>18</v>
      </c>
      <c r="F458" s="2">
        <v>43182.52107638889</v>
      </c>
      <c r="G458" t="s">
        <v>4615</v>
      </c>
    </row>
    <row r="459" spans="1:7" x14ac:dyDescent="0.25">
      <c r="A459" t="s">
        <v>4</v>
      </c>
      <c r="B459">
        <v>207888</v>
      </c>
      <c r="C459">
        <v>17</v>
      </c>
      <c r="D459">
        <v>1479481</v>
      </c>
      <c r="E459">
        <v>18</v>
      </c>
      <c r="F459" s="2">
        <v>43182.512511574074</v>
      </c>
      <c r="G459" t="s">
        <v>4611</v>
      </c>
    </row>
    <row r="460" spans="1:7" x14ac:dyDescent="0.25">
      <c r="A460" t="s">
        <v>4</v>
      </c>
      <c r="B460">
        <v>217362</v>
      </c>
      <c r="C460">
        <v>17</v>
      </c>
      <c r="D460">
        <v>1483623</v>
      </c>
      <c r="E460">
        <v>18</v>
      </c>
      <c r="F460" s="2">
        <v>43182.513599537036</v>
      </c>
      <c r="G460" t="s">
        <v>4611</v>
      </c>
    </row>
    <row r="461" spans="1:7" x14ac:dyDescent="0.25">
      <c r="A461" t="s">
        <v>4</v>
      </c>
      <c r="B461">
        <v>217750</v>
      </c>
      <c r="C461">
        <v>17</v>
      </c>
      <c r="D461">
        <v>1483457</v>
      </c>
      <c r="E461">
        <v>18</v>
      </c>
      <c r="F461" s="2">
        <v>43182.514224537037</v>
      </c>
      <c r="G461" t="s">
        <v>4615</v>
      </c>
    </row>
    <row r="462" spans="1:7" x14ac:dyDescent="0.25">
      <c r="A462" t="s">
        <v>4</v>
      </c>
      <c r="B462">
        <v>222686</v>
      </c>
      <c r="C462">
        <v>18</v>
      </c>
      <c r="D462">
        <v>1480162</v>
      </c>
      <c r="E462">
        <v>18</v>
      </c>
      <c r="F462" s="2">
        <v>43182.514641203707</v>
      </c>
      <c r="G462" t="s">
        <v>4606</v>
      </c>
    </row>
    <row r="463" spans="1:7" x14ac:dyDescent="0.25">
      <c r="A463" t="s">
        <v>4</v>
      </c>
      <c r="B463">
        <v>223251</v>
      </c>
      <c r="C463">
        <v>18</v>
      </c>
      <c r="D463">
        <v>1472780</v>
      </c>
      <c r="E463">
        <v>18</v>
      </c>
      <c r="F463" s="2">
        <v>43179.499212962961</v>
      </c>
      <c r="G463" t="s">
        <v>4613</v>
      </c>
    </row>
    <row r="464" spans="1:7" x14ac:dyDescent="0.25">
      <c r="A464" t="s">
        <v>4</v>
      </c>
      <c r="B464">
        <v>222686</v>
      </c>
      <c r="C464">
        <v>18</v>
      </c>
      <c r="D464">
        <v>1480164</v>
      </c>
      <c r="E464">
        <v>18</v>
      </c>
      <c r="F464" s="2">
        <v>43182.514814814815</v>
      </c>
      <c r="G464" t="s">
        <v>4611</v>
      </c>
    </row>
    <row r="465" spans="1:7" x14ac:dyDescent="0.25">
      <c r="A465" t="s">
        <v>4</v>
      </c>
      <c r="B465">
        <v>224375</v>
      </c>
      <c r="C465">
        <v>18</v>
      </c>
      <c r="D465">
        <v>1478159</v>
      </c>
      <c r="E465">
        <v>18</v>
      </c>
      <c r="F465" s="2">
        <v>43182.523912037039</v>
      </c>
      <c r="G465" t="s">
        <v>4615</v>
      </c>
    </row>
    <row r="466" spans="1:7" x14ac:dyDescent="0.25">
      <c r="A466" t="s">
        <v>4</v>
      </c>
      <c r="B466">
        <v>224557</v>
      </c>
      <c r="C466">
        <v>18</v>
      </c>
      <c r="D466">
        <v>1482218</v>
      </c>
      <c r="E466">
        <v>18</v>
      </c>
      <c r="F466" s="2">
        <v>43182.524560185186</v>
      </c>
      <c r="G466" t="s">
        <v>4615</v>
      </c>
    </row>
    <row r="467" spans="1:7" x14ac:dyDescent="0.25">
      <c r="A467" t="s">
        <v>4</v>
      </c>
      <c r="B467">
        <v>207888</v>
      </c>
      <c r="C467">
        <v>17</v>
      </c>
      <c r="D467">
        <v>1479483</v>
      </c>
      <c r="E467">
        <v>18</v>
      </c>
      <c r="F467" s="2">
        <v>43182.512557870374</v>
      </c>
      <c r="G467" t="s">
        <v>4615</v>
      </c>
    </row>
    <row r="468" spans="1:7" x14ac:dyDescent="0.25">
      <c r="A468" t="s">
        <v>4</v>
      </c>
      <c r="B468">
        <v>208244</v>
      </c>
      <c r="C468">
        <v>17</v>
      </c>
      <c r="D468">
        <v>1479248</v>
      </c>
      <c r="E468">
        <v>18</v>
      </c>
      <c r="F468" s="2">
        <v>43182.512731481482</v>
      </c>
      <c r="G468" t="s">
        <v>4611</v>
      </c>
    </row>
    <row r="469" spans="1:7" x14ac:dyDescent="0.25">
      <c r="A469" t="s">
        <v>4</v>
      </c>
      <c r="B469">
        <v>211672</v>
      </c>
      <c r="C469">
        <v>17</v>
      </c>
      <c r="D469">
        <v>1479365</v>
      </c>
      <c r="E469">
        <v>18</v>
      </c>
      <c r="F469" s="2">
        <v>43182.513148148151</v>
      </c>
      <c r="G469" t="s">
        <v>4611</v>
      </c>
    </row>
    <row r="470" spans="1:7" x14ac:dyDescent="0.25">
      <c r="A470" t="s">
        <v>4</v>
      </c>
      <c r="B470">
        <v>211672</v>
      </c>
      <c r="C470">
        <v>17</v>
      </c>
      <c r="D470">
        <v>1479366</v>
      </c>
      <c r="E470">
        <v>18</v>
      </c>
      <c r="F470" s="2">
        <v>43182.513182870367</v>
      </c>
      <c r="G470" t="s">
        <v>4615</v>
      </c>
    </row>
    <row r="471" spans="1:7" x14ac:dyDescent="0.25">
      <c r="A471" t="s">
        <v>4</v>
      </c>
      <c r="B471">
        <v>211672</v>
      </c>
      <c r="C471">
        <v>17</v>
      </c>
      <c r="D471">
        <v>1479367</v>
      </c>
      <c r="E471">
        <v>18</v>
      </c>
      <c r="F471" s="2">
        <v>43182.513344907406</v>
      </c>
      <c r="G471" t="s">
        <v>4642</v>
      </c>
    </row>
    <row r="472" spans="1:7" x14ac:dyDescent="0.25">
      <c r="A472" t="s">
        <v>4</v>
      </c>
      <c r="B472">
        <v>210433</v>
      </c>
      <c r="C472">
        <v>17</v>
      </c>
      <c r="D472">
        <v>1477849</v>
      </c>
      <c r="E472">
        <v>18</v>
      </c>
      <c r="F472" s="2">
        <v>43182.522696759261</v>
      </c>
      <c r="G472" t="s">
        <v>4615</v>
      </c>
    </row>
    <row r="473" spans="1:7" x14ac:dyDescent="0.25">
      <c r="A473" t="s">
        <v>4</v>
      </c>
      <c r="B473">
        <v>212796</v>
      </c>
      <c r="C473">
        <v>17</v>
      </c>
      <c r="D473">
        <v>1482194</v>
      </c>
      <c r="E473">
        <v>18</v>
      </c>
      <c r="F473" s="2">
        <v>43182.522731481484</v>
      </c>
      <c r="G473" t="s">
        <v>4681</v>
      </c>
    </row>
    <row r="474" spans="1:7" x14ac:dyDescent="0.25">
      <c r="A474" t="s">
        <v>4</v>
      </c>
      <c r="B474">
        <v>225919</v>
      </c>
      <c r="C474">
        <v>18</v>
      </c>
      <c r="D474">
        <v>1481882</v>
      </c>
      <c r="E474">
        <v>18</v>
      </c>
      <c r="F474" s="2">
        <v>43182.521516203706</v>
      </c>
      <c r="G474" t="s">
        <v>4624</v>
      </c>
    </row>
    <row r="475" spans="1:7" x14ac:dyDescent="0.25">
      <c r="A475" t="s">
        <v>4</v>
      </c>
      <c r="B475">
        <v>129329</v>
      </c>
      <c r="C475">
        <v>12</v>
      </c>
      <c r="D475">
        <v>1481621</v>
      </c>
      <c r="E475">
        <v>18</v>
      </c>
      <c r="F475" s="2">
        <v>43182.521967592591</v>
      </c>
      <c r="G475" t="s">
        <v>4611</v>
      </c>
    </row>
    <row r="476" spans="1:7" x14ac:dyDescent="0.25">
      <c r="A476" t="s">
        <v>4</v>
      </c>
      <c r="B476">
        <v>129329</v>
      </c>
      <c r="C476">
        <v>12</v>
      </c>
      <c r="D476">
        <v>1481622</v>
      </c>
      <c r="E476">
        <v>18</v>
      </c>
      <c r="F476" s="2">
        <v>43182.522152777776</v>
      </c>
      <c r="G476" t="s">
        <v>4615</v>
      </c>
    </row>
    <row r="477" spans="1:7" x14ac:dyDescent="0.25">
      <c r="A477" t="s">
        <v>4</v>
      </c>
      <c r="B477">
        <v>193575</v>
      </c>
      <c r="C477">
        <v>16</v>
      </c>
      <c r="D477">
        <v>1480599</v>
      </c>
      <c r="E477">
        <v>18</v>
      </c>
      <c r="F477" s="2">
        <v>43182.522337962961</v>
      </c>
      <c r="G477" t="s">
        <v>4618</v>
      </c>
    </row>
    <row r="478" spans="1:7" x14ac:dyDescent="0.25">
      <c r="A478" t="s">
        <v>4</v>
      </c>
      <c r="B478">
        <v>210433</v>
      </c>
      <c r="C478">
        <v>17</v>
      </c>
      <c r="D478">
        <v>1477848</v>
      </c>
      <c r="E478">
        <v>18</v>
      </c>
      <c r="F478" s="2">
        <v>43182.522523148145</v>
      </c>
      <c r="G478" t="s">
        <v>4611</v>
      </c>
    </row>
    <row r="479" spans="1:7" x14ac:dyDescent="0.25">
      <c r="A479" t="s">
        <v>4</v>
      </c>
      <c r="B479">
        <v>67136</v>
      </c>
      <c r="C479">
        <v>9</v>
      </c>
      <c r="D479">
        <v>1484779</v>
      </c>
      <c r="E479">
        <v>18</v>
      </c>
      <c r="F479" s="2">
        <v>43187.356192129628</v>
      </c>
      <c r="G479" t="s">
        <v>4620</v>
      </c>
    </row>
    <row r="480" spans="1:7" x14ac:dyDescent="0.25">
      <c r="A480" t="s">
        <v>4</v>
      </c>
      <c r="B480">
        <v>150536</v>
      </c>
      <c r="C480">
        <v>13</v>
      </c>
      <c r="D480">
        <v>1484771</v>
      </c>
      <c r="E480">
        <v>18</v>
      </c>
      <c r="F480" s="2">
        <v>43187.356365740743</v>
      </c>
      <c r="G480" t="s">
        <v>4611</v>
      </c>
    </row>
    <row r="481" spans="1:7" x14ac:dyDescent="0.25">
      <c r="A481" t="s">
        <v>4</v>
      </c>
      <c r="B481">
        <v>199085</v>
      </c>
      <c r="C481">
        <v>16</v>
      </c>
      <c r="D481">
        <v>1480679</v>
      </c>
      <c r="E481">
        <v>18</v>
      </c>
      <c r="F481" s="2">
        <v>43187.356400462966</v>
      </c>
      <c r="G481" t="s">
        <v>4611</v>
      </c>
    </row>
    <row r="482" spans="1:7" x14ac:dyDescent="0.25">
      <c r="A482" t="s">
        <v>4</v>
      </c>
      <c r="B482">
        <v>212796</v>
      </c>
      <c r="C482">
        <v>17</v>
      </c>
      <c r="D482">
        <v>1482196</v>
      </c>
      <c r="E482">
        <v>18</v>
      </c>
      <c r="F482" s="2">
        <v>43182.522905092592</v>
      </c>
      <c r="G482" t="s">
        <v>4613</v>
      </c>
    </row>
    <row r="483" spans="1:7" x14ac:dyDescent="0.25">
      <c r="A483" t="s">
        <v>4</v>
      </c>
      <c r="B483">
        <v>216069</v>
      </c>
      <c r="C483">
        <v>17</v>
      </c>
      <c r="D483">
        <v>1480718</v>
      </c>
      <c r="E483">
        <v>18</v>
      </c>
      <c r="F483" s="2">
        <v>43182.522488425922</v>
      </c>
      <c r="G483" t="s">
        <v>4611</v>
      </c>
    </row>
    <row r="484" spans="1:7" x14ac:dyDescent="0.25">
      <c r="A484" t="s">
        <v>4</v>
      </c>
      <c r="B484">
        <v>217448</v>
      </c>
      <c r="C484">
        <v>17</v>
      </c>
      <c r="D484">
        <v>1477564</v>
      </c>
      <c r="E484">
        <v>18</v>
      </c>
      <c r="F484" s="2">
        <v>43182.522858796299</v>
      </c>
      <c r="G484" t="s">
        <v>4611</v>
      </c>
    </row>
    <row r="485" spans="1:7" x14ac:dyDescent="0.25">
      <c r="A485" t="s">
        <v>4</v>
      </c>
      <c r="B485">
        <v>222699</v>
      </c>
      <c r="C485">
        <v>18</v>
      </c>
      <c r="D485">
        <v>1481513</v>
      </c>
      <c r="E485">
        <v>18</v>
      </c>
      <c r="F485" s="2">
        <v>43182.523495370369</v>
      </c>
      <c r="G485" t="s">
        <v>4611</v>
      </c>
    </row>
    <row r="486" spans="1:7" x14ac:dyDescent="0.25">
      <c r="A486" t="s">
        <v>4</v>
      </c>
      <c r="B486">
        <v>210288</v>
      </c>
      <c r="C486">
        <v>17</v>
      </c>
      <c r="D486">
        <v>1473564</v>
      </c>
      <c r="E486">
        <v>18</v>
      </c>
      <c r="F486" s="2">
        <v>43179.486701388887</v>
      </c>
      <c r="G486" t="s">
        <v>4667</v>
      </c>
    </row>
    <row r="487" spans="1:7" x14ac:dyDescent="0.25">
      <c r="A487" t="s">
        <v>4</v>
      </c>
      <c r="B487">
        <v>210288</v>
      </c>
      <c r="C487">
        <v>17</v>
      </c>
      <c r="D487">
        <v>1473565</v>
      </c>
      <c r="E487">
        <v>18</v>
      </c>
      <c r="F487" s="2">
        <v>43179.486886574072</v>
      </c>
      <c r="G487" t="s">
        <v>4677</v>
      </c>
    </row>
    <row r="488" spans="1:7" x14ac:dyDescent="0.25">
      <c r="A488" t="s">
        <v>4</v>
      </c>
      <c r="B488">
        <v>226205</v>
      </c>
      <c r="C488">
        <v>18</v>
      </c>
      <c r="D488">
        <v>1482558</v>
      </c>
      <c r="E488">
        <v>18</v>
      </c>
      <c r="F488" s="2">
        <v>43180.512499999997</v>
      </c>
      <c r="G488" t="s">
        <v>4615</v>
      </c>
    </row>
    <row r="489" spans="1:7" x14ac:dyDescent="0.25">
      <c r="A489" t="s">
        <v>4</v>
      </c>
      <c r="B489">
        <v>222699</v>
      </c>
      <c r="C489">
        <v>18</v>
      </c>
      <c r="D489">
        <v>1481514</v>
      </c>
      <c r="E489">
        <v>18</v>
      </c>
      <c r="F489" s="2">
        <v>43182.523668981485</v>
      </c>
      <c r="G489" t="s">
        <v>4616</v>
      </c>
    </row>
    <row r="490" spans="1:7" x14ac:dyDescent="0.25">
      <c r="A490" t="s">
        <v>4</v>
      </c>
      <c r="B490">
        <v>199085</v>
      </c>
      <c r="C490">
        <v>16</v>
      </c>
      <c r="D490">
        <v>1480680</v>
      </c>
      <c r="E490">
        <v>18</v>
      </c>
      <c r="F490" s="2">
        <v>43187.356574074074</v>
      </c>
      <c r="G490" t="s">
        <v>4615</v>
      </c>
    </row>
    <row r="491" spans="1:7" x14ac:dyDescent="0.25">
      <c r="A491" t="s">
        <v>4</v>
      </c>
      <c r="B491">
        <v>223251</v>
      </c>
      <c r="C491">
        <v>18</v>
      </c>
      <c r="D491">
        <v>1481314</v>
      </c>
      <c r="E491">
        <v>18</v>
      </c>
      <c r="F491" s="2">
        <v>43187.354803240742</v>
      </c>
      <c r="G491" t="s">
        <v>4619</v>
      </c>
    </row>
    <row r="492" spans="1:7" x14ac:dyDescent="0.25">
      <c r="A492" t="s">
        <v>4</v>
      </c>
      <c r="B492">
        <v>223251</v>
      </c>
      <c r="C492">
        <v>18</v>
      </c>
      <c r="D492">
        <v>1481315</v>
      </c>
      <c r="E492">
        <v>18</v>
      </c>
      <c r="F492" s="2">
        <v>43187.354849537034</v>
      </c>
      <c r="G492" t="s">
        <v>4616</v>
      </c>
    </row>
    <row r="493" spans="1:7" x14ac:dyDescent="0.25">
      <c r="A493" t="s">
        <v>4</v>
      </c>
      <c r="B493">
        <v>222699</v>
      </c>
      <c r="C493">
        <v>18</v>
      </c>
      <c r="D493">
        <v>1481515</v>
      </c>
      <c r="E493">
        <v>18</v>
      </c>
      <c r="F493" s="2">
        <v>43182.5237037037</v>
      </c>
      <c r="G493" t="s">
        <v>4651</v>
      </c>
    </row>
    <row r="494" spans="1:7" x14ac:dyDescent="0.25">
      <c r="A494" t="s">
        <v>4</v>
      </c>
      <c r="B494">
        <v>224375</v>
      </c>
      <c r="C494">
        <v>18</v>
      </c>
      <c r="D494">
        <v>1478158</v>
      </c>
      <c r="E494">
        <v>18</v>
      </c>
      <c r="F494" s="2">
        <v>43182.523877314816</v>
      </c>
      <c r="G494" t="s">
        <v>4611</v>
      </c>
    </row>
    <row r="495" spans="1:7" x14ac:dyDescent="0.25">
      <c r="A495" t="s">
        <v>4</v>
      </c>
      <c r="B495">
        <v>219665</v>
      </c>
      <c r="C495">
        <v>17</v>
      </c>
      <c r="D495">
        <v>1473449</v>
      </c>
      <c r="E495">
        <v>18</v>
      </c>
      <c r="F495" s="2">
        <v>43179.48709490741</v>
      </c>
      <c r="G495" t="s">
        <v>4615</v>
      </c>
    </row>
    <row r="496" spans="1:7" x14ac:dyDescent="0.25">
      <c r="A496" t="s">
        <v>4</v>
      </c>
      <c r="B496">
        <v>220907</v>
      </c>
      <c r="C496">
        <v>17</v>
      </c>
      <c r="D496">
        <v>1473212</v>
      </c>
      <c r="E496">
        <v>18</v>
      </c>
      <c r="F496" s="2">
        <v>43179.487268518518</v>
      </c>
      <c r="G496" t="s">
        <v>4611</v>
      </c>
    </row>
    <row r="497" spans="1:7" x14ac:dyDescent="0.25">
      <c r="A497" t="s">
        <v>4</v>
      </c>
      <c r="B497">
        <v>156608</v>
      </c>
      <c r="C497">
        <v>14</v>
      </c>
      <c r="D497">
        <v>1485311</v>
      </c>
      <c r="E497">
        <v>18</v>
      </c>
      <c r="F497" s="2">
        <v>43187.355046296296</v>
      </c>
      <c r="G497" t="s">
        <v>4682</v>
      </c>
    </row>
    <row r="498" spans="1:7" x14ac:dyDescent="0.25">
      <c r="A498" t="s">
        <v>4</v>
      </c>
      <c r="B498">
        <v>156608</v>
      </c>
      <c r="C498">
        <v>14</v>
      </c>
      <c r="D498">
        <v>1485312</v>
      </c>
      <c r="E498">
        <v>18</v>
      </c>
      <c r="F498" s="2">
        <v>43187.355219907404</v>
      </c>
      <c r="G498" t="s">
        <v>4611</v>
      </c>
    </row>
    <row r="499" spans="1:7" x14ac:dyDescent="0.25">
      <c r="A499" t="s">
        <v>4</v>
      </c>
      <c r="B499">
        <v>191880</v>
      </c>
      <c r="C499">
        <v>16</v>
      </c>
      <c r="D499">
        <v>1488123</v>
      </c>
      <c r="E499">
        <v>18</v>
      </c>
      <c r="F499" s="2">
        <v>43187.355462962965</v>
      </c>
      <c r="G499" t="s">
        <v>4611</v>
      </c>
    </row>
    <row r="500" spans="1:7" x14ac:dyDescent="0.25">
      <c r="A500" t="s">
        <v>4</v>
      </c>
      <c r="B500">
        <v>191880</v>
      </c>
      <c r="C500">
        <v>16</v>
      </c>
      <c r="D500">
        <v>1488124</v>
      </c>
      <c r="E500">
        <v>18</v>
      </c>
      <c r="F500" s="2">
        <v>43187.35564814815</v>
      </c>
      <c r="G500" t="s">
        <v>4615</v>
      </c>
    </row>
    <row r="501" spans="1:7" x14ac:dyDescent="0.25">
      <c r="A501" t="s">
        <v>4</v>
      </c>
      <c r="B501">
        <v>203696</v>
      </c>
      <c r="C501">
        <v>16</v>
      </c>
      <c r="D501">
        <v>1487929</v>
      </c>
      <c r="E501">
        <v>18</v>
      </c>
      <c r="F501" s="2">
        <v>43187.355821759258</v>
      </c>
      <c r="G501" t="s">
        <v>4611</v>
      </c>
    </row>
    <row r="502" spans="1:7" x14ac:dyDescent="0.25">
      <c r="A502" t="s">
        <v>4</v>
      </c>
      <c r="B502">
        <v>203696</v>
      </c>
      <c r="C502">
        <v>16</v>
      </c>
      <c r="D502">
        <v>1487930</v>
      </c>
      <c r="E502">
        <v>18</v>
      </c>
      <c r="F502" s="2">
        <v>43187.355856481481</v>
      </c>
      <c r="G502" t="s">
        <v>4615</v>
      </c>
    </row>
    <row r="503" spans="1:7" x14ac:dyDescent="0.25">
      <c r="A503" t="s">
        <v>4</v>
      </c>
      <c r="B503">
        <v>219393</v>
      </c>
      <c r="C503">
        <v>17</v>
      </c>
      <c r="D503">
        <v>1488148</v>
      </c>
      <c r="E503">
        <v>18</v>
      </c>
      <c r="F503" s="2">
        <v>43187.356030092589</v>
      </c>
      <c r="G503" t="s">
        <v>4611</v>
      </c>
    </row>
    <row r="504" spans="1:7" x14ac:dyDescent="0.25">
      <c r="A504" t="s">
        <v>4</v>
      </c>
      <c r="B504">
        <v>219393</v>
      </c>
      <c r="C504">
        <v>17</v>
      </c>
      <c r="D504">
        <v>1488149</v>
      </c>
      <c r="E504">
        <v>18</v>
      </c>
      <c r="F504" s="2">
        <v>43187.356064814812</v>
      </c>
      <c r="G504" t="s">
        <v>4615</v>
      </c>
    </row>
    <row r="505" spans="1:7" x14ac:dyDescent="0.25">
      <c r="A505" t="s">
        <v>4</v>
      </c>
      <c r="B505">
        <v>207587</v>
      </c>
      <c r="C505">
        <v>17</v>
      </c>
      <c r="D505">
        <v>1479148</v>
      </c>
      <c r="E505">
        <v>18</v>
      </c>
      <c r="F505" s="2">
        <v>43182.528495370374</v>
      </c>
      <c r="G505" t="s">
        <v>4611</v>
      </c>
    </row>
    <row r="506" spans="1:7" x14ac:dyDescent="0.25">
      <c r="A506" t="s">
        <v>4</v>
      </c>
      <c r="B506">
        <v>207587</v>
      </c>
      <c r="C506">
        <v>17</v>
      </c>
      <c r="D506">
        <v>1479150</v>
      </c>
      <c r="E506">
        <v>18</v>
      </c>
      <c r="F506" s="2">
        <v>43182.528680555559</v>
      </c>
      <c r="G506" t="s">
        <v>4615</v>
      </c>
    </row>
    <row r="507" spans="1:7" x14ac:dyDescent="0.25">
      <c r="A507" t="s">
        <v>4</v>
      </c>
      <c r="B507">
        <v>208616</v>
      </c>
      <c r="C507">
        <v>17</v>
      </c>
      <c r="D507">
        <v>1479080</v>
      </c>
      <c r="E507">
        <v>18</v>
      </c>
      <c r="F507" s="2">
        <v>43182.528877314813</v>
      </c>
      <c r="G507" t="s">
        <v>4611</v>
      </c>
    </row>
    <row r="508" spans="1:7" x14ac:dyDescent="0.25">
      <c r="A508" t="s">
        <v>4</v>
      </c>
      <c r="B508">
        <v>208616</v>
      </c>
      <c r="C508">
        <v>17</v>
      </c>
      <c r="D508">
        <v>1479081</v>
      </c>
      <c r="E508">
        <v>18</v>
      </c>
      <c r="F508" s="2">
        <v>43182.529050925928</v>
      </c>
      <c r="G508" t="s">
        <v>4615</v>
      </c>
    </row>
    <row r="509" spans="1:7" x14ac:dyDescent="0.25">
      <c r="A509" t="s">
        <v>4</v>
      </c>
      <c r="B509">
        <v>222344</v>
      </c>
      <c r="C509">
        <v>17</v>
      </c>
      <c r="D509">
        <v>1479356</v>
      </c>
      <c r="E509">
        <v>18</v>
      </c>
      <c r="F509" s="2">
        <v>43182.529224537036</v>
      </c>
      <c r="G509" t="s">
        <v>4611</v>
      </c>
    </row>
    <row r="510" spans="1:7" x14ac:dyDescent="0.25">
      <c r="A510" t="s">
        <v>4</v>
      </c>
      <c r="B510">
        <v>219393</v>
      </c>
      <c r="C510">
        <v>17</v>
      </c>
      <c r="D510">
        <v>1488176</v>
      </c>
      <c r="E510">
        <v>18</v>
      </c>
      <c r="F510" s="2">
        <v>43187.35628472222</v>
      </c>
      <c r="G510" t="s">
        <v>4616</v>
      </c>
    </row>
    <row r="511" spans="1:7" x14ac:dyDescent="0.25">
      <c r="A511" t="s">
        <v>4</v>
      </c>
      <c r="B511">
        <v>220175</v>
      </c>
      <c r="C511">
        <v>17</v>
      </c>
      <c r="D511">
        <v>1487569</v>
      </c>
      <c r="E511">
        <v>18</v>
      </c>
      <c r="F511" s="2">
        <v>43187.356446759259</v>
      </c>
      <c r="G511" t="s">
        <v>4611</v>
      </c>
    </row>
    <row r="512" spans="1:7" x14ac:dyDescent="0.25">
      <c r="A512" t="s">
        <v>4</v>
      </c>
      <c r="B512">
        <v>220175</v>
      </c>
      <c r="C512">
        <v>17</v>
      </c>
      <c r="D512">
        <v>1487570</v>
      </c>
      <c r="E512">
        <v>18</v>
      </c>
      <c r="F512" s="2">
        <v>43187.356493055559</v>
      </c>
      <c r="G512" t="s">
        <v>4615</v>
      </c>
    </row>
    <row r="513" spans="1:7" x14ac:dyDescent="0.25">
      <c r="A513" t="s">
        <v>4</v>
      </c>
      <c r="B513">
        <v>220175</v>
      </c>
      <c r="C513">
        <v>17</v>
      </c>
      <c r="D513">
        <v>1487572</v>
      </c>
      <c r="E513">
        <v>18</v>
      </c>
      <c r="F513" s="2">
        <v>43187.35665509259</v>
      </c>
      <c r="G513" t="s">
        <v>4616</v>
      </c>
    </row>
    <row r="514" spans="1:7" x14ac:dyDescent="0.25">
      <c r="A514" t="s">
        <v>4</v>
      </c>
      <c r="B514">
        <v>220902</v>
      </c>
      <c r="C514">
        <v>17</v>
      </c>
      <c r="D514">
        <v>1485261</v>
      </c>
      <c r="E514">
        <v>18</v>
      </c>
      <c r="F514" s="2">
        <v>43187.35670138889</v>
      </c>
      <c r="G514" t="s">
        <v>4611</v>
      </c>
    </row>
    <row r="515" spans="1:7" x14ac:dyDescent="0.25">
      <c r="A515" t="s">
        <v>4</v>
      </c>
      <c r="B515">
        <v>220902</v>
      </c>
      <c r="C515">
        <v>17</v>
      </c>
      <c r="D515">
        <v>1485262</v>
      </c>
      <c r="E515">
        <v>18</v>
      </c>
      <c r="F515" s="2">
        <v>43187.356874999998</v>
      </c>
      <c r="G515" t="s">
        <v>4615</v>
      </c>
    </row>
    <row r="516" spans="1:7" x14ac:dyDescent="0.25">
      <c r="A516" t="s">
        <v>4</v>
      </c>
      <c r="B516">
        <v>220902</v>
      </c>
      <c r="C516">
        <v>17</v>
      </c>
      <c r="D516">
        <v>1485263</v>
      </c>
      <c r="E516">
        <v>18</v>
      </c>
      <c r="F516" s="2">
        <v>43187.357916666668</v>
      </c>
      <c r="G516" t="s">
        <v>4616</v>
      </c>
    </row>
    <row r="517" spans="1:7" x14ac:dyDescent="0.25">
      <c r="A517" t="s">
        <v>4</v>
      </c>
      <c r="B517">
        <v>220955</v>
      </c>
      <c r="C517">
        <v>17</v>
      </c>
      <c r="D517">
        <v>1488425</v>
      </c>
      <c r="E517">
        <v>18</v>
      </c>
      <c r="F517" s="2">
        <v>43187.358252314814</v>
      </c>
      <c r="G517" t="s">
        <v>4612</v>
      </c>
    </row>
    <row r="518" spans="1:7" x14ac:dyDescent="0.25">
      <c r="A518" t="s">
        <v>4</v>
      </c>
      <c r="B518">
        <v>220955</v>
      </c>
      <c r="C518">
        <v>17</v>
      </c>
      <c r="D518">
        <v>1488427</v>
      </c>
      <c r="E518">
        <v>18</v>
      </c>
      <c r="F518" s="2">
        <v>43187.358414351853</v>
      </c>
      <c r="G518" t="s">
        <v>4613</v>
      </c>
    </row>
    <row r="519" spans="1:7" x14ac:dyDescent="0.25">
      <c r="A519" t="s">
        <v>4</v>
      </c>
      <c r="B519">
        <v>220955</v>
      </c>
      <c r="C519">
        <v>17</v>
      </c>
      <c r="D519">
        <v>1488428</v>
      </c>
      <c r="E519">
        <v>18</v>
      </c>
      <c r="F519" s="2">
        <v>43187.358449074076</v>
      </c>
      <c r="G519" t="s">
        <v>4614</v>
      </c>
    </row>
    <row r="520" spans="1:7" x14ac:dyDescent="0.25">
      <c r="A520" t="s">
        <v>4</v>
      </c>
      <c r="B520">
        <v>220955</v>
      </c>
      <c r="C520">
        <v>17</v>
      </c>
      <c r="D520">
        <v>1488430</v>
      </c>
      <c r="E520">
        <v>18</v>
      </c>
      <c r="F520" s="2">
        <v>43187.358611111114</v>
      </c>
      <c r="G520" t="s">
        <v>4636</v>
      </c>
    </row>
    <row r="521" spans="1:7" x14ac:dyDescent="0.25">
      <c r="A521" t="s">
        <v>4</v>
      </c>
      <c r="B521">
        <v>220955</v>
      </c>
      <c r="C521">
        <v>17</v>
      </c>
      <c r="D521">
        <v>1488431</v>
      </c>
      <c r="E521">
        <v>18</v>
      </c>
      <c r="F521" s="2">
        <v>43187.358668981484</v>
      </c>
      <c r="G521" t="s">
        <v>4619</v>
      </c>
    </row>
    <row r="522" spans="1:7" x14ac:dyDescent="0.25">
      <c r="A522" t="s">
        <v>4</v>
      </c>
      <c r="B522">
        <v>220955</v>
      </c>
      <c r="C522">
        <v>17</v>
      </c>
      <c r="D522">
        <v>1488432</v>
      </c>
      <c r="E522">
        <v>18</v>
      </c>
      <c r="F522" s="2">
        <v>43187.358831018515</v>
      </c>
      <c r="G522" t="s">
        <v>4615</v>
      </c>
    </row>
    <row r="523" spans="1:7" x14ac:dyDescent="0.25">
      <c r="A523" t="s">
        <v>4</v>
      </c>
      <c r="B523">
        <v>220955</v>
      </c>
      <c r="C523">
        <v>17</v>
      </c>
      <c r="D523">
        <v>1488433</v>
      </c>
      <c r="E523">
        <v>18</v>
      </c>
      <c r="F523" s="2">
        <v>43187.358981481484</v>
      </c>
      <c r="G523" t="s">
        <v>4616</v>
      </c>
    </row>
    <row r="524" spans="1:7" x14ac:dyDescent="0.25">
      <c r="A524" t="s">
        <v>4</v>
      </c>
      <c r="B524">
        <v>224542</v>
      </c>
      <c r="C524">
        <v>18</v>
      </c>
      <c r="D524">
        <v>1485731</v>
      </c>
      <c r="E524">
        <v>18</v>
      </c>
      <c r="F524" s="2">
        <v>43187.3590625</v>
      </c>
      <c r="G524" t="s">
        <v>4611</v>
      </c>
    </row>
    <row r="525" spans="1:7" x14ac:dyDescent="0.25">
      <c r="A525" t="s">
        <v>4</v>
      </c>
      <c r="B525">
        <v>224542</v>
      </c>
      <c r="C525">
        <v>18</v>
      </c>
      <c r="D525">
        <v>1485732</v>
      </c>
      <c r="E525">
        <v>18</v>
      </c>
      <c r="F525" s="2">
        <v>43187.359236111108</v>
      </c>
      <c r="G525" t="s">
        <v>4615</v>
      </c>
    </row>
    <row r="526" spans="1:7" x14ac:dyDescent="0.25">
      <c r="A526" t="s">
        <v>4</v>
      </c>
      <c r="B526">
        <v>224754</v>
      </c>
      <c r="C526">
        <v>18</v>
      </c>
      <c r="D526">
        <v>1487966</v>
      </c>
      <c r="E526">
        <v>18</v>
      </c>
      <c r="F526" s="2">
        <v>43187.359525462962</v>
      </c>
      <c r="G526" t="s">
        <v>4611</v>
      </c>
    </row>
    <row r="527" spans="1:7" x14ac:dyDescent="0.25">
      <c r="A527" t="s">
        <v>4</v>
      </c>
      <c r="B527">
        <v>224754</v>
      </c>
      <c r="C527">
        <v>18</v>
      </c>
      <c r="D527">
        <v>1487967</v>
      </c>
      <c r="E527">
        <v>18</v>
      </c>
      <c r="F527" s="2">
        <v>43187.359699074077</v>
      </c>
      <c r="G527" t="s">
        <v>4615</v>
      </c>
    </row>
    <row r="528" spans="1:7" x14ac:dyDescent="0.25">
      <c r="A528" t="s">
        <v>4</v>
      </c>
      <c r="B528">
        <v>225281</v>
      </c>
      <c r="C528">
        <v>18</v>
      </c>
      <c r="D528">
        <v>1488042</v>
      </c>
      <c r="E528">
        <v>18</v>
      </c>
      <c r="F528" s="2">
        <v>43187.36005787037</v>
      </c>
      <c r="G528" t="s">
        <v>4611</v>
      </c>
    </row>
    <row r="529" spans="1:7" x14ac:dyDescent="0.25">
      <c r="A529" t="s">
        <v>4</v>
      </c>
      <c r="B529">
        <v>225281</v>
      </c>
      <c r="C529">
        <v>18</v>
      </c>
      <c r="D529">
        <v>1488043</v>
      </c>
      <c r="E529">
        <v>18</v>
      </c>
      <c r="F529" s="2">
        <v>43187.360231481478</v>
      </c>
      <c r="G529" t="s">
        <v>4615</v>
      </c>
    </row>
    <row r="530" spans="1:7" x14ac:dyDescent="0.25">
      <c r="A530" t="s">
        <v>4</v>
      </c>
      <c r="B530">
        <v>211935</v>
      </c>
      <c r="C530">
        <v>17</v>
      </c>
      <c r="D530">
        <v>1481420</v>
      </c>
      <c r="E530">
        <v>18</v>
      </c>
      <c r="F530" s="2">
        <v>43187.356828703705</v>
      </c>
      <c r="G530" t="s">
        <v>4611</v>
      </c>
    </row>
    <row r="531" spans="1:7" x14ac:dyDescent="0.25">
      <c r="A531" t="s">
        <v>4</v>
      </c>
      <c r="B531">
        <v>211935</v>
      </c>
      <c r="C531">
        <v>17</v>
      </c>
      <c r="D531">
        <v>1481421</v>
      </c>
      <c r="E531">
        <v>18</v>
      </c>
      <c r="F531" s="2">
        <v>43187.357002314813</v>
      </c>
      <c r="G531" t="s">
        <v>4615</v>
      </c>
    </row>
    <row r="532" spans="1:7" x14ac:dyDescent="0.25">
      <c r="A532" t="s">
        <v>4</v>
      </c>
      <c r="B532">
        <v>223251</v>
      </c>
      <c r="C532">
        <v>18</v>
      </c>
      <c r="D532">
        <v>1481313</v>
      </c>
      <c r="E532">
        <v>18</v>
      </c>
      <c r="F532" s="2">
        <v>43187.357048611113</v>
      </c>
      <c r="G532" t="s">
        <v>4613</v>
      </c>
    </row>
    <row r="533" spans="1:7" x14ac:dyDescent="0.25">
      <c r="A533" t="s">
        <v>4</v>
      </c>
      <c r="B533">
        <v>226205</v>
      </c>
      <c r="C533">
        <v>18</v>
      </c>
      <c r="D533">
        <v>1482557</v>
      </c>
      <c r="E533">
        <v>18</v>
      </c>
      <c r="F533" s="2">
        <v>43180.512592592589</v>
      </c>
      <c r="G533" t="s">
        <v>4611</v>
      </c>
    </row>
    <row r="534" spans="1:7" x14ac:dyDescent="0.25">
      <c r="A534" t="s">
        <v>4</v>
      </c>
      <c r="B534">
        <v>203416</v>
      </c>
      <c r="C534">
        <v>16</v>
      </c>
      <c r="D534">
        <v>1479431</v>
      </c>
      <c r="E534">
        <v>18</v>
      </c>
      <c r="F534" s="2">
        <v>43182.512291666666</v>
      </c>
      <c r="G534" t="s">
        <v>4611</v>
      </c>
    </row>
    <row r="535" spans="1:7" x14ac:dyDescent="0.25">
      <c r="A535" t="s">
        <v>4</v>
      </c>
      <c r="B535">
        <v>203416</v>
      </c>
      <c r="C535">
        <v>16</v>
      </c>
      <c r="D535">
        <v>1479433</v>
      </c>
      <c r="E535">
        <v>18</v>
      </c>
      <c r="F535" s="2">
        <v>43182.512326388889</v>
      </c>
      <c r="G535" t="s">
        <v>4615</v>
      </c>
    </row>
    <row r="536" spans="1:7" x14ac:dyDescent="0.25">
      <c r="A536" t="s">
        <v>4</v>
      </c>
      <c r="B536">
        <v>222686</v>
      </c>
      <c r="C536">
        <v>18</v>
      </c>
      <c r="D536">
        <v>1480167</v>
      </c>
      <c r="E536">
        <v>18</v>
      </c>
      <c r="F536" s="2">
        <v>43182.514849537038</v>
      </c>
      <c r="G536" t="s">
        <v>4616</v>
      </c>
    </row>
    <row r="537" spans="1:7" x14ac:dyDescent="0.25">
      <c r="A537" t="s">
        <v>4</v>
      </c>
      <c r="B537">
        <v>217748</v>
      </c>
      <c r="C537">
        <v>17</v>
      </c>
      <c r="D537">
        <v>1477774</v>
      </c>
      <c r="E537">
        <v>18</v>
      </c>
      <c r="F537" s="2">
        <v>43182.5156712963</v>
      </c>
      <c r="G537" t="s">
        <v>4615</v>
      </c>
    </row>
    <row r="538" spans="1:7" x14ac:dyDescent="0.25">
      <c r="A538" t="s">
        <v>4</v>
      </c>
      <c r="B538">
        <v>193614</v>
      </c>
      <c r="C538">
        <v>16</v>
      </c>
      <c r="D538">
        <v>1475446</v>
      </c>
      <c r="E538">
        <v>18</v>
      </c>
      <c r="F538" s="2">
        <v>43179.477754629632</v>
      </c>
      <c r="G538" t="s">
        <v>4662</v>
      </c>
    </row>
    <row r="539" spans="1:7" x14ac:dyDescent="0.25">
      <c r="A539" t="s">
        <v>4</v>
      </c>
      <c r="B539">
        <v>193614</v>
      </c>
      <c r="C539">
        <v>16</v>
      </c>
      <c r="D539">
        <v>1475454</v>
      </c>
      <c r="E539">
        <v>18</v>
      </c>
      <c r="F539" s="2">
        <v>43179.478136574071</v>
      </c>
      <c r="G539" t="s">
        <v>4615</v>
      </c>
    </row>
    <row r="540" spans="1:7" x14ac:dyDescent="0.25">
      <c r="A540" t="s">
        <v>4</v>
      </c>
      <c r="B540">
        <v>193614</v>
      </c>
      <c r="C540">
        <v>16</v>
      </c>
      <c r="D540">
        <v>1475455</v>
      </c>
      <c r="E540">
        <v>18</v>
      </c>
      <c r="F540" s="2">
        <v>43179.478182870371</v>
      </c>
      <c r="G540" t="s">
        <v>4683</v>
      </c>
    </row>
    <row r="541" spans="1:7" x14ac:dyDescent="0.25">
      <c r="A541" t="s">
        <v>4</v>
      </c>
      <c r="B541">
        <v>205992</v>
      </c>
      <c r="C541">
        <v>17</v>
      </c>
      <c r="D541">
        <v>1475440</v>
      </c>
      <c r="E541">
        <v>18</v>
      </c>
      <c r="F541" s="2">
        <v>43179.478344907409</v>
      </c>
      <c r="G541" t="s">
        <v>4611</v>
      </c>
    </row>
    <row r="542" spans="1:7" x14ac:dyDescent="0.25">
      <c r="A542" t="s">
        <v>4</v>
      </c>
      <c r="B542">
        <v>212001</v>
      </c>
      <c r="C542">
        <v>17</v>
      </c>
      <c r="D542">
        <v>1477361</v>
      </c>
      <c r="E542">
        <v>18</v>
      </c>
      <c r="F542" s="2">
        <v>43179.480451388888</v>
      </c>
      <c r="G542" t="s">
        <v>4625</v>
      </c>
    </row>
    <row r="543" spans="1:7" x14ac:dyDescent="0.25">
      <c r="A543" t="s">
        <v>4</v>
      </c>
      <c r="B543">
        <v>206823</v>
      </c>
      <c r="C543">
        <v>17</v>
      </c>
      <c r="D543">
        <v>1472516</v>
      </c>
      <c r="E543">
        <v>18</v>
      </c>
      <c r="F543" s="2">
        <v>43179.48609953704</v>
      </c>
      <c r="G543" t="s">
        <v>4611</v>
      </c>
    </row>
    <row r="544" spans="1:7" x14ac:dyDescent="0.25">
      <c r="A544" t="s">
        <v>4</v>
      </c>
      <c r="B544">
        <v>210288</v>
      </c>
      <c r="C544">
        <v>17</v>
      </c>
      <c r="D544">
        <v>1473563</v>
      </c>
      <c r="E544">
        <v>18</v>
      </c>
      <c r="F544" s="2">
        <v>43179.486516203702</v>
      </c>
      <c r="G544" t="s">
        <v>4613</v>
      </c>
    </row>
    <row r="545" spans="1:7" x14ac:dyDescent="0.25">
      <c r="A545" t="s">
        <v>4</v>
      </c>
      <c r="B545">
        <v>157103</v>
      </c>
      <c r="C545">
        <v>14</v>
      </c>
      <c r="D545">
        <v>1482153</v>
      </c>
      <c r="E545">
        <v>18</v>
      </c>
      <c r="F545" s="2">
        <v>43182.515011574076</v>
      </c>
      <c r="G545" t="s">
        <v>4627</v>
      </c>
    </row>
    <row r="546" spans="1:7" x14ac:dyDescent="0.25">
      <c r="A546" t="s">
        <v>4</v>
      </c>
      <c r="B546">
        <v>157103</v>
      </c>
      <c r="C546">
        <v>14</v>
      </c>
      <c r="D546">
        <v>1482155</v>
      </c>
      <c r="E546">
        <v>18</v>
      </c>
      <c r="F546" s="2">
        <v>43182.515057870369</v>
      </c>
      <c r="G546" t="s">
        <v>4611</v>
      </c>
    </row>
    <row r="547" spans="1:7" x14ac:dyDescent="0.25">
      <c r="A547" t="s">
        <v>4</v>
      </c>
      <c r="B547">
        <v>157103</v>
      </c>
      <c r="C547">
        <v>14</v>
      </c>
      <c r="D547">
        <v>1483703</v>
      </c>
      <c r="E547">
        <v>18</v>
      </c>
      <c r="F547" s="2">
        <v>43182.515231481484</v>
      </c>
      <c r="G547" t="s">
        <v>4615</v>
      </c>
    </row>
    <row r="548" spans="1:7" x14ac:dyDescent="0.25">
      <c r="A548" t="s">
        <v>4</v>
      </c>
      <c r="B548">
        <v>214156</v>
      </c>
      <c r="C548">
        <v>17</v>
      </c>
      <c r="D548">
        <v>1482533</v>
      </c>
      <c r="E548">
        <v>18</v>
      </c>
      <c r="F548" s="2">
        <v>43182.515289351853</v>
      </c>
      <c r="G548" t="s">
        <v>4621</v>
      </c>
    </row>
    <row r="549" spans="1:7" x14ac:dyDescent="0.25">
      <c r="A549" t="s">
        <v>4</v>
      </c>
      <c r="B549">
        <v>203136</v>
      </c>
      <c r="C549">
        <v>16</v>
      </c>
      <c r="D549">
        <v>1480523</v>
      </c>
      <c r="E549">
        <v>18</v>
      </c>
      <c r="F549" s="2">
        <v>43187.356620370374</v>
      </c>
      <c r="G549" t="s">
        <v>4617</v>
      </c>
    </row>
    <row r="550" spans="1:7" x14ac:dyDescent="0.25">
      <c r="A550" t="s">
        <v>4</v>
      </c>
      <c r="B550">
        <v>203136</v>
      </c>
      <c r="C550">
        <v>16</v>
      </c>
      <c r="D550">
        <v>1480524</v>
      </c>
      <c r="E550">
        <v>18</v>
      </c>
      <c r="F550" s="2">
        <v>43187.356782407405</v>
      </c>
      <c r="G550" t="s">
        <v>4611</v>
      </c>
    </row>
    <row r="551" spans="1:7" x14ac:dyDescent="0.25">
      <c r="A551" t="s">
        <v>4</v>
      </c>
      <c r="B551">
        <v>226205</v>
      </c>
      <c r="C551">
        <v>18</v>
      </c>
      <c r="D551">
        <v>1471554</v>
      </c>
      <c r="E551">
        <v>18</v>
      </c>
      <c r="F551" s="2">
        <v>43173.508773148147</v>
      </c>
      <c r="G551" t="s">
        <v>4611</v>
      </c>
    </row>
    <row r="552" spans="1:7" x14ac:dyDescent="0.25">
      <c r="A552" t="s">
        <v>4</v>
      </c>
      <c r="B552">
        <v>226205</v>
      </c>
      <c r="C552">
        <v>18</v>
      </c>
      <c r="D552">
        <v>1471555</v>
      </c>
      <c r="E552">
        <v>18</v>
      </c>
      <c r="F552" s="2">
        <v>43173.508796296293</v>
      </c>
      <c r="G552" t="s">
        <v>4615</v>
      </c>
    </row>
    <row r="553" spans="1:7" x14ac:dyDescent="0.25">
      <c r="A553" t="s">
        <v>4</v>
      </c>
      <c r="B553">
        <v>225919</v>
      </c>
      <c r="C553">
        <v>18</v>
      </c>
      <c r="D553">
        <v>1469940</v>
      </c>
      <c r="E553">
        <v>18</v>
      </c>
      <c r="F553" s="2">
        <v>43172.531018518515</v>
      </c>
      <c r="G553" t="s">
        <v>4624</v>
      </c>
    </row>
    <row r="554" spans="1:7" x14ac:dyDescent="0.25">
      <c r="A554" t="s">
        <v>4</v>
      </c>
      <c r="B554">
        <v>225919</v>
      </c>
      <c r="C554">
        <v>18</v>
      </c>
      <c r="D554">
        <v>1469942</v>
      </c>
      <c r="E554">
        <v>18</v>
      </c>
      <c r="F554" s="2">
        <v>43172.531053240738</v>
      </c>
      <c r="G554" t="s">
        <v>4611</v>
      </c>
    </row>
    <row r="555" spans="1:7" x14ac:dyDescent="0.25">
      <c r="A555" t="s">
        <v>4</v>
      </c>
      <c r="B555">
        <v>226205</v>
      </c>
      <c r="C555">
        <v>18</v>
      </c>
      <c r="D555">
        <v>1469448</v>
      </c>
      <c r="E555">
        <v>18</v>
      </c>
      <c r="F555" s="2">
        <v>43172.542997685188</v>
      </c>
      <c r="G555" t="s">
        <v>4615</v>
      </c>
    </row>
    <row r="556" spans="1:7" x14ac:dyDescent="0.25">
      <c r="A556" t="s">
        <v>4</v>
      </c>
      <c r="B556">
        <v>118580</v>
      </c>
      <c r="C556">
        <v>12</v>
      </c>
      <c r="D556">
        <v>1470677</v>
      </c>
      <c r="E556">
        <v>18</v>
      </c>
      <c r="F556" s="2">
        <v>43175.441064814811</v>
      </c>
      <c r="G556" t="s">
        <v>4644</v>
      </c>
    </row>
    <row r="557" spans="1:7" x14ac:dyDescent="0.25">
      <c r="A557" t="s">
        <v>4</v>
      </c>
      <c r="B557">
        <v>118580</v>
      </c>
      <c r="C557">
        <v>12</v>
      </c>
      <c r="D557">
        <v>1470678</v>
      </c>
      <c r="E557">
        <v>18</v>
      </c>
      <c r="F557" s="2">
        <v>43175.441319444442</v>
      </c>
      <c r="G557" t="s">
        <v>4684</v>
      </c>
    </row>
    <row r="558" spans="1:7" x14ac:dyDescent="0.25">
      <c r="A558" t="s">
        <v>4</v>
      </c>
      <c r="B558">
        <v>148773</v>
      </c>
      <c r="C558">
        <v>13</v>
      </c>
      <c r="D558">
        <v>1469053</v>
      </c>
      <c r="E558">
        <v>18</v>
      </c>
      <c r="F558" s="2">
        <v>43175.441342592596</v>
      </c>
      <c r="G558" t="s">
        <v>4620</v>
      </c>
    </row>
    <row r="559" spans="1:7" x14ac:dyDescent="0.25">
      <c r="A559" t="s">
        <v>4</v>
      </c>
      <c r="B559">
        <v>148773</v>
      </c>
      <c r="C559">
        <v>13</v>
      </c>
      <c r="D559">
        <v>1469054</v>
      </c>
      <c r="E559">
        <v>18</v>
      </c>
      <c r="F559" s="2">
        <v>43175.441377314812</v>
      </c>
      <c r="G559" t="s">
        <v>4604</v>
      </c>
    </row>
    <row r="560" spans="1:7" x14ac:dyDescent="0.25">
      <c r="A560" t="s">
        <v>4</v>
      </c>
      <c r="B560">
        <v>226040</v>
      </c>
      <c r="C560">
        <v>18</v>
      </c>
      <c r="D560">
        <v>1472792</v>
      </c>
      <c r="E560">
        <v>18</v>
      </c>
      <c r="F560" s="2">
        <v>43174.451331018521</v>
      </c>
      <c r="G560" t="s">
        <v>4611</v>
      </c>
    </row>
    <row r="561" spans="1:7" x14ac:dyDescent="0.25">
      <c r="A561" t="s">
        <v>4</v>
      </c>
      <c r="B561">
        <v>196424</v>
      </c>
      <c r="C561">
        <v>16</v>
      </c>
      <c r="D561">
        <v>1468448</v>
      </c>
      <c r="E561">
        <v>18</v>
      </c>
      <c r="F561" s="2">
        <v>43173.518229166664</v>
      </c>
      <c r="G561" t="s">
        <v>4611</v>
      </c>
    </row>
    <row r="562" spans="1:7" x14ac:dyDescent="0.25">
      <c r="A562" t="s">
        <v>4</v>
      </c>
      <c r="B562">
        <v>162412</v>
      </c>
      <c r="C562">
        <v>14</v>
      </c>
      <c r="D562">
        <v>1470649</v>
      </c>
      <c r="E562">
        <v>18</v>
      </c>
      <c r="F562" s="2">
        <v>43175.441469907404</v>
      </c>
      <c r="G562" t="s">
        <v>4685</v>
      </c>
    </row>
    <row r="563" spans="1:7" x14ac:dyDescent="0.25">
      <c r="A563" t="s">
        <v>4</v>
      </c>
      <c r="B563">
        <v>162412</v>
      </c>
      <c r="C563">
        <v>14</v>
      </c>
      <c r="D563">
        <v>1470660</v>
      </c>
      <c r="E563">
        <v>18</v>
      </c>
      <c r="F563" s="2">
        <v>43175.441504629627</v>
      </c>
      <c r="G563" t="s">
        <v>4611</v>
      </c>
    </row>
    <row r="564" spans="1:7" x14ac:dyDescent="0.25">
      <c r="A564" t="s">
        <v>4</v>
      </c>
      <c r="B564">
        <v>189262</v>
      </c>
      <c r="C564">
        <v>15</v>
      </c>
      <c r="D564">
        <v>1468998</v>
      </c>
      <c r="E564">
        <v>18</v>
      </c>
      <c r="F564" s="2">
        <v>43175.441527777781</v>
      </c>
      <c r="G564" t="s">
        <v>4656</v>
      </c>
    </row>
    <row r="565" spans="1:7" x14ac:dyDescent="0.25">
      <c r="A565" t="s">
        <v>4</v>
      </c>
      <c r="B565">
        <v>189262</v>
      </c>
      <c r="C565">
        <v>15</v>
      </c>
      <c r="D565">
        <v>1468999</v>
      </c>
      <c r="E565">
        <v>18</v>
      </c>
      <c r="F565" s="2">
        <v>43175.441562499997</v>
      </c>
      <c r="G565" t="s">
        <v>4611</v>
      </c>
    </row>
    <row r="566" spans="1:7" x14ac:dyDescent="0.25">
      <c r="A566" t="s">
        <v>4</v>
      </c>
      <c r="B566">
        <v>198098</v>
      </c>
      <c r="C566">
        <v>16</v>
      </c>
      <c r="D566">
        <v>1468747</v>
      </c>
      <c r="E566">
        <v>18</v>
      </c>
      <c r="F566" s="2">
        <v>43175.444652777776</v>
      </c>
      <c r="G566" t="s">
        <v>4619</v>
      </c>
    </row>
    <row r="567" spans="1:7" x14ac:dyDescent="0.25">
      <c r="A567" t="s">
        <v>4</v>
      </c>
      <c r="B567">
        <v>198098</v>
      </c>
      <c r="C567">
        <v>16</v>
      </c>
      <c r="D567">
        <v>1468749</v>
      </c>
      <c r="E567">
        <v>18</v>
      </c>
      <c r="F567" s="2">
        <v>43175.444687499999</v>
      </c>
      <c r="G567" t="s">
        <v>4615</v>
      </c>
    </row>
    <row r="568" spans="1:7" x14ac:dyDescent="0.25">
      <c r="A568" t="s">
        <v>4</v>
      </c>
      <c r="B568">
        <v>226205</v>
      </c>
      <c r="C568">
        <v>18</v>
      </c>
      <c r="D568">
        <v>1476231</v>
      </c>
      <c r="E568">
        <v>18</v>
      </c>
      <c r="F568" s="2">
        <v>43175.499583333331</v>
      </c>
      <c r="G568" t="s">
        <v>4611</v>
      </c>
    </row>
    <row r="569" spans="1:7" x14ac:dyDescent="0.25">
      <c r="A569" t="s">
        <v>4</v>
      </c>
      <c r="B569">
        <v>226205</v>
      </c>
      <c r="C569">
        <v>18</v>
      </c>
      <c r="D569">
        <v>1476233</v>
      </c>
      <c r="E569">
        <v>18</v>
      </c>
      <c r="F569" s="2">
        <v>43175.499722222223</v>
      </c>
      <c r="G569" t="s">
        <v>4615</v>
      </c>
    </row>
    <row r="570" spans="1:7" x14ac:dyDescent="0.25">
      <c r="A570" t="s">
        <v>4</v>
      </c>
      <c r="B570">
        <v>225984</v>
      </c>
      <c r="C570">
        <v>18</v>
      </c>
      <c r="D570">
        <v>1467322</v>
      </c>
      <c r="E570">
        <v>18</v>
      </c>
      <c r="F570" s="2">
        <v>43171.534907407404</v>
      </c>
      <c r="G570" t="s">
        <v>4615</v>
      </c>
    </row>
    <row r="571" spans="1:7" x14ac:dyDescent="0.25">
      <c r="A571" t="s">
        <v>4</v>
      </c>
      <c r="B571">
        <v>189262</v>
      </c>
      <c r="C571">
        <v>15</v>
      </c>
      <c r="D571">
        <v>1469000</v>
      </c>
      <c r="E571">
        <v>18</v>
      </c>
      <c r="F571" s="2">
        <v>43175.44158564815</v>
      </c>
      <c r="G571" t="s">
        <v>4615</v>
      </c>
    </row>
    <row r="572" spans="1:7" x14ac:dyDescent="0.25">
      <c r="A572" t="s">
        <v>4</v>
      </c>
      <c r="B572">
        <v>226205</v>
      </c>
      <c r="C572">
        <v>18</v>
      </c>
      <c r="D572">
        <v>1467670</v>
      </c>
      <c r="E572">
        <v>18</v>
      </c>
      <c r="F572" s="2">
        <v>43171.538773148146</v>
      </c>
      <c r="G572" t="s">
        <v>4611</v>
      </c>
    </row>
    <row r="573" spans="1:7" x14ac:dyDescent="0.25">
      <c r="A573" t="s">
        <v>4</v>
      </c>
      <c r="B573">
        <v>226205</v>
      </c>
      <c r="C573">
        <v>18</v>
      </c>
      <c r="D573">
        <v>1467672</v>
      </c>
      <c r="E573">
        <v>18</v>
      </c>
      <c r="F573" s="2">
        <v>43171.538807870369</v>
      </c>
      <c r="G573" t="s">
        <v>4615</v>
      </c>
    </row>
    <row r="574" spans="1:7" x14ac:dyDescent="0.25">
      <c r="A574" t="s">
        <v>4</v>
      </c>
      <c r="B574">
        <v>220955</v>
      </c>
      <c r="C574">
        <v>17</v>
      </c>
      <c r="D574">
        <v>1474136</v>
      </c>
      <c r="E574">
        <v>18</v>
      </c>
      <c r="F574" s="2">
        <v>43174.546782407408</v>
      </c>
      <c r="G574" t="s">
        <v>4613</v>
      </c>
    </row>
    <row r="575" spans="1:7" x14ac:dyDescent="0.25">
      <c r="A575" t="s">
        <v>4</v>
      </c>
      <c r="B575">
        <v>226040</v>
      </c>
      <c r="C575">
        <v>18</v>
      </c>
      <c r="D575">
        <v>1469776</v>
      </c>
      <c r="E575">
        <v>18</v>
      </c>
      <c r="F575" s="2">
        <v>43172.512303240743</v>
      </c>
      <c r="G575" t="s">
        <v>4611</v>
      </c>
    </row>
    <row r="576" spans="1:7" x14ac:dyDescent="0.25">
      <c r="A576" t="s">
        <v>4</v>
      </c>
      <c r="B576">
        <v>220955</v>
      </c>
      <c r="C576">
        <v>17</v>
      </c>
      <c r="D576">
        <v>1474142</v>
      </c>
      <c r="E576">
        <v>18</v>
      </c>
      <c r="F576" s="2">
        <v>43174.5468287037</v>
      </c>
      <c r="G576" t="s">
        <v>4614</v>
      </c>
    </row>
    <row r="577" spans="1:7" x14ac:dyDescent="0.25">
      <c r="A577" t="s">
        <v>4</v>
      </c>
      <c r="B577">
        <v>196424</v>
      </c>
      <c r="C577">
        <v>16</v>
      </c>
      <c r="D577">
        <v>1468449</v>
      </c>
      <c r="E577">
        <v>18</v>
      </c>
      <c r="F577" s="2">
        <v>43173.518333333333</v>
      </c>
      <c r="G577" t="s">
        <v>4615</v>
      </c>
    </row>
    <row r="578" spans="1:7" x14ac:dyDescent="0.25">
      <c r="A578" t="s">
        <v>4</v>
      </c>
      <c r="B578">
        <v>207587</v>
      </c>
      <c r="C578">
        <v>17</v>
      </c>
      <c r="D578">
        <v>1468543</v>
      </c>
      <c r="E578">
        <v>18</v>
      </c>
      <c r="F578" s="2">
        <v>43173.518368055556</v>
      </c>
      <c r="G578" t="s">
        <v>4611</v>
      </c>
    </row>
    <row r="579" spans="1:7" x14ac:dyDescent="0.25">
      <c r="A579" t="s">
        <v>4</v>
      </c>
      <c r="B579">
        <v>207587</v>
      </c>
      <c r="C579">
        <v>17</v>
      </c>
      <c r="D579">
        <v>1468547</v>
      </c>
      <c r="E579">
        <v>18</v>
      </c>
      <c r="F579" s="2">
        <v>43173.518391203703</v>
      </c>
      <c r="G579" t="s">
        <v>4615</v>
      </c>
    </row>
    <row r="580" spans="1:7" x14ac:dyDescent="0.25">
      <c r="A580" t="s">
        <v>4</v>
      </c>
      <c r="B580">
        <v>220212</v>
      </c>
      <c r="C580">
        <v>17</v>
      </c>
      <c r="D580">
        <v>1468568</v>
      </c>
      <c r="E580">
        <v>18</v>
      </c>
      <c r="F580" s="2">
        <v>43173.518425925926</v>
      </c>
      <c r="G580" t="s">
        <v>4611</v>
      </c>
    </row>
    <row r="581" spans="1:7" x14ac:dyDescent="0.25">
      <c r="A581" t="s">
        <v>4</v>
      </c>
      <c r="B581">
        <v>220212</v>
      </c>
      <c r="C581">
        <v>17</v>
      </c>
      <c r="D581">
        <v>1468570</v>
      </c>
      <c r="E581">
        <v>18</v>
      </c>
      <c r="F581" s="2">
        <v>43173.518460648149</v>
      </c>
      <c r="G581" t="s">
        <v>4615</v>
      </c>
    </row>
    <row r="582" spans="1:7" x14ac:dyDescent="0.25">
      <c r="A582" t="s">
        <v>4</v>
      </c>
      <c r="B582">
        <v>220902</v>
      </c>
      <c r="C582">
        <v>17</v>
      </c>
      <c r="D582">
        <v>1467421</v>
      </c>
      <c r="E582">
        <v>18</v>
      </c>
      <c r="F582" s="2">
        <v>43173.518483796295</v>
      </c>
      <c r="G582" t="s">
        <v>4611</v>
      </c>
    </row>
    <row r="583" spans="1:7" x14ac:dyDescent="0.25">
      <c r="A583" t="s">
        <v>4</v>
      </c>
      <c r="B583">
        <v>220902</v>
      </c>
      <c r="C583">
        <v>17</v>
      </c>
      <c r="D583">
        <v>1467422</v>
      </c>
      <c r="E583">
        <v>18</v>
      </c>
      <c r="F583" s="2">
        <v>43173.518506944441</v>
      </c>
      <c r="G583" t="s">
        <v>4615</v>
      </c>
    </row>
    <row r="584" spans="1:7" x14ac:dyDescent="0.25">
      <c r="A584" t="s">
        <v>4</v>
      </c>
      <c r="B584">
        <v>220902</v>
      </c>
      <c r="C584">
        <v>17</v>
      </c>
      <c r="D584">
        <v>1467423</v>
      </c>
      <c r="E584">
        <v>18</v>
      </c>
      <c r="F584" s="2">
        <v>43173.518541666665</v>
      </c>
      <c r="G584" t="s">
        <v>4616</v>
      </c>
    </row>
    <row r="585" spans="1:7" x14ac:dyDescent="0.25">
      <c r="A585" t="s">
        <v>4</v>
      </c>
      <c r="B585">
        <v>220906</v>
      </c>
      <c r="C585">
        <v>17</v>
      </c>
      <c r="D585">
        <v>1468389</v>
      </c>
      <c r="E585">
        <v>18</v>
      </c>
      <c r="F585" s="2">
        <v>43173.518576388888</v>
      </c>
      <c r="G585" t="s">
        <v>4611</v>
      </c>
    </row>
    <row r="586" spans="1:7" x14ac:dyDescent="0.25">
      <c r="A586" t="s">
        <v>4</v>
      </c>
      <c r="B586">
        <v>220906</v>
      </c>
      <c r="C586">
        <v>17</v>
      </c>
      <c r="D586">
        <v>1468390</v>
      </c>
      <c r="E586">
        <v>18</v>
      </c>
      <c r="F586" s="2">
        <v>43173.518599537034</v>
      </c>
      <c r="G586" t="s">
        <v>4615</v>
      </c>
    </row>
    <row r="587" spans="1:7" x14ac:dyDescent="0.25">
      <c r="A587" t="s">
        <v>4</v>
      </c>
      <c r="B587">
        <v>220906</v>
      </c>
      <c r="C587">
        <v>17</v>
      </c>
      <c r="D587">
        <v>1468392</v>
      </c>
      <c r="E587">
        <v>18</v>
      </c>
      <c r="F587" s="2">
        <v>43173.518622685187</v>
      </c>
      <c r="G587" t="s">
        <v>4616</v>
      </c>
    </row>
    <row r="588" spans="1:7" x14ac:dyDescent="0.25">
      <c r="A588" t="s">
        <v>4</v>
      </c>
      <c r="B588">
        <v>225860</v>
      </c>
      <c r="C588">
        <v>18</v>
      </c>
      <c r="D588">
        <v>1468694</v>
      </c>
      <c r="E588">
        <v>18</v>
      </c>
      <c r="F588" s="2">
        <v>43173.518657407411</v>
      </c>
      <c r="G588" t="s">
        <v>4611</v>
      </c>
    </row>
    <row r="589" spans="1:7" x14ac:dyDescent="0.25">
      <c r="A589" t="s">
        <v>4</v>
      </c>
      <c r="B589">
        <v>225860</v>
      </c>
      <c r="C589">
        <v>18</v>
      </c>
      <c r="D589">
        <v>1468695</v>
      </c>
      <c r="E589">
        <v>18</v>
      </c>
      <c r="F589" s="2">
        <v>43173.518680555557</v>
      </c>
      <c r="G589" t="s">
        <v>4615</v>
      </c>
    </row>
    <row r="590" spans="1:7" x14ac:dyDescent="0.25">
      <c r="A590" t="s">
        <v>4</v>
      </c>
      <c r="B590">
        <v>225860</v>
      </c>
      <c r="C590">
        <v>18</v>
      </c>
      <c r="D590">
        <v>1468696</v>
      </c>
      <c r="E590">
        <v>18</v>
      </c>
      <c r="F590" s="2">
        <v>43173.51871527778</v>
      </c>
      <c r="G590" t="s">
        <v>4616</v>
      </c>
    </row>
    <row r="591" spans="1:7" x14ac:dyDescent="0.25">
      <c r="A591" t="s">
        <v>4</v>
      </c>
      <c r="B591">
        <v>196088</v>
      </c>
      <c r="C591">
        <v>16</v>
      </c>
      <c r="D591">
        <v>1466681</v>
      </c>
      <c r="E591">
        <v>18</v>
      </c>
      <c r="F591" s="2">
        <v>43173.522685185184</v>
      </c>
      <c r="G591" t="s">
        <v>4611</v>
      </c>
    </row>
    <row r="592" spans="1:7" x14ac:dyDescent="0.25">
      <c r="A592" t="s">
        <v>4</v>
      </c>
      <c r="B592">
        <v>196088</v>
      </c>
      <c r="C592">
        <v>16</v>
      </c>
      <c r="D592">
        <v>1466682</v>
      </c>
      <c r="E592">
        <v>18</v>
      </c>
      <c r="F592" s="2">
        <v>43173.522719907407</v>
      </c>
      <c r="G592" t="s">
        <v>4615</v>
      </c>
    </row>
    <row r="593" spans="1:7" x14ac:dyDescent="0.25">
      <c r="A593" t="s">
        <v>4</v>
      </c>
      <c r="B593">
        <v>220175</v>
      </c>
      <c r="C593">
        <v>17</v>
      </c>
      <c r="D593">
        <v>1464327</v>
      </c>
      <c r="E593">
        <v>18</v>
      </c>
      <c r="F593" s="2">
        <v>43173.522974537038</v>
      </c>
      <c r="G593" t="s">
        <v>4615</v>
      </c>
    </row>
    <row r="594" spans="1:7" x14ac:dyDescent="0.25">
      <c r="A594" t="s">
        <v>4</v>
      </c>
      <c r="B594">
        <v>220175</v>
      </c>
      <c r="C594">
        <v>17</v>
      </c>
      <c r="D594">
        <v>1464328</v>
      </c>
      <c r="E594">
        <v>18</v>
      </c>
      <c r="F594" s="2">
        <v>43173.523009259261</v>
      </c>
      <c r="G594" t="s">
        <v>4616</v>
      </c>
    </row>
    <row r="595" spans="1:7" x14ac:dyDescent="0.25">
      <c r="A595" t="s">
        <v>4</v>
      </c>
      <c r="B595">
        <v>220955</v>
      </c>
      <c r="C595">
        <v>17</v>
      </c>
      <c r="D595">
        <v>1474150</v>
      </c>
      <c r="E595">
        <v>18</v>
      </c>
      <c r="F595" s="2">
        <v>43174.546909722223</v>
      </c>
      <c r="G595" t="s">
        <v>4619</v>
      </c>
    </row>
    <row r="596" spans="1:7" x14ac:dyDescent="0.25">
      <c r="A596" t="s">
        <v>4</v>
      </c>
      <c r="B596">
        <v>220955</v>
      </c>
      <c r="C596">
        <v>17</v>
      </c>
      <c r="D596">
        <v>1474152</v>
      </c>
      <c r="E596">
        <v>18</v>
      </c>
      <c r="F596" s="2">
        <v>43174.546944444446</v>
      </c>
      <c r="G596" t="s">
        <v>4615</v>
      </c>
    </row>
    <row r="597" spans="1:7" x14ac:dyDescent="0.25">
      <c r="A597" t="s">
        <v>4</v>
      </c>
      <c r="B597">
        <v>220955</v>
      </c>
      <c r="C597">
        <v>17</v>
      </c>
      <c r="D597">
        <v>1474157</v>
      </c>
      <c r="E597">
        <v>18</v>
      </c>
      <c r="F597" s="2">
        <v>43174.547002314815</v>
      </c>
      <c r="G597" t="s">
        <v>4616</v>
      </c>
    </row>
    <row r="598" spans="1:7" x14ac:dyDescent="0.25">
      <c r="A598" t="s">
        <v>4</v>
      </c>
      <c r="B598">
        <v>225984</v>
      </c>
      <c r="C598">
        <v>18</v>
      </c>
      <c r="D598">
        <v>1471639</v>
      </c>
      <c r="E598">
        <v>18</v>
      </c>
      <c r="F598" s="2">
        <v>43173.474618055552</v>
      </c>
      <c r="G598" t="s">
        <v>4615</v>
      </c>
    </row>
    <row r="599" spans="1:7" x14ac:dyDescent="0.25">
      <c r="A599" t="s">
        <v>4</v>
      </c>
      <c r="B599">
        <v>206427</v>
      </c>
      <c r="C599">
        <v>17</v>
      </c>
      <c r="D599">
        <v>1466410</v>
      </c>
      <c r="E599">
        <v>18</v>
      </c>
      <c r="F599" s="2">
        <v>43173.522835648146</v>
      </c>
      <c r="G599" t="s">
        <v>4615</v>
      </c>
    </row>
    <row r="600" spans="1:7" x14ac:dyDescent="0.25">
      <c r="A600" t="s">
        <v>4</v>
      </c>
      <c r="B600">
        <v>216527</v>
      </c>
      <c r="C600">
        <v>17</v>
      </c>
      <c r="D600">
        <v>1464394</v>
      </c>
      <c r="E600">
        <v>18</v>
      </c>
      <c r="F600" s="2">
        <v>43173.522870370369</v>
      </c>
      <c r="G600" t="s">
        <v>4611</v>
      </c>
    </row>
    <row r="601" spans="1:7" x14ac:dyDescent="0.25">
      <c r="A601" t="s">
        <v>4</v>
      </c>
      <c r="B601">
        <v>220175</v>
      </c>
      <c r="C601">
        <v>17</v>
      </c>
      <c r="D601">
        <v>1464326</v>
      </c>
      <c r="E601">
        <v>18</v>
      </c>
      <c r="F601" s="2">
        <v>43173.522939814815</v>
      </c>
      <c r="G601" t="s">
        <v>4611</v>
      </c>
    </row>
    <row r="602" spans="1:7" x14ac:dyDescent="0.25">
      <c r="A602" t="s">
        <v>107</v>
      </c>
      <c r="B602">
        <v>464</v>
      </c>
      <c r="C602">
        <v>18</v>
      </c>
      <c r="D602">
        <v>1464839</v>
      </c>
      <c r="E602">
        <v>18</v>
      </c>
      <c r="F602" s="2">
        <v>43173.524756944447</v>
      </c>
      <c r="G602" t="s">
        <v>4611</v>
      </c>
    </row>
    <row r="603" spans="1:7" x14ac:dyDescent="0.25">
      <c r="A603" t="s">
        <v>4</v>
      </c>
      <c r="B603">
        <v>225984</v>
      </c>
      <c r="C603">
        <v>18</v>
      </c>
      <c r="D603">
        <v>1467321</v>
      </c>
      <c r="E603">
        <v>18</v>
      </c>
      <c r="F603" s="2">
        <v>43171.534872685188</v>
      </c>
      <c r="G603" t="s">
        <v>4611</v>
      </c>
    </row>
    <row r="604" spans="1:7" x14ac:dyDescent="0.25">
      <c r="A604" t="s">
        <v>4</v>
      </c>
      <c r="B604">
        <v>218165</v>
      </c>
      <c r="C604">
        <v>17</v>
      </c>
      <c r="D604">
        <v>1469123</v>
      </c>
      <c r="E604">
        <v>18</v>
      </c>
      <c r="F604" s="2">
        <v>43175.441944444443</v>
      </c>
      <c r="G604" t="s">
        <v>4615</v>
      </c>
    </row>
    <row r="605" spans="1:7" x14ac:dyDescent="0.25">
      <c r="A605" t="s">
        <v>4</v>
      </c>
      <c r="B605">
        <v>226108</v>
      </c>
      <c r="C605">
        <v>18</v>
      </c>
      <c r="D605">
        <v>1469636</v>
      </c>
      <c r="E605">
        <v>18</v>
      </c>
      <c r="F605" s="2">
        <v>43175.441979166666</v>
      </c>
      <c r="G605" t="s">
        <v>4611</v>
      </c>
    </row>
    <row r="606" spans="1:7" x14ac:dyDescent="0.25">
      <c r="A606" t="s">
        <v>4</v>
      </c>
      <c r="B606">
        <v>226108</v>
      </c>
      <c r="C606">
        <v>18</v>
      </c>
      <c r="D606">
        <v>1469637</v>
      </c>
      <c r="E606">
        <v>18</v>
      </c>
      <c r="F606" s="2">
        <v>43175.442013888889</v>
      </c>
      <c r="G606" t="s">
        <v>4615</v>
      </c>
    </row>
    <row r="607" spans="1:7" x14ac:dyDescent="0.25">
      <c r="A607" t="s">
        <v>4</v>
      </c>
      <c r="B607">
        <v>220955</v>
      </c>
      <c r="C607">
        <v>17</v>
      </c>
      <c r="D607">
        <v>1469939</v>
      </c>
      <c r="E607">
        <v>18</v>
      </c>
      <c r="F607" s="2">
        <v>43172.536053240743</v>
      </c>
      <c r="G607" t="s">
        <v>4612</v>
      </c>
    </row>
    <row r="608" spans="1:7" x14ac:dyDescent="0.25">
      <c r="A608" t="s">
        <v>4</v>
      </c>
      <c r="B608">
        <v>225984</v>
      </c>
      <c r="C608">
        <v>18</v>
      </c>
      <c r="D608">
        <v>1471636</v>
      </c>
      <c r="E608">
        <v>18</v>
      </c>
      <c r="F608" s="2">
        <v>43173.474502314813</v>
      </c>
      <c r="G608" t="s">
        <v>4611</v>
      </c>
    </row>
    <row r="609" spans="1:7" x14ac:dyDescent="0.25">
      <c r="A609" t="s">
        <v>4</v>
      </c>
      <c r="B609">
        <v>220955</v>
      </c>
      <c r="C609">
        <v>17</v>
      </c>
      <c r="D609">
        <v>1469941</v>
      </c>
      <c r="E609">
        <v>18</v>
      </c>
      <c r="F609" s="2">
        <v>43172.536111111112</v>
      </c>
      <c r="G609" t="s">
        <v>4613</v>
      </c>
    </row>
    <row r="610" spans="1:7" x14ac:dyDescent="0.25">
      <c r="A610" t="s">
        <v>4</v>
      </c>
      <c r="B610">
        <v>220955</v>
      </c>
      <c r="C610">
        <v>17</v>
      </c>
      <c r="D610">
        <v>1469944</v>
      </c>
      <c r="E610">
        <v>18</v>
      </c>
      <c r="F610" s="2">
        <v>43172.536145833335</v>
      </c>
      <c r="G610" t="s">
        <v>4614</v>
      </c>
    </row>
    <row r="611" spans="1:7" x14ac:dyDescent="0.25">
      <c r="A611" t="s">
        <v>4</v>
      </c>
      <c r="B611">
        <v>220955</v>
      </c>
      <c r="C611">
        <v>17</v>
      </c>
      <c r="D611">
        <v>1469945</v>
      </c>
      <c r="E611">
        <v>18</v>
      </c>
      <c r="F611" s="2">
        <v>43172.536180555559</v>
      </c>
      <c r="G611" t="s">
        <v>4636</v>
      </c>
    </row>
    <row r="612" spans="1:7" x14ac:dyDescent="0.25">
      <c r="A612" t="s">
        <v>4</v>
      </c>
      <c r="B612">
        <v>220955</v>
      </c>
      <c r="C612">
        <v>17</v>
      </c>
      <c r="D612">
        <v>1469947</v>
      </c>
      <c r="E612">
        <v>18</v>
      </c>
      <c r="F612" s="2">
        <v>43172.536215277774</v>
      </c>
      <c r="G612" t="s">
        <v>4619</v>
      </c>
    </row>
    <row r="613" spans="1:7" x14ac:dyDescent="0.25">
      <c r="A613" t="s">
        <v>4</v>
      </c>
      <c r="B613">
        <v>220955</v>
      </c>
      <c r="C613">
        <v>17</v>
      </c>
      <c r="D613">
        <v>1469948</v>
      </c>
      <c r="E613">
        <v>18</v>
      </c>
      <c r="F613" s="2">
        <v>43172.536238425928</v>
      </c>
      <c r="G613" t="s">
        <v>4615</v>
      </c>
    </row>
    <row r="614" spans="1:7" x14ac:dyDescent="0.25">
      <c r="A614" t="s">
        <v>4</v>
      </c>
      <c r="B614">
        <v>220955</v>
      </c>
      <c r="C614">
        <v>17</v>
      </c>
      <c r="D614">
        <v>1469949</v>
      </c>
      <c r="E614">
        <v>18</v>
      </c>
      <c r="F614" s="2">
        <v>43172.53628472222</v>
      </c>
      <c r="G614" t="s">
        <v>4616</v>
      </c>
    </row>
    <row r="615" spans="1:7" x14ac:dyDescent="0.25">
      <c r="A615" t="s">
        <v>4</v>
      </c>
      <c r="B615">
        <v>220955</v>
      </c>
      <c r="C615">
        <v>17</v>
      </c>
      <c r="D615">
        <v>1474128</v>
      </c>
      <c r="E615">
        <v>18</v>
      </c>
      <c r="F615" s="2">
        <v>43174.546747685185</v>
      </c>
      <c r="G615" t="s">
        <v>4612</v>
      </c>
    </row>
    <row r="616" spans="1:7" x14ac:dyDescent="0.25">
      <c r="A616" t="s">
        <v>4</v>
      </c>
      <c r="B616">
        <v>204214</v>
      </c>
      <c r="C616">
        <v>16</v>
      </c>
      <c r="D616">
        <v>1467273</v>
      </c>
      <c r="E616">
        <v>18</v>
      </c>
      <c r="F616" s="2">
        <v>43173.522743055553</v>
      </c>
      <c r="G616" t="s">
        <v>4611</v>
      </c>
    </row>
    <row r="617" spans="1:7" x14ac:dyDescent="0.25">
      <c r="A617" t="s">
        <v>4</v>
      </c>
      <c r="B617">
        <v>204214</v>
      </c>
      <c r="C617">
        <v>16</v>
      </c>
      <c r="D617">
        <v>1467274</v>
      </c>
      <c r="E617">
        <v>18</v>
      </c>
      <c r="F617" s="2">
        <v>43173.522777777776</v>
      </c>
      <c r="G617" t="s">
        <v>4615</v>
      </c>
    </row>
    <row r="618" spans="1:7" x14ac:dyDescent="0.25">
      <c r="A618" t="s">
        <v>4</v>
      </c>
      <c r="B618">
        <v>206427</v>
      </c>
      <c r="C618">
        <v>17</v>
      </c>
      <c r="D618">
        <v>1466409</v>
      </c>
      <c r="E618">
        <v>18</v>
      </c>
      <c r="F618" s="2">
        <v>43173.522812499999</v>
      </c>
      <c r="G618" t="s">
        <v>4611</v>
      </c>
    </row>
    <row r="619" spans="1:7" x14ac:dyDescent="0.25">
      <c r="A619" t="s">
        <v>4</v>
      </c>
      <c r="B619">
        <v>216527</v>
      </c>
      <c r="C619">
        <v>17</v>
      </c>
      <c r="D619">
        <v>1464395</v>
      </c>
      <c r="E619">
        <v>18</v>
      </c>
      <c r="F619" s="2">
        <v>43173.522916666669</v>
      </c>
      <c r="G619" t="s">
        <v>4615</v>
      </c>
    </row>
    <row r="620" spans="1:7" x14ac:dyDescent="0.25">
      <c r="A620" t="s">
        <v>107</v>
      </c>
      <c r="B620">
        <v>464</v>
      </c>
      <c r="C620">
        <v>18</v>
      </c>
      <c r="D620">
        <v>1464840</v>
      </c>
      <c r="E620">
        <v>18</v>
      </c>
      <c r="F620" s="2">
        <v>43173.524722222224</v>
      </c>
      <c r="G620" t="s">
        <v>4615</v>
      </c>
    </row>
    <row r="621" spans="1:7" x14ac:dyDescent="0.25">
      <c r="A621" t="s">
        <v>4</v>
      </c>
      <c r="B621">
        <v>190404</v>
      </c>
      <c r="C621">
        <v>16</v>
      </c>
      <c r="D621">
        <v>1471526</v>
      </c>
      <c r="E621">
        <v>18</v>
      </c>
      <c r="F621" s="2">
        <v>43175.441620370373</v>
      </c>
      <c r="G621" t="s">
        <v>4629</v>
      </c>
    </row>
    <row r="622" spans="1:7" x14ac:dyDescent="0.25">
      <c r="A622" t="s">
        <v>4</v>
      </c>
      <c r="B622">
        <v>192533</v>
      </c>
      <c r="C622">
        <v>16</v>
      </c>
      <c r="D622">
        <v>1471009</v>
      </c>
      <c r="E622">
        <v>18</v>
      </c>
      <c r="F622" s="2">
        <v>43175.441655092596</v>
      </c>
      <c r="G622" t="s">
        <v>4686</v>
      </c>
    </row>
    <row r="623" spans="1:7" x14ac:dyDescent="0.25">
      <c r="A623" t="s">
        <v>4</v>
      </c>
      <c r="B623">
        <v>212548</v>
      </c>
      <c r="C623">
        <v>17</v>
      </c>
      <c r="D623">
        <v>1471417</v>
      </c>
      <c r="E623">
        <v>18</v>
      </c>
      <c r="F623" s="2">
        <v>43175.441678240742</v>
      </c>
      <c r="G623" t="s">
        <v>4687</v>
      </c>
    </row>
    <row r="624" spans="1:7" x14ac:dyDescent="0.25">
      <c r="A624" t="s">
        <v>4</v>
      </c>
      <c r="B624">
        <v>212548</v>
      </c>
      <c r="C624">
        <v>17</v>
      </c>
      <c r="D624">
        <v>1471418</v>
      </c>
      <c r="E624">
        <v>18</v>
      </c>
      <c r="F624" s="2">
        <v>43175.441712962966</v>
      </c>
      <c r="G624" t="s">
        <v>4643</v>
      </c>
    </row>
    <row r="625" spans="1:7" x14ac:dyDescent="0.25">
      <c r="A625" t="s">
        <v>4</v>
      </c>
      <c r="B625">
        <v>212875</v>
      </c>
      <c r="C625">
        <v>17</v>
      </c>
      <c r="D625">
        <v>1470544</v>
      </c>
      <c r="E625">
        <v>18</v>
      </c>
      <c r="F625" s="2">
        <v>43175.441747685189</v>
      </c>
      <c r="G625" t="s">
        <v>4688</v>
      </c>
    </row>
    <row r="626" spans="1:7" x14ac:dyDescent="0.25">
      <c r="A626" t="s">
        <v>4</v>
      </c>
      <c r="B626">
        <v>213779</v>
      </c>
      <c r="C626">
        <v>17</v>
      </c>
      <c r="D626">
        <v>1468927</v>
      </c>
      <c r="E626">
        <v>18</v>
      </c>
      <c r="F626" s="2">
        <v>43175.441851851851</v>
      </c>
      <c r="G626" t="s">
        <v>4615</v>
      </c>
    </row>
    <row r="627" spans="1:7" x14ac:dyDescent="0.25">
      <c r="A627" t="s">
        <v>4</v>
      </c>
      <c r="B627">
        <v>218165</v>
      </c>
      <c r="C627">
        <v>17</v>
      </c>
      <c r="D627">
        <v>1469122</v>
      </c>
      <c r="E627">
        <v>18</v>
      </c>
      <c r="F627" s="2">
        <v>43175.44190972222</v>
      </c>
      <c r="G627" t="s">
        <v>4611</v>
      </c>
    </row>
    <row r="628" spans="1:7" x14ac:dyDescent="0.25">
      <c r="A628" t="s">
        <v>4</v>
      </c>
      <c r="B628">
        <v>220955</v>
      </c>
      <c r="C628">
        <v>17</v>
      </c>
      <c r="D628">
        <v>1467241</v>
      </c>
      <c r="E628">
        <v>18</v>
      </c>
      <c r="F628" s="2">
        <v>43171.531307870369</v>
      </c>
      <c r="G628" t="s">
        <v>4612</v>
      </c>
    </row>
    <row r="629" spans="1:7" x14ac:dyDescent="0.25">
      <c r="A629" t="s">
        <v>4</v>
      </c>
      <c r="B629">
        <v>220955</v>
      </c>
      <c r="C629">
        <v>17</v>
      </c>
      <c r="D629">
        <v>1467242</v>
      </c>
      <c r="E629">
        <v>18</v>
      </c>
      <c r="F629" s="2">
        <v>43171.531400462962</v>
      </c>
      <c r="G629" t="s">
        <v>4613</v>
      </c>
    </row>
    <row r="630" spans="1:7" x14ac:dyDescent="0.25">
      <c r="A630" t="s">
        <v>4</v>
      </c>
      <c r="B630">
        <v>220955</v>
      </c>
      <c r="C630">
        <v>17</v>
      </c>
      <c r="D630">
        <v>1467243</v>
      </c>
      <c r="E630">
        <v>18</v>
      </c>
      <c r="F630" s="2">
        <v>43171.531446759262</v>
      </c>
      <c r="G630" t="s">
        <v>4614</v>
      </c>
    </row>
    <row r="631" spans="1:7" x14ac:dyDescent="0.25">
      <c r="A631" t="s">
        <v>4</v>
      </c>
      <c r="B631">
        <v>220955</v>
      </c>
      <c r="C631">
        <v>17</v>
      </c>
      <c r="D631">
        <v>1467244</v>
      </c>
      <c r="E631">
        <v>18</v>
      </c>
      <c r="F631" s="2">
        <v>43171.531481481485</v>
      </c>
      <c r="G631" t="s">
        <v>4636</v>
      </c>
    </row>
    <row r="632" spans="1:7" x14ac:dyDescent="0.25">
      <c r="A632" t="s">
        <v>4</v>
      </c>
      <c r="B632">
        <v>220955</v>
      </c>
      <c r="C632">
        <v>17</v>
      </c>
      <c r="D632">
        <v>1467245</v>
      </c>
      <c r="E632">
        <v>18</v>
      </c>
      <c r="F632" s="2">
        <v>43171.5315162037</v>
      </c>
      <c r="G632" t="s">
        <v>4619</v>
      </c>
    </row>
    <row r="633" spans="1:7" x14ac:dyDescent="0.25">
      <c r="A633" t="s">
        <v>4</v>
      </c>
      <c r="B633">
        <v>220955</v>
      </c>
      <c r="C633">
        <v>17</v>
      </c>
      <c r="D633">
        <v>1467246</v>
      </c>
      <c r="E633">
        <v>18</v>
      </c>
      <c r="F633" s="2">
        <v>43171.531550925924</v>
      </c>
      <c r="G633" t="s">
        <v>4615</v>
      </c>
    </row>
    <row r="634" spans="1:7" x14ac:dyDescent="0.25">
      <c r="A634" t="s">
        <v>4</v>
      </c>
      <c r="B634">
        <v>220955</v>
      </c>
      <c r="C634">
        <v>17</v>
      </c>
      <c r="D634">
        <v>1467247</v>
      </c>
      <c r="E634">
        <v>18</v>
      </c>
      <c r="F634" s="2">
        <v>43171.531597222223</v>
      </c>
      <c r="G634" t="s">
        <v>4616</v>
      </c>
    </row>
    <row r="635" spans="1:7" x14ac:dyDescent="0.25">
      <c r="A635" t="s">
        <v>4</v>
      </c>
      <c r="B635">
        <v>162412</v>
      </c>
      <c r="C635">
        <v>14</v>
      </c>
      <c r="D635">
        <v>1470646</v>
      </c>
      <c r="E635">
        <v>18</v>
      </c>
      <c r="F635" s="2">
        <v>43175.441412037035</v>
      </c>
      <c r="G635" t="s">
        <v>4689</v>
      </c>
    </row>
    <row r="636" spans="1:7" x14ac:dyDescent="0.25">
      <c r="A636" t="s">
        <v>4</v>
      </c>
      <c r="B636">
        <v>162412</v>
      </c>
      <c r="C636">
        <v>14</v>
      </c>
      <c r="D636">
        <v>1470647</v>
      </c>
      <c r="E636">
        <v>18</v>
      </c>
      <c r="F636" s="2">
        <v>43175.441446759258</v>
      </c>
      <c r="G636" t="s">
        <v>4629</v>
      </c>
    </row>
    <row r="637" spans="1:7" x14ac:dyDescent="0.25">
      <c r="A637" t="s">
        <v>4</v>
      </c>
      <c r="B637">
        <v>213779</v>
      </c>
      <c r="C637">
        <v>17</v>
      </c>
      <c r="D637">
        <v>1468925</v>
      </c>
      <c r="E637">
        <v>18</v>
      </c>
      <c r="F637" s="2">
        <v>43175.441793981481</v>
      </c>
      <c r="G637" t="s">
        <v>4652</v>
      </c>
    </row>
    <row r="638" spans="1:7" x14ac:dyDescent="0.25">
      <c r="A638" t="s">
        <v>4</v>
      </c>
      <c r="B638">
        <v>213779</v>
      </c>
      <c r="C638">
        <v>17</v>
      </c>
      <c r="D638">
        <v>1468926</v>
      </c>
      <c r="E638">
        <v>18</v>
      </c>
      <c r="F638" s="2">
        <v>43175.441828703704</v>
      </c>
      <c r="G638" t="s">
        <v>4611</v>
      </c>
    </row>
    <row r="639" spans="1:7" x14ac:dyDescent="0.25">
      <c r="A639" t="s">
        <v>4</v>
      </c>
      <c r="B639">
        <v>198098</v>
      </c>
      <c r="C639">
        <v>16</v>
      </c>
      <c r="D639">
        <v>1468746</v>
      </c>
      <c r="E639">
        <v>18</v>
      </c>
      <c r="F639" s="2">
        <v>43175.444618055553</v>
      </c>
      <c r="G639" t="s">
        <v>4613</v>
      </c>
    </row>
    <row r="640" spans="1:7" x14ac:dyDescent="0.25">
      <c r="A640" t="s">
        <v>4</v>
      </c>
      <c r="B640">
        <v>198098</v>
      </c>
      <c r="C640">
        <v>16</v>
      </c>
      <c r="D640">
        <v>1468751</v>
      </c>
      <c r="E640">
        <v>18</v>
      </c>
      <c r="F640" s="2">
        <v>43175.444722222222</v>
      </c>
      <c r="G640" t="s">
        <v>4643</v>
      </c>
    </row>
    <row r="641" spans="1:7" x14ac:dyDescent="0.25">
      <c r="A641" t="s">
        <v>4</v>
      </c>
      <c r="B641">
        <v>226205</v>
      </c>
      <c r="C641">
        <v>18</v>
      </c>
      <c r="D641">
        <v>1469447</v>
      </c>
      <c r="E641">
        <v>18</v>
      </c>
      <c r="F641" s="2">
        <v>43172.542962962965</v>
      </c>
      <c r="G641" t="s">
        <v>4611</v>
      </c>
    </row>
    <row r="642" spans="1:7" x14ac:dyDescent="0.25">
      <c r="A642" t="s">
        <v>4</v>
      </c>
      <c r="B642">
        <v>220955</v>
      </c>
      <c r="C642">
        <v>17</v>
      </c>
      <c r="D642">
        <v>1474147</v>
      </c>
      <c r="E642">
        <v>18</v>
      </c>
      <c r="F642" s="2">
        <v>43174.546875</v>
      </c>
      <c r="G642" t="s">
        <v>4636</v>
      </c>
    </row>
    <row r="643" spans="1:7" x14ac:dyDescent="0.25">
      <c r="A643" t="s">
        <v>4</v>
      </c>
      <c r="B643">
        <v>225919</v>
      </c>
      <c r="C643">
        <v>18</v>
      </c>
      <c r="D643">
        <v>1469946</v>
      </c>
      <c r="E643">
        <v>18</v>
      </c>
      <c r="F643" s="2">
        <v>43172.531087962961</v>
      </c>
      <c r="G643" t="s">
        <v>4616</v>
      </c>
    </row>
    <row r="644" spans="1:7" x14ac:dyDescent="0.25">
      <c r="A644" t="s">
        <v>4</v>
      </c>
      <c r="B644">
        <v>226040</v>
      </c>
      <c r="C644">
        <v>18</v>
      </c>
      <c r="D644">
        <v>1469774</v>
      </c>
      <c r="E644">
        <v>18</v>
      </c>
      <c r="F644" s="2">
        <v>43172.512118055558</v>
      </c>
      <c r="G644" t="s">
        <v>4613</v>
      </c>
    </row>
    <row r="645" spans="1:7" x14ac:dyDescent="0.25">
      <c r="A645" t="s">
        <v>4</v>
      </c>
      <c r="B645">
        <v>226040</v>
      </c>
      <c r="C645">
        <v>18</v>
      </c>
      <c r="D645">
        <v>1472791</v>
      </c>
      <c r="E645">
        <v>18</v>
      </c>
      <c r="F645" s="2">
        <v>43174.451261574075</v>
      </c>
      <c r="G645" t="s">
        <v>4613</v>
      </c>
    </row>
    <row r="646" spans="1:7" x14ac:dyDescent="0.25">
      <c r="A646" t="s">
        <v>4</v>
      </c>
      <c r="B646">
        <v>226040</v>
      </c>
      <c r="C646">
        <v>18</v>
      </c>
      <c r="D646">
        <v>1465126</v>
      </c>
      <c r="E646">
        <v>18</v>
      </c>
      <c r="F646" s="2">
        <v>43168.543275462966</v>
      </c>
      <c r="G646" t="s">
        <v>4613</v>
      </c>
    </row>
    <row r="647" spans="1:7" x14ac:dyDescent="0.25">
      <c r="A647" t="s">
        <v>4</v>
      </c>
      <c r="B647">
        <v>226040</v>
      </c>
      <c r="C647">
        <v>18</v>
      </c>
      <c r="D647">
        <v>1461617</v>
      </c>
      <c r="E647">
        <v>18</v>
      </c>
      <c r="F647" s="2">
        <v>43166.447951388887</v>
      </c>
      <c r="G647" t="s">
        <v>4611</v>
      </c>
    </row>
    <row r="648" spans="1:7" x14ac:dyDescent="0.25">
      <c r="A648" t="s">
        <v>4</v>
      </c>
      <c r="B648">
        <v>226040</v>
      </c>
      <c r="C648">
        <v>18</v>
      </c>
      <c r="D648">
        <v>1461619</v>
      </c>
      <c r="E648">
        <v>18</v>
      </c>
      <c r="F648" s="2">
        <v>43166.448020833333</v>
      </c>
      <c r="G648" t="s">
        <v>4615</v>
      </c>
    </row>
    <row r="649" spans="1:7" x14ac:dyDescent="0.25">
      <c r="A649" t="s">
        <v>4</v>
      </c>
      <c r="B649">
        <v>225984</v>
      </c>
      <c r="C649">
        <v>18</v>
      </c>
      <c r="D649">
        <v>1462004</v>
      </c>
      <c r="E649">
        <v>18</v>
      </c>
      <c r="F649" s="2">
        <v>43166.495717592596</v>
      </c>
      <c r="G649" t="s">
        <v>4615</v>
      </c>
    </row>
    <row r="650" spans="1:7" x14ac:dyDescent="0.25">
      <c r="A650" t="s">
        <v>4</v>
      </c>
      <c r="B650">
        <v>225919</v>
      </c>
      <c r="C650">
        <v>18</v>
      </c>
      <c r="D650">
        <v>1462356</v>
      </c>
      <c r="E650">
        <v>18</v>
      </c>
      <c r="F650" s="2">
        <v>43166.551608796297</v>
      </c>
      <c r="G650" t="s">
        <v>4624</v>
      </c>
    </row>
    <row r="651" spans="1:7" x14ac:dyDescent="0.25">
      <c r="A651" t="s">
        <v>4</v>
      </c>
      <c r="B651">
        <v>225919</v>
      </c>
      <c r="C651">
        <v>18</v>
      </c>
      <c r="D651">
        <v>1462358</v>
      </c>
      <c r="E651">
        <v>18</v>
      </c>
      <c r="F651" s="2">
        <v>43166.551631944443</v>
      </c>
      <c r="G651" t="s">
        <v>4611</v>
      </c>
    </row>
    <row r="652" spans="1:7" x14ac:dyDescent="0.25">
      <c r="A652" t="s">
        <v>4</v>
      </c>
      <c r="B652">
        <v>225919</v>
      </c>
      <c r="C652">
        <v>18</v>
      </c>
      <c r="D652">
        <v>1462360</v>
      </c>
      <c r="E652">
        <v>18</v>
      </c>
      <c r="F652" s="2">
        <v>43166.552476851852</v>
      </c>
      <c r="G652" t="s">
        <v>4615</v>
      </c>
    </row>
    <row r="653" spans="1:7" x14ac:dyDescent="0.25">
      <c r="A653" t="s">
        <v>4</v>
      </c>
      <c r="B653">
        <v>226040</v>
      </c>
      <c r="C653">
        <v>18</v>
      </c>
      <c r="D653">
        <v>1462188</v>
      </c>
      <c r="E653">
        <v>18</v>
      </c>
      <c r="F653" s="2">
        <v>43166.552499999998</v>
      </c>
      <c r="G653" t="s">
        <v>4613</v>
      </c>
    </row>
    <row r="654" spans="1:7" x14ac:dyDescent="0.25">
      <c r="A654" t="s">
        <v>4</v>
      </c>
      <c r="B654">
        <v>226040</v>
      </c>
      <c r="C654">
        <v>18</v>
      </c>
      <c r="D654">
        <v>1462189</v>
      </c>
      <c r="E654">
        <v>18</v>
      </c>
      <c r="F654" s="2">
        <v>43167.461493055554</v>
      </c>
      <c r="G654" t="s">
        <v>4611</v>
      </c>
    </row>
    <row r="655" spans="1:7" x14ac:dyDescent="0.25">
      <c r="A655" t="s">
        <v>4</v>
      </c>
      <c r="B655">
        <v>149242</v>
      </c>
      <c r="C655">
        <v>13</v>
      </c>
      <c r="D655">
        <v>1454162</v>
      </c>
      <c r="E655">
        <v>18</v>
      </c>
      <c r="F655" s="2">
        <v>43165.457916666666</v>
      </c>
      <c r="G655" t="s">
        <v>4611</v>
      </c>
    </row>
    <row r="656" spans="1:7" x14ac:dyDescent="0.25">
      <c r="A656" t="s">
        <v>4</v>
      </c>
      <c r="B656">
        <v>165591</v>
      </c>
      <c r="C656">
        <v>14</v>
      </c>
      <c r="D656">
        <v>1455392</v>
      </c>
      <c r="E656">
        <v>18</v>
      </c>
      <c r="F656" s="2">
        <v>43165.45752314815</v>
      </c>
      <c r="G656" t="s">
        <v>4611</v>
      </c>
    </row>
    <row r="657" spans="1:7" x14ac:dyDescent="0.25">
      <c r="A657" t="s">
        <v>4</v>
      </c>
      <c r="B657">
        <v>165591</v>
      </c>
      <c r="C657">
        <v>14</v>
      </c>
      <c r="D657">
        <v>1455395</v>
      </c>
      <c r="E657">
        <v>18</v>
      </c>
      <c r="F657" s="2">
        <v>43165.457488425927</v>
      </c>
      <c r="G657" t="s">
        <v>4615</v>
      </c>
    </row>
    <row r="658" spans="1:7" x14ac:dyDescent="0.25">
      <c r="A658" t="s">
        <v>4</v>
      </c>
      <c r="B658">
        <v>61366</v>
      </c>
      <c r="C658">
        <v>9</v>
      </c>
      <c r="D658">
        <v>1456561</v>
      </c>
      <c r="E658">
        <v>18</v>
      </c>
      <c r="F658" s="2">
        <v>43165.470092592594</v>
      </c>
      <c r="G658" t="s">
        <v>4620</v>
      </c>
    </row>
    <row r="659" spans="1:7" x14ac:dyDescent="0.25">
      <c r="A659" t="s">
        <v>4</v>
      </c>
      <c r="B659">
        <v>208674</v>
      </c>
      <c r="C659">
        <v>17</v>
      </c>
      <c r="D659">
        <v>1456974</v>
      </c>
      <c r="E659">
        <v>18</v>
      </c>
      <c r="F659" s="2">
        <v>43165.47011574074</v>
      </c>
      <c r="G659" t="s">
        <v>4606</v>
      </c>
    </row>
    <row r="660" spans="1:7" x14ac:dyDescent="0.25">
      <c r="A660" t="s">
        <v>4</v>
      </c>
      <c r="B660">
        <v>166662</v>
      </c>
      <c r="C660">
        <v>14</v>
      </c>
      <c r="D660">
        <v>1456210</v>
      </c>
      <c r="E660">
        <v>18</v>
      </c>
      <c r="F660" s="2">
        <v>43165.470138888886</v>
      </c>
      <c r="G660" t="s">
        <v>4690</v>
      </c>
    </row>
    <row r="661" spans="1:7" x14ac:dyDescent="0.25">
      <c r="A661" t="s">
        <v>4</v>
      </c>
      <c r="B661">
        <v>225984</v>
      </c>
      <c r="C661">
        <v>18</v>
      </c>
      <c r="D661">
        <v>1459448</v>
      </c>
      <c r="E661">
        <v>18</v>
      </c>
      <c r="F661" s="2">
        <v>43165.490972222222</v>
      </c>
      <c r="G661" t="s">
        <v>4611</v>
      </c>
    </row>
    <row r="662" spans="1:7" x14ac:dyDescent="0.25">
      <c r="A662" t="s">
        <v>4</v>
      </c>
      <c r="B662">
        <v>225984</v>
      </c>
      <c r="C662">
        <v>18</v>
      </c>
      <c r="D662">
        <v>1459449</v>
      </c>
      <c r="E662">
        <v>18</v>
      </c>
      <c r="F662" s="2">
        <v>43165.491030092591</v>
      </c>
      <c r="G662" t="s">
        <v>4615</v>
      </c>
    </row>
    <row r="663" spans="1:7" x14ac:dyDescent="0.25">
      <c r="A663" t="s">
        <v>4</v>
      </c>
      <c r="B663">
        <v>220955</v>
      </c>
      <c r="C663">
        <v>17</v>
      </c>
      <c r="D663">
        <v>1460515</v>
      </c>
      <c r="E663">
        <v>18</v>
      </c>
      <c r="F663" s="2">
        <v>43166.334861111114</v>
      </c>
      <c r="G663" t="s">
        <v>4612</v>
      </c>
    </row>
    <row r="664" spans="1:7" x14ac:dyDescent="0.25">
      <c r="A664" t="s">
        <v>4</v>
      </c>
      <c r="B664">
        <v>220955</v>
      </c>
      <c r="C664">
        <v>17</v>
      </c>
      <c r="D664">
        <v>1460516</v>
      </c>
      <c r="E664">
        <v>18</v>
      </c>
      <c r="F664" s="2">
        <v>43166.334930555553</v>
      </c>
      <c r="G664" t="s">
        <v>4613</v>
      </c>
    </row>
    <row r="665" spans="1:7" x14ac:dyDescent="0.25">
      <c r="A665" t="s">
        <v>4</v>
      </c>
      <c r="B665">
        <v>220955</v>
      </c>
      <c r="C665">
        <v>17</v>
      </c>
      <c r="D665">
        <v>1460517</v>
      </c>
      <c r="E665">
        <v>18</v>
      </c>
      <c r="F665" s="2">
        <v>43166.334965277776</v>
      </c>
      <c r="G665" t="s">
        <v>4614</v>
      </c>
    </row>
    <row r="666" spans="1:7" x14ac:dyDescent="0.25">
      <c r="A666" t="s">
        <v>4</v>
      </c>
      <c r="B666">
        <v>220955</v>
      </c>
      <c r="C666">
        <v>17</v>
      </c>
      <c r="D666">
        <v>1460518</v>
      </c>
      <c r="E666">
        <v>18</v>
      </c>
      <c r="F666" s="2">
        <v>43166.335011574076</v>
      </c>
      <c r="G666" t="s">
        <v>4636</v>
      </c>
    </row>
    <row r="667" spans="1:7" x14ac:dyDescent="0.25">
      <c r="A667" t="s">
        <v>4</v>
      </c>
      <c r="B667">
        <v>220955</v>
      </c>
      <c r="C667">
        <v>17</v>
      </c>
      <c r="D667">
        <v>1460519</v>
      </c>
      <c r="E667">
        <v>18</v>
      </c>
      <c r="F667" s="2">
        <v>43166.335034722222</v>
      </c>
      <c r="G667" t="s">
        <v>4619</v>
      </c>
    </row>
    <row r="668" spans="1:7" x14ac:dyDescent="0.25">
      <c r="A668" t="s">
        <v>4</v>
      </c>
      <c r="B668">
        <v>220955</v>
      </c>
      <c r="C668">
        <v>17</v>
      </c>
      <c r="D668">
        <v>1460520</v>
      </c>
      <c r="E668">
        <v>18</v>
      </c>
      <c r="F668" s="2">
        <v>43166.335069444445</v>
      </c>
      <c r="G668" t="s">
        <v>4615</v>
      </c>
    </row>
    <row r="669" spans="1:7" x14ac:dyDescent="0.25">
      <c r="A669" t="s">
        <v>4</v>
      </c>
      <c r="B669">
        <v>220955</v>
      </c>
      <c r="C669">
        <v>17</v>
      </c>
      <c r="D669">
        <v>1460521</v>
      </c>
      <c r="E669">
        <v>18</v>
      </c>
      <c r="F669" s="2">
        <v>43166.335092592592</v>
      </c>
      <c r="G669" t="s">
        <v>4616</v>
      </c>
    </row>
    <row r="670" spans="1:7" x14ac:dyDescent="0.25">
      <c r="A670" t="s">
        <v>4</v>
      </c>
      <c r="B670">
        <v>134883</v>
      </c>
      <c r="C670">
        <v>13</v>
      </c>
      <c r="D670">
        <v>1455701</v>
      </c>
      <c r="E670">
        <v>18</v>
      </c>
      <c r="F670" s="2">
        <v>43161.574189814812</v>
      </c>
      <c r="G670" t="s">
        <v>4611</v>
      </c>
    </row>
    <row r="671" spans="1:7" x14ac:dyDescent="0.25">
      <c r="A671" t="s">
        <v>4</v>
      </c>
      <c r="B671">
        <v>202211</v>
      </c>
      <c r="C671">
        <v>16</v>
      </c>
      <c r="D671">
        <v>1465720</v>
      </c>
      <c r="E671">
        <v>18</v>
      </c>
      <c r="F671" s="2">
        <v>43168.736064814817</v>
      </c>
      <c r="G671" t="s">
        <v>4611</v>
      </c>
    </row>
    <row r="672" spans="1:7" x14ac:dyDescent="0.25">
      <c r="A672" t="s">
        <v>4</v>
      </c>
      <c r="B672">
        <v>202211</v>
      </c>
      <c r="C672">
        <v>16</v>
      </c>
      <c r="D672">
        <v>1465721</v>
      </c>
      <c r="E672">
        <v>18</v>
      </c>
      <c r="F672" s="2">
        <v>43168.736122685186</v>
      </c>
      <c r="G672" t="s">
        <v>4619</v>
      </c>
    </row>
    <row r="673" spans="1:7" x14ac:dyDescent="0.25">
      <c r="A673" t="s">
        <v>4</v>
      </c>
      <c r="B673">
        <v>202211</v>
      </c>
      <c r="C673">
        <v>16</v>
      </c>
      <c r="D673">
        <v>1465722</v>
      </c>
      <c r="E673">
        <v>18</v>
      </c>
      <c r="F673" s="2">
        <v>43168.736157407409</v>
      </c>
      <c r="G673" t="s">
        <v>4615</v>
      </c>
    </row>
    <row r="674" spans="1:7" x14ac:dyDescent="0.25">
      <c r="A674" t="s">
        <v>4</v>
      </c>
      <c r="B674">
        <v>202211</v>
      </c>
      <c r="C674">
        <v>16</v>
      </c>
      <c r="D674">
        <v>1465723</v>
      </c>
      <c r="E674">
        <v>18</v>
      </c>
      <c r="F674" s="2">
        <v>43168.736192129632</v>
      </c>
      <c r="G674" t="s">
        <v>4616</v>
      </c>
    </row>
    <row r="675" spans="1:7" x14ac:dyDescent="0.25">
      <c r="A675" t="s">
        <v>4</v>
      </c>
      <c r="B675">
        <v>226040</v>
      </c>
      <c r="C675">
        <v>18</v>
      </c>
      <c r="D675">
        <v>1464240</v>
      </c>
      <c r="E675">
        <v>18</v>
      </c>
      <c r="F675" s="2">
        <v>43168.359733796293</v>
      </c>
      <c r="G675" t="s">
        <v>4613</v>
      </c>
    </row>
    <row r="676" spans="1:7" x14ac:dyDescent="0.25">
      <c r="A676" t="s">
        <v>4</v>
      </c>
      <c r="B676">
        <v>226040</v>
      </c>
      <c r="C676">
        <v>18</v>
      </c>
      <c r="D676">
        <v>1464242</v>
      </c>
      <c r="E676">
        <v>18</v>
      </c>
      <c r="F676" s="2">
        <v>43168.359768518516</v>
      </c>
      <c r="G676" t="s">
        <v>4611</v>
      </c>
    </row>
    <row r="677" spans="1:7" x14ac:dyDescent="0.25">
      <c r="A677" t="s">
        <v>4</v>
      </c>
      <c r="B677">
        <v>225860</v>
      </c>
      <c r="C677">
        <v>18</v>
      </c>
      <c r="D677">
        <v>1457466</v>
      </c>
      <c r="E677">
        <v>18</v>
      </c>
      <c r="F677" s="2">
        <v>43164.512523148151</v>
      </c>
      <c r="G677" t="s">
        <v>4611</v>
      </c>
    </row>
    <row r="678" spans="1:7" x14ac:dyDescent="0.25">
      <c r="A678" t="s">
        <v>4</v>
      </c>
      <c r="B678">
        <v>225860</v>
      </c>
      <c r="C678">
        <v>18</v>
      </c>
      <c r="D678">
        <v>1457467</v>
      </c>
      <c r="E678">
        <v>18</v>
      </c>
      <c r="F678" s="2">
        <v>43164.512557870374</v>
      </c>
      <c r="G678" t="s">
        <v>4615</v>
      </c>
    </row>
    <row r="679" spans="1:7" x14ac:dyDescent="0.25">
      <c r="A679" t="s">
        <v>4</v>
      </c>
      <c r="B679">
        <v>225860</v>
      </c>
      <c r="C679">
        <v>18</v>
      </c>
      <c r="D679">
        <v>1457468</v>
      </c>
      <c r="E679">
        <v>18</v>
      </c>
      <c r="F679" s="2">
        <v>43164.512673611112</v>
      </c>
      <c r="G679" t="s">
        <v>4616</v>
      </c>
    </row>
    <row r="680" spans="1:7" x14ac:dyDescent="0.25">
      <c r="A680" t="s">
        <v>4</v>
      </c>
      <c r="B680">
        <v>225984</v>
      </c>
      <c r="C680">
        <v>18</v>
      </c>
      <c r="D680">
        <v>1458979</v>
      </c>
      <c r="E680">
        <v>18</v>
      </c>
      <c r="F680" s="2">
        <v>43165.422627314816</v>
      </c>
      <c r="G680" t="s">
        <v>4611</v>
      </c>
    </row>
    <row r="681" spans="1:7" x14ac:dyDescent="0.25">
      <c r="A681" t="s">
        <v>4</v>
      </c>
      <c r="B681">
        <v>225984</v>
      </c>
      <c r="C681">
        <v>18</v>
      </c>
      <c r="D681">
        <v>1458980</v>
      </c>
      <c r="E681">
        <v>18</v>
      </c>
      <c r="F681" s="2">
        <v>43165.422685185185</v>
      </c>
      <c r="G681" t="s">
        <v>4615</v>
      </c>
    </row>
    <row r="682" spans="1:7" x14ac:dyDescent="0.25">
      <c r="A682" t="s">
        <v>4</v>
      </c>
      <c r="B682">
        <v>225984</v>
      </c>
      <c r="C682">
        <v>18</v>
      </c>
      <c r="D682">
        <v>1462003</v>
      </c>
      <c r="E682">
        <v>18</v>
      </c>
      <c r="F682" s="2">
        <v>43166.495648148149</v>
      </c>
      <c r="G682" t="s">
        <v>4611</v>
      </c>
    </row>
    <row r="683" spans="1:7" x14ac:dyDescent="0.25">
      <c r="A683" t="s">
        <v>30</v>
      </c>
      <c r="B683">
        <v>1401</v>
      </c>
      <c r="C683">
        <v>18</v>
      </c>
      <c r="D683">
        <v>1456133</v>
      </c>
      <c r="E683">
        <v>18</v>
      </c>
      <c r="F683" s="2">
        <v>43165.453240740739</v>
      </c>
      <c r="G683" t="s">
        <v>4615</v>
      </c>
    </row>
    <row r="684" spans="1:7" x14ac:dyDescent="0.25">
      <c r="A684" t="s">
        <v>4</v>
      </c>
      <c r="B684">
        <v>115440</v>
      </c>
      <c r="C684">
        <v>12</v>
      </c>
      <c r="D684">
        <v>1453840</v>
      </c>
      <c r="E684">
        <v>18</v>
      </c>
      <c r="F684" s="2">
        <v>43165.458136574074</v>
      </c>
      <c r="G684" t="s">
        <v>4691</v>
      </c>
    </row>
    <row r="685" spans="1:7" x14ac:dyDescent="0.25">
      <c r="A685" t="s">
        <v>4</v>
      </c>
      <c r="B685">
        <v>115440</v>
      </c>
      <c r="C685">
        <v>12</v>
      </c>
      <c r="D685">
        <v>1453841</v>
      </c>
      <c r="E685">
        <v>18</v>
      </c>
      <c r="F685" s="2">
        <v>43165.458101851851</v>
      </c>
      <c r="G685" t="s">
        <v>4611</v>
      </c>
    </row>
    <row r="686" spans="1:7" x14ac:dyDescent="0.25">
      <c r="A686" t="s">
        <v>4</v>
      </c>
      <c r="B686">
        <v>115440</v>
      </c>
      <c r="C686">
        <v>12</v>
      </c>
      <c r="D686">
        <v>1453842</v>
      </c>
      <c r="E686">
        <v>18</v>
      </c>
      <c r="F686" s="2">
        <v>43165.458067129628</v>
      </c>
      <c r="G686" t="s">
        <v>4615</v>
      </c>
    </row>
    <row r="687" spans="1:7" x14ac:dyDescent="0.25">
      <c r="A687" t="s">
        <v>4</v>
      </c>
      <c r="B687">
        <v>149242</v>
      </c>
      <c r="C687">
        <v>13</v>
      </c>
      <c r="D687">
        <v>1454161</v>
      </c>
      <c r="E687">
        <v>18</v>
      </c>
      <c r="F687" s="2">
        <v>43165.457939814813</v>
      </c>
      <c r="G687" t="s">
        <v>4609</v>
      </c>
    </row>
    <row r="688" spans="1:7" x14ac:dyDescent="0.25">
      <c r="A688" t="s">
        <v>4</v>
      </c>
      <c r="B688">
        <v>203362</v>
      </c>
      <c r="C688">
        <v>16</v>
      </c>
      <c r="D688">
        <v>1453839</v>
      </c>
      <c r="E688">
        <v>18</v>
      </c>
      <c r="F688" s="2">
        <v>43165.458171296297</v>
      </c>
      <c r="G688" t="s">
        <v>4615</v>
      </c>
    </row>
    <row r="689" spans="1:7" x14ac:dyDescent="0.25">
      <c r="A689" t="s">
        <v>4</v>
      </c>
      <c r="B689">
        <v>203857</v>
      </c>
      <c r="C689">
        <v>16</v>
      </c>
      <c r="D689">
        <v>1455199</v>
      </c>
      <c r="E689">
        <v>18</v>
      </c>
      <c r="F689" s="2">
        <v>43165.457615740743</v>
      </c>
      <c r="G689" t="s">
        <v>4615</v>
      </c>
    </row>
    <row r="690" spans="1:7" x14ac:dyDescent="0.25">
      <c r="A690" t="s">
        <v>4</v>
      </c>
      <c r="B690">
        <v>220955</v>
      </c>
      <c r="C690">
        <v>17</v>
      </c>
      <c r="D690">
        <v>1457127</v>
      </c>
      <c r="E690">
        <v>18</v>
      </c>
      <c r="F690" s="2">
        <v>43165.340567129628</v>
      </c>
      <c r="G690" t="s">
        <v>4614</v>
      </c>
    </row>
    <row r="691" spans="1:7" x14ac:dyDescent="0.25">
      <c r="A691" t="s">
        <v>4</v>
      </c>
      <c r="B691">
        <v>204597</v>
      </c>
      <c r="C691">
        <v>16</v>
      </c>
      <c r="D691">
        <v>1453834</v>
      </c>
      <c r="E691">
        <v>18</v>
      </c>
      <c r="F691" s="2">
        <v>43165.458310185182</v>
      </c>
      <c r="G691" t="s">
        <v>4611</v>
      </c>
    </row>
    <row r="692" spans="1:7" x14ac:dyDescent="0.25">
      <c r="A692" t="s">
        <v>4</v>
      </c>
      <c r="B692">
        <v>207717</v>
      </c>
      <c r="C692">
        <v>17</v>
      </c>
      <c r="D692">
        <v>1454564</v>
      </c>
      <c r="E692">
        <v>18</v>
      </c>
      <c r="F692" s="2">
        <v>43165.457824074074</v>
      </c>
      <c r="G692" t="s">
        <v>4611</v>
      </c>
    </row>
    <row r="693" spans="1:7" x14ac:dyDescent="0.25">
      <c r="A693" t="s">
        <v>4</v>
      </c>
      <c r="B693">
        <v>207717</v>
      </c>
      <c r="C693">
        <v>17</v>
      </c>
      <c r="D693">
        <v>1454565</v>
      </c>
      <c r="E693">
        <v>18</v>
      </c>
      <c r="F693" s="2">
        <v>43165.457789351851</v>
      </c>
      <c r="G693" t="s">
        <v>4615</v>
      </c>
    </row>
    <row r="694" spans="1:7" x14ac:dyDescent="0.25">
      <c r="A694" t="s">
        <v>4</v>
      </c>
      <c r="B694">
        <v>220753</v>
      </c>
      <c r="C694">
        <v>17</v>
      </c>
      <c r="D694">
        <v>1455278</v>
      </c>
      <c r="E694">
        <v>18</v>
      </c>
      <c r="F694" s="2">
        <v>43165.457592592589</v>
      </c>
      <c r="G694" t="s">
        <v>4611</v>
      </c>
    </row>
    <row r="695" spans="1:7" x14ac:dyDescent="0.25">
      <c r="A695" t="s">
        <v>4</v>
      </c>
      <c r="B695">
        <v>220753</v>
      </c>
      <c r="C695">
        <v>17</v>
      </c>
      <c r="D695">
        <v>1455279</v>
      </c>
      <c r="E695">
        <v>18</v>
      </c>
      <c r="F695" s="2">
        <v>43165.457557870373</v>
      </c>
      <c r="G695" t="s">
        <v>4615</v>
      </c>
    </row>
    <row r="696" spans="1:7" x14ac:dyDescent="0.25">
      <c r="A696" t="s">
        <v>4</v>
      </c>
      <c r="B696">
        <v>220911</v>
      </c>
      <c r="C696">
        <v>17</v>
      </c>
      <c r="D696">
        <v>1454231</v>
      </c>
      <c r="E696">
        <v>18</v>
      </c>
      <c r="F696" s="2">
        <v>43165.457881944443</v>
      </c>
      <c r="G696" t="s">
        <v>4611</v>
      </c>
    </row>
    <row r="697" spans="1:7" x14ac:dyDescent="0.25">
      <c r="A697" t="s">
        <v>4</v>
      </c>
      <c r="B697">
        <v>220911</v>
      </c>
      <c r="C697">
        <v>17</v>
      </c>
      <c r="D697">
        <v>1454232</v>
      </c>
      <c r="E697">
        <v>18</v>
      </c>
      <c r="F697" s="2">
        <v>43165.45784722222</v>
      </c>
      <c r="G697" t="s">
        <v>4615</v>
      </c>
    </row>
    <row r="698" spans="1:7" x14ac:dyDescent="0.25">
      <c r="A698" t="s">
        <v>4</v>
      </c>
      <c r="B698">
        <v>149242</v>
      </c>
      <c r="C698">
        <v>13</v>
      </c>
      <c r="D698">
        <v>1454163</v>
      </c>
      <c r="E698">
        <v>18</v>
      </c>
      <c r="F698" s="2">
        <v>43165.464513888888</v>
      </c>
      <c r="G698" t="s">
        <v>4615</v>
      </c>
    </row>
    <row r="699" spans="1:7" x14ac:dyDescent="0.25">
      <c r="A699" t="s">
        <v>4</v>
      </c>
      <c r="B699">
        <v>204263</v>
      </c>
      <c r="C699">
        <v>16</v>
      </c>
      <c r="D699">
        <v>1455975</v>
      </c>
      <c r="E699">
        <v>18</v>
      </c>
      <c r="F699" s="2">
        <v>43165.470046296294</v>
      </c>
      <c r="G699" t="s">
        <v>4692</v>
      </c>
    </row>
    <row r="700" spans="1:7" x14ac:dyDescent="0.25">
      <c r="A700" t="s">
        <v>4</v>
      </c>
      <c r="B700">
        <v>223251</v>
      </c>
      <c r="C700">
        <v>18</v>
      </c>
      <c r="D700">
        <v>1456333</v>
      </c>
      <c r="E700">
        <v>18</v>
      </c>
      <c r="F700" s="2">
        <v>43165.470196759263</v>
      </c>
      <c r="G700" t="s">
        <v>4616</v>
      </c>
    </row>
    <row r="701" spans="1:7" x14ac:dyDescent="0.25">
      <c r="A701" t="s">
        <v>4</v>
      </c>
      <c r="B701">
        <v>220101</v>
      </c>
      <c r="C701">
        <v>17</v>
      </c>
      <c r="D701">
        <v>1459232</v>
      </c>
      <c r="E701">
        <v>18</v>
      </c>
      <c r="F701" s="2">
        <v>43165.472002314818</v>
      </c>
      <c r="G701" t="s">
        <v>4615</v>
      </c>
    </row>
    <row r="702" spans="1:7" x14ac:dyDescent="0.25">
      <c r="A702" t="s">
        <v>4</v>
      </c>
      <c r="B702">
        <v>220955</v>
      </c>
      <c r="C702">
        <v>17</v>
      </c>
      <c r="D702">
        <v>1459736</v>
      </c>
      <c r="E702">
        <v>18</v>
      </c>
      <c r="F702" s="2">
        <v>43165.538993055554</v>
      </c>
      <c r="G702" t="s">
        <v>4612</v>
      </c>
    </row>
    <row r="703" spans="1:7" x14ac:dyDescent="0.25">
      <c r="A703" t="s">
        <v>4</v>
      </c>
      <c r="B703">
        <v>134883</v>
      </c>
      <c r="C703">
        <v>13</v>
      </c>
      <c r="D703">
        <v>1455702</v>
      </c>
      <c r="E703">
        <v>18</v>
      </c>
      <c r="F703" s="2">
        <v>43161.574131944442</v>
      </c>
      <c r="G703" t="s">
        <v>4615</v>
      </c>
    </row>
    <row r="704" spans="1:7" x14ac:dyDescent="0.25">
      <c r="A704" t="s">
        <v>4</v>
      </c>
      <c r="B704">
        <v>220955</v>
      </c>
      <c r="C704">
        <v>17</v>
      </c>
      <c r="D704">
        <v>1459737</v>
      </c>
      <c r="E704">
        <v>18</v>
      </c>
      <c r="F704" s="2">
        <v>43165.539050925923</v>
      </c>
      <c r="G704" t="s">
        <v>4613</v>
      </c>
    </row>
    <row r="705" spans="1:7" x14ac:dyDescent="0.25">
      <c r="A705" t="s">
        <v>4</v>
      </c>
      <c r="B705">
        <v>220955</v>
      </c>
      <c r="C705">
        <v>17</v>
      </c>
      <c r="D705">
        <v>1459743</v>
      </c>
      <c r="E705">
        <v>18</v>
      </c>
      <c r="F705" s="2">
        <v>43165.539178240739</v>
      </c>
      <c r="G705" t="s">
        <v>4615</v>
      </c>
    </row>
    <row r="706" spans="1:7" x14ac:dyDescent="0.25">
      <c r="A706" t="s">
        <v>4</v>
      </c>
      <c r="B706">
        <v>220955</v>
      </c>
      <c r="C706">
        <v>17</v>
      </c>
      <c r="D706">
        <v>1459738</v>
      </c>
      <c r="E706">
        <v>18</v>
      </c>
      <c r="F706" s="2">
        <v>43165.539085648146</v>
      </c>
      <c r="G706" t="s">
        <v>4614</v>
      </c>
    </row>
    <row r="707" spans="1:7" x14ac:dyDescent="0.25">
      <c r="A707" t="s">
        <v>4</v>
      </c>
      <c r="B707">
        <v>220955</v>
      </c>
      <c r="C707">
        <v>17</v>
      </c>
      <c r="D707">
        <v>1459739</v>
      </c>
      <c r="E707">
        <v>18</v>
      </c>
      <c r="F707" s="2">
        <v>43165.5391087963</v>
      </c>
      <c r="G707" t="s">
        <v>4636</v>
      </c>
    </row>
    <row r="708" spans="1:7" x14ac:dyDescent="0.25">
      <c r="A708" t="s">
        <v>4</v>
      </c>
      <c r="B708">
        <v>220955</v>
      </c>
      <c r="C708">
        <v>17</v>
      </c>
      <c r="D708">
        <v>1459740</v>
      </c>
      <c r="E708">
        <v>18</v>
      </c>
      <c r="F708" s="2">
        <v>43165.539143518516</v>
      </c>
      <c r="G708" t="s">
        <v>4619</v>
      </c>
    </row>
    <row r="709" spans="1:7" x14ac:dyDescent="0.25">
      <c r="A709" t="s">
        <v>4</v>
      </c>
      <c r="B709">
        <v>111662</v>
      </c>
      <c r="C709">
        <v>12</v>
      </c>
      <c r="D709">
        <v>1452966</v>
      </c>
      <c r="E709">
        <v>18</v>
      </c>
      <c r="F709" s="2">
        <v>43165.464421296296</v>
      </c>
      <c r="G709" t="s">
        <v>4611</v>
      </c>
    </row>
    <row r="710" spans="1:7" x14ac:dyDescent="0.25">
      <c r="A710" t="s">
        <v>4</v>
      </c>
      <c r="B710">
        <v>111662</v>
      </c>
      <c r="C710">
        <v>12</v>
      </c>
      <c r="D710">
        <v>1452969</v>
      </c>
      <c r="E710">
        <v>18</v>
      </c>
      <c r="F710" s="2">
        <v>43165.464479166665</v>
      </c>
      <c r="G710" t="s">
        <v>4615</v>
      </c>
    </row>
    <row r="711" spans="1:7" x14ac:dyDescent="0.25">
      <c r="A711" t="s">
        <v>4</v>
      </c>
      <c r="B711">
        <v>223251</v>
      </c>
      <c r="C711">
        <v>18</v>
      </c>
      <c r="D711">
        <v>1456332</v>
      </c>
      <c r="E711">
        <v>18</v>
      </c>
      <c r="F711" s="2">
        <v>43165.470173611109</v>
      </c>
      <c r="G711" t="s">
        <v>4611</v>
      </c>
    </row>
    <row r="712" spans="1:7" x14ac:dyDescent="0.25">
      <c r="A712" t="s">
        <v>4</v>
      </c>
      <c r="B712">
        <v>223251</v>
      </c>
      <c r="C712">
        <v>18</v>
      </c>
      <c r="D712">
        <v>1456331</v>
      </c>
      <c r="E712">
        <v>18</v>
      </c>
      <c r="F712" s="2">
        <v>43165.470231481479</v>
      </c>
      <c r="G712" t="s">
        <v>4613</v>
      </c>
    </row>
    <row r="713" spans="1:7" x14ac:dyDescent="0.25">
      <c r="A713" t="s">
        <v>4</v>
      </c>
      <c r="B713">
        <v>220101</v>
      </c>
      <c r="C713">
        <v>17</v>
      </c>
      <c r="D713">
        <v>1454374</v>
      </c>
      <c r="E713">
        <v>18</v>
      </c>
      <c r="F713" s="2">
        <v>43165.472037037034</v>
      </c>
      <c r="G713" t="s">
        <v>4611</v>
      </c>
    </row>
    <row r="714" spans="1:7" x14ac:dyDescent="0.25">
      <c r="A714" t="s">
        <v>4</v>
      </c>
      <c r="B714">
        <v>203472</v>
      </c>
      <c r="C714">
        <v>16</v>
      </c>
      <c r="D714">
        <v>1457067</v>
      </c>
      <c r="E714">
        <v>18</v>
      </c>
      <c r="F714" s="2">
        <v>43167.52983796296</v>
      </c>
      <c r="G714" t="s">
        <v>4611</v>
      </c>
    </row>
    <row r="715" spans="1:7" x14ac:dyDescent="0.25">
      <c r="A715" t="s">
        <v>4</v>
      </c>
      <c r="B715">
        <v>203472</v>
      </c>
      <c r="C715">
        <v>16</v>
      </c>
      <c r="D715">
        <v>1457068</v>
      </c>
      <c r="E715">
        <v>18</v>
      </c>
      <c r="F715" s="2">
        <v>43167.529907407406</v>
      </c>
      <c r="G715" t="s">
        <v>4615</v>
      </c>
    </row>
    <row r="716" spans="1:7" x14ac:dyDescent="0.25">
      <c r="A716" t="s">
        <v>4</v>
      </c>
      <c r="B716">
        <v>204598</v>
      </c>
      <c r="C716">
        <v>16</v>
      </c>
      <c r="D716">
        <v>1456947</v>
      </c>
      <c r="E716">
        <v>18</v>
      </c>
      <c r="F716" s="2">
        <v>43167.529930555553</v>
      </c>
      <c r="G716" t="s">
        <v>4611</v>
      </c>
    </row>
    <row r="717" spans="1:7" x14ac:dyDescent="0.25">
      <c r="A717" t="s">
        <v>4</v>
      </c>
      <c r="B717">
        <v>225919</v>
      </c>
      <c r="C717">
        <v>18</v>
      </c>
      <c r="D717">
        <v>1459557</v>
      </c>
      <c r="E717">
        <v>18</v>
      </c>
      <c r="F717" s="2">
        <v>43165.498912037037</v>
      </c>
      <c r="G717" t="s">
        <v>4624</v>
      </c>
    </row>
    <row r="718" spans="1:7" x14ac:dyDescent="0.25">
      <c r="A718" t="s">
        <v>4</v>
      </c>
      <c r="B718">
        <v>225919</v>
      </c>
      <c r="C718">
        <v>18</v>
      </c>
      <c r="D718">
        <v>1459559</v>
      </c>
      <c r="E718">
        <v>18</v>
      </c>
      <c r="F718" s="2">
        <v>43165.49894675926</v>
      </c>
      <c r="G718" t="s">
        <v>4611</v>
      </c>
    </row>
    <row r="719" spans="1:7" x14ac:dyDescent="0.25">
      <c r="A719" t="s">
        <v>4</v>
      </c>
      <c r="B719">
        <v>204598</v>
      </c>
      <c r="C719">
        <v>16</v>
      </c>
      <c r="D719">
        <v>1456948</v>
      </c>
      <c r="E719">
        <v>18</v>
      </c>
      <c r="F719" s="2">
        <v>43167.529965277776</v>
      </c>
      <c r="G719" t="s">
        <v>4615</v>
      </c>
    </row>
    <row r="720" spans="1:7" x14ac:dyDescent="0.25">
      <c r="A720" t="s">
        <v>4</v>
      </c>
      <c r="B720">
        <v>216069</v>
      </c>
      <c r="C720">
        <v>17</v>
      </c>
      <c r="D720">
        <v>1458183</v>
      </c>
      <c r="E720">
        <v>18</v>
      </c>
      <c r="F720" s="2">
        <v>43167.529988425929</v>
      </c>
      <c r="G720" t="s">
        <v>4647</v>
      </c>
    </row>
    <row r="721" spans="1:7" x14ac:dyDescent="0.25">
      <c r="A721" t="s">
        <v>4</v>
      </c>
      <c r="B721">
        <v>216086</v>
      </c>
      <c r="C721">
        <v>17</v>
      </c>
      <c r="D721">
        <v>1458111</v>
      </c>
      <c r="E721">
        <v>18</v>
      </c>
      <c r="F721" s="2">
        <v>43167.530023148145</v>
      </c>
      <c r="G721" t="s">
        <v>4611</v>
      </c>
    </row>
    <row r="722" spans="1:7" x14ac:dyDescent="0.25">
      <c r="A722" t="s">
        <v>4</v>
      </c>
      <c r="B722">
        <v>216086</v>
      </c>
      <c r="C722">
        <v>17</v>
      </c>
      <c r="D722">
        <v>1458112</v>
      </c>
      <c r="E722">
        <v>18</v>
      </c>
      <c r="F722" s="2">
        <v>43167.530057870368</v>
      </c>
      <c r="G722" t="s">
        <v>4615</v>
      </c>
    </row>
    <row r="723" spans="1:7" x14ac:dyDescent="0.25">
      <c r="A723" t="s">
        <v>4</v>
      </c>
      <c r="B723">
        <v>222686</v>
      </c>
      <c r="C723">
        <v>18</v>
      </c>
      <c r="D723">
        <v>1457014</v>
      </c>
      <c r="E723">
        <v>18</v>
      </c>
      <c r="F723" s="2">
        <v>43167.530081018522</v>
      </c>
      <c r="G723" t="s">
        <v>4618</v>
      </c>
    </row>
    <row r="724" spans="1:7" x14ac:dyDescent="0.25">
      <c r="A724" t="s">
        <v>4</v>
      </c>
      <c r="B724">
        <v>131807</v>
      </c>
      <c r="C724">
        <v>12</v>
      </c>
      <c r="D724">
        <v>1459283</v>
      </c>
      <c r="E724">
        <v>18</v>
      </c>
      <c r="F724" s="2">
        <v>43167.531990740739</v>
      </c>
      <c r="G724" t="s">
        <v>4605</v>
      </c>
    </row>
    <row r="725" spans="1:7" x14ac:dyDescent="0.25">
      <c r="A725" t="s">
        <v>4</v>
      </c>
      <c r="B725">
        <v>201745</v>
      </c>
      <c r="C725">
        <v>16</v>
      </c>
      <c r="D725">
        <v>1459217</v>
      </c>
      <c r="E725">
        <v>18</v>
      </c>
      <c r="F725" s="2">
        <v>43167.532025462962</v>
      </c>
      <c r="G725" t="s">
        <v>4623</v>
      </c>
    </row>
    <row r="726" spans="1:7" x14ac:dyDescent="0.25">
      <c r="A726" t="s">
        <v>4</v>
      </c>
      <c r="B726">
        <v>220955</v>
      </c>
      <c r="C726">
        <v>17</v>
      </c>
      <c r="D726">
        <v>1463905</v>
      </c>
      <c r="E726">
        <v>18</v>
      </c>
      <c r="F726" s="2">
        <v>43167.545312499999</v>
      </c>
      <c r="G726" t="s">
        <v>4612</v>
      </c>
    </row>
    <row r="727" spans="1:7" x14ac:dyDescent="0.25">
      <c r="A727" t="s">
        <v>4</v>
      </c>
      <c r="B727">
        <v>220955</v>
      </c>
      <c r="C727">
        <v>17</v>
      </c>
      <c r="D727">
        <v>1463906</v>
      </c>
      <c r="E727">
        <v>18</v>
      </c>
      <c r="F727" s="2">
        <v>43167.545335648145</v>
      </c>
      <c r="G727" t="s">
        <v>4613</v>
      </c>
    </row>
    <row r="728" spans="1:7" x14ac:dyDescent="0.25">
      <c r="A728" t="s">
        <v>4</v>
      </c>
      <c r="B728">
        <v>220955</v>
      </c>
      <c r="C728">
        <v>17</v>
      </c>
      <c r="D728">
        <v>1463907</v>
      </c>
      <c r="E728">
        <v>18</v>
      </c>
      <c r="F728" s="2">
        <v>43167.545370370368</v>
      </c>
      <c r="G728" t="s">
        <v>4614</v>
      </c>
    </row>
    <row r="729" spans="1:7" x14ac:dyDescent="0.25">
      <c r="A729" t="s">
        <v>4</v>
      </c>
      <c r="B729">
        <v>220955</v>
      </c>
      <c r="C729">
        <v>17</v>
      </c>
      <c r="D729">
        <v>1463908</v>
      </c>
      <c r="E729">
        <v>18</v>
      </c>
      <c r="F729" s="2">
        <v>43167.545393518521</v>
      </c>
      <c r="G729" t="s">
        <v>4636</v>
      </c>
    </row>
    <row r="730" spans="1:7" x14ac:dyDescent="0.25">
      <c r="A730" t="s">
        <v>4</v>
      </c>
      <c r="B730">
        <v>220955</v>
      </c>
      <c r="C730">
        <v>17</v>
      </c>
      <c r="D730">
        <v>1463909</v>
      </c>
      <c r="E730">
        <v>18</v>
      </c>
      <c r="F730" s="2">
        <v>43167.545416666668</v>
      </c>
      <c r="G730" t="s">
        <v>4619</v>
      </c>
    </row>
    <row r="731" spans="1:7" x14ac:dyDescent="0.25">
      <c r="A731" t="s">
        <v>4</v>
      </c>
      <c r="B731">
        <v>220955</v>
      </c>
      <c r="C731">
        <v>17</v>
      </c>
      <c r="D731">
        <v>1463910</v>
      </c>
      <c r="E731">
        <v>18</v>
      </c>
      <c r="F731" s="2">
        <v>43167.545451388891</v>
      </c>
      <c r="G731" t="s">
        <v>4615</v>
      </c>
    </row>
    <row r="732" spans="1:7" x14ac:dyDescent="0.25">
      <c r="A732" t="s">
        <v>4</v>
      </c>
      <c r="B732">
        <v>220955</v>
      </c>
      <c r="C732">
        <v>17</v>
      </c>
      <c r="D732">
        <v>1463911</v>
      </c>
      <c r="E732">
        <v>18</v>
      </c>
      <c r="F732" s="2">
        <v>43167.545486111114</v>
      </c>
      <c r="G732" t="s">
        <v>4616</v>
      </c>
    </row>
    <row r="733" spans="1:7" x14ac:dyDescent="0.25">
      <c r="A733" t="s">
        <v>4</v>
      </c>
      <c r="B733">
        <v>226040</v>
      </c>
      <c r="C733">
        <v>18</v>
      </c>
      <c r="D733">
        <v>1463926</v>
      </c>
      <c r="E733">
        <v>18</v>
      </c>
      <c r="F733" s="2">
        <v>43167.538865740738</v>
      </c>
      <c r="G733" t="s">
        <v>4611</v>
      </c>
    </row>
    <row r="734" spans="1:7" x14ac:dyDescent="0.25">
      <c r="A734" t="s">
        <v>4</v>
      </c>
      <c r="B734">
        <v>226040</v>
      </c>
      <c r="C734">
        <v>18</v>
      </c>
      <c r="D734">
        <v>1463925</v>
      </c>
      <c r="E734">
        <v>18</v>
      </c>
      <c r="F734" s="2">
        <v>43167.538888888892</v>
      </c>
      <c r="G734" t="s">
        <v>4613</v>
      </c>
    </row>
    <row r="735" spans="1:7" x14ac:dyDescent="0.25">
      <c r="A735" t="s">
        <v>4</v>
      </c>
      <c r="B735">
        <v>226205</v>
      </c>
      <c r="C735">
        <v>18</v>
      </c>
      <c r="D735">
        <v>1465784</v>
      </c>
      <c r="E735">
        <v>18</v>
      </c>
      <c r="F735" s="2">
        <v>43169.399768518517</v>
      </c>
      <c r="G735" t="s">
        <v>4611</v>
      </c>
    </row>
    <row r="736" spans="1:7" x14ac:dyDescent="0.25">
      <c r="A736" t="s">
        <v>4</v>
      </c>
      <c r="B736">
        <v>226205</v>
      </c>
      <c r="C736">
        <v>18</v>
      </c>
      <c r="D736">
        <v>1465785</v>
      </c>
      <c r="E736">
        <v>18</v>
      </c>
      <c r="F736" s="2">
        <v>43169.4</v>
      </c>
      <c r="G736" t="s">
        <v>4615</v>
      </c>
    </row>
    <row r="737" spans="1:7" x14ac:dyDescent="0.25">
      <c r="A737" t="s">
        <v>4</v>
      </c>
      <c r="B737">
        <v>220955</v>
      </c>
      <c r="C737">
        <v>17</v>
      </c>
      <c r="D737">
        <v>1457129</v>
      </c>
      <c r="E737">
        <v>18</v>
      </c>
      <c r="F737" s="2">
        <v>43165.340624999997</v>
      </c>
      <c r="G737" t="s">
        <v>4619</v>
      </c>
    </row>
    <row r="738" spans="1:7" x14ac:dyDescent="0.25">
      <c r="A738" t="s">
        <v>4</v>
      </c>
      <c r="B738">
        <v>220955</v>
      </c>
      <c r="C738">
        <v>17</v>
      </c>
      <c r="D738">
        <v>1457130</v>
      </c>
      <c r="E738">
        <v>18</v>
      </c>
      <c r="F738" s="2">
        <v>43165.34065972222</v>
      </c>
      <c r="G738" t="s">
        <v>4615</v>
      </c>
    </row>
    <row r="739" spans="1:7" x14ac:dyDescent="0.25">
      <c r="A739" t="s">
        <v>4</v>
      </c>
      <c r="B739">
        <v>220955</v>
      </c>
      <c r="C739">
        <v>17</v>
      </c>
      <c r="D739">
        <v>1457133</v>
      </c>
      <c r="E739">
        <v>18</v>
      </c>
      <c r="F739" s="2">
        <v>43165.340694444443</v>
      </c>
      <c r="G739" t="s">
        <v>4616</v>
      </c>
    </row>
    <row r="740" spans="1:7" x14ac:dyDescent="0.25">
      <c r="A740" t="s">
        <v>4</v>
      </c>
      <c r="B740">
        <v>220955</v>
      </c>
      <c r="C740">
        <v>17</v>
      </c>
      <c r="D740">
        <v>1457124</v>
      </c>
      <c r="E740">
        <v>18</v>
      </c>
      <c r="F740" s="2">
        <v>43165.340497685182</v>
      </c>
      <c r="G740" t="s">
        <v>4612</v>
      </c>
    </row>
    <row r="741" spans="1:7" x14ac:dyDescent="0.25">
      <c r="A741" t="s">
        <v>4</v>
      </c>
      <c r="B741">
        <v>220955</v>
      </c>
      <c r="C741">
        <v>17</v>
      </c>
      <c r="D741">
        <v>1457125</v>
      </c>
      <c r="E741">
        <v>18</v>
      </c>
      <c r="F741" s="2">
        <v>43165.340532407405</v>
      </c>
      <c r="G741" t="s">
        <v>4613</v>
      </c>
    </row>
    <row r="742" spans="1:7" x14ac:dyDescent="0.25">
      <c r="A742" t="s">
        <v>4</v>
      </c>
      <c r="B742">
        <v>148703</v>
      </c>
      <c r="C742">
        <v>13</v>
      </c>
      <c r="D742">
        <v>1453404</v>
      </c>
      <c r="E742">
        <v>18</v>
      </c>
      <c r="F742" s="2">
        <v>43164.361157407409</v>
      </c>
      <c r="G742" t="s">
        <v>4693</v>
      </c>
    </row>
    <row r="743" spans="1:7" x14ac:dyDescent="0.25">
      <c r="A743" t="s">
        <v>4</v>
      </c>
      <c r="B743">
        <v>148703</v>
      </c>
      <c r="C743">
        <v>13</v>
      </c>
      <c r="D743">
        <v>1453405</v>
      </c>
      <c r="E743">
        <v>18</v>
      </c>
      <c r="F743" s="2">
        <v>43164.361226851855</v>
      </c>
      <c r="G743" t="s">
        <v>4643</v>
      </c>
    </row>
    <row r="744" spans="1:7" x14ac:dyDescent="0.25">
      <c r="A744" t="s">
        <v>4</v>
      </c>
      <c r="B744">
        <v>191418</v>
      </c>
      <c r="C744">
        <v>16</v>
      </c>
      <c r="D744">
        <v>1450928</v>
      </c>
      <c r="E744">
        <v>18</v>
      </c>
      <c r="F744" s="2">
        <v>43164.361250000002</v>
      </c>
      <c r="G744" t="s">
        <v>4620</v>
      </c>
    </row>
    <row r="745" spans="1:7" x14ac:dyDescent="0.25">
      <c r="A745" t="s">
        <v>4</v>
      </c>
      <c r="B745">
        <v>191418</v>
      </c>
      <c r="C745">
        <v>16</v>
      </c>
      <c r="D745">
        <v>1450929</v>
      </c>
      <c r="E745">
        <v>18</v>
      </c>
      <c r="F745" s="2">
        <v>43164.361284722225</v>
      </c>
      <c r="G745" t="s">
        <v>4611</v>
      </c>
    </row>
    <row r="746" spans="1:7" x14ac:dyDescent="0.25">
      <c r="A746" t="s">
        <v>4</v>
      </c>
      <c r="B746">
        <v>205992</v>
      </c>
      <c r="C746">
        <v>17</v>
      </c>
      <c r="D746">
        <v>1450706</v>
      </c>
      <c r="E746">
        <v>18</v>
      </c>
      <c r="F746" s="2">
        <v>43164.361307870371</v>
      </c>
      <c r="G746" t="s">
        <v>4611</v>
      </c>
    </row>
    <row r="747" spans="1:7" x14ac:dyDescent="0.25">
      <c r="A747" t="s">
        <v>4</v>
      </c>
      <c r="B747">
        <v>205992</v>
      </c>
      <c r="C747">
        <v>17</v>
      </c>
      <c r="D747">
        <v>1450707</v>
      </c>
      <c r="E747">
        <v>18</v>
      </c>
      <c r="F747" s="2">
        <v>43164.361342592594</v>
      </c>
      <c r="G747" t="s">
        <v>4616</v>
      </c>
    </row>
    <row r="748" spans="1:7" x14ac:dyDescent="0.25">
      <c r="A748" t="s">
        <v>4</v>
      </c>
      <c r="B748">
        <v>205992</v>
      </c>
      <c r="C748">
        <v>17</v>
      </c>
      <c r="D748">
        <v>1450708</v>
      </c>
      <c r="E748">
        <v>18</v>
      </c>
      <c r="F748" s="2">
        <v>43164.36136574074</v>
      </c>
      <c r="G748" t="s">
        <v>4650</v>
      </c>
    </row>
    <row r="749" spans="1:7" x14ac:dyDescent="0.25">
      <c r="A749" t="s">
        <v>4</v>
      </c>
      <c r="B749">
        <v>205992</v>
      </c>
      <c r="C749">
        <v>17</v>
      </c>
      <c r="D749">
        <v>1450709</v>
      </c>
      <c r="E749">
        <v>18</v>
      </c>
      <c r="F749" s="2">
        <v>43164.361388888887</v>
      </c>
      <c r="G749" t="s">
        <v>4651</v>
      </c>
    </row>
    <row r="750" spans="1:7" x14ac:dyDescent="0.25">
      <c r="A750" t="s">
        <v>4</v>
      </c>
      <c r="B750">
        <v>210288</v>
      </c>
      <c r="C750">
        <v>17</v>
      </c>
      <c r="D750">
        <v>1453136</v>
      </c>
      <c r="E750">
        <v>18</v>
      </c>
      <c r="F750" s="2">
        <v>43164.36142361111</v>
      </c>
      <c r="G750" t="s">
        <v>4613</v>
      </c>
    </row>
    <row r="751" spans="1:7" x14ac:dyDescent="0.25">
      <c r="A751" t="s">
        <v>4</v>
      </c>
      <c r="B751">
        <v>211612</v>
      </c>
      <c r="C751">
        <v>17</v>
      </c>
      <c r="D751">
        <v>1459327</v>
      </c>
      <c r="E751">
        <v>18</v>
      </c>
      <c r="F751" s="2">
        <v>43167.532048611109</v>
      </c>
      <c r="G751" t="s">
        <v>4611</v>
      </c>
    </row>
    <row r="752" spans="1:7" x14ac:dyDescent="0.25">
      <c r="A752" t="s">
        <v>4</v>
      </c>
      <c r="B752">
        <v>211612</v>
      </c>
      <c r="C752">
        <v>17</v>
      </c>
      <c r="D752">
        <v>1459328</v>
      </c>
      <c r="E752">
        <v>18</v>
      </c>
      <c r="F752" s="2">
        <v>43167.532083333332</v>
      </c>
      <c r="G752" t="s">
        <v>4615</v>
      </c>
    </row>
    <row r="753" spans="1:7" x14ac:dyDescent="0.25">
      <c r="A753" t="s">
        <v>4</v>
      </c>
      <c r="B753">
        <v>225919</v>
      </c>
      <c r="C753">
        <v>18</v>
      </c>
      <c r="D753">
        <v>1456680</v>
      </c>
      <c r="E753">
        <v>18</v>
      </c>
      <c r="F753" s="2">
        <v>43164.447546296295</v>
      </c>
      <c r="G753" t="s">
        <v>4611</v>
      </c>
    </row>
    <row r="754" spans="1:7" x14ac:dyDescent="0.25">
      <c r="A754" t="s">
        <v>4</v>
      </c>
      <c r="B754">
        <v>225919</v>
      </c>
      <c r="C754">
        <v>18</v>
      </c>
      <c r="D754">
        <v>1456681</v>
      </c>
      <c r="E754">
        <v>18</v>
      </c>
      <c r="F754" s="2">
        <v>43164.447650462964</v>
      </c>
      <c r="G754" t="s">
        <v>4615</v>
      </c>
    </row>
    <row r="755" spans="1:7" x14ac:dyDescent="0.25">
      <c r="A755" t="s">
        <v>4</v>
      </c>
      <c r="B755">
        <v>210288</v>
      </c>
      <c r="C755">
        <v>17</v>
      </c>
      <c r="D755">
        <v>1453138</v>
      </c>
      <c r="E755">
        <v>18</v>
      </c>
      <c r="F755" s="2">
        <v>43164.361458333333</v>
      </c>
      <c r="G755" t="s">
        <v>4667</v>
      </c>
    </row>
    <row r="756" spans="1:7" x14ac:dyDescent="0.25">
      <c r="A756" t="s">
        <v>4</v>
      </c>
      <c r="B756">
        <v>210288</v>
      </c>
      <c r="C756">
        <v>17</v>
      </c>
      <c r="D756">
        <v>1453139</v>
      </c>
      <c r="E756">
        <v>18</v>
      </c>
      <c r="F756" s="2">
        <v>43164.361481481479</v>
      </c>
      <c r="G756" t="s">
        <v>4677</v>
      </c>
    </row>
    <row r="757" spans="1:7" x14ac:dyDescent="0.25">
      <c r="A757" t="s">
        <v>4</v>
      </c>
      <c r="B757">
        <v>219595</v>
      </c>
      <c r="C757">
        <v>17</v>
      </c>
      <c r="D757">
        <v>1453232</v>
      </c>
      <c r="E757">
        <v>18</v>
      </c>
      <c r="F757" s="2">
        <v>43164.361504629633</v>
      </c>
      <c r="G757" t="s">
        <v>4611</v>
      </c>
    </row>
    <row r="758" spans="1:7" x14ac:dyDescent="0.25">
      <c r="A758" t="s">
        <v>4</v>
      </c>
      <c r="B758">
        <v>219595</v>
      </c>
      <c r="C758">
        <v>17</v>
      </c>
      <c r="D758">
        <v>1453234</v>
      </c>
      <c r="E758">
        <v>18</v>
      </c>
      <c r="F758" s="2">
        <v>43164.361527777779</v>
      </c>
      <c r="G758" t="s">
        <v>4615</v>
      </c>
    </row>
    <row r="759" spans="1:7" x14ac:dyDescent="0.25">
      <c r="A759" t="s">
        <v>4</v>
      </c>
      <c r="B759">
        <v>220819</v>
      </c>
      <c r="C759">
        <v>17</v>
      </c>
      <c r="D759">
        <v>1459122</v>
      </c>
      <c r="E759">
        <v>18</v>
      </c>
      <c r="F759" s="2">
        <v>43167.532106481478</v>
      </c>
      <c r="G759" t="s">
        <v>4611</v>
      </c>
    </row>
    <row r="760" spans="1:7" x14ac:dyDescent="0.25">
      <c r="A760" t="s">
        <v>4</v>
      </c>
      <c r="B760">
        <v>225919</v>
      </c>
      <c r="C760">
        <v>18</v>
      </c>
      <c r="D760">
        <v>1463939</v>
      </c>
      <c r="E760">
        <v>18</v>
      </c>
      <c r="F760" s="2">
        <v>43167.542268518519</v>
      </c>
      <c r="G760" t="s">
        <v>4624</v>
      </c>
    </row>
    <row r="761" spans="1:7" x14ac:dyDescent="0.25">
      <c r="A761" t="s">
        <v>4</v>
      </c>
      <c r="B761">
        <v>225919</v>
      </c>
      <c r="C761">
        <v>18</v>
      </c>
      <c r="D761">
        <v>1463940</v>
      </c>
      <c r="E761">
        <v>18</v>
      </c>
      <c r="F761" s="2">
        <v>43167.542372685188</v>
      </c>
      <c r="G761" t="s">
        <v>4611</v>
      </c>
    </row>
    <row r="762" spans="1:7" x14ac:dyDescent="0.25">
      <c r="A762" t="s">
        <v>30</v>
      </c>
      <c r="B762">
        <v>1401</v>
      </c>
      <c r="C762">
        <v>18</v>
      </c>
      <c r="D762">
        <v>1456132</v>
      </c>
      <c r="E762">
        <v>18</v>
      </c>
      <c r="F762" s="2">
        <v>43165.453298611108</v>
      </c>
      <c r="G762" t="s">
        <v>4611</v>
      </c>
    </row>
    <row r="763" spans="1:7" x14ac:dyDescent="0.25">
      <c r="A763" t="s">
        <v>4</v>
      </c>
      <c r="B763">
        <v>203857</v>
      </c>
      <c r="C763">
        <v>16</v>
      </c>
      <c r="D763">
        <v>1455197</v>
      </c>
      <c r="E763">
        <v>18</v>
      </c>
      <c r="F763" s="2">
        <v>43165.457638888889</v>
      </c>
      <c r="G763" t="s">
        <v>4611</v>
      </c>
    </row>
    <row r="764" spans="1:7" x14ac:dyDescent="0.25">
      <c r="A764" t="s">
        <v>4</v>
      </c>
      <c r="B764">
        <v>225919</v>
      </c>
      <c r="C764">
        <v>18</v>
      </c>
      <c r="D764">
        <v>1459592</v>
      </c>
      <c r="E764">
        <v>18</v>
      </c>
      <c r="F764" s="2">
        <v>43165.517777777779</v>
      </c>
      <c r="G764" t="s">
        <v>4616</v>
      </c>
    </row>
    <row r="765" spans="1:7" x14ac:dyDescent="0.25">
      <c r="A765" t="s">
        <v>4</v>
      </c>
      <c r="B765">
        <v>220955</v>
      </c>
      <c r="C765">
        <v>17</v>
      </c>
      <c r="D765">
        <v>1459746</v>
      </c>
      <c r="E765">
        <v>18</v>
      </c>
      <c r="F765" s="2">
        <v>43165.539201388892</v>
      </c>
      <c r="G765" t="s">
        <v>4616</v>
      </c>
    </row>
    <row r="766" spans="1:7" x14ac:dyDescent="0.25">
      <c r="A766" t="s">
        <v>4</v>
      </c>
      <c r="B766">
        <v>223251</v>
      </c>
      <c r="C766">
        <v>18</v>
      </c>
      <c r="D766">
        <v>1456066</v>
      </c>
      <c r="E766">
        <v>18</v>
      </c>
      <c r="F766" s="2">
        <v>43164.368206018517</v>
      </c>
      <c r="G766" t="s">
        <v>4611</v>
      </c>
    </row>
    <row r="767" spans="1:7" x14ac:dyDescent="0.25">
      <c r="A767" t="s">
        <v>4</v>
      </c>
      <c r="B767">
        <v>223251</v>
      </c>
      <c r="C767">
        <v>18</v>
      </c>
      <c r="D767">
        <v>1456068</v>
      </c>
      <c r="E767">
        <v>18</v>
      </c>
      <c r="F767" s="2">
        <v>43164.36824074074</v>
      </c>
      <c r="G767" t="s">
        <v>4615</v>
      </c>
    </row>
    <row r="768" spans="1:7" x14ac:dyDescent="0.25">
      <c r="A768" t="s">
        <v>4</v>
      </c>
      <c r="B768">
        <v>223251</v>
      </c>
      <c r="C768">
        <v>18</v>
      </c>
      <c r="D768">
        <v>1456069</v>
      </c>
      <c r="E768">
        <v>18</v>
      </c>
      <c r="F768" s="2">
        <v>43164.368275462963</v>
      </c>
      <c r="G768" t="s">
        <v>4616</v>
      </c>
    </row>
    <row r="769" spans="1:7" x14ac:dyDescent="0.25">
      <c r="A769" t="s">
        <v>4</v>
      </c>
      <c r="B769">
        <v>225860</v>
      </c>
      <c r="C769">
        <v>18</v>
      </c>
      <c r="D769">
        <v>1455309</v>
      </c>
      <c r="E769">
        <v>18</v>
      </c>
      <c r="F769" s="2">
        <v>43161.524699074071</v>
      </c>
      <c r="G769" t="s">
        <v>4611</v>
      </c>
    </row>
    <row r="770" spans="1:7" x14ac:dyDescent="0.25">
      <c r="A770" t="s">
        <v>4</v>
      </c>
      <c r="B770">
        <v>225860</v>
      </c>
      <c r="C770">
        <v>18</v>
      </c>
      <c r="D770">
        <v>1455310</v>
      </c>
      <c r="E770">
        <v>18</v>
      </c>
      <c r="F770" s="2">
        <v>43161.524814814817</v>
      </c>
      <c r="G770" t="s">
        <v>4615</v>
      </c>
    </row>
    <row r="771" spans="1:7" x14ac:dyDescent="0.25">
      <c r="A771" t="s">
        <v>4</v>
      </c>
      <c r="B771">
        <v>225984</v>
      </c>
      <c r="C771">
        <v>18</v>
      </c>
      <c r="D771">
        <v>1463598</v>
      </c>
      <c r="E771">
        <v>18</v>
      </c>
      <c r="F771" s="2">
        <v>43167.509328703702</v>
      </c>
      <c r="G771" t="s">
        <v>4611</v>
      </c>
    </row>
    <row r="772" spans="1:7" x14ac:dyDescent="0.25">
      <c r="A772" t="s">
        <v>4</v>
      </c>
      <c r="B772">
        <v>225984</v>
      </c>
      <c r="C772">
        <v>18</v>
      </c>
      <c r="D772">
        <v>1463599</v>
      </c>
      <c r="E772">
        <v>18</v>
      </c>
      <c r="F772" s="2">
        <v>43167.509351851855</v>
      </c>
      <c r="G772" t="s">
        <v>4615</v>
      </c>
    </row>
    <row r="773" spans="1:7" x14ac:dyDescent="0.25">
      <c r="A773" t="s">
        <v>4</v>
      </c>
      <c r="B773">
        <v>222686</v>
      </c>
      <c r="C773">
        <v>18</v>
      </c>
      <c r="D773">
        <v>1457015</v>
      </c>
      <c r="E773">
        <v>18</v>
      </c>
      <c r="F773" s="2">
        <v>43167.530115740738</v>
      </c>
      <c r="G773" t="s">
        <v>4606</v>
      </c>
    </row>
    <row r="774" spans="1:7" x14ac:dyDescent="0.25">
      <c r="A774" t="s">
        <v>4</v>
      </c>
      <c r="B774">
        <v>222686</v>
      </c>
      <c r="C774">
        <v>18</v>
      </c>
      <c r="D774">
        <v>1457016</v>
      </c>
      <c r="E774">
        <v>18</v>
      </c>
      <c r="F774" s="2">
        <v>43167.530138888891</v>
      </c>
      <c r="G774" t="s">
        <v>4611</v>
      </c>
    </row>
    <row r="775" spans="1:7" x14ac:dyDescent="0.25">
      <c r="A775" t="s">
        <v>4</v>
      </c>
      <c r="B775">
        <v>222686</v>
      </c>
      <c r="C775">
        <v>18</v>
      </c>
      <c r="D775">
        <v>1457018</v>
      </c>
      <c r="E775">
        <v>18</v>
      </c>
      <c r="F775" s="2">
        <v>43167.530173611114</v>
      </c>
      <c r="G775" t="s">
        <v>4616</v>
      </c>
    </row>
    <row r="776" spans="1:7" x14ac:dyDescent="0.25">
      <c r="A776" t="s">
        <v>4</v>
      </c>
      <c r="B776">
        <v>131807</v>
      </c>
      <c r="C776">
        <v>12</v>
      </c>
      <c r="D776">
        <v>1459282</v>
      </c>
      <c r="E776">
        <v>18</v>
      </c>
      <c r="F776" s="2">
        <v>43167.531956018516</v>
      </c>
      <c r="G776" t="s">
        <v>4644</v>
      </c>
    </row>
    <row r="777" spans="1:7" x14ac:dyDescent="0.25">
      <c r="A777" t="s">
        <v>4</v>
      </c>
      <c r="B777">
        <v>220819</v>
      </c>
      <c r="C777">
        <v>17</v>
      </c>
      <c r="D777">
        <v>1459123</v>
      </c>
      <c r="E777">
        <v>18</v>
      </c>
      <c r="F777" s="2">
        <v>43167.532141203701</v>
      </c>
      <c r="G777" t="s">
        <v>4615</v>
      </c>
    </row>
    <row r="778" spans="1:7" x14ac:dyDescent="0.25">
      <c r="A778" t="s">
        <v>4</v>
      </c>
      <c r="B778">
        <v>174993</v>
      </c>
      <c r="C778">
        <v>15</v>
      </c>
      <c r="D778">
        <v>1452724</v>
      </c>
      <c r="E778">
        <v>18</v>
      </c>
      <c r="F778" s="2">
        <v>43161.491469907407</v>
      </c>
      <c r="G778" t="s">
        <v>4611</v>
      </c>
    </row>
    <row r="779" spans="1:7" x14ac:dyDescent="0.25">
      <c r="A779" t="s">
        <v>4</v>
      </c>
      <c r="B779">
        <v>174993</v>
      </c>
      <c r="C779">
        <v>15</v>
      </c>
      <c r="D779">
        <v>1452725</v>
      </c>
      <c r="E779">
        <v>18</v>
      </c>
      <c r="F779" s="2">
        <v>43161.49150462963</v>
      </c>
      <c r="G779" t="s">
        <v>4615</v>
      </c>
    </row>
    <row r="780" spans="1:7" x14ac:dyDescent="0.25">
      <c r="A780" t="s">
        <v>4</v>
      </c>
      <c r="B780">
        <v>225919</v>
      </c>
      <c r="C780">
        <v>18</v>
      </c>
      <c r="D780">
        <v>1457796</v>
      </c>
      <c r="E780">
        <v>18</v>
      </c>
      <c r="F780" s="2">
        <v>43164.564814814818</v>
      </c>
      <c r="G780" t="s">
        <v>4624</v>
      </c>
    </row>
    <row r="781" spans="1:7" x14ac:dyDescent="0.25">
      <c r="A781" t="s">
        <v>4</v>
      </c>
      <c r="B781">
        <v>225919</v>
      </c>
      <c r="C781">
        <v>18</v>
      </c>
      <c r="D781">
        <v>1457797</v>
      </c>
      <c r="E781">
        <v>18</v>
      </c>
      <c r="F781" s="2">
        <v>43164.564884259256</v>
      </c>
      <c r="G781" t="s">
        <v>4611</v>
      </c>
    </row>
    <row r="782" spans="1:7" x14ac:dyDescent="0.25">
      <c r="A782" t="s">
        <v>4</v>
      </c>
      <c r="B782">
        <v>226205</v>
      </c>
      <c r="C782">
        <v>18</v>
      </c>
      <c r="D782">
        <v>1465786</v>
      </c>
      <c r="E782">
        <v>18</v>
      </c>
      <c r="F782" s="2">
        <v>43169.436412037037</v>
      </c>
      <c r="G782" t="s">
        <v>4611</v>
      </c>
    </row>
    <row r="783" spans="1:7" x14ac:dyDescent="0.25">
      <c r="A783" t="s">
        <v>4</v>
      </c>
      <c r="B783">
        <v>220955</v>
      </c>
      <c r="C783">
        <v>17</v>
      </c>
      <c r="D783">
        <v>1457128</v>
      </c>
      <c r="E783">
        <v>18</v>
      </c>
      <c r="F783" s="2">
        <v>43165.340590277781</v>
      </c>
      <c r="G783" t="s">
        <v>4636</v>
      </c>
    </row>
    <row r="784" spans="1:7" x14ac:dyDescent="0.25">
      <c r="A784" t="s">
        <v>4</v>
      </c>
      <c r="B784">
        <v>220955</v>
      </c>
      <c r="C784">
        <v>17</v>
      </c>
      <c r="D784">
        <v>1462413</v>
      </c>
      <c r="E784">
        <v>18</v>
      </c>
      <c r="F784" s="2">
        <v>43166.547974537039</v>
      </c>
      <c r="G784" t="s">
        <v>4636</v>
      </c>
    </row>
    <row r="785" spans="1:7" x14ac:dyDescent="0.25">
      <c r="A785" t="s">
        <v>4</v>
      </c>
      <c r="B785">
        <v>220955</v>
      </c>
      <c r="C785">
        <v>17</v>
      </c>
      <c r="D785">
        <v>1462414</v>
      </c>
      <c r="E785">
        <v>18</v>
      </c>
      <c r="F785" s="2">
        <v>43166.547997685186</v>
      </c>
      <c r="G785" t="s">
        <v>4619</v>
      </c>
    </row>
    <row r="786" spans="1:7" x14ac:dyDescent="0.25">
      <c r="A786" t="s">
        <v>4</v>
      </c>
      <c r="B786">
        <v>220955</v>
      </c>
      <c r="C786">
        <v>17</v>
      </c>
      <c r="D786">
        <v>1462415</v>
      </c>
      <c r="E786">
        <v>18</v>
      </c>
      <c r="F786" s="2">
        <v>43166.548020833332</v>
      </c>
      <c r="G786" t="s">
        <v>4615</v>
      </c>
    </row>
    <row r="787" spans="1:7" x14ac:dyDescent="0.25">
      <c r="A787" t="s">
        <v>4</v>
      </c>
      <c r="B787">
        <v>220955</v>
      </c>
      <c r="C787">
        <v>17</v>
      </c>
      <c r="D787">
        <v>1462417</v>
      </c>
      <c r="E787">
        <v>18</v>
      </c>
      <c r="F787" s="2">
        <v>43166.548055555555</v>
      </c>
      <c r="G787" t="s">
        <v>4616</v>
      </c>
    </row>
    <row r="788" spans="1:7" x14ac:dyDescent="0.25">
      <c r="A788" t="s">
        <v>4</v>
      </c>
      <c r="B788">
        <v>203362</v>
      </c>
      <c r="C788">
        <v>16</v>
      </c>
      <c r="D788">
        <v>1453837</v>
      </c>
      <c r="E788">
        <v>18</v>
      </c>
      <c r="F788" s="2">
        <v>43165.458229166667</v>
      </c>
      <c r="G788" t="s">
        <v>4646</v>
      </c>
    </row>
    <row r="789" spans="1:7" x14ac:dyDescent="0.25">
      <c r="A789" t="s">
        <v>4</v>
      </c>
      <c r="B789">
        <v>204597</v>
      </c>
      <c r="C789">
        <v>16</v>
      </c>
      <c r="D789">
        <v>1453835</v>
      </c>
      <c r="E789">
        <v>18</v>
      </c>
      <c r="F789" s="2">
        <v>43165.458287037036</v>
      </c>
      <c r="G789" t="s">
        <v>4615</v>
      </c>
    </row>
    <row r="790" spans="1:7" x14ac:dyDescent="0.25">
      <c r="A790" t="s">
        <v>4</v>
      </c>
      <c r="B790">
        <v>212875</v>
      </c>
      <c r="C790">
        <v>17</v>
      </c>
      <c r="D790">
        <v>1450931</v>
      </c>
      <c r="E790">
        <v>18</v>
      </c>
      <c r="F790" s="2">
        <v>43165.45826388889</v>
      </c>
      <c r="G790" t="s">
        <v>4688</v>
      </c>
    </row>
    <row r="791" spans="1:7" x14ac:dyDescent="0.25">
      <c r="A791" t="s">
        <v>4</v>
      </c>
      <c r="B791">
        <v>219587</v>
      </c>
      <c r="C791">
        <v>17</v>
      </c>
      <c r="D791">
        <v>1454926</v>
      </c>
      <c r="E791">
        <v>18</v>
      </c>
      <c r="F791" s="2">
        <v>43165.457766203705</v>
      </c>
      <c r="G791" t="s">
        <v>4611</v>
      </c>
    </row>
    <row r="792" spans="1:7" x14ac:dyDescent="0.25">
      <c r="A792" t="s">
        <v>4</v>
      </c>
      <c r="B792">
        <v>219587</v>
      </c>
      <c r="C792">
        <v>17</v>
      </c>
      <c r="D792">
        <v>1454928</v>
      </c>
      <c r="E792">
        <v>18</v>
      </c>
      <c r="F792" s="2">
        <v>43165.457731481481</v>
      </c>
      <c r="G792" t="s">
        <v>4615</v>
      </c>
    </row>
    <row r="793" spans="1:7" x14ac:dyDescent="0.25">
      <c r="A793" t="s">
        <v>4</v>
      </c>
      <c r="B793">
        <v>168479</v>
      </c>
      <c r="C793">
        <v>14</v>
      </c>
      <c r="D793">
        <v>1454059</v>
      </c>
      <c r="E793">
        <v>18</v>
      </c>
      <c r="F793" s="2">
        <v>43165.458043981482</v>
      </c>
      <c r="G793" t="s">
        <v>4611</v>
      </c>
    </row>
    <row r="794" spans="1:7" x14ac:dyDescent="0.25">
      <c r="A794" t="s">
        <v>4</v>
      </c>
      <c r="B794">
        <v>168479</v>
      </c>
      <c r="C794">
        <v>14</v>
      </c>
      <c r="D794">
        <v>1454060</v>
      </c>
      <c r="E794">
        <v>18</v>
      </c>
      <c r="F794" s="2">
        <v>43165.458009259259</v>
      </c>
      <c r="G794" t="s">
        <v>4615</v>
      </c>
    </row>
    <row r="795" spans="1:7" x14ac:dyDescent="0.25">
      <c r="A795" t="s">
        <v>4</v>
      </c>
      <c r="B795">
        <v>168479</v>
      </c>
      <c r="C795">
        <v>14</v>
      </c>
      <c r="D795">
        <v>1454062</v>
      </c>
      <c r="E795">
        <v>18</v>
      </c>
      <c r="F795" s="2">
        <v>43165.457453703704</v>
      </c>
      <c r="G795" t="s">
        <v>4616</v>
      </c>
    </row>
    <row r="796" spans="1:7" x14ac:dyDescent="0.25">
      <c r="A796" t="s">
        <v>4</v>
      </c>
      <c r="B796">
        <v>184396</v>
      </c>
      <c r="C796">
        <v>15</v>
      </c>
      <c r="D796">
        <v>1455009</v>
      </c>
      <c r="E796">
        <v>18</v>
      </c>
      <c r="F796" s="2">
        <v>43165.457708333335</v>
      </c>
      <c r="G796" t="s">
        <v>4611</v>
      </c>
    </row>
    <row r="797" spans="1:7" x14ac:dyDescent="0.25">
      <c r="A797" t="s">
        <v>4</v>
      </c>
      <c r="B797">
        <v>184396</v>
      </c>
      <c r="C797">
        <v>15</v>
      </c>
      <c r="D797">
        <v>1455010</v>
      </c>
      <c r="E797">
        <v>18</v>
      </c>
      <c r="F797" s="2">
        <v>43165.457673611112</v>
      </c>
      <c r="G797" t="s">
        <v>4615</v>
      </c>
    </row>
    <row r="798" spans="1:7" x14ac:dyDescent="0.25">
      <c r="A798" t="s">
        <v>4</v>
      </c>
      <c r="B798">
        <v>203362</v>
      </c>
      <c r="C798">
        <v>16</v>
      </c>
      <c r="D798">
        <v>1453836</v>
      </c>
      <c r="E798">
        <v>18</v>
      </c>
      <c r="F798" s="2">
        <v>43165.457974537036</v>
      </c>
      <c r="G798" t="s">
        <v>4624</v>
      </c>
    </row>
    <row r="799" spans="1:7" x14ac:dyDescent="0.25">
      <c r="A799" t="s">
        <v>4</v>
      </c>
      <c r="B799">
        <v>203362</v>
      </c>
      <c r="C799">
        <v>16</v>
      </c>
      <c r="D799">
        <v>1453838</v>
      </c>
      <c r="E799">
        <v>18</v>
      </c>
      <c r="F799" s="2">
        <v>43165.45820601852</v>
      </c>
      <c r="G799" t="s">
        <v>4611</v>
      </c>
    </row>
    <row r="800" spans="1:7" x14ac:dyDescent="0.25">
      <c r="A800" t="s">
        <v>4</v>
      </c>
      <c r="B800">
        <v>226040</v>
      </c>
      <c r="C800">
        <v>18</v>
      </c>
      <c r="D800">
        <v>1465127</v>
      </c>
      <c r="E800">
        <v>18</v>
      </c>
      <c r="F800" s="2">
        <v>43168.543310185189</v>
      </c>
      <c r="G800" t="s">
        <v>4611</v>
      </c>
    </row>
    <row r="801" spans="1:7" x14ac:dyDescent="0.25">
      <c r="A801" t="s">
        <v>4</v>
      </c>
      <c r="B801">
        <v>225984</v>
      </c>
      <c r="C801">
        <v>18</v>
      </c>
      <c r="D801">
        <v>1465237</v>
      </c>
      <c r="E801">
        <v>18</v>
      </c>
      <c r="F801" s="2">
        <v>43168.545266203706</v>
      </c>
      <c r="G801" t="s">
        <v>4611</v>
      </c>
    </row>
    <row r="802" spans="1:7" x14ac:dyDescent="0.25">
      <c r="A802" t="s">
        <v>4</v>
      </c>
      <c r="B802">
        <v>225984</v>
      </c>
      <c r="C802">
        <v>18</v>
      </c>
      <c r="D802">
        <v>1465238</v>
      </c>
      <c r="E802">
        <v>18</v>
      </c>
      <c r="F802" s="2">
        <v>43168.545289351852</v>
      </c>
      <c r="G802" t="s">
        <v>4615</v>
      </c>
    </row>
    <row r="803" spans="1:7" x14ac:dyDescent="0.25">
      <c r="A803" t="s">
        <v>4</v>
      </c>
      <c r="B803">
        <v>225919</v>
      </c>
      <c r="C803">
        <v>18</v>
      </c>
      <c r="D803">
        <v>1465624</v>
      </c>
      <c r="E803">
        <v>18</v>
      </c>
      <c r="F803" s="2">
        <v>43168.547812500001</v>
      </c>
      <c r="G803" t="s">
        <v>4624</v>
      </c>
    </row>
    <row r="804" spans="1:7" x14ac:dyDescent="0.25">
      <c r="A804" t="s">
        <v>4</v>
      </c>
      <c r="B804">
        <v>225919</v>
      </c>
      <c r="C804">
        <v>18</v>
      </c>
      <c r="D804">
        <v>1465626</v>
      </c>
      <c r="E804">
        <v>18</v>
      </c>
      <c r="F804" s="2">
        <v>43168.54787037037</v>
      </c>
      <c r="G804" t="s">
        <v>4611</v>
      </c>
    </row>
    <row r="805" spans="1:7" x14ac:dyDescent="0.25">
      <c r="A805" t="s">
        <v>4</v>
      </c>
      <c r="B805">
        <v>225860</v>
      </c>
      <c r="C805">
        <v>18</v>
      </c>
      <c r="D805">
        <v>1455311</v>
      </c>
      <c r="E805">
        <v>18</v>
      </c>
      <c r="F805" s="2">
        <v>43161.52484953704</v>
      </c>
      <c r="G805" t="s">
        <v>4616</v>
      </c>
    </row>
    <row r="806" spans="1:7" x14ac:dyDescent="0.25">
      <c r="A806" t="s">
        <v>4</v>
      </c>
      <c r="B806">
        <v>220955</v>
      </c>
      <c r="C806">
        <v>17</v>
      </c>
      <c r="D806">
        <v>1462256</v>
      </c>
      <c r="E806">
        <v>18</v>
      </c>
      <c r="F806" s="2">
        <v>43166.547696759262</v>
      </c>
      <c r="G806" t="s">
        <v>4612</v>
      </c>
    </row>
    <row r="807" spans="1:7" x14ac:dyDescent="0.25">
      <c r="A807" t="s">
        <v>4</v>
      </c>
      <c r="B807">
        <v>220955</v>
      </c>
      <c r="C807">
        <v>17</v>
      </c>
      <c r="D807">
        <v>1462257</v>
      </c>
      <c r="E807">
        <v>18</v>
      </c>
      <c r="F807" s="2">
        <v>43166.547731481478</v>
      </c>
      <c r="G807" t="s">
        <v>4613</v>
      </c>
    </row>
    <row r="808" spans="1:7" x14ac:dyDescent="0.25">
      <c r="A808" t="s">
        <v>4</v>
      </c>
      <c r="B808">
        <v>220955</v>
      </c>
      <c r="C808">
        <v>17</v>
      </c>
      <c r="D808">
        <v>1462258</v>
      </c>
      <c r="E808">
        <v>18</v>
      </c>
      <c r="F808" s="2">
        <v>43166.547754629632</v>
      </c>
      <c r="G808" t="s">
        <v>4614</v>
      </c>
    </row>
    <row r="809" spans="1:7" x14ac:dyDescent="0.25">
      <c r="A809" t="s">
        <v>4</v>
      </c>
      <c r="B809">
        <v>220955</v>
      </c>
      <c r="C809">
        <v>17</v>
      </c>
      <c r="D809">
        <v>1462259</v>
      </c>
      <c r="E809">
        <v>18</v>
      </c>
      <c r="F809" s="2">
        <v>43166.547777777778</v>
      </c>
      <c r="G809" t="s">
        <v>4636</v>
      </c>
    </row>
    <row r="810" spans="1:7" x14ac:dyDescent="0.25">
      <c r="A810" t="s">
        <v>4</v>
      </c>
      <c r="B810">
        <v>220955</v>
      </c>
      <c r="C810">
        <v>17</v>
      </c>
      <c r="D810">
        <v>1462260</v>
      </c>
      <c r="E810">
        <v>18</v>
      </c>
      <c r="F810" s="2">
        <v>43166.547812500001</v>
      </c>
      <c r="G810" t="s">
        <v>4619</v>
      </c>
    </row>
    <row r="811" spans="1:7" x14ac:dyDescent="0.25">
      <c r="A811" t="s">
        <v>4</v>
      </c>
      <c r="B811">
        <v>220955</v>
      </c>
      <c r="C811">
        <v>17</v>
      </c>
      <c r="D811">
        <v>1462261</v>
      </c>
      <c r="E811">
        <v>18</v>
      </c>
      <c r="F811" s="2">
        <v>43166.547835648147</v>
      </c>
      <c r="G811" t="s">
        <v>4615</v>
      </c>
    </row>
    <row r="812" spans="1:7" x14ac:dyDescent="0.25">
      <c r="A812" t="s">
        <v>4</v>
      </c>
      <c r="B812">
        <v>220955</v>
      </c>
      <c r="C812">
        <v>17</v>
      </c>
      <c r="D812">
        <v>1462262</v>
      </c>
      <c r="E812">
        <v>18</v>
      </c>
      <c r="F812" s="2">
        <v>43166.54787037037</v>
      </c>
      <c r="G812" t="s">
        <v>4616</v>
      </c>
    </row>
    <row r="813" spans="1:7" x14ac:dyDescent="0.25">
      <c r="A813" t="s">
        <v>4</v>
      </c>
      <c r="B813">
        <v>220955</v>
      </c>
      <c r="C813">
        <v>17</v>
      </c>
      <c r="D813">
        <v>1462410</v>
      </c>
      <c r="E813">
        <v>18</v>
      </c>
      <c r="F813" s="2">
        <v>43166.547893518517</v>
      </c>
      <c r="G813" t="s">
        <v>4612</v>
      </c>
    </row>
    <row r="814" spans="1:7" x14ac:dyDescent="0.25">
      <c r="A814" t="s">
        <v>4</v>
      </c>
      <c r="B814">
        <v>220955</v>
      </c>
      <c r="C814">
        <v>17</v>
      </c>
      <c r="D814">
        <v>1462411</v>
      </c>
      <c r="E814">
        <v>18</v>
      </c>
      <c r="F814" s="2">
        <v>43166.54791666667</v>
      </c>
      <c r="G814" t="s">
        <v>4613</v>
      </c>
    </row>
    <row r="815" spans="1:7" x14ac:dyDescent="0.25">
      <c r="A815" t="s">
        <v>4</v>
      </c>
      <c r="B815">
        <v>220955</v>
      </c>
      <c r="C815">
        <v>17</v>
      </c>
      <c r="D815">
        <v>1462412</v>
      </c>
      <c r="E815">
        <v>18</v>
      </c>
      <c r="F815" s="2">
        <v>43166.547939814816</v>
      </c>
      <c r="G815" t="s">
        <v>4614</v>
      </c>
    </row>
    <row r="816" spans="1:7" x14ac:dyDescent="0.25">
      <c r="A816" t="s">
        <v>4</v>
      </c>
      <c r="B816">
        <v>226205</v>
      </c>
      <c r="C816">
        <v>18</v>
      </c>
      <c r="D816">
        <v>1465787</v>
      </c>
      <c r="E816">
        <v>18</v>
      </c>
      <c r="F816" s="2">
        <v>43169.436342592591</v>
      </c>
      <c r="G816" t="s">
        <v>4615</v>
      </c>
    </row>
    <row r="817" spans="1:7" x14ac:dyDescent="0.25">
      <c r="A817" t="s">
        <v>4</v>
      </c>
      <c r="B817">
        <v>220955</v>
      </c>
      <c r="C817">
        <v>17</v>
      </c>
      <c r="D817">
        <v>1451594</v>
      </c>
      <c r="E817">
        <v>18</v>
      </c>
      <c r="F817" s="2">
        <v>43159.532581018517</v>
      </c>
      <c r="G817" t="s">
        <v>4636</v>
      </c>
    </row>
    <row r="818" spans="1:7" x14ac:dyDescent="0.25">
      <c r="A818" t="s">
        <v>4</v>
      </c>
      <c r="B818">
        <v>220955</v>
      </c>
      <c r="C818">
        <v>17</v>
      </c>
      <c r="D818">
        <v>1451595</v>
      </c>
      <c r="E818">
        <v>18</v>
      </c>
      <c r="F818" s="2">
        <v>43159.532604166663</v>
      </c>
      <c r="G818" t="s">
        <v>4619</v>
      </c>
    </row>
    <row r="819" spans="1:7" x14ac:dyDescent="0.25">
      <c r="A819" t="s">
        <v>4</v>
      </c>
      <c r="B819">
        <v>209233</v>
      </c>
      <c r="C819">
        <v>17</v>
      </c>
      <c r="D819">
        <v>1447934</v>
      </c>
      <c r="E819">
        <v>18</v>
      </c>
      <c r="F819" s="2">
        <v>43159.509328703702</v>
      </c>
      <c r="G819" t="s">
        <v>4613</v>
      </c>
    </row>
    <row r="820" spans="1:7" x14ac:dyDescent="0.25">
      <c r="A820" t="s">
        <v>4</v>
      </c>
      <c r="B820">
        <v>209233</v>
      </c>
      <c r="C820">
        <v>17</v>
      </c>
      <c r="D820">
        <v>1447935</v>
      </c>
      <c r="E820">
        <v>18</v>
      </c>
      <c r="F820" s="2">
        <v>43159.509363425925</v>
      </c>
      <c r="G820" t="s">
        <v>4611</v>
      </c>
    </row>
    <row r="821" spans="1:7" x14ac:dyDescent="0.25">
      <c r="A821" t="s">
        <v>4</v>
      </c>
      <c r="B821">
        <v>211594</v>
      </c>
      <c r="C821">
        <v>17</v>
      </c>
      <c r="D821">
        <v>1447093</v>
      </c>
      <c r="E821">
        <v>18</v>
      </c>
      <c r="F821" s="2">
        <v>43159.509456018517</v>
      </c>
      <c r="G821" t="s">
        <v>4615</v>
      </c>
    </row>
    <row r="822" spans="1:7" x14ac:dyDescent="0.25">
      <c r="A822" t="s">
        <v>4</v>
      </c>
      <c r="B822">
        <v>211672</v>
      </c>
      <c r="C822">
        <v>17</v>
      </c>
      <c r="D822">
        <v>1447949</v>
      </c>
      <c r="E822">
        <v>18</v>
      </c>
      <c r="F822" s="2">
        <v>43159.509641203702</v>
      </c>
      <c r="G822" t="s">
        <v>4642</v>
      </c>
    </row>
    <row r="823" spans="1:7" x14ac:dyDescent="0.25">
      <c r="A823" t="s">
        <v>4</v>
      </c>
      <c r="B823">
        <v>212639</v>
      </c>
      <c r="C823">
        <v>17</v>
      </c>
      <c r="D823">
        <v>1447153</v>
      </c>
      <c r="E823">
        <v>18</v>
      </c>
      <c r="F823" s="2">
        <v>43159.509722222225</v>
      </c>
      <c r="G823" t="s">
        <v>4611</v>
      </c>
    </row>
    <row r="824" spans="1:7" x14ac:dyDescent="0.25">
      <c r="A824" t="s">
        <v>280</v>
      </c>
      <c r="B824">
        <v>213151</v>
      </c>
      <c r="C824">
        <v>2</v>
      </c>
      <c r="D824">
        <v>1445045</v>
      </c>
      <c r="E824">
        <v>18</v>
      </c>
      <c r="F824" s="2">
        <v>43154.424895833334</v>
      </c>
      <c r="G824" t="s">
        <v>4611</v>
      </c>
    </row>
    <row r="825" spans="1:7" x14ac:dyDescent="0.25">
      <c r="A825" t="s">
        <v>4</v>
      </c>
      <c r="B825">
        <v>220955</v>
      </c>
      <c r="C825">
        <v>17</v>
      </c>
      <c r="D825">
        <v>1444858</v>
      </c>
      <c r="E825">
        <v>18</v>
      </c>
      <c r="F825" s="2">
        <v>43154.484282407408</v>
      </c>
      <c r="G825" t="s">
        <v>4612</v>
      </c>
    </row>
    <row r="826" spans="1:7" x14ac:dyDescent="0.25">
      <c r="A826" t="s">
        <v>4</v>
      </c>
      <c r="B826">
        <v>220955</v>
      </c>
      <c r="C826">
        <v>17</v>
      </c>
      <c r="D826">
        <v>1444859</v>
      </c>
      <c r="E826">
        <v>18</v>
      </c>
      <c r="F826" s="2">
        <v>43154.484351851854</v>
      </c>
      <c r="G826" t="s">
        <v>4613</v>
      </c>
    </row>
    <row r="827" spans="1:7" x14ac:dyDescent="0.25">
      <c r="A827" t="s">
        <v>4</v>
      </c>
      <c r="B827">
        <v>219662</v>
      </c>
      <c r="C827">
        <v>17</v>
      </c>
      <c r="D827">
        <v>1436575</v>
      </c>
      <c r="E827">
        <v>18</v>
      </c>
      <c r="F827" s="2">
        <v>43153.369039351855</v>
      </c>
      <c r="G827" t="s">
        <v>4611</v>
      </c>
    </row>
    <row r="828" spans="1:7" x14ac:dyDescent="0.25">
      <c r="A828" t="s">
        <v>4</v>
      </c>
      <c r="B828">
        <v>131807</v>
      </c>
      <c r="C828">
        <v>12</v>
      </c>
      <c r="D828">
        <v>1429017</v>
      </c>
      <c r="E828">
        <v>18</v>
      </c>
      <c r="F828" s="2">
        <v>43153.384166666663</v>
      </c>
      <c r="G828" t="s">
        <v>4644</v>
      </c>
    </row>
    <row r="829" spans="1:7" x14ac:dyDescent="0.25">
      <c r="A829" t="s">
        <v>4</v>
      </c>
      <c r="B829">
        <v>208244</v>
      </c>
      <c r="C829">
        <v>17</v>
      </c>
      <c r="D829">
        <v>1436484</v>
      </c>
      <c r="E829">
        <v>18</v>
      </c>
      <c r="F829" s="2">
        <v>43153.38422453704</v>
      </c>
      <c r="G829" t="s">
        <v>4611</v>
      </c>
    </row>
    <row r="830" spans="1:7" x14ac:dyDescent="0.25">
      <c r="A830" t="s">
        <v>4</v>
      </c>
      <c r="B830">
        <v>207888</v>
      </c>
      <c r="C830">
        <v>17</v>
      </c>
      <c r="D830">
        <v>1436506</v>
      </c>
      <c r="E830">
        <v>18</v>
      </c>
      <c r="F830" s="2">
        <v>43153.368750000001</v>
      </c>
      <c r="G830" t="s">
        <v>4615</v>
      </c>
    </row>
    <row r="831" spans="1:7" x14ac:dyDescent="0.25">
      <c r="A831" t="s">
        <v>4</v>
      </c>
      <c r="B831">
        <v>216527</v>
      </c>
      <c r="C831">
        <v>17</v>
      </c>
      <c r="D831">
        <v>1434828</v>
      </c>
      <c r="E831">
        <v>18</v>
      </c>
      <c r="F831" s="2">
        <v>43153.368958333333</v>
      </c>
      <c r="G831" t="s">
        <v>4611</v>
      </c>
    </row>
    <row r="832" spans="1:7" x14ac:dyDescent="0.25">
      <c r="A832" t="s">
        <v>4</v>
      </c>
      <c r="B832">
        <v>81672</v>
      </c>
      <c r="C832">
        <v>10</v>
      </c>
      <c r="D832">
        <v>1429373</v>
      </c>
      <c r="E832">
        <v>18</v>
      </c>
      <c r="F832" s="2">
        <v>43153.384108796294</v>
      </c>
      <c r="G832" t="s">
        <v>4646</v>
      </c>
    </row>
    <row r="833" spans="1:7" x14ac:dyDescent="0.25">
      <c r="A833" t="s">
        <v>4</v>
      </c>
      <c r="B833">
        <v>189262</v>
      </c>
      <c r="C833">
        <v>15</v>
      </c>
      <c r="D833">
        <v>1436675</v>
      </c>
      <c r="E833">
        <v>18</v>
      </c>
      <c r="F833" s="2">
        <v>43153.767245370371</v>
      </c>
      <c r="G833" t="s">
        <v>4656</v>
      </c>
    </row>
    <row r="834" spans="1:7" x14ac:dyDescent="0.25">
      <c r="A834" t="s">
        <v>4</v>
      </c>
      <c r="B834">
        <v>198062</v>
      </c>
      <c r="C834">
        <v>16</v>
      </c>
      <c r="D834">
        <v>1440768</v>
      </c>
      <c r="E834">
        <v>18</v>
      </c>
      <c r="F834" s="2">
        <v>43153.767326388886</v>
      </c>
      <c r="G834" t="s">
        <v>4690</v>
      </c>
    </row>
    <row r="835" spans="1:7" x14ac:dyDescent="0.25">
      <c r="A835" t="s">
        <v>4</v>
      </c>
      <c r="B835">
        <v>202211</v>
      </c>
      <c r="C835">
        <v>16</v>
      </c>
      <c r="D835">
        <v>1453076</v>
      </c>
      <c r="E835">
        <v>18</v>
      </c>
      <c r="F835" s="2">
        <v>43161.362858796296</v>
      </c>
      <c r="G835" t="s">
        <v>4616</v>
      </c>
    </row>
    <row r="836" spans="1:7" x14ac:dyDescent="0.25">
      <c r="A836" t="s">
        <v>4</v>
      </c>
      <c r="B836">
        <v>214156</v>
      </c>
      <c r="C836">
        <v>17</v>
      </c>
      <c r="D836">
        <v>1451013</v>
      </c>
      <c r="E836">
        <v>18</v>
      </c>
      <c r="F836" s="2">
        <v>43161.382870370369</v>
      </c>
      <c r="G836" t="s">
        <v>4680</v>
      </c>
    </row>
    <row r="837" spans="1:7" x14ac:dyDescent="0.25">
      <c r="A837" t="s">
        <v>4</v>
      </c>
      <c r="B837">
        <v>216252</v>
      </c>
      <c r="C837">
        <v>17</v>
      </c>
      <c r="D837">
        <v>1448338</v>
      </c>
      <c r="E837">
        <v>18</v>
      </c>
      <c r="F837" s="2">
        <v>43161.382905092592</v>
      </c>
      <c r="G837" t="s">
        <v>4613</v>
      </c>
    </row>
    <row r="838" spans="1:7" x14ac:dyDescent="0.25">
      <c r="A838" t="s">
        <v>4</v>
      </c>
      <c r="B838">
        <v>216252</v>
      </c>
      <c r="C838">
        <v>17</v>
      </c>
      <c r="D838">
        <v>1448340</v>
      </c>
      <c r="E838">
        <v>18</v>
      </c>
      <c r="F838" s="2">
        <v>43161.382928240739</v>
      </c>
      <c r="G838" t="s">
        <v>4611</v>
      </c>
    </row>
    <row r="839" spans="1:7" x14ac:dyDescent="0.25">
      <c r="A839" t="s">
        <v>4</v>
      </c>
      <c r="B839">
        <v>222699</v>
      </c>
      <c r="C839">
        <v>18</v>
      </c>
      <c r="D839">
        <v>1448434</v>
      </c>
      <c r="E839">
        <v>18</v>
      </c>
      <c r="F839" s="2">
        <v>43161.382997685185</v>
      </c>
      <c r="G839" t="s">
        <v>4611</v>
      </c>
    </row>
    <row r="840" spans="1:7" x14ac:dyDescent="0.25">
      <c r="A840" t="s">
        <v>4</v>
      </c>
      <c r="B840">
        <v>222699</v>
      </c>
      <c r="C840">
        <v>18</v>
      </c>
      <c r="D840">
        <v>1448435</v>
      </c>
      <c r="E840">
        <v>18</v>
      </c>
      <c r="F840" s="2">
        <v>43161.383032407408</v>
      </c>
      <c r="G840" t="s">
        <v>4616</v>
      </c>
    </row>
    <row r="841" spans="1:7" x14ac:dyDescent="0.25">
      <c r="A841" t="s">
        <v>4</v>
      </c>
      <c r="B841">
        <v>220156</v>
      </c>
      <c r="C841">
        <v>17</v>
      </c>
      <c r="D841">
        <v>1441501</v>
      </c>
      <c r="E841">
        <v>18</v>
      </c>
      <c r="F841" s="2">
        <v>43153.775810185187</v>
      </c>
      <c r="G841" t="s">
        <v>4611</v>
      </c>
    </row>
    <row r="842" spans="1:7" x14ac:dyDescent="0.25">
      <c r="A842" t="s">
        <v>4</v>
      </c>
      <c r="B842">
        <v>220156</v>
      </c>
      <c r="C842">
        <v>17</v>
      </c>
      <c r="D842">
        <v>1441498</v>
      </c>
      <c r="E842">
        <v>18</v>
      </c>
      <c r="F842" s="2">
        <v>43153.77584490741</v>
      </c>
      <c r="G842" t="s">
        <v>4663</v>
      </c>
    </row>
    <row r="843" spans="1:7" x14ac:dyDescent="0.25">
      <c r="A843" t="s">
        <v>4</v>
      </c>
      <c r="B843">
        <v>211778</v>
      </c>
      <c r="C843">
        <v>17</v>
      </c>
      <c r="D843">
        <v>1440650</v>
      </c>
      <c r="E843">
        <v>18</v>
      </c>
      <c r="F843" s="2">
        <v>43153.776099537034</v>
      </c>
      <c r="G843" t="s">
        <v>4615</v>
      </c>
    </row>
    <row r="844" spans="1:7" x14ac:dyDescent="0.25">
      <c r="A844" t="s">
        <v>4</v>
      </c>
      <c r="B844">
        <v>193614</v>
      </c>
      <c r="C844">
        <v>16</v>
      </c>
      <c r="D844">
        <v>1438005</v>
      </c>
      <c r="E844">
        <v>18</v>
      </c>
      <c r="F844" s="2">
        <v>43153.786041666666</v>
      </c>
      <c r="G844" t="s">
        <v>4606</v>
      </c>
    </row>
    <row r="845" spans="1:7" x14ac:dyDescent="0.25">
      <c r="A845" t="s">
        <v>4</v>
      </c>
      <c r="B845">
        <v>193614</v>
      </c>
      <c r="C845">
        <v>16</v>
      </c>
      <c r="D845">
        <v>1438007</v>
      </c>
      <c r="E845">
        <v>18</v>
      </c>
      <c r="F845" s="2">
        <v>43153.786099537036</v>
      </c>
      <c r="G845" t="s">
        <v>4683</v>
      </c>
    </row>
    <row r="846" spans="1:7" x14ac:dyDescent="0.25">
      <c r="A846" t="s">
        <v>4</v>
      </c>
      <c r="B846">
        <v>140347</v>
      </c>
      <c r="C846">
        <v>13</v>
      </c>
      <c r="D846">
        <v>1438522</v>
      </c>
      <c r="E846">
        <v>18</v>
      </c>
      <c r="F846" s="2">
        <v>43153.787326388891</v>
      </c>
      <c r="G846" t="s">
        <v>4611</v>
      </c>
    </row>
    <row r="847" spans="1:7" x14ac:dyDescent="0.25">
      <c r="A847" t="s">
        <v>4</v>
      </c>
      <c r="B847">
        <v>224557</v>
      </c>
      <c r="C847">
        <v>18</v>
      </c>
      <c r="D847">
        <v>1450772</v>
      </c>
      <c r="E847">
        <v>18</v>
      </c>
      <c r="F847" s="2">
        <v>43161.383125</v>
      </c>
      <c r="G847" t="s">
        <v>4611</v>
      </c>
    </row>
    <row r="848" spans="1:7" x14ac:dyDescent="0.25">
      <c r="A848" t="s">
        <v>4</v>
      </c>
      <c r="B848">
        <v>128882</v>
      </c>
      <c r="C848">
        <v>12</v>
      </c>
      <c r="D848">
        <v>1446940</v>
      </c>
      <c r="E848">
        <v>18</v>
      </c>
      <c r="F848" s="2">
        <v>43159.34951388889</v>
      </c>
      <c r="G848" t="s">
        <v>4694</v>
      </c>
    </row>
    <row r="849" spans="1:7" x14ac:dyDescent="0.25">
      <c r="A849" t="s">
        <v>4</v>
      </c>
      <c r="B849">
        <v>181833</v>
      </c>
      <c r="C849">
        <v>15</v>
      </c>
      <c r="D849">
        <v>1446673</v>
      </c>
      <c r="E849">
        <v>18</v>
      </c>
      <c r="F849" s="2">
        <v>43159.349537037036</v>
      </c>
      <c r="G849" t="s">
        <v>4611</v>
      </c>
    </row>
    <row r="850" spans="1:7" x14ac:dyDescent="0.25">
      <c r="A850" t="s">
        <v>4</v>
      </c>
      <c r="B850">
        <v>224375</v>
      </c>
      <c r="C850">
        <v>18</v>
      </c>
      <c r="D850">
        <v>1441177</v>
      </c>
      <c r="E850">
        <v>18</v>
      </c>
      <c r="F850" s="2">
        <v>43159.381215277775</v>
      </c>
      <c r="G850" t="s">
        <v>4615</v>
      </c>
    </row>
    <row r="851" spans="1:7" x14ac:dyDescent="0.25">
      <c r="A851" t="s">
        <v>107</v>
      </c>
      <c r="B851">
        <v>4132</v>
      </c>
      <c r="C851">
        <v>17</v>
      </c>
      <c r="D851">
        <v>1450497</v>
      </c>
      <c r="E851">
        <v>18</v>
      </c>
      <c r="F851" s="2">
        <v>43159.385729166665</v>
      </c>
      <c r="G851" t="s">
        <v>4611</v>
      </c>
    </row>
    <row r="852" spans="1:7" x14ac:dyDescent="0.25">
      <c r="A852" t="s">
        <v>4</v>
      </c>
      <c r="B852">
        <v>167169</v>
      </c>
      <c r="C852">
        <v>14</v>
      </c>
      <c r="D852">
        <v>1437669</v>
      </c>
      <c r="E852">
        <v>18</v>
      </c>
      <c r="F852" s="2">
        <v>43159.389270833337</v>
      </c>
      <c r="G852" t="s">
        <v>4615</v>
      </c>
    </row>
    <row r="853" spans="1:7" x14ac:dyDescent="0.25">
      <c r="A853" t="s">
        <v>4</v>
      </c>
      <c r="B853">
        <v>157103</v>
      </c>
      <c r="C853">
        <v>14</v>
      </c>
      <c r="D853">
        <v>1450602</v>
      </c>
      <c r="E853">
        <v>18</v>
      </c>
      <c r="F853" s="2">
        <v>43159.396631944444</v>
      </c>
      <c r="G853" t="s">
        <v>4627</v>
      </c>
    </row>
    <row r="854" spans="1:7" x14ac:dyDescent="0.25">
      <c r="A854" t="s">
        <v>4</v>
      </c>
      <c r="B854">
        <v>157103</v>
      </c>
      <c r="C854">
        <v>14</v>
      </c>
      <c r="D854">
        <v>1450604</v>
      </c>
      <c r="E854">
        <v>18</v>
      </c>
      <c r="F854" s="2">
        <v>43159.396655092591</v>
      </c>
      <c r="G854" t="s">
        <v>4615</v>
      </c>
    </row>
    <row r="855" spans="1:7" x14ac:dyDescent="0.25">
      <c r="A855" t="s">
        <v>4</v>
      </c>
      <c r="B855">
        <v>157103</v>
      </c>
      <c r="C855">
        <v>14</v>
      </c>
      <c r="D855">
        <v>1450603</v>
      </c>
      <c r="E855">
        <v>18</v>
      </c>
      <c r="F855" s="2">
        <v>43159.396689814814</v>
      </c>
      <c r="G855" t="s">
        <v>4611</v>
      </c>
    </row>
    <row r="856" spans="1:7" x14ac:dyDescent="0.25">
      <c r="A856" t="s">
        <v>414</v>
      </c>
      <c r="B856">
        <v>4754</v>
      </c>
      <c r="C856">
        <v>17</v>
      </c>
      <c r="D856">
        <v>1446720</v>
      </c>
      <c r="E856">
        <v>18</v>
      </c>
      <c r="F856" s="2">
        <v>43157.395543981482</v>
      </c>
      <c r="G856" t="s">
        <v>4654</v>
      </c>
    </row>
    <row r="857" spans="1:7" x14ac:dyDescent="0.25">
      <c r="A857" t="s">
        <v>4</v>
      </c>
      <c r="B857">
        <v>217380</v>
      </c>
      <c r="C857">
        <v>17</v>
      </c>
      <c r="D857">
        <v>1441567</v>
      </c>
      <c r="E857">
        <v>18</v>
      </c>
      <c r="F857" s="2">
        <v>43159.453240740739</v>
      </c>
      <c r="G857" t="s">
        <v>4611</v>
      </c>
    </row>
    <row r="858" spans="1:7" x14ac:dyDescent="0.25">
      <c r="A858" t="s">
        <v>4</v>
      </c>
      <c r="B858">
        <v>217380</v>
      </c>
      <c r="C858">
        <v>17</v>
      </c>
      <c r="D858">
        <v>1441568</v>
      </c>
      <c r="E858">
        <v>18</v>
      </c>
      <c r="F858" s="2">
        <v>43159.453275462962</v>
      </c>
      <c r="G858" t="s">
        <v>4615</v>
      </c>
    </row>
    <row r="859" spans="1:7" x14ac:dyDescent="0.25">
      <c r="A859" t="s">
        <v>4</v>
      </c>
      <c r="B859">
        <v>210484</v>
      </c>
      <c r="C859">
        <v>17</v>
      </c>
      <c r="D859">
        <v>1445007</v>
      </c>
      <c r="E859">
        <v>18</v>
      </c>
      <c r="F859" s="2">
        <v>43154.552789351852</v>
      </c>
      <c r="G859" t="s">
        <v>4620</v>
      </c>
    </row>
    <row r="860" spans="1:7" x14ac:dyDescent="0.25">
      <c r="A860" t="s">
        <v>4</v>
      </c>
      <c r="B860">
        <v>210484</v>
      </c>
      <c r="C860">
        <v>17</v>
      </c>
      <c r="D860">
        <v>1445008</v>
      </c>
      <c r="E860">
        <v>18</v>
      </c>
      <c r="F860" s="2">
        <v>43154.552939814814</v>
      </c>
      <c r="G860" t="s">
        <v>4613</v>
      </c>
    </row>
    <row r="861" spans="1:7" x14ac:dyDescent="0.25">
      <c r="A861" t="s">
        <v>4</v>
      </c>
      <c r="B861">
        <v>210484</v>
      </c>
      <c r="C861">
        <v>17</v>
      </c>
      <c r="D861">
        <v>1445010</v>
      </c>
      <c r="E861">
        <v>18</v>
      </c>
      <c r="F861" s="2">
        <v>43154.552997685183</v>
      </c>
      <c r="G861" t="s">
        <v>4621</v>
      </c>
    </row>
    <row r="862" spans="1:7" x14ac:dyDescent="0.25">
      <c r="A862" t="s">
        <v>4</v>
      </c>
      <c r="B862">
        <v>222699</v>
      </c>
      <c r="C862">
        <v>18</v>
      </c>
      <c r="D862">
        <v>1448432</v>
      </c>
      <c r="E862">
        <v>18</v>
      </c>
      <c r="F862" s="2">
        <v>43161.382962962962</v>
      </c>
      <c r="G862" t="s">
        <v>4614</v>
      </c>
    </row>
    <row r="863" spans="1:7" x14ac:dyDescent="0.25">
      <c r="A863" t="s">
        <v>4</v>
      </c>
      <c r="B863">
        <v>202211</v>
      </c>
      <c r="C863">
        <v>16</v>
      </c>
      <c r="D863">
        <v>1453073</v>
      </c>
      <c r="E863">
        <v>18</v>
      </c>
      <c r="F863" s="2">
        <v>43161.36273148148</v>
      </c>
      <c r="G863" t="s">
        <v>4611</v>
      </c>
    </row>
    <row r="864" spans="1:7" x14ac:dyDescent="0.25">
      <c r="A864" t="s">
        <v>4</v>
      </c>
      <c r="B864">
        <v>202211</v>
      </c>
      <c r="C864">
        <v>16</v>
      </c>
      <c r="D864">
        <v>1453074</v>
      </c>
      <c r="E864">
        <v>18</v>
      </c>
      <c r="F864" s="2">
        <v>43161.36278935185</v>
      </c>
      <c r="G864" t="s">
        <v>4619</v>
      </c>
    </row>
    <row r="865" spans="1:7" x14ac:dyDescent="0.25">
      <c r="A865" t="s">
        <v>4</v>
      </c>
      <c r="B865">
        <v>211672</v>
      </c>
      <c r="C865">
        <v>17</v>
      </c>
      <c r="D865">
        <v>1447946</v>
      </c>
      <c r="E865">
        <v>18</v>
      </c>
      <c r="F865" s="2">
        <v>43159.50953703704</v>
      </c>
      <c r="G865" t="s">
        <v>4613</v>
      </c>
    </row>
    <row r="866" spans="1:7" x14ac:dyDescent="0.25">
      <c r="A866" t="s">
        <v>4</v>
      </c>
      <c r="B866">
        <v>211672</v>
      </c>
      <c r="C866">
        <v>17</v>
      </c>
      <c r="D866">
        <v>1447947</v>
      </c>
      <c r="E866">
        <v>18</v>
      </c>
      <c r="F866" s="2">
        <v>43159.509571759256</v>
      </c>
      <c r="G866" t="s">
        <v>4611</v>
      </c>
    </row>
    <row r="867" spans="1:7" x14ac:dyDescent="0.25">
      <c r="A867" t="s">
        <v>4</v>
      </c>
      <c r="B867">
        <v>211672</v>
      </c>
      <c r="C867">
        <v>17</v>
      </c>
      <c r="D867">
        <v>1447948</v>
      </c>
      <c r="E867">
        <v>18</v>
      </c>
      <c r="F867" s="2">
        <v>43159.509606481479</v>
      </c>
      <c r="G867" t="s">
        <v>4615</v>
      </c>
    </row>
    <row r="868" spans="1:7" x14ac:dyDescent="0.25">
      <c r="A868" t="s">
        <v>4</v>
      </c>
      <c r="B868">
        <v>213377</v>
      </c>
      <c r="C868">
        <v>17</v>
      </c>
      <c r="D868">
        <v>1448975</v>
      </c>
      <c r="E868">
        <v>18</v>
      </c>
      <c r="F868" s="2">
        <v>43159.509780092594</v>
      </c>
      <c r="G868" t="s">
        <v>4621</v>
      </c>
    </row>
    <row r="869" spans="1:7" x14ac:dyDescent="0.25">
      <c r="A869" t="s">
        <v>4</v>
      </c>
      <c r="B869">
        <v>213377</v>
      </c>
      <c r="C869">
        <v>17</v>
      </c>
      <c r="D869">
        <v>1448976</v>
      </c>
      <c r="E869">
        <v>18</v>
      </c>
      <c r="F869" s="2">
        <v>43159.50984953704</v>
      </c>
      <c r="G869" t="s">
        <v>4611</v>
      </c>
    </row>
    <row r="870" spans="1:7" x14ac:dyDescent="0.25">
      <c r="A870" t="s">
        <v>4</v>
      </c>
      <c r="B870">
        <v>215987</v>
      </c>
      <c r="C870">
        <v>17</v>
      </c>
      <c r="D870">
        <v>1448857</v>
      </c>
      <c r="E870">
        <v>18</v>
      </c>
      <c r="F870" s="2">
        <v>43159.50990740741</v>
      </c>
      <c r="G870" t="s">
        <v>4615</v>
      </c>
    </row>
    <row r="871" spans="1:7" x14ac:dyDescent="0.25">
      <c r="A871" t="s">
        <v>4</v>
      </c>
      <c r="B871">
        <v>215987</v>
      </c>
      <c r="C871">
        <v>17</v>
      </c>
      <c r="D871">
        <v>1448859</v>
      </c>
      <c r="E871">
        <v>18</v>
      </c>
      <c r="F871" s="2">
        <v>43159.509930555556</v>
      </c>
      <c r="G871" t="s">
        <v>4616</v>
      </c>
    </row>
    <row r="872" spans="1:7" x14ac:dyDescent="0.25">
      <c r="A872" t="s">
        <v>4</v>
      </c>
      <c r="B872">
        <v>218872</v>
      </c>
      <c r="C872">
        <v>17</v>
      </c>
      <c r="D872">
        <v>1447396</v>
      </c>
      <c r="E872">
        <v>18</v>
      </c>
      <c r="F872" s="2">
        <v>43159.509965277779</v>
      </c>
      <c r="G872" t="s">
        <v>4611</v>
      </c>
    </row>
    <row r="873" spans="1:7" x14ac:dyDescent="0.25">
      <c r="A873" t="s">
        <v>4</v>
      </c>
      <c r="B873">
        <v>221042</v>
      </c>
      <c r="C873">
        <v>17</v>
      </c>
      <c r="D873">
        <v>1451615</v>
      </c>
      <c r="E873">
        <v>18</v>
      </c>
      <c r="F873" s="2">
        <v>43159.513148148151</v>
      </c>
      <c r="G873" t="s">
        <v>4636</v>
      </c>
    </row>
    <row r="874" spans="1:7" x14ac:dyDescent="0.25">
      <c r="A874" t="s">
        <v>4</v>
      </c>
      <c r="B874">
        <v>221042</v>
      </c>
      <c r="C874">
        <v>17</v>
      </c>
      <c r="D874">
        <v>1451617</v>
      </c>
      <c r="E874">
        <v>18</v>
      </c>
      <c r="F874" s="2">
        <v>43159.513182870367</v>
      </c>
      <c r="G874" t="s">
        <v>4611</v>
      </c>
    </row>
    <row r="875" spans="1:7" x14ac:dyDescent="0.25">
      <c r="A875" t="s">
        <v>4</v>
      </c>
      <c r="B875">
        <v>221042</v>
      </c>
      <c r="C875">
        <v>17</v>
      </c>
      <c r="D875">
        <v>1451618</v>
      </c>
      <c r="E875">
        <v>18</v>
      </c>
      <c r="F875" s="2">
        <v>43159.51321759259</v>
      </c>
      <c r="G875" t="s">
        <v>4615</v>
      </c>
    </row>
    <row r="876" spans="1:7" x14ac:dyDescent="0.25">
      <c r="A876" t="s">
        <v>4</v>
      </c>
      <c r="B876">
        <v>221042</v>
      </c>
      <c r="C876">
        <v>17</v>
      </c>
      <c r="D876">
        <v>1451620</v>
      </c>
      <c r="E876">
        <v>18</v>
      </c>
      <c r="F876" s="2">
        <v>43159.513240740744</v>
      </c>
      <c r="G876" t="s">
        <v>4695</v>
      </c>
    </row>
    <row r="877" spans="1:7" x14ac:dyDescent="0.25">
      <c r="A877" t="s">
        <v>4</v>
      </c>
      <c r="B877">
        <v>210484</v>
      </c>
      <c r="C877">
        <v>17</v>
      </c>
      <c r="D877">
        <v>1445012</v>
      </c>
      <c r="E877">
        <v>18</v>
      </c>
      <c r="F877" s="2">
        <v>43154.55296296296</v>
      </c>
      <c r="G877" t="s">
        <v>4611</v>
      </c>
    </row>
    <row r="878" spans="1:7" x14ac:dyDescent="0.25">
      <c r="A878" t="s">
        <v>4</v>
      </c>
      <c r="B878">
        <v>206187</v>
      </c>
      <c r="C878">
        <v>17</v>
      </c>
      <c r="D878">
        <v>1441106</v>
      </c>
      <c r="E878">
        <v>18</v>
      </c>
      <c r="F878" s="2">
        <v>43157.301168981481</v>
      </c>
      <c r="G878" t="s">
        <v>4657</v>
      </c>
    </row>
    <row r="879" spans="1:7" x14ac:dyDescent="0.25">
      <c r="A879" t="s">
        <v>4</v>
      </c>
      <c r="B879">
        <v>206187</v>
      </c>
      <c r="C879">
        <v>17</v>
      </c>
      <c r="D879">
        <v>1441108</v>
      </c>
      <c r="E879">
        <v>18</v>
      </c>
      <c r="F879" s="2">
        <v>43157.301226851851</v>
      </c>
      <c r="G879" t="s">
        <v>4615</v>
      </c>
    </row>
    <row r="880" spans="1:7" x14ac:dyDescent="0.25">
      <c r="A880" t="s">
        <v>4</v>
      </c>
      <c r="B880">
        <v>213377</v>
      </c>
      <c r="C880">
        <v>17</v>
      </c>
      <c r="D880">
        <v>1439053</v>
      </c>
      <c r="E880">
        <v>18</v>
      </c>
      <c r="F880" s="2">
        <v>43153.751134259262</v>
      </c>
      <c r="G880" t="s">
        <v>4611</v>
      </c>
    </row>
    <row r="881" spans="1:7" x14ac:dyDescent="0.25">
      <c r="A881" t="s">
        <v>4</v>
      </c>
      <c r="B881">
        <v>213377</v>
      </c>
      <c r="C881">
        <v>17</v>
      </c>
      <c r="D881">
        <v>1439051</v>
      </c>
      <c r="E881">
        <v>18</v>
      </c>
      <c r="F881" s="2">
        <v>43153.751203703701</v>
      </c>
      <c r="G881" t="s">
        <v>4621</v>
      </c>
    </row>
    <row r="882" spans="1:7" x14ac:dyDescent="0.25">
      <c r="A882" t="s">
        <v>4</v>
      </c>
      <c r="B882">
        <v>203362</v>
      </c>
      <c r="C882">
        <v>16</v>
      </c>
      <c r="D882">
        <v>1437760</v>
      </c>
      <c r="E882">
        <v>18</v>
      </c>
      <c r="F882" s="2">
        <v>43153.767048611109</v>
      </c>
      <c r="G882" t="s">
        <v>4646</v>
      </c>
    </row>
    <row r="883" spans="1:7" x14ac:dyDescent="0.25">
      <c r="A883" t="s">
        <v>4</v>
      </c>
      <c r="B883">
        <v>213883</v>
      </c>
      <c r="C883">
        <v>17</v>
      </c>
      <c r="D883">
        <v>1441621</v>
      </c>
      <c r="E883">
        <v>18</v>
      </c>
      <c r="F883" s="2">
        <v>43153.775937500002</v>
      </c>
      <c r="G883" t="s">
        <v>4696</v>
      </c>
    </row>
    <row r="884" spans="1:7" x14ac:dyDescent="0.25">
      <c r="A884" t="s">
        <v>4</v>
      </c>
      <c r="B884">
        <v>208616</v>
      </c>
      <c r="C884">
        <v>17</v>
      </c>
      <c r="D884">
        <v>1441240</v>
      </c>
      <c r="E884">
        <v>18</v>
      </c>
      <c r="F884" s="2">
        <v>43153.775960648149</v>
      </c>
      <c r="G884" t="s">
        <v>4611</v>
      </c>
    </row>
    <row r="885" spans="1:7" x14ac:dyDescent="0.25">
      <c r="A885" t="s">
        <v>4</v>
      </c>
      <c r="B885">
        <v>208616</v>
      </c>
      <c r="C885">
        <v>17</v>
      </c>
      <c r="D885">
        <v>1441242</v>
      </c>
      <c r="E885">
        <v>18</v>
      </c>
      <c r="F885" s="2">
        <v>43153.775983796295</v>
      </c>
      <c r="G885" t="s">
        <v>4615</v>
      </c>
    </row>
    <row r="886" spans="1:7" x14ac:dyDescent="0.25">
      <c r="A886" t="s">
        <v>4</v>
      </c>
      <c r="B886">
        <v>222344</v>
      </c>
      <c r="C886">
        <v>17</v>
      </c>
      <c r="D886">
        <v>1441396</v>
      </c>
      <c r="E886">
        <v>18</v>
      </c>
      <c r="F886" s="2">
        <v>43153.776006944441</v>
      </c>
      <c r="G886" t="s">
        <v>4615</v>
      </c>
    </row>
    <row r="887" spans="1:7" x14ac:dyDescent="0.25">
      <c r="A887" t="s">
        <v>4</v>
      </c>
      <c r="B887">
        <v>222344</v>
      </c>
      <c r="C887">
        <v>17</v>
      </c>
      <c r="D887">
        <v>1441394</v>
      </c>
      <c r="E887">
        <v>18</v>
      </c>
      <c r="F887" s="2">
        <v>43153.776041666664</v>
      </c>
      <c r="G887" t="s">
        <v>4611</v>
      </c>
    </row>
    <row r="888" spans="1:7" x14ac:dyDescent="0.25">
      <c r="A888" t="s">
        <v>4</v>
      </c>
      <c r="B888">
        <v>211778</v>
      </c>
      <c r="C888">
        <v>17</v>
      </c>
      <c r="D888">
        <v>1440649</v>
      </c>
      <c r="E888">
        <v>18</v>
      </c>
      <c r="F888" s="2">
        <v>43153.776064814818</v>
      </c>
      <c r="G888" t="s">
        <v>4611</v>
      </c>
    </row>
    <row r="889" spans="1:7" x14ac:dyDescent="0.25">
      <c r="A889" t="s">
        <v>4</v>
      </c>
      <c r="B889">
        <v>203416</v>
      </c>
      <c r="C889">
        <v>16</v>
      </c>
      <c r="D889">
        <v>1436993</v>
      </c>
      <c r="E889">
        <v>18</v>
      </c>
      <c r="F889" s="2">
        <v>43153.787303240744</v>
      </c>
      <c r="G889" t="s">
        <v>4615</v>
      </c>
    </row>
    <row r="890" spans="1:7" x14ac:dyDescent="0.25">
      <c r="A890" t="s">
        <v>4</v>
      </c>
      <c r="B890">
        <v>202512</v>
      </c>
      <c r="C890">
        <v>16</v>
      </c>
      <c r="D890">
        <v>1444385</v>
      </c>
      <c r="E890">
        <v>18</v>
      </c>
      <c r="F890" s="2">
        <v>43154.365925925929</v>
      </c>
      <c r="G890" t="s">
        <v>4615</v>
      </c>
    </row>
    <row r="891" spans="1:7" x14ac:dyDescent="0.25">
      <c r="A891" t="s">
        <v>4</v>
      </c>
      <c r="B891">
        <v>220955</v>
      </c>
      <c r="C891">
        <v>17</v>
      </c>
      <c r="D891">
        <v>1444863</v>
      </c>
      <c r="E891">
        <v>18</v>
      </c>
      <c r="F891" s="2">
        <v>43154.484189814815</v>
      </c>
      <c r="G891" t="s">
        <v>4619</v>
      </c>
    </row>
    <row r="892" spans="1:7" x14ac:dyDescent="0.25">
      <c r="A892" t="s">
        <v>4</v>
      </c>
      <c r="B892">
        <v>220955</v>
      </c>
      <c r="C892">
        <v>17</v>
      </c>
      <c r="D892">
        <v>1444865</v>
      </c>
      <c r="E892">
        <v>18</v>
      </c>
      <c r="F892" s="2">
        <v>43154.484224537038</v>
      </c>
      <c r="G892" t="s">
        <v>4616</v>
      </c>
    </row>
    <row r="893" spans="1:7" x14ac:dyDescent="0.25">
      <c r="A893" t="s">
        <v>4</v>
      </c>
      <c r="B893">
        <v>220955</v>
      </c>
      <c r="C893">
        <v>17</v>
      </c>
      <c r="D893">
        <v>1444860</v>
      </c>
      <c r="E893">
        <v>18</v>
      </c>
      <c r="F893" s="2">
        <v>43154.484317129631</v>
      </c>
      <c r="G893" t="s">
        <v>4614</v>
      </c>
    </row>
    <row r="894" spans="1:7" x14ac:dyDescent="0.25">
      <c r="A894" t="s">
        <v>4</v>
      </c>
      <c r="B894">
        <v>207888</v>
      </c>
      <c r="C894">
        <v>17</v>
      </c>
      <c r="D894">
        <v>1436505</v>
      </c>
      <c r="E894">
        <v>18</v>
      </c>
      <c r="F894" s="2">
        <v>43153.368796296294</v>
      </c>
      <c r="G894" t="s">
        <v>4611</v>
      </c>
    </row>
    <row r="895" spans="1:7" x14ac:dyDescent="0.25">
      <c r="A895" t="s">
        <v>4</v>
      </c>
      <c r="B895">
        <v>213377</v>
      </c>
      <c r="C895">
        <v>17</v>
      </c>
      <c r="D895">
        <v>1439047</v>
      </c>
      <c r="E895">
        <v>18</v>
      </c>
      <c r="F895" s="2">
        <v>43153.751226851855</v>
      </c>
      <c r="G895" t="s">
        <v>4613</v>
      </c>
    </row>
    <row r="896" spans="1:7" x14ac:dyDescent="0.25">
      <c r="A896" t="s">
        <v>4</v>
      </c>
      <c r="B896">
        <v>203362</v>
      </c>
      <c r="C896">
        <v>16</v>
      </c>
      <c r="D896">
        <v>1437759</v>
      </c>
      <c r="E896">
        <v>18</v>
      </c>
      <c r="F896" s="2">
        <v>43153.767106481479</v>
      </c>
      <c r="G896" t="s">
        <v>4624</v>
      </c>
    </row>
    <row r="897" spans="1:7" x14ac:dyDescent="0.25">
      <c r="A897" t="s">
        <v>4</v>
      </c>
      <c r="B897">
        <v>203362</v>
      </c>
      <c r="C897">
        <v>16</v>
      </c>
      <c r="D897">
        <v>1437761</v>
      </c>
      <c r="E897">
        <v>18</v>
      </c>
      <c r="F897" s="2">
        <v>43153.767141203702</v>
      </c>
      <c r="G897" t="s">
        <v>4611</v>
      </c>
    </row>
    <row r="898" spans="1:7" x14ac:dyDescent="0.25">
      <c r="A898" t="s">
        <v>4</v>
      </c>
      <c r="B898">
        <v>203362</v>
      </c>
      <c r="C898">
        <v>16</v>
      </c>
      <c r="D898">
        <v>1437763</v>
      </c>
      <c r="E898">
        <v>18</v>
      </c>
      <c r="F898" s="2">
        <v>43153.767175925925</v>
      </c>
      <c r="G898" t="s">
        <v>4615</v>
      </c>
    </row>
    <row r="899" spans="1:7" x14ac:dyDescent="0.25">
      <c r="A899" t="s">
        <v>4</v>
      </c>
      <c r="B899">
        <v>193614</v>
      </c>
      <c r="C899">
        <v>16</v>
      </c>
      <c r="D899">
        <v>1438003</v>
      </c>
      <c r="E899">
        <v>18</v>
      </c>
      <c r="F899" s="2">
        <v>43153.787187499998</v>
      </c>
      <c r="G899" t="s">
        <v>4662</v>
      </c>
    </row>
    <row r="900" spans="1:7" x14ac:dyDescent="0.25">
      <c r="A900" t="s">
        <v>4</v>
      </c>
      <c r="B900">
        <v>116254</v>
      </c>
      <c r="C900">
        <v>12</v>
      </c>
      <c r="D900">
        <v>1443321</v>
      </c>
      <c r="E900">
        <v>18</v>
      </c>
      <c r="F900" s="2">
        <v>43160.708622685182</v>
      </c>
      <c r="G900" t="s">
        <v>4611</v>
      </c>
    </row>
    <row r="901" spans="1:7" x14ac:dyDescent="0.25">
      <c r="A901" t="s">
        <v>4</v>
      </c>
      <c r="B901">
        <v>116254</v>
      </c>
      <c r="C901">
        <v>12</v>
      </c>
      <c r="D901">
        <v>1443320</v>
      </c>
      <c r="E901">
        <v>18</v>
      </c>
      <c r="F901" s="2">
        <v>43160.708657407406</v>
      </c>
      <c r="G901" t="s">
        <v>4697</v>
      </c>
    </row>
    <row r="902" spans="1:7" x14ac:dyDescent="0.25">
      <c r="A902" t="s">
        <v>4</v>
      </c>
      <c r="B902">
        <v>220212</v>
      </c>
      <c r="C902">
        <v>17</v>
      </c>
      <c r="D902">
        <v>1437703</v>
      </c>
      <c r="E902">
        <v>18</v>
      </c>
      <c r="F902" s="2">
        <v>43153.787210648145</v>
      </c>
      <c r="G902" t="s">
        <v>4615</v>
      </c>
    </row>
    <row r="903" spans="1:7" x14ac:dyDescent="0.25">
      <c r="A903" t="s">
        <v>4</v>
      </c>
      <c r="B903">
        <v>220212</v>
      </c>
      <c r="C903">
        <v>17</v>
      </c>
      <c r="D903">
        <v>1437702</v>
      </c>
      <c r="E903">
        <v>18</v>
      </c>
      <c r="F903" s="2">
        <v>43153.787245370368</v>
      </c>
      <c r="G903" t="s">
        <v>4611</v>
      </c>
    </row>
    <row r="904" spans="1:7" x14ac:dyDescent="0.25">
      <c r="A904" t="s">
        <v>4</v>
      </c>
      <c r="B904">
        <v>203416</v>
      </c>
      <c r="C904">
        <v>16</v>
      </c>
      <c r="D904">
        <v>1436992</v>
      </c>
      <c r="E904">
        <v>18</v>
      </c>
      <c r="F904" s="2">
        <v>43153.787268518521</v>
      </c>
      <c r="G904" t="s">
        <v>4611</v>
      </c>
    </row>
    <row r="905" spans="1:7" x14ac:dyDescent="0.25">
      <c r="A905" t="s">
        <v>4</v>
      </c>
      <c r="B905">
        <v>140347</v>
      </c>
      <c r="C905">
        <v>13</v>
      </c>
      <c r="D905">
        <v>1438523</v>
      </c>
      <c r="E905">
        <v>18</v>
      </c>
      <c r="F905" s="2">
        <v>43153.787361111114</v>
      </c>
      <c r="G905" t="s">
        <v>4615</v>
      </c>
    </row>
    <row r="906" spans="1:7" x14ac:dyDescent="0.25">
      <c r="A906" t="s">
        <v>4</v>
      </c>
      <c r="B906">
        <v>215664</v>
      </c>
      <c r="C906">
        <v>17</v>
      </c>
      <c r="D906">
        <v>1437550</v>
      </c>
      <c r="E906">
        <v>18</v>
      </c>
      <c r="F906" s="2">
        <v>43153.78738425926</v>
      </c>
      <c r="G906" t="s">
        <v>4611</v>
      </c>
    </row>
    <row r="907" spans="1:7" x14ac:dyDescent="0.25">
      <c r="A907" t="s">
        <v>4</v>
      </c>
      <c r="B907">
        <v>215664</v>
      </c>
      <c r="C907">
        <v>17</v>
      </c>
      <c r="D907">
        <v>1437551</v>
      </c>
      <c r="E907">
        <v>18</v>
      </c>
      <c r="F907" s="2">
        <v>43153.787418981483</v>
      </c>
      <c r="G907" t="s">
        <v>4615</v>
      </c>
    </row>
    <row r="908" spans="1:7" x14ac:dyDescent="0.25">
      <c r="A908" t="s">
        <v>4</v>
      </c>
      <c r="B908">
        <v>219122</v>
      </c>
      <c r="C908">
        <v>17</v>
      </c>
      <c r="D908">
        <v>1437122</v>
      </c>
      <c r="E908">
        <v>18</v>
      </c>
      <c r="F908" s="2">
        <v>43153.787453703706</v>
      </c>
      <c r="G908" t="s">
        <v>4615</v>
      </c>
    </row>
    <row r="909" spans="1:7" x14ac:dyDescent="0.25">
      <c r="A909" t="s">
        <v>4</v>
      </c>
      <c r="B909">
        <v>202211</v>
      </c>
      <c r="C909">
        <v>16</v>
      </c>
      <c r="D909">
        <v>1453075</v>
      </c>
      <c r="E909">
        <v>18</v>
      </c>
      <c r="F909" s="2">
        <v>43161.362824074073</v>
      </c>
      <c r="G909" t="s">
        <v>4615</v>
      </c>
    </row>
    <row r="910" spans="1:7" x14ac:dyDescent="0.25">
      <c r="A910" t="s">
        <v>4</v>
      </c>
      <c r="B910">
        <v>220955</v>
      </c>
      <c r="C910">
        <v>17</v>
      </c>
      <c r="D910">
        <v>1444864</v>
      </c>
      <c r="E910">
        <v>18</v>
      </c>
      <c r="F910" s="2">
        <v>43154.484247685185</v>
      </c>
      <c r="G910" t="s">
        <v>4615</v>
      </c>
    </row>
    <row r="911" spans="1:7" x14ac:dyDescent="0.25">
      <c r="A911" t="s">
        <v>4</v>
      </c>
      <c r="B911">
        <v>214156</v>
      </c>
      <c r="C911">
        <v>17</v>
      </c>
      <c r="D911">
        <v>1451012</v>
      </c>
      <c r="E911">
        <v>18</v>
      </c>
      <c r="F911" s="2">
        <v>43161.382731481484</v>
      </c>
      <c r="G911" t="s">
        <v>4604</v>
      </c>
    </row>
    <row r="912" spans="1:7" x14ac:dyDescent="0.25">
      <c r="A912" t="s">
        <v>4</v>
      </c>
      <c r="B912">
        <v>222699</v>
      </c>
      <c r="C912">
        <v>18</v>
      </c>
      <c r="D912">
        <v>1448436</v>
      </c>
      <c r="E912">
        <v>18</v>
      </c>
      <c r="F912" s="2">
        <v>43161.383067129631</v>
      </c>
      <c r="G912" t="s">
        <v>4651</v>
      </c>
    </row>
    <row r="913" spans="1:7" x14ac:dyDescent="0.25">
      <c r="A913" t="s">
        <v>4</v>
      </c>
      <c r="B913">
        <v>222699</v>
      </c>
      <c r="C913">
        <v>18</v>
      </c>
      <c r="D913">
        <v>1448437</v>
      </c>
      <c r="E913">
        <v>18</v>
      </c>
      <c r="F913" s="2">
        <v>43161.383090277777</v>
      </c>
      <c r="G913" t="s">
        <v>4698</v>
      </c>
    </row>
    <row r="914" spans="1:7" x14ac:dyDescent="0.25">
      <c r="A914" t="s">
        <v>4</v>
      </c>
      <c r="B914">
        <v>224557</v>
      </c>
      <c r="C914">
        <v>18</v>
      </c>
      <c r="D914">
        <v>1450773</v>
      </c>
      <c r="E914">
        <v>18</v>
      </c>
      <c r="F914" s="2">
        <v>43161.383148148147</v>
      </c>
      <c r="G914" t="s">
        <v>4615</v>
      </c>
    </row>
    <row r="915" spans="1:7" x14ac:dyDescent="0.25">
      <c r="A915" t="s">
        <v>4</v>
      </c>
      <c r="B915">
        <v>224754</v>
      </c>
      <c r="C915">
        <v>18</v>
      </c>
      <c r="D915">
        <v>1450434</v>
      </c>
      <c r="E915">
        <v>18</v>
      </c>
      <c r="F915" s="2">
        <v>43161.38318287037</v>
      </c>
      <c r="G915" t="s">
        <v>4611</v>
      </c>
    </row>
    <row r="916" spans="1:7" x14ac:dyDescent="0.25">
      <c r="A916" t="s">
        <v>4</v>
      </c>
      <c r="B916">
        <v>224754</v>
      </c>
      <c r="C916">
        <v>18</v>
      </c>
      <c r="D916">
        <v>1450435</v>
      </c>
      <c r="E916">
        <v>18</v>
      </c>
      <c r="F916" s="2">
        <v>43161.383217592593</v>
      </c>
      <c r="G916" t="s">
        <v>4615</v>
      </c>
    </row>
    <row r="917" spans="1:7" x14ac:dyDescent="0.25">
      <c r="A917" t="s">
        <v>4</v>
      </c>
      <c r="B917">
        <v>211594</v>
      </c>
      <c r="C917">
        <v>17</v>
      </c>
      <c r="D917">
        <v>1447094</v>
      </c>
      <c r="E917">
        <v>18</v>
      </c>
      <c r="F917" s="2">
        <v>43159.509479166663</v>
      </c>
      <c r="G917" t="s">
        <v>4616</v>
      </c>
    </row>
    <row r="918" spans="1:7" x14ac:dyDescent="0.25">
      <c r="A918" t="s">
        <v>4</v>
      </c>
      <c r="B918">
        <v>215987</v>
      </c>
      <c r="C918">
        <v>17</v>
      </c>
      <c r="D918">
        <v>1448855</v>
      </c>
      <c r="E918">
        <v>18</v>
      </c>
      <c r="F918" s="2">
        <v>43159.509872685187</v>
      </c>
      <c r="G918" t="s">
        <v>4611</v>
      </c>
    </row>
    <row r="919" spans="1:7" x14ac:dyDescent="0.25">
      <c r="A919" t="s">
        <v>4</v>
      </c>
      <c r="B919">
        <v>219122</v>
      </c>
      <c r="C919">
        <v>17</v>
      </c>
      <c r="D919">
        <v>1447055</v>
      </c>
      <c r="E919">
        <v>18</v>
      </c>
      <c r="F919" s="2">
        <v>43159.510069444441</v>
      </c>
      <c r="G919" t="s">
        <v>4615</v>
      </c>
    </row>
    <row r="920" spans="1:7" x14ac:dyDescent="0.25">
      <c r="A920" t="s">
        <v>4</v>
      </c>
      <c r="B920">
        <v>222686</v>
      </c>
      <c r="C920">
        <v>18</v>
      </c>
      <c r="D920">
        <v>1447943</v>
      </c>
      <c r="E920">
        <v>18</v>
      </c>
      <c r="F920" s="2">
        <v>43159.510127314818</v>
      </c>
      <c r="G920" t="s">
        <v>4611</v>
      </c>
    </row>
    <row r="921" spans="1:7" x14ac:dyDescent="0.25">
      <c r="A921" t="s">
        <v>4</v>
      </c>
      <c r="B921">
        <v>222686</v>
      </c>
      <c r="C921">
        <v>18</v>
      </c>
      <c r="D921">
        <v>1447944</v>
      </c>
      <c r="E921">
        <v>18</v>
      </c>
      <c r="F921" s="2">
        <v>43159.510150462964</v>
      </c>
      <c r="G921" t="s">
        <v>4616</v>
      </c>
    </row>
    <row r="922" spans="1:7" x14ac:dyDescent="0.25">
      <c r="A922" t="s">
        <v>4</v>
      </c>
      <c r="B922">
        <v>222686</v>
      </c>
      <c r="C922">
        <v>18</v>
      </c>
      <c r="D922">
        <v>1447942</v>
      </c>
      <c r="E922">
        <v>18</v>
      </c>
      <c r="F922" s="2">
        <v>43159.510092592594</v>
      </c>
      <c r="G922" t="s">
        <v>4606</v>
      </c>
    </row>
    <row r="923" spans="1:7" x14ac:dyDescent="0.25">
      <c r="A923" t="s">
        <v>4</v>
      </c>
      <c r="B923">
        <v>211672</v>
      </c>
      <c r="C923">
        <v>17</v>
      </c>
      <c r="D923">
        <v>1447945</v>
      </c>
      <c r="E923">
        <v>18</v>
      </c>
      <c r="F923" s="2">
        <v>43159.509513888886</v>
      </c>
      <c r="G923" t="s">
        <v>4646</v>
      </c>
    </row>
    <row r="924" spans="1:7" x14ac:dyDescent="0.25">
      <c r="A924" t="s">
        <v>4</v>
      </c>
      <c r="B924">
        <v>212639</v>
      </c>
      <c r="C924">
        <v>17</v>
      </c>
      <c r="D924">
        <v>1447152</v>
      </c>
      <c r="E924">
        <v>18</v>
      </c>
      <c r="F924" s="2">
        <v>43159.509675925925</v>
      </c>
      <c r="G924" t="s">
        <v>4613</v>
      </c>
    </row>
    <row r="925" spans="1:7" x14ac:dyDescent="0.25">
      <c r="A925" t="s">
        <v>4</v>
      </c>
      <c r="B925">
        <v>213377</v>
      </c>
      <c r="C925">
        <v>17</v>
      </c>
      <c r="D925">
        <v>1448973</v>
      </c>
      <c r="E925">
        <v>18</v>
      </c>
      <c r="F925" s="2">
        <v>43159.509756944448</v>
      </c>
      <c r="G925" t="s">
        <v>4613</v>
      </c>
    </row>
    <row r="926" spans="1:7" x14ac:dyDescent="0.25">
      <c r="A926" t="s">
        <v>4</v>
      </c>
      <c r="B926">
        <v>220955</v>
      </c>
      <c r="C926">
        <v>17</v>
      </c>
      <c r="D926">
        <v>1451592</v>
      </c>
      <c r="E926">
        <v>18</v>
      </c>
      <c r="F926" s="2">
        <v>43159.532511574071</v>
      </c>
      <c r="G926" t="s">
        <v>4613</v>
      </c>
    </row>
    <row r="927" spans="1:7" x14ac:dyDescent="0.25">
      <c r="A927" t="s">
        <v>4</v>
      </c>
      <c r="B927">
        <v>220955</v>
      </c>
      <c r="C927">
        <v>17</v>
      </c>
      <c r="D927">
        <v>1451593</v>
      </c>
      <c r="E927">
        <v>18</v>
      </c>
      <c r="F927" s="2">
        <v>43159.532546296294</v>
      </c>
      <c r="G927" t="s">
        <v>4614</v>
      </c>
    </row>
    <row r="928" spans="1:7" x14ac:dyDescent="0.25">
      <c r="A928" t="s">
        <v>4</v>
      </c>
      <c r="B928">
        <v>220955</v>
      </c>
      <c r="C928">
        <v>17</v>
      </c>
      <c r="D928">
        <v>1451596</v>
      </c>
      <c r="E928">
        <v>18</v>
      </c>
      <c r="F928" s="2">
        <v>43159.532650462963</v>
      </c>
      <c r="G928" t="s">
        <v>4615</v>
      </c>
    </row>
    <row r="929" spans="1:7" x14ac:dyDescent="0.25">
      <c r="A929" t="s">
        <v>4</v>
      </c>
      <c r="B929">
        <v>213779</v>
      </c>
      <c r="C929">
        <v>17</v>
      </c>
      <c r="D929">
        <v>1436460</v>
      </c>
      <c r="E929">
        <v>18</v>
      </c>
      <c r="F929" s="2">
        <v>43153.368935185186</v>
      </c>
      <c r="G929" t="s">
        <v>4652</v>
      </c>
    </row>
    <row r="930" spans="1:7" x14ac:dyDescent="0.25">
      <c r="A930" t="s">
        <v>4</v>
      </c>
      <c r="B930">
        <v>181833</v>
      </c>
      <c r="C930">
        <v>15</v>
      </c>
      <c r="D930">
        <v>1446674</v>
      </c>
      <c r="E930">
        <v>18</v>
      </c>
      <c r="F930" s="2">
        <v>43159.34957175926</v>
      </c>
      <c r="G930" t="s">
        <v>4615</v>
      </c>
    </row>
    <row r="931" spans="1:7" x14ac:dyDescent="0.25">
      <c r="A931" t="s">
        <v>4</v>
      </c>
      <c r="B931">
        <v>197833</v>
      </c>
      <c r="C931">
        <v>16</v>
      </c>
      <c r="D931">
        <v>1446477</v>
      </c>
      <c r="E931">
        <v>18</v>
      </c>
      <c r="F931" s="2">
        <v>43159.349618055552</v>
      </c>
      <c r="G931" t="s">
        <v>4646</v>
      </c>
    </row>
    <row r="932" spans="1:7" x14ac:dyDescent="0.25">
      <c r="A932" t="s">
        <v>4</v>
      </c>
      <c r="B932">
        <v>224375</v>
      </c>
      <c r="C932">
        <v>18</v>
      </c>
      <c r="D932">
        <v>1441176</v>
      </c>
      <c r="E932">
        <v>18</v>
      </c>
      <c r="F932" s="2">
        <v>43159.381249999999</v>
      </c>
      <c r="G932" t="s">
        <v>4611</v>
      </c>
    </row>
    <row r="933" spans="1:7" x14ac:dyDescent="0.25">
      <c r="A933" t="s">
        <v>4</v>
      </c>
      <c r="B933">
        <v>224375</v>
      </c>
      <c r="C933">
        <v>18</v>
      </c>
      <c r="D933">
        <v>1441178</v>
      </c>
      <c r="E933">
        <v>18</v>
      </c>
      <c r="F933" s="2">
        <v>43159.381284722222</v>
      </c>
      <c r="G933" t="s">
        <v>4616</v>
      </c>
    </row>
    <row r="934" spans="1:7" x14ac:dyDescent="0.25">
      <c r="A934" t="s">
        <v>4</v>
      </c>
      <c r="B934">
        <v>220955</v>
      </c>
      <c r="C934">
        <v>17</v>
      </c>
      <c r="D934">
        <v>1444862</v>
      </c>
      <c r="E934">
        <v>18</v>
      </c>
      <c r="F934" s="2">
        <v>43154.484155092592</v>
      </c>
      <c r="G934" t="s">
        <v>4611</v>
      </c>
    </row>
    <row r="935" spans="1:7" x14ac:dyDescent="0.25">
      <c r="A935" t="s">
        <v>4</v>
      </c>
      <c r="B935">
        <v>220955</v>
      </c>
      <c r="C935">
        <v>17</v>
      </c>
      <c r="D935">
        <v>1444861</v>
      </c>
      <c r="E935">
        <v>18</v>
      </c>
      <c r="F935" s="2">
        <v>43154.484386574077</v>
      </c>
      <c r="G935" t="s">
        <v>4636</v>
      </c>
    </row>
    <row r="936" spans="1:7" x14ac:dyDescent="0.25">
      <c r="A936" t="s">
        <v>4</v>
      </c>
      <c r="B936">
        <v>167169</v>
      </c>
      <c r="C936">
        <v>14</v>
      </c>
      <c r="D936">
        <v>1437674</v>
      </c>
      <c r="E936">
        <v>18</v>
      </c>
      <c r="F936" s="2">
        <v>43159.389374999999</v>
      </c>
      <c r="G936" t="s">
        <v>4611</v>
      </c>
    </row>
    <row r="937" spans="1:7" x14ac:dyDescent="0.25">
      <c r="A937" t="s">
        <v>4</v>
      </c>
      <c r="B937">
        <v>208674</v>
      </c>
      <c r="C937">
        <v>17</v>
      </c>
      <c r="D937">
        <v>1443044</v>
      </c>
      <c r="E937">
        <v>18</v>
      </c>
      <c r="F937" s="2">
        <v>43159.392893518518</v>
      </c>
      <c r="G937" t="s">
        <v>4606</v>
      </c>
    </row>
    <row r="938" spans="1:7" x14ac:dyDescent="0.25">
      <c r="A938" t="s">
        <v>4</v>
      </c>
      <c r="B938">
        <v>221358</v>
      </c>
      <c r="C938">
        <v>17</v>
      </c>
      <c r="D938">
        <v>1441490</v>
      </c>
      <c r="E938">
        <v>18</v>
      </c>
      <c r="F938" s="2">
        <v>43159.449942129628</v>
      </c>
      <c r="G938" t="s">
        <v>4615</v>
      </c>
    </row>
    <row r="939" spans="1:7" x14ac:dyDescent="0.25">
      <c r="A939" t="s">
        <v>4</v>
      </c>
      <c r="B939">
        <v>221358</v>
      </c>
      <c r="C939">
        <v>17</v>
      </c>
      <c r="D939">
        <v>1441489</v>
      </c>
      <c r="E939">
        <v>18</v>
      </c>
      <c r="F939" s="2">
        <v>43159.449976851851</v>
      </c>
      <c r="G939" t="s">
        <v>4611</v>
      </c>
    </row>
    <row r="940" spans="1:7" x14ac:dyDescent="0.25">
      <c r="A940" t="s">
        <v>4</v>
      </c>
      <c r="B940">
        <v>134883</v>
      </c>
      <c r="C940">
        <v>13</v>
      </c>
      <c r="D940">
        <v>1434616</v>
      </c>
      <c r="E940">
        <v>18</v>
      </c>
      <c r="F940" s="2">
        <v>43153.369097222225</v>
      </c>
      <c r="G940" t="s">
        <v>4615</v>
      </c>
    </row>
    <row r="941" spans="1:7" x14ac:dyDescent="0.25">
      <c r="A941" t="s">
        <v>4</v>
      </c>
      <c r="B941">
        <v>220955</v>
      </c>
      <c r="C941">
        <v>17</v>
      </c>
      <c r="D941">
        <v>1451591</v>
      </c>
      <c r="E941">
        <v>18</v>
      </c>
      <c r="F941" s="2">
        <v>43159.532476851855</v>
      </c>
      <c r="G941" t="s">
        <v>4612</v>
      </c>
    </row>
    <row r="942" spans="1:7" x14ac:dyDescent="0.25">
      <c r="A942" t="s">
        <v>4</v>
      </c>
      <c r="B942">
        <v>220955</v>
      </c>
      <c r="C942">
        <v>17</v>
      </c>
      <c r="D942">
        <v>1451597</v>
      </c>
      <c r="E942">
        <v>18</v>
      </c>
      <c r="F942" s="2">
        <v>43159.532673611109</v>
      </c>
      <c r="G942" t="s">
        <v>4616</v>
      </c>
    </row>
    <row r="943" spans="1:7" x14ac:dyDescent="0.25">
      <c r="A943" t="s">
        <v>4</v>
      </c>
      <c r="B943">
        <v>197833</v>
      </c>
      <c r="C943">
        <v>16</v>
      </c>
      <c r="D943">
        <v>1446478</v>
      </c>
      <c r="E943">
        <v>18</v>
      </c>
      <c r="F943" s="2">
        <v>43159.349641203706</v>
      </c>
      <c r="G943" t="s">
        <v>4617</v>
      </c>
    </row>
    <row r="944" spans="1:7" x14ac:dyDescent="0.25">
      <c r="A944" t="s">
        <v>4</v>
      </c>
      <c r="B944">
        <v>197833</v>
      </c>
      <c r="C944">
        <v>16</v>
      </c>
      <c r="D944">
        <v>1446479</v>
      </c>
      <c r="E944">
        <v>18</v>
      </c>
      <c r="F944" s="2">
        <v>43159.349664351852</v>
      </c>
      <c r="G944" t="s">
        <v>4614</v>
      </c>
    </row>
    <row r="945" spans="1:7" x14ac:dyDescent="0.25">
      <c r="A945" t="s">
        <v>4</v>
      </c>
      <c r="B945">
        <v>223294</v>
      </c>
      <c r="C945">
        <v>18</v>
      </c>
      <c r="D945">
        <v>1445384</v>
      </c>
      <c r="E945">
        <v>18</v>
      </c>
      <c r="F945" s="2">
        <v>43157.498761574076</v>
      </c>
      <c r="G945" t="s">
        <v>4611</v>
      </c>
    </row>
    <row r="946" spans="1:7" x14ac:dyDescent="0.25">
      <c r="A946" t="s">
        <v>107</v>
      </c>
      <c r="B946">
        <v>4132</v>
      </c>
      <c r="C946">
        <v>17</v>
      </c>
      <c r="D946">
        <v>1446600</v>
      </c>
      <c r="E946">
        <v>18</v>
      </c>
      <c r="F946" s="2">
        <v>43159.377743055556</v>
      </c>
      <c r="G946" t="s">
        <v>4626</v>
      </c>
    </row>
    <row r="947" spans="1:7" x14ac:dyDescent="0.25">
      <c r="A947" t="s">
        <v>4</v>
      </c>
      <c r="B947">
        <v>208763</v>
      </c>
      <c r="C947">
        <v>17</v>
      </c>
      <c r="D947">
        <v>1439571</v>
      </c>
      <c r="E947">
        <v>18</v>
      </c>
      <c r="F947" s="2">
        <v>43153.767222222225</v>
      </c>
      <c r="G947" t="s">
        <v>4603</v>
      </c>
    </row>
    <row r="948" spans="1:7" x14ac:dyDescent="0.25">
      <c r="A948" t="s">
        <v>4</v>
      </c>
      <c r="B948">
        <v>189262</v>
      </c>
      <c r="C948">
        <v>15</v>
      </c>
      <c r="D948">
        <v>1436677</v>
      </c>
      <c r="E948">
        <v>18</v>
      </c>
      <c r="F948" s="2">
        <v>43153.767280092594</v>
      </c>
      <c r="G948" t="s">
        <v>4611</v>
      </c>
    </row>
    <row r="949" spans="1:7" x14ac:dyDescent="0.25">
      <c r="A949" t="s">
        <v>4</v>
      </c>
      <c r="B949">
        <v>189262</v>
      </c>
      <c r="C949">
        <v>15</v>
      </c>
      <c r="D949">
        <v>1436679</v>
      </c>
      <c r="E949">
        <v>18</v>
      </c>
      <c r="F949" s="2">
        <v>43153.76730324074</v>
      </c>
      <c r="G949" t="s">
        <v>4615</v>
      </c>
    </row>
    <row r="950" spans="1:7" x14ac:dyDescent="0.25">
      <c r="A950" t="s">
        <v>4</v>
      </c>
      <c r="B950">
        <v>198062</v>
      </c>
      <c r="C950">
        <v>16</v>
      </c>
      <c r="D950">
        <v>1440769</v>
      </c>
      <c r="E950">
        <v>18</v>
      </c>
      <c r="F950" s="2">
        <v>43153.76734953704</v>
      </c>
      <c r="G950" t="s">
        <v>4662</v>
      </c>
    </row>
    <row r="951" spans="1:7" x14ac:dyDescent="0.25">
      <c r="A951" t="s">
        <v>4</v>
      </c>
      <c r="B951">
        <v>148773</v>
      </c>
      <c r="C951">
        <v>13</v>
      </c>
      <c r="D951">
        <v>1447936</v>
      </c>
      <c r="E951">
        <v>18</v>
      </c>
      <c r="F951" s="2">
        <v>43159.509259259263</v>
      </c>
      <c r="G951" t="s">
        <v>4620</v>
      </c>
    </row>
    <row r="952" spans="1:7" x14ac:dyDescent="0.25">
      <c r="A952" t="s">
        <v>4</v>
      </c>
      <c r="B952">
        <v>148773</v>
      </c>
      <c r="C952">
        <v>13</v>
      </c>
      <c r="D952">
        <v>1447937</v>
      </c>
      <c r="E952">
        <v>18</v>
      </c>
      <c r="F952" s="2">
        <v>43159.509293981479</v>
      </c>
      <c r="G952" t="s">
        <v>4604</v>
      </c>
    </row>
    <row r="953" spans="1:7" x14ac:dyDescent="0.25">
      <c r="A953" t="s">
        <v>4</v>
      </c>
      <c r="B953">
        <v>211594</v>
      </c>
      <c r="C953">
        <v>17</v>
      </c>
      <c r="D953">
        <v>1447092</v>
      </c>
      <c r="E953">
        <v>18</v>
      </c>
      <c r="F953" s="2">
        <v>43159.509409722225</v>
      </c>
      <c r="G953" t="s">
        <v>4611</v>
      </c>
    </row>
    <row r="954" spans="1:7" x14ac:dyDescent="0.25">
      <c r="A954" t="s">
        <v>4</v>
      </c>
      <c r="B954">
        <v>202512</v>
      </c>
      <c r="C954">
        <v>16</v>
      </c>
      <c r="D954">
        <v>1444384</v>
      </c>
      <c r="E954">
        <v>18</v>
      </c>
      <c r="F954" s="2">
        <v>43154.365949074076</v>
      </c>
      <c r="G954" t="s">
        <v>4611</v>
      </c>
    </row>
    <row r="955" spans="1:7" x14ac:dyDescent="0.25">
      <c r="A955" t="s">
        <v>4</v>
      </c>
      <c r="B955">
        <v>206187</v>
      </c>
      <c r="C955">
        <v>17</v>
      </c>
      <c r="D955">
        <v>1441107</v>
      </c>
      <c r="E955">
        <v>18</v>
      </c>
      <c r="F955" s="2">
        <v>43157.301203703704</v>
      </c>
      <c r="G955" t="s">
        <v>4611</v>
      </c>
    </row>
    <row r="956" spans="1:7" x14ac:dyDescent="0.25">
      <c r="A956" t="s">
        <v>4</v>
      </c>
      <c r="B956">
        <v>206187</v>
      </c>
      <c r="C956">
        <v>17</v>
      </c>
      <c r="D956">
        <v>1441110</v>
      </c>
      <c r="E956">
        <v>18</v>
      </c>
      <c r="F956" s="2">
        <v>43157.301261574074</v>
      </c>
      <c r="G956" t="s">
        <v>4616</v>
      </c>
    </row>
    <row r="957" spans="1:7" x14ac:dyDescent="0.25">
      <c r="A957" t="s">
        <v>4</v>
      </c>
      <c r="B957">
        <v>221208</v>
      </c>
      <c r="C957">
        <v>17</v>
      </c>
      <c r="D957">
        <v>1444745</v>
      </c>
      <c r="E957">
        <v>18</v>
      </c>
      <c r="F957" s="2">
        <v>43157.498692129629</v>
      </c>
      <c r="G957" t="s">
        <v>4615</v>
      </c>
    </row>
    <row r="958" spans="1:7" x14ac:dyDescent="0.25">
      <c r="A958" t="s">
        <v>4</v>
      </c>
      <c r="B958">
        <v>223294</v>
      </c>
      <c r="C958">
        <v>18</v>
      </c>
      <c r="D958">
        <v>1445382</v>
      </c>
      <c r="E958">
        <v>18</v>
      </c>
      <c r="F958" s="2">
        <v>43157.498726851853</v>
      </c>
      <c r="G958" t="s">
        <v>4617</v>
      </c>
    </row>
    <row r="959" spans="1:7" x14ac:dyDescent="0.25">
      <c r="A959" t="s">
        <v>4</v>
      </c>
      <c r="B959">
        <v>204692</v>
      </c>
      <c r="C959">
        <v>16</v>
      </c>
      <c r="D959">
        <v>1447006</v>
      </c>
      <c r="E959">
        <v>18</v>
      </c>
      <c r="F959" s="2">
        <v>43157.498483796298</v>
      </c>
      <c r="G959" t="s">
        <v>4604</v>
      </c>
    </row>
    <row r="960" spans="1:7" x14ac:dyDescent="0.25">
      <c r="A960" t="s">
        <v>4</v>
      </c>
      <c r="B960">
        <v>204692</v>
      </c>
      <c r="C960">
        <v>16</v>
      </c>
      <c r="D960">
        <v>1447007</v>
      </c>
      <c r="E960">
        <v>18</v>
      </c>
      <c r="F960" s="2">
        <v>43157.498622685183</v>
      </c>
      <c r="G960" t="s">
        <v>4672</v>
      </c>
    </row>
    <row r="961" spans="1:7" x14ac:dyDescent="0.25">
      <c r="A961" t="s">
        <v>4</v>
      </c>
      <c r="B961">
        <v>198062</v>
      </c>
      <c r="C961">
        <v>16</v>
      </c>
      <c r="D961">
        <v>1440773</v>
      </c>
      <c r="E961">
        <v>18</v>
      </c>
      <c r="F961" s="2">
        <v>43153.767407407409</v>
      </c>
      <c r="G961" t="s">
        <v>4611</v>
      </c>
    </row>
    <row r="962" spans="1:7" x14ac:dyDescent="0.25">
      <c r="A962" t="s">
        <v>4</v>
      </c>
      <c r="B962">
        <v>214102</v>
      </c>
      <c r="C962">
        <v>17</v>
      </c>
      <c r="D962">
        <v>1440933</v>
      </c>
      <c r="E962">
        <v>18</v>
      </c>
      <c r="F962" s="2">
        <v>43153.767442129632</v>
      </c>
      <c r="G962" t="s">
        <v>4611</v>
      </c>
    </row>
    <row r="963" spans="1:7" x14ac:dyDescent="0.25">
      <c r="A963" t="s">
        <v>4</v>
      </c>
      <c r="B963">
        <v>214102</v>
      </c>
      <c r="C963">
        <v>17</v>
      </c>
      <c r="D963">
        <v>1440935</v>
      </c>
      <c r="E963">
        <v>18</v>
      </c>
      <c r="F963" s="2">
        <v>43153.767465277779</v>
      </c>
      <c r="G963" t="s">
        <v>4615</v>
      </c>
    </row>
    <row r="964" spans="1:7" x14ac:dyDescent="0.25">
      <c r="A964" t="s">
        <v>4</v>
      </c>
      <c r="B964">
        <v>221271</v>
      </c>
      <c r="C964">
        <v>17</v>
      </c>
      <c r="D964">
        <v>1441150</v>
      </c>
      <c r="E964">
        <v>18</v>
      </c>
      <c r="F964" s="2">
        <v>43153.775775462964</v>
      </c>
      <c r="G964" t="s">
        <v>4678</v>
      </c>
    </row>
    <row r="965" spans="1:7" x14ac:dyDescent="0.25">
      <c r="A965" t="s">
        <v>4</v>
      </c>
      <c r="B965">
        <v>220156</v>
      </c>
      <c r="C965">
        <v>17</v>
      </c>
      <c r="D965">
        <v>1441500</v>
      </c>
      <c r="E965">
        <v>18</v>
      </c>
      <c r="F965" s="2">
        <v>43153.775868055556</v>
      </c>
      <c r="G965" t="s">
        <v>4667</v>
      </c>
    </row>
    <row r="966" spans="1:7" x14ac:dyDescent="0.25">
      <c r="A966" t="s">
        <v>4</v>
      </c>
      <c r="B966">
        <v>220156</v>
      </c>
      <c r="C966">
        <v>17</v>
      </c>
      <c r="D966">
        <v>1441497</v>
      </c>
      <c r="E966">
        <v>18</v>
      </c>
      <c r="F966" s="2">
        <v>43153.775902777779</v>
      </c>
      <c r="G966" t="s">
        <v>4675</v>
      </c>
    </row>
    <row r="967" spans="1:7" x14ac:dyDescent="0.25">
      <c r="A967" t="s">
        <v>4</v>
      </c>
      <c r="B967">
        <v>221208</v>
      </c>
      <c r="C967">
        <v>17</v>
      </c>
      <c r="D967">
        <v>1444744</v>
      </c>
      <c r="E967">
        <v>18</v>
      </c>
      <c r="F967" s="2">
        <v>43157.498668981483</v>
      </c>
      <c r="G967" t="s">
        <v>4611</v>
      </c>
    </row>
    <row r="968" spans="1:7" x14ac:dyDescent="0.25">
      <c r="A968" t="s">
        <v>4</v>
      </c>
      <c r="B968">
        <v>193614</v>
      </c>
      <c r="C968">
        <v>16</v>
      </c>
      <c r="D968">
        <v>1438006</v>
      </c>
      <c r="E968">
        <v>18</v>
      </c>
      <c r="F968" s="2">
        <v>43153.787129629629</v>
      </c>
      <c r="G968" t="s">
        <v>4615</v>
      </c>
    </row>
    <row r="969" spans="1:7" x14ac:dyDescent="0.25">
      <c r="A969" t="s">
        <v>4</v>
      </c>
      <c r="B969">
        <v>193614</v>
      </c>
      <c r="C969">
        <v>16</v>
      </c>
      <c r="D969">
        <v>1438004</v>
      </c>
      <c r="E969">
        <v>18</v>
      </c>
      <c r="F969" s="2">
        <v>43153.787152777775</v>
      </c>
      <c r="G969" t="s">
        <v>4621</v>
      </c>
    </row>
    <row r="970" spans="1:7" x14ac:dyDescent="0.25">
      <c r="A970" t="s">
        <v>4</v>
      </c>
      <c r="B970">
        <v>208244</v>
      </c>
      <c r="C970">
        <v>17</v>
      </c>
      <c r="D970">
        <v>1436485</v>
      </c>
      <c r="E970">
        <v>18</v>
      </c>
      <c r="F970" s="2">
        <v>43153.384189814817</v>
      </c>
      <c r="G970" t="s">
        <v>4615</v>
      </c>
    </row>
    <row r="971" spans="1:7" x14ac:dyDescent="0.25">
      <c r="A971" t="s">
        <v>4</v>
      </c>
      <c r="B971">
        <v>149522</v>
      </c>
      <c r="C971">
        <v>13</v>
      </c>
      <c r="D971">
        <v>1453845</v>
      </c>
      <c r="E971">
        <v>18</v>
      </c>
      <c r="F971" s="2">
        <v>43160.706041666665</v>
      </c>
      <c r="G971" t="s">
        <v>4699</v>
      </c>
    </row>
    <row r="972" spans="1:7" x14ac:dyDescent="0.25">
      <c r="A972" t="s">
        <v>4</v>
      </c>
      <c r="B972">
        <v>116254</v>
      </c>
      <c r="C972">
        <v>12</v>
      </c>
      <c r="D972">
        <v>1443319</v>
      </c>
      <c r="E972">
        <v>18</v>
      </c>
      <c r="F972" s="2">
        <v>43160.708692129629</v>
      </c>
      <c r="G972" t="s">
        <v>4663</v>
      </c>
    </row>
    <row r="973" spans="1:7" x14ac:dyDescent="0.25">
      <c r="A973" t="s">
        <v>4</v>
      </c>
      <c r="B973">
        <v>213779</v>
      </c>
      <c r="C973">
        <v>17</v>
      </c>
      <c r="D973">
        <v>1436461</v>
      </c>
      <c r="E973">
        <v>18</v>
      </c>
      <c r="F973" s="2">
        <v>43153.368900462963</v>
      </c>
      <c r="G973" t="s">
        <v>4611</v>
      </c>
    </row>
    <row r="974" spans="1:7" x14ac:dyDescent="0.25">
      <c r="A974" t="s">
        <v>414</v>
      </c>
      <c r="B974">
        <v>4754</v>
      </c>
      <c r="C974">
        <v>17</v>
      </c>
      <c r="D974">
        <v>1436527</v>
      </c>
      <c r="E974">
        <v>18</v>
      </c>
      <c r="F974" s="2">
        <v>43153.384085648147</v>
      </c>
      <c r="G974" t="s">
        <v>4631</v>
      </c>
    </row>
    <row r="975" spans="1:7" x14ac:dyDescent="0.25">
      <c r="A975" t="s">
        <v>4</v>
      </c>
      <c r="B975">
        <v>134883</v>
      </c>
      <c r="C975">
        <v>13</v>
      </c>
      <c r="D975">
        <v>1434615</v>
      </c>
      <c r="E975">
        <v>18</v>
      </c>
      <c r="F975" s="2">
        <v>43153.369062500002</v>
      </c>
      <c r="G975" t="s">
        <v>4611</v>
      </c>
    </row>
    <row r="976" spans="1:7" x14ac:dyDescent="0.25">
      <c r="A976" t="s">
        <v>4</v>
      </c>
      <c r="B976">
        <v>131807</v>
      </c>
      <c r="C976">
        <v>12</v>
      </c>
      <c r="D976">
        <v>1429019</v>
      </c>
      <c r="E976">
        <v>18</v>
      </c>
      <c r="F976" s="2">
        <v>43153.384143518517</v>
      </c>
      <c r="G976" t="s">
        <v>4605</v>
      </c>
    </row>
    <row r="977" spans="1:7" x14ac:dyDescent="0.25">
      <c r="A977" t="s">
        <v>4</v>
      </c>
      <c r="B977">
        <v>208763</v>
      </c>
      <c r="C977">
        <v>17</v>
      </c>
      <c r="D977">
        <v>1439561</v>
      </c>
      <c r="E977">
        <v>18</v>
      </c>
      <c r="F977" s="2">
        <v>43153.767199074071</v>
      </c>
      <c r="G977" t="s">
        <v>4681</v>
      </c>
    </row>
    <row r="978" spans="1:7" x14ac:dyDescent="0.25">
      <c r="A978" t="s">
        <v>4</v>
      </c>
      <c r="B978">
        <v>198062</v>
      </c>
      <c r="C978">
        <v>16</v>
      </c>
      <c r="D978">
        <v>1440771</v>
      </c>
      <c r="E978">
        <v>18</v>
      </c>
      <c r="F978" s="2">
        <v>43153.767384259256</v>
      </c>
      <c r="G978" t="s">
        <v>4633</v>
      </c>
    </row>
    <row r="979" spans="1:7" x14ac:dyDescent="0.25">
      <c r="A979" t="s">
        <v>4</v>
      </c>
      <c r="B979">
        <v>219122</v>
      </c>
      <c r="C979">
        <v>17</v>
      </c>
      <c r="D979">
        <v>1437121</v>
      </c>
      <c r="E979">
        <v>18</v>
      </c>
      <c r="F979" s="2">
        <v>43153.787476851852</v>
      </c>
      <c r="G979" t="s">
        <v>4611</v>
      </c>
    </row>
    <row r="980" spans="1:7" x14ac:dyDescent="0.25">
      <c r="A980" t="s">
        <v>280</v>
      </c>
      <c r="B980">
        <v>213151</v>
      </c>
      <c r="C980">
        <v>2</v>
      </c>
      <c r="D980">
        <v>1445051</v>
      </c>
      <c r="E980">
        <v>18</v>
      </c>
      <c r="F980" s="2">
        <v>43154.424930555557</v>
      </c>
      <c r="G980" t="s">
        <v>4700</v>
      </c>
    </row>
    <row r="981" spans="1:7" x14ac:dyDescent="0.25">
      <c r="A981" t="s">
        <v>280</v>
      </c>
      <c r="B981">
        <v>213151</v>
      </c>
      <c r="C981">
        <v>2</v>
      </c>
      <c r="D981">
        <v>1445050</v>
      </c>
      <c r="E981">
        <v>18</v>
      </c>
      <c r="F981" s="2">
        <v>43154.42496527778</v>
      </c>
      <c r="G981" t="s">
        <v>4701</v>
      </c>
    </row>
    <row r="982" spans="1:7" x14ac:dyDescent="0.25">
      <c r="A982" t="s">
        <v>4</v>
      </c>
      <c r="B982">
        <v>213779</v>
      </c>
      <c r="C982">
        <v>17</v>
      </c>
      <c r="D982">
        <v>1436462</v>
      </c>
      <c r="E982">
        <v>18</v>
      </c>
      <c r="F982" s="2">
        <v>43153.368854166663</v>
      </c>
      <c r="G982" t="s">
        <v>4615</v>
      </c>
    </row>
    <row r="983" spans="1:7" x14ac:dyDescent="0.25">
      <c r="A983" t="s">
        <v>4</v>
      </c>
      <c r="B983">
        <v>216527</v>
      </c>
      <c r="C983">
        <v>17</v>
      </c>
      <c r="D983">
        <v>1434829</v>
      </c>
      <c r="E983">
        <v>18</v>
      </c>
      <c r="F983" s="2">
        <v>43153.368981481479</v>
      </c>
      <c r="G983" t="s">
        <v>4615</v>
      </c>
    </row>
    <row r="984" spans="1:7" x14ac:dyDescent="0.25">
      <c r="A984" t="s">
        <v>4</v>
      </c>
      <c r="B984">
        <v>219662</v>
      </c>
      <c r="C984">
        <v>17</v>
      </c>
      <c r="D984">
        <v>1436576</v>
      </c>
      <c r="E984">
        <v>18</v>
      </c>
      <c r="F984" s="2">
        <v>43153.369016203702</v>
      </c>
      <c r="G984" t="s">
        <v>4615</v>
      </c>
    </row>
    <row r="985" spans="1:7" x14ac:dyDescent="0.25">
      <c r="A985" t="s">
        <v>4</v>
      </c>
      <c r="B985">
        <v>218872</v>
      </c>
      <c r="C985">
        <v>17</v>
      </c>
      <c r="D985">
        <v>1447398</v>
      </c>
      <c r="E985">
        <v>18</v>
      </c>
      <c r="F985" s="2">
        <v>43159.51</v>
      </c>
      <c r="G985" t="s">
        <v>4615</v>
      </c>
    </row>
    <row r="986" spans="1:7" x14ac:dyDescent="0.25">
      <c r="A986" t="s">
        <v>4</v>
      </c>
      <c r="B986">
        <v>219122</v>
      </c>
      <c r="C986">
        <v>17</v>
      </c>
      <c r="D986">
        <v>1447054</v>
      </c>
      <c r="E986">
        <v>18</v>
      </c>
      <c r="F986" s="2">
        <v>43159.510034722225</v>
      </c>
      <c r="G986" t="s">
        <v>4611</v>
      </c>
    </row>
    <row r="987" spans="1:7" x14ac:dyDescent="0.25">
      <c r="A987" t="s">
        <v>4</v>
      </c>
      <c r="B987">
        <v>222686</v>
      </c>
      <c r="C987">
        <v>18</v>
      </c>
      <c r="D987">
        <v>1447941</v>
      </c>
      <c r="E987">
        <v>18</v>
      </c>
      <c r="F987" s="2">
        <v>43159.52815972222</v>
      </c>
      <c r="G987" t="s">
        <v>4618</v>
      </c>
    </row>
    <row r="988" spans="1:7" x14ac:dyDescent="0.25">
      <c r="A988" t="s">
        <v>4</v>
      </c>
      <c r="B988">
        <v>199085</v>
      </c>
      <c r="C988">
        <v>16</v>
      </c>
      <c r="D988">
        <v>1422300</v>
      </c>
      <c r="E988">
        <v>18</v>
      </c>
      <c r="F988" s="2">
        <v>43152.450983796298</v>
      </c>
      <c r="G988" t="s">
        <v>4611</v>
      </c>
    </row>
    <row r="989" spans="1:7" x14ac:dyDescent="0.25">
      <c r="A989" t="s">
        <v>4</v>
      </c>
      <c r="B989">
        <v>203136</v>
      </c>
      <c r="C989">
        <v>16</v>
      </c>
      <c r="D989">
        <v>1422455</v>
      </c>
      <c r="E989">
        <v>18</v>
      </c>
      <c r="F989" s="2">
        <v>43152.451018518521</v>
      </c>
      <c r="G989" t="s">
        <v>4611</v>
      </c>
    </row>
    <row r="990" spans="1:7" x14ac:dyDescent="0.25">
      <c r="A990" t="s">
        <v>4</v>
      </c>
      <c r="B990">
        <v>208168</v>
      </c>
      <c r="C990">
        <v>17</v>
      </c>
      <c r="D990">
        <v>1419145</v>
      </c>
      <c r="E990">
        <v>18</v>
      </c>
      <c r="F990" s="2">
        <v>43147.406956018516</v>
      </c>
      <c r="G990" t="s">
        <v>4611</v>
      </c>
    </row>
    <row r="991" spans="1:7" x14ac:dyDescent="0.25">
      <c r="A991" t="s">
        <v>107</v>
      </c>
      <c r="B991">
        <v>359</v>
      </c>
      <c r="C991">
        <v>18</v>
      </c>
      <c r="D991">
        <v>1431642</v>
      </c>
      <c r="E991">
        <v>18</v>
      </c>
      <c r="F991" s="2">
        <v>43145.545358796298</v>
      </c>
      <c r="G991" t="s">
        <v>4616</v>
      </c>
    </row>
    <row r="992" spans="1:7" x14ac:dyDescent="0.25">
      <c r="A992" t="s">
        <v>4</v>
      </c>
      <c r="B992">
        <v>220955</v>
      </c>
      <c r="C992">
        <v>17</v>
      </c>
      <c r="D992">
        <v>1437623</v>
      </c>
      <c r="E992">
        <v>18</v>
      </c>
      <c r="F992" s="2">
        <v>43150.519386574073</v>
      </c>
      <c r="G992" t="s">
        <v>4611</v>
      </c>
    </row>
    <row r="993" spans="1:7" x14ac:dyDescent="0.25">
      <c r="A993" t="s">
        <v>4</v>
      </c>
      <c r="B993">
        <v>203474</v>
      </c>
      <c r="C993">
        <v>16</v>
      </c>
      <c r="D993">
        <v>1413890</v>
      </c>
      <c r="E993">
        <v>18</v>
      </c>
      <c r="F993" s="2">
        <v>43147.416747685187</v>
      </c>
      <c r="G993" t="s">
        <v>4611</v>
      </c>
    </row>
    <row r="994" spans="1:7" x14ac:dyDescent="0.25">
      <c r="A994" t="s">
        <v>4</v>
      </c>
      <c r="B994">
        <v>205992</v>
      </c>
      <c r="C994">
        <v>17</v>
      </c>
      <c r="D994">
        <v>1420940</v>
      </c>
      <c r="E994">
        <v>18</v>
      </c>
      <c r="F994" s="2">
        <v>43147.41678240741</v>
      </c>
      <c r="G994" t="s">
        <v>4651</v>
      </c>
    </row>
    <row r="995" spans="1:7" x14ac:dyDescent="0.25">
      <c r="A995" t="s">
        <v>4</v>
      </c>
      <c r="B995">
        <v>215557</v>
      </c>
      <c r="C995">
        <v>17</v>
      </c>
      <c r="D995">
        <v>1412555</v>
      </c>
      <c r="E995">
        <v>18</v>
      </c>
      <c r="F995" s="2">
        <v>43150.441354166665</v>
      </c>
      <c r="G995" t="s">
        <v>4615</v>
      </c>
    </row>
    <row r="996" spans="1:7" x14ac:dyDescent="0.25">
      <c r="A996" t="s">
        <v>4</v>
      </c>
      <c r="B996">
        <v>215557</v>
      </c>
      <c r="C996">
        <v>17</v>
      </c>
      <c r="D996">
        <v>1412556</v>
      </c>
      <c r="E996">
        <v>18</v>
      </c>
      <c r="F996" s="2">
        <v>43150.441377314812</v>
      </c>
      <c r="G996" t="s">
        <v>4677</v>
      </c>
    </row>
    <row r="997" spans="1:7" x14ac:dyDescent="0.25">
      <c r="A997" t="s">
        <v>4</v>
      </c>
      <c r="B997">
        <v>220955</v>
      </c>
      <c r="C997">
        <v>17</v>
      </c>
      <c r="D997">
        <v>1437622</v>
      </c>
      <c r="E997">
        <v>18</v>
      </c>
      <c r="F997" s="2">
        <v>43150.519409722219</v>
      </c>
      <c r="G997" t="s">
        <v>4636</v>
      </c>
    </row>
    <row r="998" spans="1:7" x14ac:dyDescent="0.25">
      <c r="A998" t="s">
        <v>4</v>
      </c>
      <c r="B998">
        <v>222699</v>
      </c>
      <c r="C998">
        <v>18</v>
      </c>
      <c r="D998">
        <v>1429771</v>
      </c>
      <c r="E998">
        <v>18</v>
      </c>
      <c r="F998" s="2">
        <v>43146.449317129627</v>
      </c>
      <c r="G998" t="s">
        <v>4611</v>
      </c>
    </row>
    <row r="999" spans="1:7" x14ac:dyDescent="0.25">
      <c r="A999" t="s">
        <v>4</v>
      </c>
      <c r="B999">
        <v>222699</v>
      </c>
      <c r="C999">
        <v>18</v>
      </c>
      <c r="D999">
        <v>1429773</v>
      </c>
      <c r="E999">
        <v>18</v>
      </c>
      <c r="F999" s="2">
        <v>43146.449456018519</v>
      </c>
      <c r="G999" t="s">
        <v>4651</v>
      </c>
    </row>
    <row r="1000" spans="1:7" x14ac:dyDescent="0.25">
      <c r="A1000" t="s">
        <v>107</v>
      </c>
      <c r="B1000">
        <v>370</v>
      </c>
      <c r="C1000">
        <v>18</v>
      </c>
      <c r="D1000">
        <v>1432739</v>
      </c>
      <c r="E1000">
        <v>18</v>
      </c>
      <c r="F1000" s="2">
        <v>43146.455520833333</v>
      </c>
      <c r="G1000" t="s">
        <v>4620</v>
      </c>
    </row>
    <row r="1001" spans="1:7" x14ac:dyDescent="0.25">
      <c r="A1001" t="s">
        <v>107</v>
      </c>
      <c r="B1001">
        <v>359</v>
      </c>
      <c r="C1001">
        <v>18</v>
      </c>
      <c r="D1001">
        <v>1439675</v>
      </c>
      <c r="E1001">
        <v>18</v>
      </c>
      <c r="F1001" s="2">
        <v>43151.920682870368</v>
      </c>
      <c r="G1001" t="s">
        <v>4611</v>
      </c>
    </row>
    <row r="1002" spans="1:7" x14ac:dyDescent="0.25">
      <c r="A1002" t="s">
        <v>4</v>
      </c>
      <c r="B1002">
        <v>213377</v>
      </c>
      <c r="C1002">
        <v>17</v>
      </c>
      <c r="D1002">
        <v>1433329</v>
      </c>
      <c r="E1002">
        <v>18</v>
      </c>
      <c r="F1002" s="2">
        <v>43146.500034722223</v>
      </c>
      <c r="G1002" t="s">
        <v>4621</v>
      </c>
    </row>
    <row r="1003" spans="1:7" x14ac:dyDescent="0.25">
      <c r="A1003" t="s">
        <v>107</v>
      </c>
      <c r="B1003">
        <v>359</v>
      </c>
      <c r="C1003">
        <v>18</v>
      </c>
      <c r="D1003">
        <v>1435234</v>
      </c>
      <c r="E1003">
        <v>18</v>
      </c>
      <c r="F1003" s="2">
        <v>43147.531481481485</v>
      </c>
      <c r="G1003" t="s">
        <v>4615</v>
      </c>
    </row>
    <row r="1004" spans="1:7" x14ac:dyDescent="0.25">
      <c r="A1004" t="s">
        <v>4</v>
      </c>
      <c r="B1004">
        <v>213377</v>
      </c>
      <c r="C1004">
        <v>17</v>
      </c>
      <c r="D1004">
        <v>1433195</v>
      </c>
      <c r="E1004">
        <v>18</v>
      </c>
      <c r="F1004" s="2">
        <v>43146.499872685185</v>
      </c>
      <c r="G1004" t="s">
        <v>4621</v>
      </c>
    </row>
    <row r="1005" spans="1:7" x14ac:dyDescent="0.25">
      <c r="A1005" t="s">
        <v>4</v>
      </c>
      <c r="B1005">
        <v>149242</v>
      </c>
      <c r="C1005">
        <v>13</v>
      </c>
      <c r="D1005">
        <v>1412722</v>
      </c>
      <c r="E1005">
        <v>18</v>
      </c>
      <c r="F1005" s="2">
        <v>43150.4533912037</v>
      </c>
      <c r="G1005" t="s">
        <v>4609</v>
      </c>
    </row>
    <row r="1006" spans="1:7" x14ac:dyDescent="0.25">
      <c r="A1006" t="s">
        <v>4</v>
      </c>
      <c r="B1006">
        <v>212001</v>
      </c>
      <c r="C1006">
        <v>17</v>
      </c>
      <c r="D1006">
        <v>1437364</v>
      </c>
      <c r="E1006">
        <v>18</v>
      </c>
      <c r="F1006" s="2">
        <v>43150.453449074077</v>
      </c>
      <c r="G1006" t="s">
        <v>4611</v>
      </c>
    </row>
    <row r="1007" spans="1:7" x14ac:dyDescent="0.25">
      <c r="A1007" t="s">
        <v>4</v>
      </c>
      <c r="B1007">
        <v>119837</v>
      </c>
      <c r="C1007">
        <v>12</v>
      </c>
      <c r="D1007">
        <v>1421233</v>
      </c>
      <c r="E1007">
        <v>18</v>
      </c>
      <c r="F1007" s="2">
        <v>43150.468043981484</v>
      </c>
      <c r="G1007" t="s">
        <v>4611</v>
      </c>
    </row>
    <row r="1008" spans="1:7" x14ac:dyDescent="0.25">
      <c r="A1008" t="s">
        <v>4</v>
      </c>
      <c r="B1008">
        <v>212586</v>
      </c>
      <c r="C1008">
        <v>17</v>
      </c>
      <c r="D1008">
        <v>1421562</v>
      </c>
      <c r="E1008">
        <v>18</v>
      </c>
      <c r="F1008" s="2">
        <v>43150.471238425926</v>
      </c>
      <c r="G1008" t="s">
        <v>4611</v>
      </c>
    </row>
    <row r="1009" spans="1:7" x14ac:dyDescent="0.25">
      <c r="A1009" t="s">
        <v>4</v>
      </c>
      <c r="B1009">
        <v>204597</v>
      </c>
      <c r="C1009">
        <v>16</v>
      </c>
      <c r="D1009">
        <v>1414023</v>
      </c>
      <c r="E1009">
        <v>18</v>
      </c>
      <c r="F1009" s="2">
        <v>43150.471377314818</v>
      </c>
      <c r="G1009" t="s">
        <v>4611</v>
      </c>
    </row>
    <row r="1010" spans="1:7" x14ac:dyDescent="0.25">
      <c r="A1010" t="s">
        <v>4</v>
      </c>
      <c r="B1010">
        <v>220819</v>
      </c>
      <c r="C1010">
        <v>17</v>
      </c>
      <c r="D1010">
        <v>1412316</v>
      </c>
      <c r="E1010">
        <v>18</v>
      </c>
      <c r="F1010" s="2">
        <v>43145.420624999999</v>
      </c>
      <c r="G1010" t="s">
        <v>4615</v>
      </c>
    </row>
    <row r="1011" spans="1:7" x14ac:dyDescent="0.25">
      <c r="A1011" t="s">
        <v>4</v>
      </c>
      <c r="B1011">
        <v>172561</v>
      </c>
      <c r="C1011">
        <v>15</v>
      </c>
      <c r="D1011">
        <v>1419282</v>
      </c>
      <c r="E1011">
        <v>18</v>
      </c>
      <c r="F1011" s="2">
        <v>43145.420983796299</v>
      </c>
      <c r="G1011" t="s">
        <v>4641</v>
      </c>
    </row>
    <row r="1012" spans="1:7" x14ac:dyDescent="0.25">
      <c r="A1012" t="s">
        <v>4</v>
      </c>
      <c r="B1012">
        <v>220902</v>
      </c>
      <c r="C1012">
        <v>17</v>
      </c>
      <c r="D1012">
        <v>1425149</v>
      </c>
      <c r="E1012">
        <v>18</v>
      </c>
      <c r="F1012" s="2">
        <v>43145.421064814815</v>
      </c>
      <c r="G1012" t="s">
        <v>4615</v>
      </c>
    </row>
    <row r="1013" spans="1:7" x14ac:dyDescent="0.25">
      <c r="A1013" t="s">
        <v>4</v>
      </c>
      <c r="B1013">
        <v>220902</v>
      </c>
      <c r="C1013">
        <v>17</v>
      </c>
      <c r="D1013">
        <v>1425151</v>
      </c>
      <c r="E1013">
        <v>18</v>
      </c>
      <c r="F1013" s="2">
        <v>43145.421087962961</v>
      </c>
      <c r="G1013" t="s">
        <v>4616</v>
      </c>
    </row>
    <row r="1014" spans="1:7" x14ac:dyDescent="0.25">
      <c r="A1014" t="s">
        <v>107</v>
      </c>
      <c r="B1014">
        <v>359</v>
      </c>
      <c r="C1014">
        <v>18</v>
      </c>
      <c r="D1014">
        <v>1431641</v>
      </c>
      <c r="E1014">
        <v>18</v>
      </c>
      <c r="F1014" s="2">
        <v>43145.545381944445</v>
      </c>
      <c r="G1014" t="s">
        <v>4615</v>
      </c>
    </row>
    <row r="1015" spans="1:7" x14ac:dyDescent="0.25">
      <c r="A1015" t="s">
        <v>4</v>
      </c>
      <c r="B1015">
        <v>198098</v>
      </c>
      <c r="C1015">
        <v>16</v>
      </c>
      <c r="D1015">
        <v>1413026</v>
      </c>
      <c r="E1015">
        <v>18</v>
      </c>
      <c r="F1015" s="2">
        <v>43145.419768518521</v>
      </c>
      <c r="G1015" t="s">
        <v>4619</v>
      </c>
    </row>
    <row r="1016" spans="1:7" x14ac:dyDescent="0.25">
      <c r="A1016" t="s">
        <v>4</v>
      </c>
      <c r="B1016">
        <v>198098</v>
      </c>
      <c r="C1016">
        <v>16</v>
      </c>
      <c r="D1016">
        <v>1413025</v>
      </c>
      <c r="E1016">
        <v>18</v>
      </c>
      <c r="F1016" s="2">
        <v>43145.419791666667</v>
      </c>
      <c r="G1016" t="s">
        <v>4613</v>
      </c>
    </row>
    <row r="1017" spans="1:7" x14ac:dyDescent="0.25">
      <c r="A1017" t="s">
        <v>4</v>
      </c>
      <c r="B1017">
        <v>217362</v>
      </c>
      <c r="C1017">
        <v>17</v>
      </c>
      <c r="D1017">
        <v>1422923</v>
      </c>
      <c r="E1017">
        <v>18</v>
      </c>
      <c r="F1017" s="2">
        <v>43145.419849537036</v>
      </c>
      <c r="G1017" t="s">
        <v>4611</v>
      </c>
    </row>
    <row r="1018" spans="1:7" x14ac:dyDescent="0.25">
      <c r="A1018" t="s">
        <v>4</v>
      </c>
      <c r="B1018">
        <v>196424</v>
      </c>
      <c r="C1018">
        <v>16</v>
      </c>
      <c r="D1018">
        <v>1422690</v>
      </c>
      <c r="E1018">
        <v>18</v>
      </c>
      <c r="F1018" s="2">
        <v>43145.419942129629</v>
      </c>
      <c r="G1018" t="s">
        <v>4611</v>
      </c>
    </row>
    <row r="1019" spans="1:7" x14ac:dyDescent="0.25">
      <c r="A1019" t="s">
        <v>4</v>
      </c>
      <c r="B1019">
        <v>221459</v>
      </c>
      <c r="C1019">
        <v>17</v>
      </c>
      <c r="D1019">
        <v>1423104</v>
      </c>
      <c r="E1019">
        <v>18</v>
      </c>
      <c r="F1019" s="2">
        <v>43145.419976851852</v>
      </c>
      <c r="G1019" t="s">
        <v>4611</v>
      </c>
    </row>
    <row r="1020" spans="1:7" x14ac:dyDescent="0.25">
      <c r="A1020" t="s">
        <v>4</v>
      </c>
      <c r="B1020">
        <v>140347</v>
      </c>
      <c r="C1020">
        <v>13</v>
      </c>
      <c r="D1020">
        <v>1418571</v>
      </c>
      <c r="E1020">
        <v>18</v>
      </c>
      <c r="F1020" s="2">
        <v>43147.407060185185</v>
      </c>
      <c r="G1020" t="s">
        <v>4611</v>
      </c>
    </row>
    <row r="1021" spans="1:7" x14ac:dyDescent="0.25">
      <c r="A1021" t="s">
        <v>4</v>
      </c>
      <c r="B1021">
        <v>128820</v>
      </c>
      <c r="C1021">
        <v>12</v>
      </c>
      <c r="D1021">
        <v>1416242</v>
      </c>
      <c r="E1021">
        <v>18</v>
      </c>
      <c r="F1021" s="2">
        <v>43147.407129629632</v>
      </c>
      <c r="G1021" t="s">
        <v>4646</v>
      </c>
    </row>
    <row r="1022" spans="1:7" x14ac:dyDescent="0.25">
      <c r="A1022" t="s">
        <v>4</v>
      </c>
      <c r="B1022">
        <v>220955</v>
      </c>
      <c r="C1022">
        <v>17</v>
      </c>
      <c r="D1022">
        <v>1437624</v>
      </c>
      <c r="E1022">
        <v>18</v>
      </c>
      <c r="F1022" s="2">
        <v>43150.519328703704</v>
      </c>
      <c r="G1022" t="s">
        <v>4615</v>
      </c>
    </row>
    <row r="1023" spans="1:7" x14ac:dyDescent="0.25">
      <c r="A1023" t="s">
        <v>4</v>
      </c>
      <c r="B1023">
        <v>204475</v>
      </c>
      <c r="C1023">
        <v>16</v>
      </c>
      <c r="D1023">
        <v>1422785</v>
      </c>
      <c r="E1023">
        <v>18</v>
      </c>
      <c r="F1023" s="2">
        <v>43145.420162037037</v>
      </c>
      <c r="G1023" t="s">
        <v>4611</v>
      </c>
    </row>
    <row r="1024" spans="1:7" x14ac:dyDescent="0.25">
      <c r="A1024" t="s">
        <v>4</v>
      </c>
      <c r="B1024">
        <v>208940</v>
      </c>
      <c r="C1024">
        <v>17</v>
      </c>
      <c r="D1024">
        <v>1412283</v>
      </c>
      <c r="E1024">
        <v>18</v>
      </c>
      <c r="F1024" s="2">
        <v>43145.42019675926</v>
      </c>
      <c r="G1024" t="s">
        <v>4615</v>
      </c>
    </row>
    <row r="1025" spans="1:7" x14ac:dyDescent="0.25">
      <c r="A1025" t="s">
        <v>4</v>
      </c>
      <c r="B1025">
        <v>172561</v>
      </c>
      <c r="C1025">
        <v>15</v>
      </c>
      <c r="D1025">
        <v>1419281</v>
      </c>
      <c r="E1025">
        <v>18</v>
      </c>
      <c r="F1025" s="2">
        <v>43145.42083333333</v>
      </c>
      <c r="G1025" t="s">
        <v>4611</v>
      </c>
    </row>
    <row r="1026" spans="1:7" x14ac:dyDescent="0.25">
      <c r="A1026" t="s">
        <v>4</v>
      </c>
      <c r="B1026">
        <v>172561</v>
      </c>
      <c r="C1026">
        <v>15</v>
      </c>
      <c r="D1026">
        <v>1419283</v>
      </c>
      <c r="E1026">
        <v>18</v>
      </c>
      <c r="F1026" s="2">
        <v>43145.420937499999</v>
      </c>
      <c r="G1026" t="s">
        <v>4616</v>
      </c>
    </row>
    <row r="1027" spans="1:7" x14ac:dyDescent="0.25">
      <c r="A1027" t="s">
        <v>4</v>
      </c>
      <c r="B1027">
        <v>220902</v>
      </c>
      <c r="C1027">
        <v>17</v>
      </c>
      <c r="D1027">
        <v>1425147</v>
      </c>
      <c r="E1027">
        <v>18</v>
      </c>
      <c r="F1027" s="2">
        <v>43145.421041666668</v>
      </c>
      <c r="G1027" t="s">
        <v>4624</v>
      </c>
    </row>
    <row r="1028" spans="1:7" x14ac:dyDescent="0.25">
      <c r="A1028" t="s">
        <v>4</v>
      </c>
      <c r="B1028">
        <v>211612</v>
      </c>
      <c r="C1028">
        <v>17</v>
      </c>
      <c r="D1028">
        <v>1424398</v>
      </c>
      <c r="E1028">
        <v>18</v>
      </c>
      <c r="F1028" s="2">
        <v>43152.45107638889</v>
      </c>
      <c r="G1028" t="s">
        <v>4611</v>
      </c>
    </row>
    <row r="1029" spans="1:7" x14ac:dyDescent="0.25">
      <c r="A1029" t="s">
        <v>4</v>
      </c>
      <c r="B1029">
        <v>213731</v>
      </c>
      <c r="C1029">
        <v>17</v>
      </c>
      <c r="D1029">
        <v>1422545</v>
      </c>
      <c r="E1029">
        <v>18</v>
      </c>
      <c r="F1029" s="2">
        <v>43152.451192129629</v>
      </c>
      <c r="G1029" t="s">
        <v>4615</v>
      </c>
    </row>
    <row r="1030" spans="1:7" x14ac:dyDescent="0.25">
      <c r="A1030" t="s">
        <v>4</v>
      </c>
      <c r="B1030">
        <v>213731</v>
      </c>
      <c r="C1030">
        <v>17</v>
      </c>
      <c r="D1030">
        <v>1422543</v>
      </c>
      <c r="E1030">
        <v>18</v>
      </c>
      <c r="F1030" s="2">
        <v>43152.451215277775</v>
      </c>
      <c r="G1030" t="s">
        <v>4611</v>
      </c>
    </row>
    <row r="1031" spans="1:7" x14ac:dyDescent="0.25">
      <c r="A1031" t="s">
        <v>4</v>
      </c>
      <c r="B1031">
        <v>202211</v>
      </c>
      <c r="C1031">
        <v>16</v>
      </c>
      <c r="D1031">
        <v>1427137</v>
      </c>
      <c r="E1031">
        <v>18</v>
      </c>
      <c r="F1031" s="2">
        <v>43145.518182870372</v>
      </c>
      <c r="G1031" t="s">
        <v>4611</v>
      </c>
    </row>
    <row r="1032" spans="1:7" x14ac:dyDescent="0.25">
      <c r="A1032" t="s">
        <v>4</v>
      </c>
      <c r="B1032">
        <v>202211</v>
      </c>
      <c r="C1032">
        <v>16</v>
      </c>
      <c r="D1032">
        <v>1427139</v>
      </c>
      <c r="E1032">
        <v>18</v>
      </c>
      <c r="F1032" s="2">
        <v>43145.518310185187</v>
      </c>
      <c r="G1032" t="s">
        <v>4615</v>
      </c>
    </row>
    <row r="1033" spans="1:7" x14ac:dyDescent="0.25">
      <c r="A1033" t="s">
        <v>4</v>
      </c>
      <c r="B1033">
        <v>220955</v>
      </c>
      <c r="C1033">
        <v>17</v>
      </c>
      <c r="D1033">
        <v>1437619</v>
      </c>
      <c r="E1033">
        <v>18</v>
      </c>
      <c r="F1033" s="2">
        <v>43150.51935185185</v>
      </c>
      <c r="G1033" t="s">
        <v>4612</v>
      </c>
    </row>
    <row r="1034" spans="1:7" x14ac:dyDescent="0.25">
      <c r="A1034" t="s">
        <v>4</v>
      </c>
      <c r="B1034">
        <v>220955</v>
      </c>
      <c r="C1034">
        <v>17</v>
      </c>
      <c r="D1034">
        <v>1437625</v>
      </c>
      <c r="E1034">
        <v>18</v>
      </c>
      <c r="F1034" s="2">
        <v>43150.519444444442</v>
      </c>
      <c r="G1034" t="s">
        <v>4616</v>
      </c>
    </row>
    <row r="1035" spans="1:7" x14ac:dyDescent="0.25">
      <c r="A1035" t="s">
        <v>4</v>
      </c>
      <c r="B1035">
        <v>220955</v>
      </c>
      <c r="C1035">
        <v>17</v>
      </c>
      <c r="D1035">
        <v>1437621</v>
      </c>
      <c r="E1035">
        <v>18</v>
      </c>
      <c r="F1035" s="2">
        <v>43150.519502314812</v>
      </c>
      <c r="G1035" t="s">
        <v>4614</v>
      </c>
    </row>
    <row r="1036" spans="1:7" x14ac:dyDescent="0.25">
      <c r="A1036" t="s">
        <v>4</v>
      </c>
      <c r="B1036">
        <v>204597</v>
      </c>
      <c r="C1036">
        <v>16</v>
      </c>
      <c r="D1036">
        <v>1414024</v>
      </c>
      <c r="E1036">
        <v>18</v>
      </c>
      <c r="F1036" s="2">
        <v>43150.471319444441</v>
      </c>
      <c r="G1036" t="s">
        <v>4615</v>
      </c>
    </row>
    <row r="1037" spans="1:7" x14ac:dyDescent="0.25">
      <c r="A1037" t="s">
        <v>4</v>
      </c>
      <c r="B1037">
        <v>205992</v>
      </c>
      <c r="C1037">
        <v>17</v>
      </c>
      <c r="D1037">
        <v>1420936</v>
      </c>
      <c r="E1037">
        <v>18</v>
      </c>
      <c r="F1037" s="2">
        <v>43147.416817129626</v>
      </c>
      <c r="G1037" t="s">
        <v>4616</v>
      </c>
    </row>
    <row r="1038" spans="1:7" x14ac:dyDescent="0.25">
      <c r="A1038" t="s">
        <v>4</v>
      </c>
      <c r="B1038">
        <v>211032</v>
      </c>
      <c r="C1038">
        <v>17</v>
      </c>
      <c r="D1038">
        <v>1415482</v>
      </c>
      <c r="E1038">
        <v>18</v>
      </c>
      <c r="F1038" s="2">
        <v>43150.453368055554</v>
      </c>
      <c r="G1038" t="s">
        <v>4645</v>
      </c>
    </row>
    <row r="1039" spans="1:7" x14ac:dyDescent="0.25">
      <c r="A1039" t="s">
        <v>4</v>
      </c>
      <c r="B1039">
        <v>212001</v>
      </c>
      <c r="C1039">
        <v>17</v>
      </c>
      <c r="D1039">
        <v>1437366</v>
      </c>
      <c r="E1039">
        <v>18</v>
      </c>
      <c r="F1039" s="2">
        <v>43150.453425925924</v>
      </c>
      <c r="G1039" t="s">
        <v>4615</v>
      </c>
    </row>
    <row r="1040" spans="1:7" x14ac:dyDescent="0.25">
      <c r="A1040" t="s">
        <v>4</v>
      </c>
      <c r="B1040">
        <v>220955</v>
      </c>
      <c r="C1040">
        <v>17</v>
      </c>
      <c r="D1040">
        <v>1437620</v>
      </c>
      <c r="E1040">
        <v>18</v>
      </c>
      <c r="F1040" s="2">
        <v>43150.519293981481</v>
      </c>
      <c r="G1040" t="s">
        <v>4613</v>
      </c>
    </row>
    <row r="1041" spans="1:7" x14ac:dyDescent="0.25">
      <c r="A1041" t="s">
        <v>107</v>
      </c>
      <c r="B1041">
        <v>3711</v>
      </c>
      <c r="C1041">
        <v>17</v>
      </c>
      <c r="D1041">
        <v>1424658</v>
      </c>
      <c r="E1041">
        <v>18</v>
      </c>
      <c r="F1041" s="2">
        <v>43151.335115740738</v>
      </c>
      <c r="G1041" t="s">
        <v>4615</v>
      </c>
    </row>
    <row r="1042" spans="1:7" x14ac:dyDescent="0.25">
      <c r="A1042" t="s">
        <v>4</v>
      </c>
      <c r="B1042">
        <v>211672</v>
      </c>
      <c r="C1042">
        <v>17</v>
      </c>
      <c r="D1042">
        <v>1421389</v>
      </c>
      <c r="E1042">
        <v>18</v>
      </c>
      <c r="F1042" s="2">
        <v>43151.335185185184</v>
      </c>
      <c r="G1042" t="s">
        <v>4615</v>
      </c>
    </row>
    <row r="1043" spans="1:7" x14ac:dyDescent="0.25">
      <c r="A1043" t="s">
        <v>4</v>
      </c>
      <c r="B1043">
        <v>211672</v>
      </c>
      <c r="C1043">
        <v>17</v>
      </c>
      <c r="D1043">
        <v>1421390</v>
      </c>
      <c r="E1043">
        <v>18</v>
      </c>
      <c r="F1043" s="2">
        <v>43151.335243055553</v>
      </c>
      <c r="G1043" t="s">
        <v>4642</v>
      </c>
    </row>
    <row r="1044" spans="1:7" x14ac:dyDescent="0.25">
      <c r="A1044" t="s">
        <v>4</v>
      </c>
      <c r="B1044">
        <v>211672</v>
      </c>
      <c r="C1044">
        <v>17</v>
      </c>
      <c r="D1044">
        <v>1421388</v>
      </c>
      <c r="E1044">
        <v>18</v>
      </c>
      <c r="F1044" s="2">
        <v>43151.335300925923</v>
      </c>
      <c r="G1044" t="s">
        <v>4611</v>
      </c>
    </row>
    <row r="1045" spans="1:7" x14ac:dyDescent="0.25">
      <c r="A1045" t="s">
        <v>4</v>
      </c>
      <c r="B1045">
        <v>191418</v>
      </c>
      <c r="C1045">
        <v>16</v>
      </c>
      <c r="D1045">
        <v>1438053</v>
      </c>
      <c r="E1045">
        <v>18</v>
      </c>
      <c r="F1045" s="2">
        <v>43151.335393518515</v>
      </c>
      <c r="G1045" t="s">
        <v>4620</v>
      </c>
    </row>
    <row r="1046" spans="1:7" x14ac:dyDescent="0.25">
      <c r="A1046" t="s">
        <v>4</v>
      </c>
      <c r="B1046">
        <v>223251</v>
      </c>
      <c r="C1046">
        <v>18</v>
      </c>
      <c r="D1046">
        <v>1434682</v>
      </c>
      <c r="E1046">
        <v>18</v>
      </c>
      <c r="F1046" s="2">
        <v>43151.3356712963</v>
      </c>
      <c r="G1046" t="s">
        <v>4616</v>
      </c>
    </row>
    <row r="1047" spans="1:7" x14ac:dyDescent="0.25">
      <c r="A1047" t="s">
        <v>4</v>
      </c>
      <c r="B1047">
        <v>213151</v>
      </c>
      <c r="C1047">
        <v>17</v>
      </c>
      <c r="D1047">
        <v>1434553</v>
      </c>
      <c r="E1047">
        <v>18</v>
      </c>
      <c r="F1047" s="2">
        <v>43151.336053240739</v>
      </c>
      <c r="G1047" t="s">
        <v>4611</v>
      </c>
    </row>
    <row r="1048" spans="1:7" x14ac:dyDescent="0.25">
      <c r="A1048" t="s">
        <v>4</v>
      </c>
      <c r="B1048">
        <v>213151</v>
      </c>
      <c r="C1048">
        <v>17</v>
      </c>
      <c r="D1048">
        <v>1434556</v>
      </c>
      <c r="E1048">
        <v>18</v>
      </c>
      <c r="F1048" s="2">
        <v>43151.336111111108</v>
      </c>
      <c r="G1048" t="s">
        <v>4700</v>
      </c>
    </row>
    <row r="1049" spans="1:7" x14ac:dyDescent="0.25">
      <c r="A1049" t="s">
        <v>4</v>
      </c>
      <c r="B1049">
        <v>206823</v>
      </c>
      <c r="C1049">
        <v>17</v>
      </c>
      <c r="D1049">
        <v>1420622</v>
      </c>
      <c r="E1049">
        <v>18</v>
      </c>
      <c r="F1049" s="2">
        <v>43150.478495370371</v>
      </c>
      <c r="G1049" t="s">
        <v>4616</v>
      </c>
    </row>
    <row r="1050" spans="1:7" x14ac:dyDescent="0.25">
      <c r="A1050" t="s">
        <v>4</v>
      </c>
      <c r="B1050">
        <v>128820</v>
      </c>
      <c r="C1050">
        <v>12</v>
      </c>
      <c r="D1050">
        <v>631046</v>
      </c>
      <c r="E1050">
        <v>15</v>
      </c>
      <c r="F1050" s="2">
        <v>43150.519236111111</v>
      </c>
      <c r="G1050" t="s">
        <v>4646</v>
      </c>
    </row>
    <row r="1051" spans="1:7" x14ac:dyDescent="0.25">
      <c r="A1051" t="s">
        <v>4</v>
      </c>
      <c r="B1051">
        <v>213151</v>
      </c>
      <c r="C1051">
        <v>17</v>
      </c>
      <c r="D1051">
        <v>1434554</v>
      </c>
      <c r="E1051">
        <v>18</v>
      </c>
      <c r="F1051" s="2">
        <v>43151.336134259262</v>
      </c>
      <c r="G1051" t="s">
        <v>4701</v>
      </c>
    </row>
    <row r="1052" spans="1:7" x14ac:dyDescent="0.25">
      <c r="A1052" t="s">
        <v>4</v>
      </c>
      <c r="B1052">
        <v>217748</v>
      </c>
      <c r="C1052">
        <v>17</v>
      </c>
      <c r="D1052">
        <v>1437060</v>
      </c>
      <c r="E1052">
        <v>18</v>
      </c>
      <c r="F1052" s="2">
        <v>43151.336168981485</v>
      </c>
      <c r="G1052" t="s">
        <v>4615</v>
      </c>
    </row>
    <row r="1053" spans="1:7" x14ac:dyDescent="0.25">
      <c r="A1053" t="s">
        <v>4</v>
      </c>
      <c r="B1053">
        <v>217748</v>
      </c>
      <c r="C1053">
        <v>17</v>
      </c>
      <c r="D1053">
        <v>1437059</v>
      </c>
      <c r="E1053">
        <v>18</v>
      </c>
      <c r="F1053" s="2">
        <v>43151.3362037037</v>
      </c>
      <c r="G1053" t="s">
        <v>4611</v>
      </c>
    </row>
    <row r="1054" spans="1:7" x14ac:dyDescent="0.25">
      <c r="A1054" t="s">
        <v>4</v>
      </c>
      <c r="B1054">
        <v>217748</v>
      </c>
      <c r="C1054">
        <v>17</v>
      </c>
      <c r="D1054">
        <v>1437065</v>
      </c>
      <c r="E1054">
        <v>18</v>
      </c>
      <c r="F1054" s="2">
        <v>43151.336226851854</v>
      </c>
      <c r="G1054" t="s">
        <v>4616</v>
      </c>
    </row>
    <row r="1055" spans="1:7" x14ac:dyDescent="0.25">
      <c r="A1055" t="s">
        <v>4</v>
      </c>
      <c r="B1055">
        <v>224375</v>
      </c>
      <c r="C1055">
        <v>18</v>
      </c>
      <c r="D1055">
        <v>1424527</v>
      </c>
      <c r="E1055">
        <v>18</v>
      </c>
      <c r="F1055" s="2">
        <v>43151.336273148147</v>
      </c>
      <c r="G1055" t="s">
        <v>4615</v>
      </c>
    </row>
    <row r="1056" spans="1:7" x14ac:dyDescent="0.25">
      <c r="A1056" t="s">
        <v>4</v>
      </c>
      <c r="B1056">
        <v>224375</v>
      </c>
      <c r="C1056">
        <v>18</v>
      </c>
      <c r="D1056">
        <v>1424526</v>
      </c>
      <c r="E1056">
        <v>18</v>
      </c>
      <c r="F1056" s="2">
        <v>43151.336331018516</v>
      </c>
      <c r="G1056" t="s">
        <v>4611</v>
      </c>
    </row>
    <row r="1057" spans="1:7" x14ac:dyDescent="0.25">
      <c r="A1057" t="s">
        <v>4</v>
      </c>
      <c r="B1057">
        <v>220955</v>
      </c>
      <c r="C1057">
        <v>17</v>
      </c>
      <c r="D1057">
        <v>1433744</v>
      </c>
      <c r="E1057">
        <v>18</v>
      </c>
      <c r="F1057" s="2">
        <v>43146.535694444443</v>
      </c>
      <c r="G1057" t="s">
        <v>4611</v>
      </c>
    </row>
    <row r="1058" spans="1:7" x14ac:dyDescent="0.25">
      <c r="A1058" t="s">
        <v>4</v>
      </c>
      <c r="B1058">
        <v>105468</v>
      </c>
      <c r="C1058">
        <v>11</v>
      </c>
      <c r="D1058">
        <v>1418617</v>
      </c>
      <c r="E1058">
        <v>18</v>
      </c>
      <c r="F1058" s="2">
        <v>43147.406817129631</v>
      </c>
      <c r="G1058" t="s">
        <v>4611</v>
      </c>
    </row>
    <row r="1059" spans="1:7" x14ac:dyDescent="0.25">
      <c r="A1059" t="s">
        <v>4</v>
      </c>
      <c r="B1059">
        <v>208168</v>
      </c>
      <c r="C1059">
        <v>17</v>
      </c>
      <c r="D1059">
        <v>1419147</v>
      </c>
      <c r="E1059">
        <v>18</v>
      </c>
      <c r="F1059" s="2">
        <v>43147.406921296293</v>
      </c>
      <c r="G1059" t="s">
        <v>4615</v>
      </c>
    </row>
    <row r="1060" spans="1:7" x14ac:dyDescent="0.25">
      <c r="A1060" t="s">
        <v>4</v>
      </c>
      <c r="B1060">
        <v>203136</v>
      </c>
      <c r="C1060">
        <v>16</v>
      </c>
      <c r="D1060">
        <v>1422454</v>
      </c>
      <c r="E1060">
        <v>18</v>
      </c>
      <c r="F1060" s="2">
        <v>43152.451053240744</v>
      </c>
      <c r="G1060" t="s">
        <v>4617</v>
      </c>
    </row>
    <row r="1061" spans="1:7" x14ac:dyDescent="0.25">
      <c r="A1061" t="s">
        <v>4</v>
      </c>
      <c r="B1061">
        <v>211612</v>
      </c>
      <c r="C1061">
        <v>17</v>
      </c>
      <c r="D1061">
        <v>1424399</v>
      </c>
      <c r="E1061">
        <v>18</v>
      </c>
      <c r="F1061" s="2">
        <v>43152.451111111113</v>
      </c>
      <c r="G1061" t="s">
        <v>4615</v>
      </c>
    </row>
    <row r="1062" spans="1:7" x14ac:dyDescent="0.25">
      <c r="A1062" t="s">
        <v>4</v>
      </c>
      <c r="B1062">
        <v>220906</v>
      </c>
      <c r="C1062">
        <v>17</v>
      </c>
      <c r="D1062">
        <v>1434709</v>
      </c>
      <c r="E1062">
        <v>18</v>
      </c>
      <c r="F1062" s="2">
        <v>43152.451307870368</v>
      </c>
      <c r="G1062" t="s">
        <v>4615</v>
      </c>
    </row>
    <row r="1063" spans="1:7" x14ac:dyDescent="0.25">
      <c r="A1063" t="s">
        <v>4</v>
      </c>
      <c r="B1063">
        <v>220906</v>
      </c>
      <c r="C1063">
        <v>17</v>
      </c>
      <c r="D1063">
        <v>1434708</v>
      </c>
      <c r="E1063">
        <v>18</v>
      </c>
      <c r="F1063" s="2">
        <v>43152.451342592591</v>
      </c>
      <c r="G1063" t="s">
        <v>4611</v>
      </c>
    </row>
    <row r="1064" spans="1:7" x14ac:dyDescent="0.25">
      <c r="A1064" t="s">
        <v>4</v>
      </c>
      <c r="B1064">
        <v>166662</v>
      </c>
      <c r="C1064">
        <v>14</v>
      </c>
      <c r="D1064">
        <v>1421446</v>
      </c>
      <c r="E1064">
        <v>18</v>
      </c>
      <c r="F1064" s="2">
        <v>43145.420034722221</v>
      </c>
      <c r="G1064" t="s">
        <v>4690</v>
      </c>
    </row>
    <row r="1065" spans="1:7" x14ac:dyDescent="0.25">
      <c r="A1065" t="s">
        <v>4</v>
      </c>
      <c r="B1065">
        <v>108724</v>
      </c>
      <c r="C1065">
        <v>11</v>
      </c>
      <c r="D1065">
        <v>1418854</v>
      </c>
      <c r="E1065">
        <v>18</v>
      </c>
      <c r="F1065" s="2">
        <v>43147.406990740739</v>
      </c>
      <c r="G1065" t="s">
        <v>4615</v>
      </c>
    </row>
    <row r="1066" spans="1:7" x14ac:dyDescent="0.25">
      <c r="A1066" t="s">
        <v>4</v>
      </c>
      <c r="B1066">
        <v>204214</v>
      </c>
      <c r="C1066">
        <v>16</v>
      </c>
      <c r="D1066">
        <v>1422742</v>
      </c>
      <c r="E1066">
        <v>18</v>
      </c>
      <c r="F1066" s="2">
        <v>43147.407233796293</v>
      </c>
      <c r="G1066" t="s">
        <v>4615</v>
      </c>
    </row>
    <row r="1067" spans="1:7" x14ac:dyDescent="0.25">
      <c r="A1067" t="s">
        <v>4</v>
      </c>
      <c r="B1067">
        <v>204214</v>
      </c>
      <c r="C1067">
        <v>16</v>
      </c>
      <c r="D1067">
        <v>1422741</v>
      </c>
      <c r="E1067">
        <v>18</v>
      </c>
      <c r="F1067" s="2">
        <v>43147.407268518517</v>
      </c>
      <c r="G1067" t="s">
        <v>4611</v>
      </c>
    </row>
    <row r="1068" spans="1:7" x14ac:dyDescent="0.25">
      <c r="A1068" t="s">
        <v>107</v>
      </c>
      <c r="B1068">
        <v>359</v>
      </c>
      <c r="C1068">
        <v>18</v>
      </c>
      <c r="D1068">
        <v>1431640</v>
      </c>
      <c r="E1068">
        <v>18</v>
      </c>
      <c r="F1068" s="2">
        <v>43145.545254629629</v>
      </c>
      <c r="G1068" t="s">
        <v>4611</v>
      </c>
    </row>
    <row r="1069" spans="1:7" x14ac:dyDescent="0.25">
      <c r="A1069" t="s">
        <v>4</v>
      </c>
      <c r="B1069">
        <v>205992</v>
      </c>
      <c r="C1069">
        <v>17</v>
      </c>
      <c r="D1069">
        <v>1420938</v>
      </c>
      <c r="E1069">
        <v>18</v>
      </c>
      <c r="F1069" s="2">
        <v>43147.416909722226</v>
      </c>
      <c r="G1069" t="s">
        <v>4650</v>
      </c>
    </row>
    <row r="1070" spans="1:7" x14ac:dyDescent="0.25">
      <c r="A1070" t="s">
        <v>107</v>
      </c>
      <c r="B1070">
        <v>400</v>
      </c>
      <c r="C1070">
        <v>18</v>
      </c>
      <c r="D1070">
        <v>1436726</v>
      </c>
      <c r="E1070">
        <v>18</v>
      </c>
      <c r="F1070" s="2">
        <v>43151.485937500001</v>
      </c>
      <c r="G1070" t="s">
        <v>4613</v>
      </c>
    </row>
    <row r="1071" spans="1:7" x14ac:dyDescent="0.25">
      <c r="A1071" t="s">
        <v>107</v>
      </c>
      <c r="B1071">
        <v>359</v>
      </c>
      <c r="C1071">
        <v>18</v>
      </c>
      <c r="D1071">
        <v>1435235</v>
      </c>
      <c r="E1071">
        <v>18</v>
      </c>
      <c r="F1071" s="2">
        <v>43147.531550925924</v>
      </c>
      <c r="G1071" t="s">
        <v>4616</v>
      </c>
    </row>
    <row r="1072" spans="1:7" x14ac:dyDescent="0.25">
      <c r="A1072" t="s">
        <v>4</v>
      </c>
      <c r="B1072">
        <v>215557</v>
      </c>
      <c r="C1072">
        <v>17</v>
      </c>
      <c r="D1072">
        <v>1412554</v>
      </c>
      <c r="E1072">
        <v>18</v>
      </c>
      <c r="F1072" s="2">
        <v>43150.441238425927</v>
      </c>
      <c r="G1072" t="s">
        <v>4611</v>
      </c>
    </row>
    <row r="1073" spans="1:7" x14ac:dyDescent="0.25">
      <c r="A1073" t="s">
        <v>4</v>
      </c>
      <c r="B1073">
        <v>206823</v>
      </c>
      <c r="C1073">
        <v>17</v>
      </c>
      <c r="D1073">
        <v>1420620</v>
      </c>
      <c r="E1073">
        <v>18</v>
      </c>
      <c r="F1073" s="2">
        <v>43150.478460648148</v>
      </c>
      <c r="G1073" t="s">
        <v>4611</v>
      </c>
    </row>
    <row r="1074" spans="1:7" x14ac:dyDescent="0.25">
      <c r="A1074" t="s">
        <v>4</v>
      </c>
      <c r="B1074">
        <v>220955</v>
      </c>
      <c r="C1074">
        <v>17</v>
      </c>
      <c r="D1074">
        <v>1433741</v>
      </c>
      <c r="E1074">
        <v>18</v>
      </c>
      <c r="F1074" s="2">
        <v>43146.535879629628</v>
      </c>
      <c r="G1074" t="s">
        <v>4612</v>
      </c>
    </row>
    <row r="1075" spans="1:7" x14ac:dyDescent="0.25">
      <c r="A1075" t="s">
        <v>4</v>
      </c>
      <c r="B1075">
        <v>220955</v>
      </c>
      <c r="C1075">
        <v>17</v>
      </c>
      <c r="D1075">
        <v>1433742</v>
      </c>
      <c r="E1075">
        <v>18</v>
      </c>
      <c r="F1075" s="2">
        <v>43146.535925925928</v>
      </c>
      <c r="G1075" t="s">
        <v>4613</v>
      </c>
    </row>
    <row r="1076" spans="1:7" x14ac:dyDescent="0.25">
      <c r="A1076" t="s">
        <v>4</v>
      </c>
      <c r="B1076">
        <v>220955</v>
      </c>
      <c r="C1076">
        <v>17</v>
      </c>
      <c r="D1076">
        <v>1433745</v>
      </c>
      <c r="E1076">
        <v>18</v>
      </c>
      <c r="F1076" s="2">
        <v>43146.535949074074</v>
      </c>
      <c r="G1076" t="s">
        <v>4615</v>
      </c>
    </row>
    <row r="1077" spans="1:7" x14ac:dyDescent="0.25">
      <c r="A1077" t="s">
        <v>4</v>
      </c>
      <c r="B1077">
        <v>202211</v>
      </c>
      <c r="C1077">
        <v>16</v>
      </c>
      <c r="D1077">
        <v>1427138</v>
      </c>
      <c r="E1077">
        <v>18</v>
      </c>
      <c r="F1077" s="2">
        <v>43145.51834490741</v>
      </c>
      <c r="G1077" t="s">
        <v>4619</v>
      </c>
    </row>
    <row r="1078" spans="1:7" x14ac:dyDescent="0.25">
      <c r="A1078" t="s">
        <v>4</v>
      </c>
      <c r="B1078">
        <v>201758</v>
      </c>
      <c r="C1078">
        <v>16</v>
      </c>
      <c r="D1078">
        <v>1413787</v>
      </c>
      <c r="E1078">
        <v>18</v>
      </c>
      <c r="F1078" s="2">
        <v>43145.49490740741</v>
      </c>
      <c r="G1078" t="s">
        <v>4616</v>
      </c>
    </row>
    <row r="1079" spans="1:7" x14ac:dyDescent="0.25">
      <c r="A1079" t="s">
        <v>4</v>
      </c>
      <c r="B1079">
        <v>200499</v>
      </c>
      <c r="C1079">
        <v>16</v>
      </c>
      <c r="D1079">
        <v>1414007</v>
      </c>
      <c r="E1079">
        <v>18</v>
      </c>
      <c r="F1079" s="2">
        <v>43145.503784722219</v>
      </c>
      <c r="G1079" t="s">
        <v>4611</v>
      </c>
    </row>
    <row r="1080" spans="1:7" x14ac:dyDescent="0.25">
      <c r="A1080" t="s">
        <v>4</v>
      </c>
      <c r="B1080">
        <v>199085</v>
      </c>
      <c r="C1080">
        <v>16</v>
      </c>
      <c r="D1080">
        <v>1422301</v>
      </c>
      <c r="E1080">
        <v>18</v>
      </c>
      <c r="F1080" s="2">
        <v>43152.450949074075</v>
      </c>
      <c r="G1080" t="s">
        <v>4615</v>
      </c>
    </row>
    <row r="1081" spans="1:7" x14ac:dyDescent="0.25">
      <c r="A1081" t="s">
        <v>107</v>
      </c>
      <c r="B1081">
        <v>370</v>
      </c>
      <c r="C1081">
        <v>18</v>
      </c>
      <c r="D1081">
        <v>1432740</v>
      </c>
      <c r="E1081">
        <v>18</v>
      </c>
      <c r="F1081" s="2">
        <v>43146.455590277779</v>
      </c>
      <c r="G1081" t="s">
        <v>4613</v>
      </c>
    </row>
    <row r="1082" spans="1:7" x14ac:dyDescent="0.25">
      <c r="A1082" t="s">
        <v>107</v>
      </c>
      <c r="B1082">
        <v>3711</v>
      </c>
      <c r="C1082">
        <v>17</v>
      </c>
      <c r="D1082">
        <v>1424657</v>
      </c>
      <c r="E1082">
        <v>18</v>
      </c>
      <c r="F1082" s="2">
        <v>43151.335150462961</v>
      </c>
      <c r="G1082" t="s">
        <v>4611</v>
      </c>
    </row>
    <row r="1083" spans="1:7" x14ac:dyDescent="0.25">
      <c r="A1083" t="s">
        <v>4</v>
      </c>
      <c r="B1083">
        <v>211672</v>
      </c>
      <c r="C1083">
        <v>17</v>
      </c>
      <c r="D1083">
        <v>1421387</v>
      </c>
      <c r="E1083">
        <v>18</v>
      </c>
      <c r="F1083" s="2">
        <v>43151.33520833333</v>
      </c>
      <c r="G1083" t="s">
        <v>4613</v>
      </c>
    </row>
    <row r="1084" spans="1:7" x14ac:dyDescent="0.25">
      <c r="A1084" t="s">
        <v>4</v>
      </c>
      <c r="B1084">
        <v>211672</v>
      </c>
      <c r="C1084">
        <v>17</v>
      </c>
      <c r="D1084">
        <v>1421386</v>
      </c>
      <c r="E1084">
        <v>18</v>
      </c>
      <c r="F1084" s="2">
        <v>43151.335266203707</v>
      </c>
      <c r="G1084" t="s">
        <v>4646</v>
      </c>
    </row>
    <row r="1085" spans="1:7" x14ac:dyDescent="0.25">
      <c r="A1085" t="s">
        <v>4</v>
      </c>
      <c r="B1085">
        <v>191418</v>
      </c>
      <c r="C1085">
        <v>16</v>
      </c>
      <c r="D1085">
        <v>1438055</v>
      </c>
      <c r="E1085">
        <v>18</v>
      </c>
      <c r="F1085" s="2">
        <v>43151.335324074076</v>
      </c>
      <c r="G1085" t="s">
        <v>4615</v>
      </c>
    </row>
    <row r="1086" spans="1:7" x14ac:dyDescent="0.25">
      <c r="A1086" t="s">
        <v>4</v>
      </c>
      <c r="B1086">
        <v>191418</v>
      </c>
      <c r="C1086">
        <v>16</v>
      </c>
      <c r="D1086">
        <v>1438054</v>
      </c>
      <c r="E1086">
        <v>18</v>
      </c>
      <c r="F1086" s="2">
        <v>43151.335358796299</v>
      </c>
      <c r="G1086" t="s">
        <v>4611</v>
      </c>
    </row>
    <row r="1087" spans="1:7" x14ac:dyDescent="0.25">
      <c r="A1087" t="s">
        <v>4</v>
      </c>
      <c r="B1087">
        <v>107746</v>
      </c>
      <c r="C1087">
        <v>11</v>
      </c>
      <c r="D1087">
        <v>1418947</v>
      </c>
      <c r="E1087">
        <v>18</v>
      </c>
      <c r="F1087" s="2">
        <v>43151.335416666669</v>
      </c>
      <c r="G1087" t="s">
        <v>4657</v>
      </c>
    </row>
    <row r="1088" spans="1:7" x14ac:dyDescent="0.25">
      <c r="A1088" t="s">
        <v>4</v>
      </c>
      <c r="B1088">
        <v>221042</v>
      </c>
      <c r="C1088">
        <v>17</v>
      </c>
      <c r="D1088">
        <v>1428582</v>
      </c>
      <c r="E1088">
        <v>18</v>
      </c>
      <c r="F1088" s="2">
        <v>43151.335451388892</v>
      </c>
      <c r="G1088" t="s">
        <v>4636</v>
      </c>
    </row>
    <row r="1089" spans="1:7" x14ac:dyDescent="0.25">
      <c r="A1089" t="s">
        <v>4</v>
      </c>
      <c r="B1089">
        <v>221042</v>
      </c>
      <c r="C1089">
        <v>17</v>
      </c>
      <c r="D1089">
        <v>1428583</v>
      </c>
      <c r="E1089">
        <v>18</v>
      </c>
      <c r="F1089" s="2">
        <v>43151.335486111115</v>
      </c>
      <c r="G1089" t="s">
        <v>4695</v>
      </c>
    </row>
    <row r="1090" spans="1:7" x14ac:dyDescent="0.25">
      <c r="A1090" t="s">
        <v>4</v>
      </c>
      <c r="B1090">
        <v>196424</v>
      </c>
      <c r="C1090">
        <v>16</v>
      </c>
      <c r="D1090">
        <v>1422691</v>
      </c>
      <c r="E1090">
        <v>18</v>
      </c>
      <c r="F1090" s="2">
        <v>43145.419907407406</v>
      </c>
      <c r="G1090" t="s">
        <v>4615</v>
      </c>
    </row>
    <row r="1091" spans="1:7" x14ac:dyDescent="0.25">
      <c r="A1091" t="s">
        <v>4</v>
      </c>
      <c r="B1091">
        <v>219665</v>
      </c>
      <c r="C1091">
        <v>17</v>
      </c>
      <c r="D1091">
        <v>1423179</v>
      </c>
      <c r="E1091">
        <v>18</v>
      </c>
      <c r="F1091" s="2">
        <v>43145.420069444444</v>
      </c>
      <c r="G1091" t="s">
        <v>4615</v>
      </c>
    </row>
    <row r="1092" spans="1:7" x14ac:dyDescent="0.25">
      <c r="A1092" t="s">
        <v>4</v>
      </c>
      <c r="B1092">
        <v>200499</v>
      </c>
      <c r="C1092">
        <v>16</v>
      </c>
      <c r="D1092">
        <v>1414010</v>
      </c>
      <c r="E1092">
        <v>18</v>
      </c>
      <c r="F1092" s="2">
        <v>43145.503842592596</v>
      </c>
      <c r="G1092" t="s">
        <v>4616</v>
      </c>
    </row>
    <row r="1093" spans="1:7" x14ac:dyDescent="0.25">
      <c r="A1093" t="s">
        <v>4</v>
      </c>
      <c r="B1093">
        <v>202211</v>
      </c>
      <c r="C1093">
        <v>16</v>
      </c>
      <c r="D1093">
        <v>1427140</v>
      </c>
      <c r="E1093">
        <v>18</v>
      </c>
      <c r="F1093" s="2">
        <v>43145.518287037034</v>
      </c>
      <c r="G1093" t="s">
        <v>4616</v>
      </c>
    </row>
    <row r="1094" spans="1:7" x14ac:dyDescent="0.25">
      <c r="A1094" t="s">
        <v>4</v>
      </c>
      <c r="B1094">
        <v>213377</v>
      </c>
      <c r="C1094">
        <v>17</v>
      </c>
      <c r="D1094">
        <v>1433197</v>
      </c>
      <c r="E1094">
        <v>18</v>
      </c>
      <c r="F1094" s="2">
        <v>43146.499988425923</v>
      </c>
      <c r="G1094" t="s">
        <v>4611</v>
      </c>
    </row>
    <row r="1095" spans="1:7" x14ac:dyDescent="0.25">
      <c r="A1095" t="s">
        <v>4</v>
      </c>
      <c r="B1095">
        <v>119837</v>
      </c>
      <c r="C1095">
        <v>12</v>
      </c>
      <c r="D1095">
        <v>1421234</v>
      </c>
      <c r="E1095">
        <v>18</v>
      </c>
      <c r="F1095" s="2">
        <v>43150.468078703707</v>
      </c>
      <c r="G1095" t="s">
        <v>4615</v>
      </c>
    </row>
    <row r="1096" spans="1:7" x14ac:dyDescent="0.25">
      <c r="A1096" t="s">
        <v>4</v>
      </c>
      <c r="B1096">
        <v>212586</v>
      </c>
      <c r="C1096">
        <v>17</v>
      </c>
      <c r="D1096">
        <v>1421563</v>
      </c>
      <c r="E1096">
        <v>18</v>
      </c>
      <c r="F1096" s="2">
        <v>43150.471284722225</v>
      </c>
      <c r="G1096" t="s">
        <v>4615</v>
      </c>
    </row>
    <row r="1097" spans="1:7" x14ac:dyDescent="0.25">
      <c r="A1097" t="s">
        <v>4</v>
      </c>
      <c r="B1097">
        <v>208674</v>
      </c>
      <c r="C1097">
        <v>17</v>
      </c>
      <c r="D1097">
        <v>1369213</v>
      </c>
      <c r="E1097">
        <v>17</v>
      </c>
      <c r="F1097" s="2">
        <v>43150.317395833335</v>
      </c>
      <c r="G1097" t="s">
        <v>4606</v>
      </c>
    </row>
    <row r="1098" spans="1:7" x14ac:dyDescent="0.25">
      <c r="A1098" t="s">
        <v>4</v>
      </c>
      <c r="B1098">
        <v>219656</v>
      </c>
      <c r="C1098">
        <v>17</v>
      </c>
      <c r="D1098">
        <v>1436365</v>
      </c>
      <c r="E1098">
        <v>18</v>
      </c>
      <c r="F1098" s="2">
        <v>43150.31753472222</v>
      </c>
      <c r="G1098" t="s">
        <v>4615</v>
      </c>
    </row>
    <row r="1099" spans="1:7" x14ac:dyDescent="0.25">
      <c r="A1099" t="s">
        <v>4</v>
      </c>
      <c r="B1099">
        <v>216069</v>
      </c>
      <c r="C1099">
        <v>17</v>
      </c>
      <c r="D1099">
        <v>1435860</v>
      </c>
      <c r="E1099">
        <v>18</v>
      </c>
      <c r="F1099" s="2">
        <v>43150.317569444444</v>
      </c>
      <c r="G1099" t="s">
        <v>4647</v>
      </c>
    </row>
    <row r="1100" spans="1:7" x14ac:dyDescent="0.25">
      <c r="A1100" t="s">
        <v>4</v>
      </c>
      <c r="B1100">
        <v>118580</v>
      </c>
      <c r="C1100">
        <v>12</v>
      </c>
      <c r="D1100">
        <v>1415849</v>
      </c>
      <c r="E1100">
        <v>18</v>
      </c>
      <c r="F1100" s="2">
        <v>43150.317615740743</v>
      </c>
      <c r="G1100" t="s">
        <v>4684</v>
      </c>
    </row>
    <row r="1101" spans="1:7" x14ac:dyDescent="0.25">
      <c r="A1101" t="s">
        <v>4</v>
      </c>
      <c r="B1101">
        <v>223214</v>
      </c>
      <c r="C1101">
        <v>18</v>
      </c>
      <c r="D1101">
        <v>1425164</v>
      </c>
      <c r="E1101">
        <v>18</v>
      </c>
      <c r="F1101" s="2">
        <v>43150.317673611113</v>
      </c>
      <c r="G1101" t="s">
        <v>4615</v>
      </c>
    </row>
    <row r="1102" spans="1:7" x14ac:dyDescent="0.25">
      <c r="A1102" t="s">
        <v>4</v>
      </c>
      <c r="B1102">
        <v>139348</v>
      </c>
      <c r="C1102">
        <v>13</v>
      </c>
      <c r="D1102">
        <v>1424606</v>
      </c>
      <c r="E1102">
        <v>18</v>
      </c>
      <c r="F1102" s="2">
        <v>43150.317743055559</v>
      </c>
      <c r="G1102" t="s">
        <v>4615</v>
      </c>
    </row>
    <row r="1103" spans="1:7" x14ac:dyDescent="0.25">
      <c r="A1103" t="s">
        <v>4</v>
      </c>
      <c r="B1103">
        <v>193614</v>
      </c>
      <c r="C1103">
        <v>16</v>
      </c>
      <c r="D1103">
        <v>1421867</v>
      </c>
      <c r="E1103">
        <v>18</v>
      </c>
      <c r="F1103" s="2">
        <v>43150.317858796298</v>
      </c>
      <c r="G1103" t="s">
        <v>4621</v>
      </c>
    </row>
    <row r="1104" spans="1:7" x14ac:dyDescent="0.25">
      <c r="A1104" t="s">
        <v>4</v>
      </c>
      <c r="B1104">
        <v>193614</v>
      </c>
      <c r="C1104">
        <v>16</v>
      </c>
      <c r="D1104">
        <v>1421869</v>
      </c>
      <c r="E1104">
        <v>18</v>
      </c>
      <c r="F1104" s="2">
        <v>43150.317916666667</v>
      </c>
      <c r="G1104" t="s">
        <v>4683</v>
      </c>
    </row>
    <row r="1105" spans="1:7" x14ac:dyDescent="0.25">
      <c r="A1105" t="s">
        <v>4</v>
      </c>
      <c r="B1105">
        <v>217608</v>
      </c>
      <c r="C1105">
        <v>17</v>
      </c>
      <c r="D1105">
        <v>1431590</v>
      </c>
      <c r="E1105">
        <v>18</v>
      </c>
      <c r="F1105" s="2">
        <v>43150.304548611108</v>
      </c>
      <c r="G1105" t="s">
        <v>4613</v>
      </c>
    </row>
    <row r="1106" spans="1:7" x14ac:dyDescent="0.25">
      <c r="A1106" t="s">
        <v>4</v>
      </c>
      <c r="B1106">
        <v>220955</v>
      </c>
      <c r="C1106">
        <v>17</v>
      </c>
      <c r="D1106">
        <v>1433743</v>
      </c>
      <c r="E1106">
        <v>18</v>
      </c>
      <c r="F1106" s="2">
        <v>43146.535810185182</v>
      </c>
      <c r="G1106" t="s">
        <v>4614</v>
      </c>
    </row>
    <row r="1107" spans="1:7" x14ac:dyDescent="0.25">
      <c r="A1107" t="s">
        <v>4</v>
      </c>
      <c r="B1107">
        <v>221358</v>
      </c>
      <c r="C1107">
        <v>17</v>
      </c>
      <c r="D1107">
        <v>1412195</v>
      </c>
      <c r="E1107">
        <v>18</v>
      </c>
      <c r="F1107" s="2">
        <v>43145.420578703706</v>
      </c>
      <c r="G1107" t="s">
        <v>4615</v>
      </c>
    </row>
    <row r="1108" spans="1:7" x14ac:dyDescent="0.25">
      <c r="A1108" t="s">
        <v>4</v>
      </c>
      <c r="B1108">
        <v>105468</v>
      </c>
      <c r="C1108">
        <v>11</v>
      </c>
      <c r="D1108">
        <v>1418616</v>
      </c>
      <c r="E1108">
        <v>18</v>
      </c>
      <c r="F1108" s="2">
        <v>43147.406851851854</v>
      </c>
      <c r="G1108" t="s">
        <v>4625</v>
      </c>
    </row>
    <row r="1109" spans="1:7" x14ac:dyDescent="0.25">
      <c r="A1109" t="s">
        <v>4</v>
      </c>
      <c r="B1109">
        <v>209233</v>
      </c>
      <c r="C1109">
        <v>17</v>
      </c>
      <c r="D1109">
        <v>1437269</v>
      </c>
      <c r="E1109">
        <v>18</v>
      </c>
      <c r="F1109" s="2">
        <v>43151.459456018521</v>
      </c>
      <c r="G1109" t="s">
        <v>4613</v>
      </c>
    </row>
    <row r="1110" spans="1:7" x14ac:dyDescent="0.25">
      <c r="A1110" t="s">
        <v>4</v>
      </c>
      <c r="B1110">
        <v>211935</v>
      </c>
      <c r="C1110">
        <v>17</v>
      </c>
      <c r="D1110">
        <v>1422357</v>
      </c>
      <c r="E1110">
        <v>18</v>
      </c>
      <c r="F1110" s="2">
        <v>43152.45113425926</v>
      </c>
      <c r="G1110" t="s">
        <v>4611</v>
      </c>
    </row>
    <row r="1111" spans="1:7" x14ac:dyDescent="0.25">
      <c r="A1111" t="s">
        <v>4</v>
      </c>
      <c r="B1111">
        <v>211935</v>
      </c>
      <c r="C1111">
        <v>17</v>
      </c>
      <c r="D1111">
        <v>1422359</v>
      </c>
      <c r="E1111">
        <v>18</v>
      </c>
      <c r="F1111" s="2">
        <v>43152.451168981483</v>
      </c>
      <c r="G1111" t="s">
        <v>4615</v>
      </c>
    </row>
    <row r="1112" spans="1:7" x14ac:dyDescent="0.25">
      <c r="A1112" t="s">
        <v>4</v>
      </c>
      <c r="B1112">
        <v>216019</v>
      </c>
      <c r="C1112">
        <v>17</v>
      </c>
      <c r="D1112">
        <v>1422407</v>
      </c>
      <c r="E1112">
        <v>18</v>
      </c>
      <c r="F1112" s="2">
        <v>43152.451249999998</v>
      </c>
      <c r="G1112" t="s">
        <v>4611</v>
      </c>
    </row>
    <row r="1113" spans="1:7" x14ac:dyDescent="0.25">
      <c r="A1113" t="s">
        <v>4</v>
      </c>
      <c r="B1113">
        <v>216019</v>
      </c>
      <c r="C1113">
        <v>17</v>
      </c>
      <c r="D1113">
        <v>1422408</v>
      </c>
      <c r="E1113">
        <v>18</v>
      </c>
      <c r="F1113" s="2">
        <v>43152.451284722221</v>
      </c>
      <c r="G1113" t="s">
        <v>4615</v>
      </c>
    </row>
    <row r="1114" spans="1:7" x14ac:dyDescent="0.25">
      <c r="A1114" t="s">
        <v>4</v>
      </c>
      <c r="B1114">
        <v>220906</v>
      </c>
      <c r="C1114">
        <v>17</v>
      </c>
      <c r="D1114">
        <v>1434710</v>
      </c>
      <c r="E1114">
        <v>18</v>
      </c>
      <c r="F1114" s="2">
        <v>43152.451377314814</v>
      </c>
      <c r="G1114" t="s">
        <v>4616</v>
      </c>
    </row>
    <row r="1115" spans="1:7" x14ac:dyDescent="0.25">
      <c r="A1115" t="s">
        <v>4</v>
      </c>
      <c r="B1115">
        <v>107545</v>
      </c>
      <c r="C1115">
        <v>11</v>
      </c>
      <c r="D1115">
        <v>1434665</v>
      </c>
      <c r="E1115">
        <v>18</v>
      </c>
      <c r="F1115" s="2">
        <v>43147.406875000001</v>
      </c>
      <c r="G1115" t="s">
        <v>4702</v>
      </c>
    </row>
    <row r="1116" spans="1:7" x14ac:dyDescent="0.25">
      <c r="A1116" t="s">
        <v>4</v>
      </c>
      <c r="B1116">
        <v>108724</v>
      </c>
      <c r="C1116">
        <v>11</v>
      </c>
      <c r="D1116">
        <v>1418853</v>
      </c>
      <c r="E1116">
        <v>18</v>
      </c>
      <c r="F1116" s="2">
        <v>43147.407025462962</v>
      </c>
      <c r="G1116" t="s">
        <v>4611</v>
      </c>
    </row>
    <row r="1117" spans="1:7" x14ac:dyDescent="0.25">
      <c r="A1117" t="s">
        <v>4</v>
      </c>
      <c r="B1117">
        <v>140347</v>
      </c>
      <c r="C1117">
        <v>13</v>
      </c>
      <c r="D1117">
        <v>1418572</v>
      </c>
      <c r="E1117">
        <v>18</v>
      </c>
      <c r="F1117" s="2">
        <v>43147.407083333332</v>
      </c>
      <c r="G1117" t="s">
        <v>4615</v>
      </c>
    </row>
    <row r="1118" spans="1:7" x14ac:dyDescent="0.25">
      <c r="A1118" t="s">
        <v>4</v>
      </c>
      <c r="B1118">
        <v>205992</v>
      </c>
      <c r="C1118">
        <v>17</v>
      </c>
      <c r="D1118">
        <v>1420934</v>
      </c>
      <c r="E1118">
        <v>18</v>
      </c>
      <c r="F1118" s="2">
        <v>43147.416851851849</v>
      </c>
      <c r="G1118" t="s">
        <v>4611</v>
      </c>
    </row>
    <row r="1119" spans="1:7" x14ac:dyDescent="0.25">
      <c r="A1119" t="s">
        <v>4</v>
      </c>
      <c r="B1119">
        <v>201758</v>
      </c>
      <c r="C1119">
        <v>16</v>
      </c>
      <c r="D1119">
        <v>1413785</v>
      </c>
      <c r="E1119">
        <v>18</v>
      </c>
      <c r="F1119" s="2">
        <v>43145.494826388887</v>
      </c>
      <c r="G1119" t="s">
        <v>4611</v>
      </c>
    </row>
    <row r="1120" spans="1:7" x14ac:dyDescent="0.25">
      <c r="A1120" t="s">
        <v>4</v>
      </c>
      <c r="B1120">
        <v>209233</v>
      </c>
      <c r="C1120">
        <v>17</v>
      </c>
      <c r="D1120">
        <v>1437270</v>
      </c>
      <c r="E1120">
        <v>18</v>
      </c>
      <c r="F1120" s="2">
        <v>43151.45952546296</v>
      </c>
      <c r="G1120" t="s">
        <v>4611</v>
      </c>
    </row>
    <row r="1121" spans="1:7" x14ac:dyDescent="0.25">
      <c r="A1121" t="s">
        <v>4</v>
      </c>
      <c r="B1121">
        <v>201758</v>
      </c>
      <c r="C1121">
        <v>16</v>
      </c>
      <c r="D1121">
        <v>1413786</v>
      </c>
      <c r="E1121">
        <v>18</v>
      </c>
      <c r="F1121" s="2">
        <v>43145.494872685187</v>
      </c>
      <c r="G1121" t="s">
        <v>4615</v>
      </c>
    </row>
    <row r="1122" spans="1:7" x14ac:dyDescent="0.25">
      <c r="A1122" t="s">
        <v>4</v>
      </c>
      <c r="B1122">
        <v>200499</v>
      </c>
      <c r="C1122">
        <v>16</v>
      </c>
      <c r="D1122">
        <v>1414008</v>
      </c>
      <c r="E1122">
        <v>18</v>
      </c>
      <c r="F1122" s="2">
        <v>43145.503807870373</v>
      </c>
      <c r="G1122" t="s">
        <v>4615</v>
      </c>
    </row>
    <row r="1123" spans="1:7" x14ac:dyDescent="0.25">
      <c r="A1123" t="s">
        <v>107</v>
      </c>
      <c r="B1123">
        <v>359</v>
      </c>
      <c r="C1123">
        <v>18</v>
      </c>
      <c r="D1123">
        <v>1439678</v>
      </c>
      <c r="E1123">
        <v>18</v>
      </c>
      <c r="F1123" s="2">
        <v>43151.920601851853</v>
      </c>
      <c r="G1123" t="s">
        <v>4616</v>
      </c>
    </row>
    <row r="1124" spans="1:7" x14ac:dyDescent="0.25">
      <c r="A1124" t="s">
        <v>107</v>
      </c>
      <c r="B1124">
        <v>359</v>
      </c>
      <c r="C1124">
        <v>18</v>
      </c>
      <c r="D1124">
        <v>1439677</v>
      </c>
      <c r="E1124">
        <v>18</v>
      </c>
      <c r="F1124" s="2">
        <v>43151.920659722222</v>
      </c>
      <c r="G1124" t="s">
        <v>4615</v>
      </c>
    </row>
    <row r="1125" spans="1:7" x14ac:dyDescent="0.25">
      <c r="A1125" t="s">
        <v>4</v>
      </c>
      <c r="B1125">
        <v>222699</v>
      </c>
      <c r="C1125">
        <v>18</v>
      </c>
      <c r="D1125">
        <v>1429769</v>
      </c>
      <c r="E1125">
        <v>18</v>
      </c>
      <c r="F1125" s="2">
        <v>43146.449374999997</v>
      </c>
      <c r="G1125" t="s">
        <v>4614</v>
      </c>
    </row>
    <row r="1126" spans="1:7" x14ac:dyDescent="0.25">
      <c r="A1126" t="s">
        <v>107</v>
      </c>
      <c r="B1126">
        <v>370</v>
      </c>
      <c r="C1126">
        <v>18</v>
      </c>
      <c r="D1126">
        <v>1432742</v>
      </c>
      <c r="E1126">
        <v>18</v>
      </c>
      <c r="F1126" s="2">
        <v>43146.455613425926</v>
      </c>
      <c r="G1126" t="s">
        <v>4621</v>
      </c>
    </row>
    <row r="1127" spans="1:7" x14ac:dyDescent="0.25">
      <c r="A1127" t="s">
        <v>107</v>
      </c>
      <c r="B1127">
        <v>370</v>
      </c>
      <c r="C1127">
        <v>18</v>
      </c>
      <c r="D1127">
        <v>1432743</v>
      </c>
      <c r="E1127">
        <v>18</v>
      </c>
      <c r="F1127" s="2">
        <v>43146.455648148149</v>
      </c>
      <c r="G1127" t="s">
        <v>4611</v>
      </c>
    </row>
    <row r="1128" spans="1:7" x14ac:dyDescent="0.25">
      <c r="A1128" t="s">
        <v>4</v>
      </c>
      <c r="B1128">
        <v>198098</v>
      </c>
      <c r="C1128">
        <v>16</v>
      </c>
      <c r="D1128">
        <v>1413033</v>
      </c>
      <c r="E1128">
        <v>18</v>
      </c>
      <c r="F1128" s="2">
        <v>43145.41982638889</v>
      </c>
      <c r="G1128" t="s">
        <v>4615</v>
      </c>
    </row>
    <row r="1129" spans="1:7" x14ac:dyDescent="0.25">
      <c r="A1129" t="s">
        <v>4</v>
      </c>
      <c r="B1129">
        <v>219665</v>
      </c>
      <c r="C1129">
        <v>17</v>
      </c>
      <c r="D1129">
        <v>1423178</v>
      </c>
      <c r="E1129">
        <v>18</v>
      </c>
      <c r="F1129" s="2">
        <v>43145.420104166667</v>
      </c>
      <c r="G1129" t="s">
        <v>4611</v>
      </c>
    </row>
    <row r="1130" spans="1:7" x14ac:dyDescent="0.25">
      <c r="A1130" t="s">
        <v>4</v>
      </c>
      <c r="B1130">
        <v>220819</v>
      </c>
      <c r="C1130">
        <v>17</v>
      </c>
      <c r="D1130">
        <v>1412315</v>
      </c>
      <c r="E1130">
        <v>18</v>
      </c>
      <c r="F1130" s="2">
        <v>43145.420671296299</v>
      </c>
      <c r="G1130" t="s">
        <v>4611</v>
      </c>
    </row>
    <row r="1131" spans="1:7" x14ac:dyDescent="0.25">
      <c r="A1131" t="s">
        <v>4</v>
      </c>
      <c r="B1131">
        <v>172561</v>
      </c>
      <c r="C1131">
        <v>15</v>
      </c>
      <c r="D1131">
        <v>1419280</v>
      </c>
      <c r="E1131">
        <v>18</v>
      </c>
      <c r="F1131" s="2">
        <v>43145.420740740738</v>
      </c>
      <c r="G1131" t="s">
        <v>4640</v>
      </c>
    </row>
    <row r="1132" spans="1:7" x14ac:dyDescent="0.25">
      <c r="A1132" t="s">
        <v>4</v>
      </c>
      <c r="B1132">
        <v>220902</v>
      </c>
      <c r="C1132">
        <v>17</v>
      </c>
      <c r="D1132">
        <v>1425148</v>
      </c>
      <c r="E1132">
        <v>18</v>
      </c>
      <c r="F1132" s="2">
        <v>43145.421018518522</v>
      </c>
      <c r="G1132" t="s">
        <v>4611</v>
      </c>
    </row>
    <row r="1133" spans="1:7" x14ac:dyDescent="0.25">
      <c r="A1133" t="s">
        <v>4</v>
      </c>
      <c r="B1133">
        <v>209233</v>
      </c>
      <c r="C1133">
        <v>17</v>
      </c>
      <c r="D1133">
        <v>1415116</v>
      </c>
      <c r="E1133">
        <v>18</v>
      </c>
      <c r="F1133" s="2">
        <v>43150.386134259257</v>
      </c>
      <c r="G1133" t="s">
        <v>4613</v>
      </c>
    </row>
    <row r="1134" spans="1:7" x14ac:dyDescent="0.25">
      <c r="A1134" t="s">
        <v>4</v>
      </c>
      <c r="B1134">
        <v>213377</v>
      </c>
      <c r="C1134">
        <v>17</v>
      </c>
      <c r="D1134">
        <v>1433328</v>
      </c>
      <c r="E1134">
        <v>18</v>
      </c>
      <c r="F1134" s="2">
        <v>43146.499965277777</v>
      </c>
      <c r="G1134" t="s">
        <v>4613</v>
      </c>
    </row>
    <row r="1135" spans="1:7" x14ac:dyDescent="0.25">
      <c r="A1135" t="s">
        <v>4</v>
      </c>
      <c r="B1135">
        <v>213377</v>
      </c>
      <c r="C1135">
        <v>17</v>
      </c>
      <c r="D1135">
        <v>1433331</v>
      </c>
      <c r="E1135">
        <v>18</v>
      </c>
      <c r="F1135" s="2">
        <v>43146.500057870369</v>
      </c>
      <c r="G1135" t="s">
        <v>4611</v>
      </c>
    </row>
    <row r="1136" spans="1:7" x14ac:dyDescent="0.25">
      <c r="A1136" t="s">
        <v>4</v>
      </c>
      <c r="B1136">
        <v>217362</v>
      </c>
      <c r="C1136">
        <v>17</v>
      </c>
      <c r="D1136">
        <v>1422924</v>
      </c>
      <c r="E1136">
        <v>18</v>
      </c>
      <c r="F1136" s="2">
        <v>43145.41988425926</v>
      </c>
      <c r="G1136" t="s">
        <v>4615</v>
      </c>
    </row>
    <row r="1137" spans="1:7" x14ac:dyDescent="0.25">
      <c r="A1137" t="s">
        <v>4</v>
      </c>
      <c r="B1137">
        <v>204475</v>
      </c>
      <c r="C1137">
        <v>16</v>
      </c>
      <c r="D1137">
        <v>1422786</v>
      </c>
      <c r="E1137">
        <v>18</v>
      </c>
      <c r="F1137" s="2">
        <v>43145.420127314814</v>
      </c>
      <c r="G1137" t="s">
        <v>4615</v>
      </c>
    </row>
    <row r="1138" spans="1:7" x14ac:dyDescent="0.25">
      <c r="A1138" t="s">
        <v>4</v>
      </c>
      <c r="B1138">
        <v>217750</v>
      </c>
      <c r="C1138">
        <v>17</v>
      </c>
      <c r="D1138">
        <v>1423012</v>
      </c>
      <c r="E1138">
        <v>18</v>
      </c>
      <c r="F1138" s="2">
        <v>43145.420439814814</v>
      </c>
      <c r="G1138" t="s">
        <v>4615</v>
      </c>
    </row>
    <row r="1139" spans="1:7" x14ac:dyDescent="0.25">
      <c r="A1139" t="s">
        <v>4</v>
      </c>
      <c r="B1139">
        <v>206823</v>
      </c>
      <c r="C1139">
        <v>17</v>
      </c>
      <c r="D1139">
        <v>1420621</v>
      </c>
      <c r="E1139">
        <v>18</v>
      </c>
      <c r="F1139" s="2">
        <v>43150.478425925925</v>
      </c>
      <c r="G1139" t="s">
        <v>4615</v>
      </c>
    </row>
    <row r="1140" spans="1:7" x14ac:dyDescent="0.25">
      <c r="A1140" t="s">
        <v>4</v>
      </c>
      <c r="B1140">
        <v>74496</v>
      </c>
      <c r="C1140">
        <v>5</v>
      </c>
      <c r="D1140">
        <v>1416615</v>
      </c>
      <c r="E1140">
        <v>18</v>
      </c>
      <c r="F1140" s="2">
        <v>43147.407164351855</v>
      </c>
      <c r="G1140" t="s">
        <v>4703</v>
      </c>
    </row>
    <row r="1141" spans="1:7" x14ac:dyDescent="0.25">
      <c r="A1141" t="s">
        <v>4</v>
      </c>
      <c r="B1141">
        <v>74496</v>
      </c>
      <c r="C1141">
        <v>5</v>
      </c>
      <c r="D1141">
        <v>1416616</v>
      </c>
      <c r="E1141">
        <v>18</v>
      </c>
      <c r="F1141" s="2">
        <v>43147.407199074078</v>
      </c>
      <c r="G1141" t="s">
        <v>4655</v>
      </c>
    </row>
    <row r="1142" spans="1:7" x14ac:dyDescent="0.25">
      <c r="A1142" t="s">
        <v>4</v>
      </c>
      <c r="B1142">
        <v>203474</v>
      </c>
      <c r="C1142">
        <v>16</v>
      </c>
      <c r="D1142">
        <v>1413889</v>
      </c>
      <c r="E1142">
        <v>18</v>
      </c>
      <c r="F1142" s="2">
        <v>43147.416666666664</v>
      </c>
      <c r="G1142" t="s">
        <v>4679</v>
      </c>
    </row>
    <row r="1143" spans="1:7" x14ac:dyDescent="0.25">
      <c r="A1143" t="s">
        <v>4</v>
      </c>
      <c r="B1143">
        <v>221358</v>
      </c>
      <c r="C1143">
        <v>17</v>
      </c>
      <c r="D1143">
        <v>1412194</v>
      </c>
      <c r="E1143">
        <v>18</v>
      </c>
      <c r="F1143" s="2">
        <v>43145.420543981483</v>
      </c>
      <c r="G1143" t="s">
        <v>4611</v>
      </c>
    </row>
    <row r="1144" spans="1:7" x14ac:dyDescent="0.25">
      <c r="A1144" t="s">
        <v>4</v>
      </c>
      <c r="B1144">
        <v>164049</v>
      </c>
      <c r="C1144">
        <v>14</v>
      </c>
      <c r="D1144">
        <v>1415345</v>
      </c>
      <c r="E1144">
        <v>18</v>
      </c>
      <c r="F1144" s="2">
        <v>43150.317974537036</v>
      </c>
      <c r="G1144" t="s">
        <v>4669</v>
      </c>
    </row>
    <row r="1145" spans="1:7" x14ac:dyDescent="0.25">
      <c r="A1145" t="s">
        <v>4</v>
      </c>
      <c r="B1145">
        <v>164049</v>
      </c>
      <c r="C1145">
        <v>14</v>
      </c>
      <c r="D1145">
        <v>1415344</v>
      </c>
      <c r="E1145">
        <v>18</v>
      </c>
      <c r="F1145" s="2">
        <v>43150.317997685182</v>
      </c>
      <c r="G1145" t="s">
        <v>4620</v>
      </c>
    </row>
    <row r="1146" spans="1:7" x14ac:dyDescent="0.25">
      <c r="A1146" t="s">
        <v>4</v>
      </c>
      <c r="B1146">
        <v>214102</v>
      </c>
      <c r="C1146">
        <v>17</v>
      </c>
      <c r="D1146">
        <v>1424756</v>
      </c>
      <c r="E1146">
        <v>18</v>
      </c>
      <c r="F1146" s="2">
        <v>43150.318055555559</v>
      </c>
      <c r="G1146" t="s">
        <v>4615</v>
      </c>
    </row>
    <row r="1147" spans="1:7" x14ac:dyDescent="0.25">
      <c r="A1147" t="s">
        <v>4</v>
      </c>
      <c r="B1147">
        <v>207332</v>
      </c>
      <c r="C1147">
        <v>17</v>
      </c>
      <c r="D1147">
        <v>1412171</v>
      </c>
      <c r="E1147">
        <v>18</v>
      </c>
      <c r="F1147" s="2">
        <v>43150.318078703705</v>
      </c>
      <c r="G1147" t="s">
        <v>4615</v>
      </c>
    </row>
    <row r="1148" spans="1:7" x14ac:dyDescent="0.25">
      <c r="A1148" t="s">
        <v>4</v>
      </c>
      <c r="B1148">
        <v>168479</v>
      </c>
      <c r="C1148">
        <v>14</v>
      </c>
      <c r="D1148">
        <v>1419005</v>
      </c>
      <c r="E1148">
        <v>18</v>
      </c>
      <c r="F1148" s="2">
        <v>43150.318206018521</v>
      </c>
      <c r="G1148" t="s">
        <v>4616</v>
      </c>
    </row>
    <row r="1149" spans="1:7" x14ac:dyDescent="0.25">
      <c r="A1149" t="s">
        <v>4</v>
      </c>
      <c r="B1149">
        <v>222699</v>
      </c>
      <c r="C1149">
        <v>18</v>
      </c>
      <c r="D1149">
        <v>1429767</v>
      </c>
      <c r="E1149">
        <v>18</v>
      </c>
      <c r="F1149" s="2">
        <v>43146.44935185185</v>
      </c>
      <c r="G1149" t="s">
        <v>4704</v>
      </c>
    </row>
    <row r="1150" spans="1:7" x14ac:dyDescent="0.25">
      <c r="A1150" t="s">
        <v>4</v>
      </c>
      <c r="B1150">
        <v>212639</v>
      </c>
      <c r="C1150">
        <v>17</v>
      </c>
      <c r="D1150">
        <v>1420403</v>
      </c>
      <c r="E1150">
        <v>18</v>
      </c>
      <c r="F1150" s="2">
        <v>43150.318298611113</v>
      </c>
      <c r="G1150" t="s">
        <v>4613</v>
      </c>
    </row>
    <row r="1151" spans="1:7" x14ac:dyDescent="0.25">
      <c r="A1151" t="s">
        <v>4</v>
      </c>
      <c r="B1151">
        <v>217900</v>
      </c>
      <c r="C1151">
        <v>17</v>
      </c>
      <c r="D1151">
        <v>1413801</v>
      </c>
      <c r="E1151">
        <v>18</v>
      </c>
      <c r="F1151" s="2">
        <v>43150.318449074075</v>
      </c>
      <c r="G1151" t="s">
        <v>4611</v>
      </c>
    </row>
    <row r="1152" spans="1:7" x14ac:dyDescent="0.25">
      <c r="A1152" t="s">
        <v>4</v>
      </c>
      <c r="B1152">
        <v>211594</v>
      </c>
      <c r="C1152">
        <v>17</v>
      </c>
      <c r="D1152">
        <v>1413732</v>
      </c>
      <c r="E1152">
        <v>18</v>
      </c>
      <c r="F1152" s="2">
        <v>43150.318506944444</v>
      </c>
      <c r="G1152" t="s">
        <v>4616</v>
      </c>
    </row>
    <row r="1153" spans="1:7" x14ac:dyDescent="0.25">
      <c r="A1153" t="s">
        <v>4</v>
      </c>
      <c r="B1153">
        <v>211594</v>
      </c>
      <c r="C1153">
        <v>17</v>
      </c>
      <c r="D1153">
        <v>1413730</v>
      </c>
      <c r="E1153">
        <v>18</v>
      </c>
      <c r="F1153" s="2">
        <v>43150.318541666667</v>
      </c>
      <c r="G1153" t="s">
        <v>4611</v>
      </c>
    </row>
    <row r="1154" spans="1:7" x14ac:dyDescent="0.25">
      <c r="A1154" t="s">
        <v>4</v>
      </c>
      <c r="B1154">
        <v>211594</v>
      </c>
      <c r="C1154">
        <v>17</v>
      </c>
      <c r="D1154">
        <v>1413731</v>
      </c>
      <c r="E1154">
        <v>18</v>
      </c>
      <c r="F1154" s="2">
        <v>43150.318564814814</v>
      </c>
      <c r="G1154" t="s">
        <v>4615</v>
      </c>
    </row>
    <row r="1155" spans="1:7" x14ac:dyDescent="0.25">
      <c r="A1155" t="s">
        <v>4</v>
      </c>
      <c r="B1155">
        <v>220122</v>
      </c>
      <c r="C1155">
        <v>17</v>
      </c>
      <c r="D1155">
        <v>1413759</v>
      </c>
      <c r="E1155">
        <v>18</v>
      </c>
      <c r="F1155" s="2">
        <v>43150.31858796296</v>
      </c>
      <c r="G1155" t="s">
        <v>4615</v>
      </c>
    </row>
    <row r="1156" spans="1:7" x14ac:dyDescent="0.25">
      <c r="A1156" t="s">
        <v>4</v>
      </c>
      <c r="B1156">
        <v>214075</v>
      </c>
      <c r="C1156">
        <v>17</v>
      </c>
      <c r="D1156">
        <v>1413055</v>
      </c>
      <c r="E1156">
        <v>18</v>
      </c>
      <c r="F1156" s="2">
        <v>43150.318680555552</v>
      </c>
      <c r="G1156" t="s">
        <v>4636</v>
      </c>
    </row>
    <row r="1157" spans="1:7" x14ac:dyDescent="0.25">
      <c r="A1157" t="s">
        <v>4</v>
      </c>
      <c r="B1157">
        <v>214075</v>
      </c>
      <c r="C1157">
        <v>17</v>
      </c>
      <c r="D1157">
        <v>1413057</v>
      </c>
      <c r="E1157">
        <v>18</v>
      </c>
      <c r="F1157" s="2">
        <v>43150.318703703706</v>
      </c>
      <c r="G1157" t="s">
        <v>4611</v>
      </c>
    </row>
    <row r="1158" spans="1:7" x14ac:dyDescent="0.25">
      <c r="A1158" t="s">
        <v>4</v>
      </c>
      <c r="B1158">
        <v>221061</v>
      </c>
      <c r="C1158">
        <v>17</v>
      </c>
      <c r="D1158">
        <v>1424878</v>
      </c>
      <c r="E1158">
        <v>18</v>
      </c>
      <c r="F1158" s="2">
        <v>43150.318784722222</v>
      </c>
      <c r="G1158" t="s">
        <v>4611</v>
      </c>
    </row>
    <row r="1159" spans="1:7" x14ac:dyDescent="0.25">
      <c r="A1159" t="s">
        <v>4</v>
      </c>
      <c r="B1159">
        <v>208496</v>
      </c>
      <c r="C1159">
        <v>17</v>
      </c>
      <c r="D1159">
        <v>1427025</v>
      </c>
      <c r="E1159">
        <v>18</v>
      </c>
      <c r="F1159" s="2">
        <v>43150.304201388892</v>
      </c>
      <c r="G1159" t="s">
        <v>4615</v>
      </c>
    </row>
    <row r="1160" spans="1:7" x14ac:dyDescent="0.25">
      <c r="A1160" t="s">
        <v>4</v>
      </c>
      <c r="B1160">
        <v>194299</v>
      </c>
      <c r="C1160">
        <v>16</v>
      </c>
      <c r="D1160">
        <v>1418810</v>
      </c>
      <c r="E1160">
        <v>18</v>
      </c>
      <c r="F1160" s="2">
        <v>43150.304259259261</v>
      </c>
      <c r="G1160" t="s">
        <v>4611</v>
      </c>
    </row>
    <row r="1161" spans="1:7" x14ac:dyDescent="0.25">
      <c r="A1161" t="s">
        <v>4</v>
      </c>
      <c r="B1161">
        <v>194299</v>
      </c>
      <c r="C1161">
        <v>16</v>
      </c>
      <c r="D1161">
        <v>1418812</v>
      </c>
      <c r="E1161">
        <v>18</v>
      </c>
      <c r="F1161" s="2">
        <v>43150.304293981484</v>
      </c>
      <c r="G1161" t="s">
        <v>4615</v>
      </c>
    </row>
    <row r="1162" spans="1:7" x14ac:dyDescent="0.25">
      <c r="A1162" t="s">
        <v>4</v>
      </c>
      <c r="B1162">
        <v>115440</v>
      </c>
      <c r="C1162">
        <v>12</v>
      </c>
      <c r="D1162">
        <v>1414001</v>
      </c>
      <c r="E1162">
        <v>18</v>
      </c>
      <c r="F1162" s="2">
        <v>43150.304351851853</v>
      </c>
      <c r="G1162" t="s">
        <v>4615</v>
      </c>
    </row>
    <row r="1163" spans="1:7" x14ac:dyDescent="0.25">
      <c r="A1163" t="s">
        <v>4</v>
      </c>
      <c r="B1163">
        <v>115440</v>
      </c>
      <c r="C1163">
        <v>12</v>
      </c>
      <c r="D1163">
        <v>1413999</v>
      </c>
      <c r="E1163">
        <v>18</v>
      </c>
      <c r="F1163" s="2">
        <v>43150.304375</v>
      </c>
      <c r="G1163" t="s">
        <v>4691</v>
      </c>
    </row>
    <row r="1164" spans="1:7" x14ac:dyDescent="0.25">
      <c r="A1164" t="s">
        <v>214</v>
      </c>
      <c r="B1164">
        <v>149707</v>
      </c>
      <c r="C1164">
        <v>1</v>
      </c>
      <c r="D1164">
        <v>1436368</v>
      </c>
      <c r="E1164">
        <v>18</v>
      </c>
      <c r="F1164" s="2">
        <v>43150.304467592592</v>
      </c>
      <c r="G1164" t="s">
        <v>4611</v>
      </c>
    </row>
    <row r="1165" spans="1:7" x14ac:dyDescent="0.25">
      <c r="A1165" t="s">
        <v>4</v>
      </c>
      <c r="B1165">
        <v>61139</v>
      </c>
      <c r="C1165">
        <v>9</v>
      </c>
      <c r="D1165">
        <v>1403122</v>
      </c>
      <c r="E1165">
        <v>17</v>
      </c>
      <c r="F1165" s="2">
        <v>43150.317453703705</v>
      </c>
      <c r="G1165" t="s">
        <v>4613</v>
      </c>
    </row>
    <row r="1166" spans="1:7" x14ac:dyDescent="0.25">
      <c r="A1166" t="s">
        <v>4</v>
      </c>
      <c r="B1166">
        <v>61139</v>
      </c>
      <c r="C1166">
        <v>9</v>
      </c>
      <c r="D1166">
        <v>1403124</v>
      </c>
      <c r="E1166">
        <v>17</v>
      </c>
      <c r="F1166" s="2">
        <v>43150.317476851851</v>
      </c>
      <c r="G1166" t="s">
        <v>4619</v>
      </c>
    </row>
    <row r="1167" spans="1:7" x14ac:dyDescent="0.25">
      <c r="A1167" t="s">
        <v>4</v>
      </c>
      <c r="B1167">
        <v>219656</v>
      </c>
      <c r="C1167">
        <v>17</v>
      </c>
      <c r="D1167">
        <v>1436364</v>
      </c>
      <c r="E1167">
        <v>18</v>
      </c>
      <c r="F1167" s="2">
        <v>43150.317511574074</v>
      </c>
      <c r="G1167" t="s">
        <v>4611</v>
      </c>
    </row>
    <row r="1168" spans="1:7" x14ac:dyDescent="0.25">
      <c r="A1168" t="s">
        <v>4</v>
      </c>
      <c r="B1168">
        <v>193575</v>
      </c>
      <c r="C1168">
        <v>16</v>
      </c>
      <c r="D1168">
        <v>1415400</v>
      </c>
      <c r="E1168">
        <v>18</v>
      </c>
      <c r="F1168" s="2">
        <v>43150.31759259259</v>
      </c>
      <c r="G1168" t="s">
        <v>4618</v>
      </c>
    </row>
    <row r="1169" spans="1:7" x14ac:dyDescent="0.25">
      <c r="A1169" t="s">
        <v>107</v>
      </c>
      <c r="B1169">
        <v>359</v>
      </c>
      <c r="C1169">
        <v>18</v>
      </c>
      <c r="D1169">
        <v>1435233</v>
      </c>
      <c r="E1169">
        <v>18</v>
      </c>
      <c r="F1169" s="2">
        <v>43147.5315162037</v>
      </c>
      <c r="G1169" t="s">
        <v>4611</v>
      </c>
    </row>
    <row r="1170" spans="1:7" x14ac:dyDescent="0.25">
      <c r="A1170" t="s">
        <v>4</v>
      </c>
      <c r="B1170">
        <v>118580</v>
      </c>
      <c r="C1170">
        <v>12</v>
      </c>
      <c r="D1170">
        <v>1415848</v>
      </c>
      <c r="E1170">
        <v>18</v>
      </c>
      <c r="F1170" s="2">
        <v>43150.317650462966</v>
      </c>
      <c r="G1170" t="s">
        <v>4644</v>
      </c>
    </row>
    <row r="1171" spans="1:7" x14ac:dyDescent="0.25">
      <c r="A1171" t="s">
        <v>4</v>
      </c>
      <c r="B1171">
        <v>223214</v>
      </c>
      <c r="C1171">
        <v>18</v>
      </c>
      <c r="D1171">
        <v>1425162</v>
      </c>
      <c r="E1171">
        <v>18</v>
      </c>
      <c r="F1171" s="2">
        <v>43150.317708333336</v>
      </c>
      <c r="G1171" t="s">
        <v>4611</v>
      </c>
    </row>
    <row r="1172" spans="1:7" x14ac:dyDescent="0.25">
      <c r="A1172" t="s">
        <v>4</v>
      </c>
      <c r="B1172">
        <v>139348</v>
      </c>
      <c r="C1172">
        <v>13</v>
      </c>
      <c r="D1172">
        <v>1424605</v>
      </c>
      <c r="E1172">
        <v>18</v>
      </c>
      <c r="F1172" s="2">
        <v>43150.317766203705</v>
      </c>
      <c r="G1172" t="s">
        <v>4611</v>
      </c>
    </row>
    <row r="1173" spans="1:7" x14ac:dyDescent="0.25">
      <c r="A1173" t="s">
        <v>4</v>
      </c>
      <c r="B1173">
        <v>160627</v>
      </c>
      <c r="C1173">
        <v>14</v>
      </c>
      <c r="D1173">
        <v>1425865</v>
      </c>
      <c r="E1173">
        <v>18</v>
      </c>
      <c r="F1173" s="2">
        <v>43150.317800925928</v>
      </c>
      <c r="G1173" t="s">
        <v>4629</v>
      </c>
    </row>
    <row r="1174" spans="1:7" x14ac:dyDescent="0.25">
      <c r="A1174" t="s">
        <v>4</v>
      </c>
      <c r="B1174">
        <v>160627</v>
      </c>
      <c r="C1174">
        <v>14</v>
      </c>
      <c r="D1174">
        <v>1425864</v>
      </c>
      <c r="E1174">
        <v>18</v>
      </c>
      <c r="F1174" s="2">
        <v>43150.317835648151</v>
      </c>
      <c r="G1174" t="s">
        <v>4705</v>
      </c>
    </row>
    <row r="1175" spans="1:7" x14ac:dyDescent="0.25">
      <c r="A1175" t="s">
        <v>4</v>
      </c>
      <c r="B1175">
        <v>193614</v>
      </c>
      <c r="C1175">
        <v>16</v>
      </c>
      <c r="D1175">
        <v>1421868</v>
      </c>
      <c r="E1175">
        <v>18</v>
      </c>
      <c r="F1175" s="2">
        <v>43150.317881944444</v>
      </c>
      <c r="G1175" t="s">
        <v>4606</v>
      </c>
    </row>
    <row r="1176" spans="1:7" x14ac:dyDescent="0.25">
      <c r="A1176" t="s">
        <v>4</v>
      </c>
      <c r="B1176">
        <v>192533</v>
      </c>
      <c r="C1176">
        <v>16</v>
      </c>
      <c r="D1176">
        <v>1421301</v>
      </c>
      <c r="E1176">
        <v>18</v>
      </c>
      <c r="F1176" s="2">
        <v>43150.317939814813</v>
      </c>
      <c r="G1176" t="s">
        <v>4686</v>
      </c>
    </row>
    <row r="1177" spans="1:7" x14ac:dyDescent="0.25">
      <c r="A1177" t="s">
        <v>4</v>
      </c>
      <c r="B1177">
        <v>214102</v>
      </c>
      <c r="C1177">
        <v>17</v>
      </c>
      <c r="D1177">
        <v>1424755</v>
      </c>
      <c r="E1177">
        <v>18</v>
      </c>
      <c r="F1177" s="2">
        <v>43150.318020833336</v>
      </c>
      <c r="G1177" t="s">
        <v>4611</v>
      </c>
    </row>
    <row r="1178" spans="1:7" x14ac:dyDescent="0.25">
      <c r="A1178" t="s">
        <v>4</v>
      </c>
      <c r="B1178">
        <v>207332</v>
      </c>
      <c r="C1178">
        <v>17</v>
      </c>
      <c r="D1178">
        <v>1412170</v>
      </c>
      <c r="E1178">
        <v>18</v>
      </c>
      <c r="F1178" s="2">
        <v>43150.318113425928</v>
      </c>
      <c r="G1178" t="s">
        <v>4611</v>
      </c>
    </row>
    <row r="1179" spans="1:7" x14ac:dyDescent="0.25">
      <c r="A1179" t="s">
        <v>4</v>
      </c>
      <c r="B1179">
        <v>154442</v>
      </c>
      <c r="C1179">
        <v>14</v>
      </c>
      <c r="D1179">
        <v>1436366</v>
      </c>
      <c r="E1179">
        <v>18</v>
      </c>
      <c r="F1179" s="2">
        <v>43150.318148148152</v>
      </c>
      <c r="G1179" t="s">
        <v>4706</v>
      </c>
    </row>
    <row r="1180" spans="1:7" x14ac:dyDescent="0.25">
      <c r="A1180" t="s">
        <v>4</v>
      </c>
      <c r="B1180">
        <v>168479</v>
      </c>
      <c r="C1180">
        <v>14</v>
      </c>
      <c r="D1180">
        <v>1419000</v>
      </c>
      <c r="E1180">
        <v>18</v>
      </c>
      <c r="F1180" s="2">
        <v>43150.318182870367</v>
      </c>
      <c r="G1180" t="s">
        <v>4611</v>
      </c>
    </row>
    <row r="1181" spans="1:7" x14ac:dyDescent="0.25">
      <c r="A1181" t="s">
        <v>4</v>
      </c>
      <c r="B1181">
        <v>168479</v>
      </c>
      <c r="C1181">
        <v>14</v>
      </c>
      <c r="D1181">
        <v>1419002</v>
      </c>
      <c r="E1181">
        <v>18</v>
      </c>
      <c r="F1181" s="2">
        <v>43150.318240740744</v>
      </c>
      <c r="G1181" t="s">
        <v>4615</v>
      </c>
    </row>
    <row r="1182" spans="1:7" x14ac:dyDescent="0.25">
      <c r="A1182" t="s">
        <v>4</v>
      </c>
      <c r="B1182">
        <v>212639</v>
      </c>
      <c r="C1182">
        <v>17</v>
      </c>
      <c r="D1182">
        <v>1420404</v>
      </c>
      <c r="E1182">
        <v>18</v>
      </c>
      <c r="F1182" s="2">
        <v>43150.31826388889</v>
      </c>
      <c r="G1182" t="s">
        <v>4611</v>
      </c>
    </row>
    <row r="1183" spans="1:7" x14ac:dyDescent="0.25">
      <c r="A1183" t="s">
        <v>4</v>
      </c>
      <c r="B1183">
        <v>202517</v>
      </c>
      <c r="C1183">
        <v>16</v>
      </c>
      <c r="D1183">
        <v>1424803</v>
      </c>
      <c r="E1183">
        <v>18</v>
      </c>
      <c r="F1183" s="2">
        <v>43150.318333333336</v>
      </c>
      <c r="G1183" t="s">
        <v>4615</v>
      </c>
    </row>
    <row r="1184" spans="1:7" x14ac:dyDescent="0.25">
      <c r="A1184" t="s">
        <v>4</v>
      </c>
      <c r="B1184">
        <v>202517</v>
      </c>
      <c r="C1184">
        <v>16</v>
      </c>
      <c r="D1184">
        <v>1424800</v>
      </c>
      <c r="E1184">
        <v>18</v>
      </c>
      <c r="F1184" s="2">
        <v>43150.318356481483</v>
      </c>
      <c r="G1184" t="s">
        <v>4611</v>
      </c>
    </row>
    <row r="1185" spans="1:7" x14ac:dyDescent="0.25">
      <c r="A1185" t="s">
        <v>4</v>
      </c>
      <c r="B1185">
        <v>204470</v>
      </c>
      <c r="C1185">
        <v>16</v>
      </c>
      <c r="D1185">
        <v>1418840</v>
      </c>
      <c r="E1185">
        <v>18</v>
      </c>
      <c r="F1185" s="2">
        <v>43150.318391203706</v>
      </c>
      <c r="G1185" t="s">
        <v>4611</v>
      </c>
    </row>
    <row r="1186" spans="1:7" x14ac:dyDescent="0.25">
      <c r="A1186" t="s">
        <v>4</v>
      </c>
      <c r="B1186">
        <v>204470</v>
      </c>
      <c r="C1186">
        <v>16</v>
      </c>
      <c r="D1186">
        <v>1418841</v>
      </c>
      <c r="E1186">
        <v>18</v>
      </c>
      <c r="F1186" s="2">
        <v>43150.318414351852</v>
      </c>
      <c r="G1186" t="s">
        <v>4615</v>
      </c>
    </row>
    <row r="1187" spans="1:7" x14ac:dyDescent="0.25">
      <c r="A1187" t="s">
        <v>4</v>
      </c>
      <c r="B1187">
        <v>217900</v>
      </c>
      <c r="C1187">
        <v>17</v>
      </c>
      <c r="D1187">
        <v>1413802</v>
      </c>
      <c r="E1187">
        <v>18</v>
      </c>
      <c r="F1187" s="2">
        <v>43150.318483796298</v>
      </c>
      <c r="G1187" t="s">
        <v>4615</v>
      </c>
    </row>
    <row r="1188" spans="1:7" x14ac:dyDescent="0.25">
      <c r="A1188" t="s">
        <v>4</v>
      </c>
      <c r="B1188">
        <v>220122</v>
      </c>
      <c r="C1188">
        <v>17</v>
      </c>
      <c r="D1188">
        <v>1413758</v>
      </c>
      <c r="E1188">
        <v>18</v>
      </c>
      <c r="F1188" s="2">
        <v>43150.318611111114</v>
      </c>
      <c r="G1188" t="s">
        <v>4611</v>
      </c>
    </row>
    <row r="1189" spans="1:7" x14ac:dyDescent="0.25">
      <c r="A1189" t="s">
        <v>4</v>
      </c>
      <c r="B1189">
        <v>214075</v>
      </c>
      <c r="C1189">
        <v>17</v>
      </c>
      <c r="D1189">
        <v>1413058</v>
      </c>
      <c r="E1189">
        <v>18</v>
      </c>
      <c r="F1189" s="2">
        <v>43150.318645833337</v>
      </c>
      <c r="G1189" t="s">
        <v>4615</v>
      </c>
    </row>
    <row r="1190" spans="1:7" x14ac:dyDescent="0.25">
      <c r="A1190" t="s">
        <v>4</v>
      </c>
      <c r="B1190">
        <v>212001</v>
      </c>
      <c r="C1190">
        <v>17</v>
      </c>
      <c r="D1190">
        <v>1415241</v>
      </c>
      <c r="E1190">
        <v>18</v>
      </c>
      <c r="F1190" s="2">
        <v>43150.318726851852</v>
      </c>
      <c r="G1190" t="s">
        <v>4625</v>
      </c>
    </row>
    <row r="1191" spans="1:7" x14ac:dyDescent="0.25">
      <c r="A1191" t="s">
        <v>4</v>
      </c>
      <c r="B1191">
        <v>221061</v>
      </c>
      <c r="C1191">
        <v>17</v>
      </c>
      <c r="D1191">
        <v>1424879</v>
      </c>
      <c r="E1191">
        <v>18</v>
      </c>
      <c r="F1191" s="2">
        <v>43150.318761574075</v>
      </c>
      <c r="G1191" t="s">
        <v>4615</v>
      </c>
    </row>
    <row r="1192" spans="1:7" x14ac:dyDescent="0.25">
      <c r="A1192" t="s">
        <v>4</v>
      </c>
      <c r="B1192">
        <v>187558</v>
      </c>
      <c r="C1192">
        <v>15</v>
      </c>
      <c r="D1192">
        <v>1426690</v>
      </c>
      <c r="E1192">
        <v>18</v>
      </c>
      <c r="F1192" s="2">
        <v>43150.318807870368</v>
      </c>
      <c r="G1192" t="s">
        <v>4606</v>
      </c>
    </row>
    <row r="1193" spans="1:7" x14ac:dyDescent="0.25">
      <c r="A1193" t="s">
        <v>4</v>
      </c>
      <c r="B1193">
        <v>208496</v>
      </c>
      <c r="C1193">
        <v>17</v>
      </c>
      <c r="D1193">
        <v>1427023</v>
      </c>
      <c r="E1193">
        <v>18</v>
      </c>
      <c r="F1193" s="2">
        <v>43150.318842592591</v>
      </c>
      <c r="G1193" t="s">
        <v>4611</v>
      </c>
    </row>
    <row r="1194" spans="1:7" x14ac:dyDescent="0.25">
      <c r="A1194" t="s">
        <v>4</v>
      </c>
      <c r="B1194">
        <v>159199</v>
      </c>
      <c r="C1194">
        <v>14</v>
      </c>
      <c r="D1194">
        <v>1421754</v>
      </c>
      <c r="E1194">
        <v>18</v>
      </c>
      <c r="F1194" s="2">
        <v>43150.304236111115</v>
      </c>
      <c r="G1194" t="s">
        <v>4613</v>
      </c>
    </row>
    <row r="1195" spans="1:7" x14ac:dyDescent="0.25">
      <c r="A1195" t="s">
        <v>4</v>
      </c>
      <c r="B1195">
        <v>115440</v>
      </c>
      <c r="C1195">
        <v>12</v>
      </c>
      <c r="D1195">
        <v>1414000</v>
      </c>
      <c r="E1195">
        <v>18</v>
      </c>
      <c r="F1195" s="2">
        <v>43150.30431712963</v>
      </c>
      <c r="G1195" t="s">
        <v>4611</v>
      </c>
    </row>
    <row r="1196" spans="1:7" x14ac:dyDescent="0.25">
      <c r="A1196" t="s">
        <v>214</v>
      </c>
      <c r="B1196">
        <v>149707</v>
      </c>
      <c r="C1196">
        <v>1</v>
      </c>
      <c r="D1196">
        <v>1436367</v>
      </c>
      <c r="E1196">
        <v>18</v>
      </c>
      <c r="F1196" s="2">
        <v>43150.304398148146</v>
      </c>
      <c r="G1196" t="s">
        <v>4621</v>
      </c>
    </row>
    <row r="1197" spans="1:7" x14ac:dyDescent="0.25">
      <c r="A1197" t="s">
        <v>214</v>
      </c>
      <c r="B1197">
        <v>149707</v>
      </c>
      <c r="C1197">
        <v>1</v>
      </c>
      <c r="D1197">
        <v>1436369</v>
      </c>
      <c r="E1197">
        <v>18</v>
      </c>
      <c r="F1197" s="2">
        <v>43150.304432870369</v>
      </c>
      <c r="G1197" t="s">
        <v>4615</v>
      </c>
    </row>
    <row r="1198" spans="1:7" x14ac:dyDescent="0.25">
      <c r="A1198" t="s">
        <v>4</v>
      </c>
      <c r="B1198">
        <v>222699</v>
      </c>
      <c r="C1198">
        <v>18</v>
      </c>
      <c r="D1198">
        <v>1429772</v>
      </c>
      <c r="E1198">
        <v>18</v>
      </c>
      <c r="F1198" s="2">
        <v>43146.44940972222</v>
      </c>
      <c r="G1198" t="s">
        <v>4616</v>
      </c>
    </row>
    <row r="1199" spans="1:7" x14ac:dyDescent="0.25">
      <c r="A1199" t="s">
        <v>4</v>
      </c>
      <c r="B1199">
        <v>220955</v>
      </c>
      <c r="C1199">
        <v>17</v>
      </c>
      <c r="D1199">
        <v>1433746</v>
      </c>
      <c r="E1199">
        <v>18</v>
      </c>
      <c r="F1199" s="2">
        <v>43146.535775462966</v>
      </c>
      <c r="G1199" t="s">
        <v>4616</v>
      </c>
    </row>
    <row r="1200" spans="1:7" x14ac:dyDescent="0.25">
      <c r="A1200" t="s">
        <v>4</v>
      </c>
      <c r="B1200">
        <v>217448</v>
      </c>
      <c r="C1200">
        <v>17</v>
      </c>
      <c r="D1200">
        <v>1421315</v>
      </c>
      <c r="E1200">
        <v>18</v>
      </c>
      <c r="F1200" s="2">
        <v>43150.304490740738</v>
      </c>
      <c r="G1200" t="s">
        <v>4611</v>
      </c>
    </row>
    <row r="1201" spans="1:7" x14ac:dyDescent="0.25">
      <c r="A1201" t="s">
        <v>4</v>
      </c>
      <c r="B1201">
        <v>217448</v>
      </c>
      <c r="C1201">
        <v>17</v>
      </c>
      <c r="D1201">
        <v>1421316</v>
      </c>
      <c r="E1201">
        <v>18</v>
      </c>
      <c r="F1201" s="2">
        <v>43150.304525462961</v>
      </c>
      <c r="G1201" t="s">
        <v>4615</v>
      </c>
    </row>
    <row r="1202" spans="1:7" x14ac:dyDescent="0.25">
      <c r="A1202" t="s">
        <v>4</v>
      </c>
      <c r="B1202">
        <v>215295</v>
      </c>
      <c r="C1202">
        <v>17</v>
      </c>
      <c r="D1202">
        <v>1424837</v>
      </c>
      <c r="E1202">
        <v>18</v>
      </c>
      <c r="F1202" s="2">
        <v>43150.304571759261</v>
      </c>
      <c r="G1202" t="s">
        <v>4611</v>
      </c>
    </row>
    <row r="1203" spans="1:7" x14ac:dyDescent="0.25">
      <c r="A1203" t="s">
        <v>4</v>
      </c>
      <c r="B1203">
        <v>215295</v>
      </c>
      <c r="C1203">
        <v>17</v>
      </c>
      <c r="D1203">
        <v>1424838</v>
      </c>
      <c r="E1203">
        <v>18</v>
      </c>
      <c r="F1203" s="2">
        <v>43150.304594907408</v>
      </c>
      <c r="G1203" t="s">
        <v>4615</v>
      </c>
    </row>
    <row r="1204" spans="1:7" x14ac:dyDescent="0.25">
      <c r="A1204" t="s">
        <v>4</v>
      </c>
      <c r="B1204">
        <v>148773</v>
      </c>
      <c r="C1204">
        <v>13</v>
      </c>
      <c r="D1204">
        <v>1438056</v>
      </c>
      <c r="E1204">
        <v>18</v>
      </c>
      <c r="F1204" s="2">
        <v>43151.335532407407</v>
      </c>
      <c r="G1204" t="s">
        <v>4620</v>
      </c>
    </row>
    <row r="1205" spans="1:7" x14ac:dyDescent="0.25">
      <c r="A1205" t="s">
        <v>4</v>
      </c>
      <c r="B1205">
        <v>148773</v>
      </c>
      <c r="C1205">
        <v>13</v>
      </c>
      <c r="D1205">
        <v>1438057</v>
      </c>
      <c r="E1205">
        <v>18</v>
      </c>
      <c r="F1205" s="2">
        <v>43151.335578703707</v>
      </c>
      <c r="G1205" t="s">
        <v>4604</v>
      </c>
    </row>
    <row r="1206" spans="1:7" x14ac:dyDescent="0.25">
      <c r="A1206" t="s">
        <v>4</v>
      </c>
      <c r="B1206">
        <v>223251</v>
      </c>
      <c r="C1206">
        <v>18</v>
      </c>
      <c r="D1206">
        <v>1434681</v>
      </c>
      <c r="E1206">
        <v>18</v>
      </c>
      <c r="F1206" s="2">
        <v>43151.335613425923</v>
      </c>
      <c r="G1206" t="s">
        <v>4615</v>
      </c>
    </row>
    <row r="1207" spans="1:7" x14ac:dyDescent="0.25">
      <c r="A1207" t="s">
        <v>4</v>
      </c>
      <c r="B1207">
        <v>223251</v>
      </c>
      <c r="C1207">
        <v>18</v>
      </c>
      <c r="D1207">
        <v>1434680</v>
      </c>
      <c r="E1207">
        <v>18</v>
      </c>
      <c r="F1207" s="2">
        <v>43151.335636574076</v>
      </c>
      <c r="G1207" t="s">
        <v>4611</v>
      </c>
    </row>
    <row r="1208" spans="1:7" x14ac:dyDescent="0.25">
      <c r="A1208" t="s">
        <v>4</v>
      </c>
      <c r="B1208">
        <v>97846</v>
      </c>
      <c r="C1208">
        <v>11</v>
      </c>
      <c r="D1208">
        <v>1434531</v>
      </c>
      <c r="E1208">
        <v>18</v>
      </c>
      <c r="F1208" s="2">
        <v>43151.335694444446</v>
      </c>
      <c r="G1208" t="s">
        <v>4603</v>
      </c>
    </row>
    <row r="1209" spans="1:7" x14ac:dyDescent="0.25">
      <c r="A1209" t="s">
        <v>4</v>
      </c>
      <c r="B1209">
        <v>224375</v>
      </c>
      <c r="C1209">
        <v>18</v>
      </c>
      <c r="D1209">
        <v>1424528</v>
      </c>
      <c r="E1209">
        <v>18</v>
      </c>
      <c r="F1209" s="2">
        <v>43151.336354166669</v>
      </c>
      <c r="G1209" t="s">
        <v>4616</v>
      </c>
    </row>
    <row r="1210" spans="1:7" x14ac:dyDescent="0.25">
      <c r="A1210" t="s">
        <v>107</v>
      </c>
      <c r="B1210">
        <v>400</v>
      </c>
      <c r="C1210">
        <v>18</v>
      </c>
      <c r="D1210">
        <v>1436727</v>
      </c>
      <c r="E1210">
        <v>18</v>
      </c>
      <c r="F1210" s="2">
        <v>43151.485902777778</v>
      </c>
      <c r="G1210" t="s">
        <v>4621</v>
      </c>
    </row>
    <row r="1211" spans="1:7" x14ac:dyDescent="0.25">
      <c r="A1211" t="s">
        <v>4</v>
      </c>
      <c r="B1211">
        <v>217750</v>
      </c>
      <c r="C1211">
        <v>17</v>
      </c>
      <c r="D1211">
        <v>1423011</v>
      </c>
      <c r="E1211">
        <v>18</v>
      </c>
      <c r="F1211" s="2">
        <v>43145.420324074075</v>
      </c>
      <c r="G1211" t="s">
        <v>4611</v>
      </c>
    </row>
    <row r="1212" spans="1:7" x14ac:dyDescent="0.25">
      <c r="A1212" t="s">
        <v>4</v>
      </c>
      <c r="B1212">
        <v>190404</v>
      </c>
      <c r="C1212">
        <v>16</v>
      </c>
      <c r="D1212">
        <v>1426915</v>
      </c>
      <c r="E1212">
        <v>18</v>
      </c>
      <c r="F1212" s="2">
        <v>43150.453298611108</v>
      </c>
      <c r="G1212" t="s">
        <v>4629</v>
      </c>
    </row>
    <row r="1213" spans="1:7" x14ac:dyDescent="0.25">
      <c r="A1213" t="s">
        <v>4</v>
      </c>
      <c r="B1213">
        <v>198098</v>
      </c>
      <c r="C1213">
        <v>16</v>
      </c>
      <c r="D1213">
        <v>1413027</v>
      </c>
      <c r="E1213">
        <v>18</v>
      </c>
      <c r="F1213" s="2">
        <v>43145.419733796298</v>
      </c>
      <c r="G1213" t="s">
        <v>4643</v>
      </c>
    </row>
    <row r="1214" spans="1:7" x14ac:dyDescent="0.25">
      <c r="A1214" t="s">
        <v>4</v>
      </c>
      <c r="B1214">
        <v>221459</v>
      </c>
      <c r="C1214">
        <v>17</v>
      </c>
      <c r="D1214">
        <v>1423106</v>
      </c>
      <c r="E1214">
        <v>18</v>
      </c>
      <c r="F1214" s="2">
        <v>43145.42</v>
      </c>
      <c r="G1214" t="s">
        <v>4615</v>
      </c>
    </row>
    <row r="1215" spans="1:7" x14ac:dyDescent="0.25">
      <c r="A1215" t="s">
        <v>4</v>
      </c>
      <c r="B1215">
        <v>208940</v>
      </c>
      <c r="C1215">
        <v>17</v>
      </c>
      <c r="D1215">
        <v>1412281</v>
      </c>
      <c r="E1215">
        <v>18</v>
      </c>
      <c r="F1215" s="2">
        <v>43145.420243055552</v>
      </c>
      <c r="G1215" t="s">
        <v>4611</v>
      </c>
    </row>
    <row r="1216" spans="1:7" x14ac:dyDescent="0.25">
      <c r="A1216" t="s">
        <v>4</v>
      </c>
      <c r="B1216">
        <v>233595</v>
      </c>
      <c r="C1216">
        <v>18</v>
      </c>
      <c r="D1216">
        <v>1651549</v>
      </c>
      <c r="E1216">
        <v>18</v>
      </c>
      <c r="F1216" s="2">
        <v>43322.550023148149</v>
      </c>
      <c r="G1216" t="s">
        <v>4614</v>
      </c>
    </row>
    <row r="1217" spans="1:7" x14ac:dyDescent="0.25">
      <c r="A1217" t="s">
        <v>4</v>
      </c>
      <c r="B1217">
        <v>233595</v>
      </c>
      <c r="C1217">
        <v>18</v>
      </c>
      <c r="D1217">
        <v>1651550</v>
      </c>
      <c r="E1217">
        <v>18</v>
      </c>
      <c r="F1217" s="2">
        <v>43322.550046296295</v>
      </c>
      <c r="G1217" t="s">
        <v>4611</v>
      </c>
    </row>
    <row r="1218" spans="1:7" x14ac:dyDescent="0.25">
      <c r="A1218" t="s">
        <v>4</v>
      </c>
      <c r="B1218">
        <v>233595</v>
      </c>
      <c r="C1218">
        <v>18</v>
      </c>
      <c r="D1218">
        <v>1651551</v>
      </c>
      <c r="E1218">
        <v>18</v>
      </c>
      <c r="F1218" s="2">
        <v>43322.550081018519</v>
      </c>
      <c r="G1218" t="s">
        <v>4615</v>
      </c>
    </row>
    <row r="1219" spans="1:7" x14ac:dyDescent="0.25">
      <c r="A1219" t="s">
        <v>4</v>
      </c>
      <c r="B1219">
        <v>233888</v>
      </c>
      <c r="C1219">
        <v>18</v>
      </c>
      <c r="D1219">
        <v>1651495</v>
      </c>
      <c r="E1219">
        <v>18</v>
      </c>
      <c r="F1219" s="2">
        <v>43322.550104166665</v>
      </c>
      <c r="G1219" t="s">
        <v>4611</v>
      </c>
    </row>
    <row r="1220" spans="1:7" x14ac:dyDescent="0.25">
      <c r="A1220" t="s">
        <v>4</v>
      </c>
      <c r="B1220">
        <v>233888</v>
      </c>
      <c r="C1220">
        <v>18</v>
      </c>
      <c r="D1220">
        <v>1651497</v>
      </c>
      <c r="E1220">
        <v>18</v>
      </c>
      <c r="F1220" s="2">
        <v>43322.550127314818</v>
      </c>
      <c r="G1220" t="s">
        <v>4615</v>
      </c>
    </row>
    <row r="1221" spans="1:7" x14ac:dyDescent="0.25">
      <c r="A1221" t="s">
        <v>4</v>
      </c>
      <c r="B1221">
        <v>233595</v>
      </c>
      <c r="C1221">
        <v>18</v>
      </c>
      <c r="D1221">
        <v>1648742</v>
      </c>
      <c r="E1221">
        <v>18</v>
      </c>
      <c r="F1221" s="2">
        <v>43321.439895833333</v>
      </c>
      <c r="G1221" t="s">
        <v>4614</v>
      </c>
    </row>
    <row r="1222" spans="1:7" x14ac:dyDescent="0.25">
      <c r="A1222" t="s">
        <v>4</v>
      </c>
      <c r="B1222">
        <v>233595</v>
      </c>
      <c r="C1222">
        <v>18</v>
      </c>
      <c r="D1222">
        <v>1643488</v>
      </c>
      <c r="E1222">
        <v>18</v>
      </c>
      <c r="F1222" s="2">
        <v>43318.539166666669</v>
      </c>
      <c r="G1222" t="s">
        <v>4611</v>
      </c>
    </row>
    <row r="1223" spans="1:7" x14ac:dyDescent="0.25">
      <c r="A1223" t="s">
        <v>4</v>
      </c>
      <c r="B1223">
        <v>230556</v>
      </c>
      <c r="C1223">
        <v>18</v>
      </c>
      <c r="D1223">
        <v>1616636</v>
      </c>
      <c r="E1223">
        <v>18</v>
      </c>
      <c r="F1223" s="2">
        <v>43287.361747685187</v>
      </c>
      <c r="G1223" t="s">
        <v>4633</v>
      </c>
    </row>
    <row r="1224" spans="1:7" x14ac:dyDescent="0.25">
      <c r="A1224" t="s">
        <v>4</v>
      </c>
      <c r="B1224">
        <v>230556</v>
      </c>
      <c r="C1224">
        <v>18</v>
      </c>
      <c r="D1224">
        <v>1616638</v>
      </c>
      <c r="E1224">
        <v>18</v>
      </c>
      <c r="F1224" s="2">
        <v>43287.36178240741</v>
      </c>
      <c r="G1224" t="s">
        <v>4611</v>
      </c>
    </row>
    <row r="1225" spans="1:7" x14ac:dyDescent="0.25">
      <c r="A1225" t="s">
        <v>4</v>
      </c>
      <c r="B1225">
        <v>230556</v>
      </c>
      <c r="C1225">
        <v>18</v>
      </c>
      <c r="D1225">
        <v>1616639</v>
      </c>
      <c r="E1225">
        <v>18</v>
      </c>
      <c r="F1225" s="2">
        <v>43287.361805555556</v>
      </c>
      <c r="G1225" t="s">
        <v>4615</v>
      </c>
    </row>
    <row r="1226" spans="1:7" x14ac:dyDescent="0.25">
      <c r="A1226" t="s">
        <v>4</v>
      </c>
      <c r="B1226">
        <v>232124</v>
      </c>
      <c r="C1226">
        <v>18</v>
      </c>
      <c r="D1226">
        <v>1617643</v>
      </c>
      <c r="E1226">
        <v>18</v>
      </c>
      <c r="F1226" s="2">
        <v>43287.390150462961</v>
      </c>
      <c r="G1226" t="s">
        <v>4611</v>
      </c>
    </row>
    <row r="1227" spans="1:7" x14ac:dyDescent="0.25">
      <c r="A1227" t="s">
        <v>4</v>
      </c>
      <c r="B1227">
        <v>206187</v>
      </c>
      <c r="C1227">
        <v>17</v>
      </c>
      <c r="D1227">
        <v>1630601</v>
      </c>
      <c r="E1227">
        <v>18</v>
      </c>
      <c r="F1227" s="2">
        <v>43313.493136574078</v>
      </c>
      <c r="G1227" t="s">
        <v>4657</v>
      </c>
    </row>
    <row r="1228" spans="1:7" x14ac:dyDescent="0.25">
      <c r="A1228" t="s">
        <v>4</v>
      </c>
      <c r="B1228">
        <v>206187</v>
      </c>
      <c r="C1228">
        <v>17</v>
      </c>
      <c r="D1228">
        <v>1630603</v>
      </c>
      <c r="E1228">
        <v>18</v>
      </c>
      <c r="F1228" s="2">
        <v>43313.493194444447</v>
      </c>
      <c r="G1228" t="s">
        <v>4615</v>
      </c>
    </row>
    <row r="1229" spans="1:7" x14ac:dyDescent="0.25">
      <c r="A1229" t="s">
        <v>4</v>
      </c>
      <c r="B1229">
        <v>206187</v>
      </c>
      <c r="C1229">
        <v>17</v>
      </c>
      <c r="D1229">
        <v>1630604</v>
      </c>
      <c r="E1229">
        <v>18</v>
      </c>
      <c r="F1229" s="2">
        <v>43313.49322916667</v>
      </c>
      <c r="G1229" t="s">
        <v>4616</v>
      </c>
    </row>
    <row r="1230" spans="1:7" x14ac:dyDescent="0.25">
      <c r="A1230" t="s">
        <v>4</v>
      </c>
      <c r="B1230">
        <v>214235</v>
      </c>
      <c r="C1230">
        <v>17</v>
      </c>
      <c r="D1230">
        <v>1630108</v>
      </c>
      <c r="E1230">
        <v>18</v>
      </c>
      <c r="F1230" s="2">
        <v>43313.493263888886</v>
      </c>
      <c r="G1230" t="s">
        <v>4644</v>
      </c>
    </row>
    <row r="1231" spans="1:7" x14ac:dyDescent="0.25">
      <c r="A1231" t="s">
        <v>4</v>
      </c>
      <c r="B1231">
        <v>214235</v>
      </c>
      <c r="C1231">
        <v>17</v>
      </c>
      <c r="D1231">
        <v>1630109</v>
      </c>
      <c r="E1231">
        <v>18</v>
      </c>
      <c r="F1231" s="2">
        <v>43313.493298611109</v>
      </c>
      <c r="G1231" t="s">
        <v>4611</v>
      </c>
    </row>
    <row r="1232" spans="1:7" x14ac:dyDescent="0.25">
      <c r="A1232" t="s">
        <v>4</v>
      </c>
      <c r="B1232">
        <v>218256</v>
      </c>
      <c r="C1232">
        <v>17</v>
      </c>
      <c r="D1232">
        <v>1630433</v>
      </c>
      <c r="E1232">
        <v>18</v>
      </c>
      <c r="F1232" s="2">
        <v>43313.494108796294</v>
      </c>
      <c r="G1232" t="s">
        <v>4616</v>
      </c>
    </row>
    <row r="1233" spans="1:7" x14ac:dyDescent="0.25">
      <c r="A1233" t="s">
        <v>4</v>
      </c>
      <c r="B1233">
        <v>187558</v>
      </c>
      <c r="C1233">
        <v>15</v>
      </c>
      <c r="D1233">
        <v>1634990</v>
      </c>
      <c r="E1233">
        <v>18</v>
      </c>
      <c r="F1233" s="2">
        <v>43315.484803240739</v>
      </c>
      <c r="G1233" t="s">
        <v>4606</v>
      </c>
    </row>
    <row r="1234" spans="1:7" x14ac:dyDescent="0.25">
      <c r="A1234" t="s">
        <v>4</v>
      </c>
      <c r="B1234">
        <v>198098</v>
      </c>
      <c r="C1234">
        <v>16</v>
      </c>
      <c r="D1234">
        <v>1634173</v>
      </c>
      <c r="E1234">
        <v>18</v>
      </c>
      <c r="F1234" s="2">
        <v>43315.484976851854</v>
      </c>
      <c r="G1234" t="s">
        <v>4619</v>
      </c>
    </row>
    <row r="1235" spans="1:7" x14ac:dyDescent="0.25">
      <c r="A1235" t="s">
        <v>4</v>
      </c>
      <c r="B1235">
        <v>198098</v>
      </c>
      <c r="C1235">
        <v>16</v>
      </c>
      <c r="D1235">
        <v>1634174</v>
      </c>
      <c r="E1235">
        <v>18</v>
      </c>
      <c r="F1235" s="2">
        <v>43315.485011574077</v>
      </c>
      <c r="G1235" t="s">
        <v>4615</v>
      </c>
    </row>
    <row r="1236" spans="1:7" x14ac:dyDescent="0.25">
      <c r="A1236" t="s">
        <v>4</v>
      </c>
      <c r="B1236">
        <v>198098</v>
      </c>
      <c r="C1236">
        <v>16</v>
      </c>
      <c r="D1236">
        <v>1634175</v>
      </c>
      <c r="E1236">
        <v>18</v>
      </c>
      <c r="F1236" s="2">
        <v>43315.485034722224</v>
      </c>
      <c r="G1236" t="s">
        <v>4643</v>
      </c>
    </row>
    <row r="1237" spans="1:7" x14ac:dyDescent="0.25">
      <c r="A1237" t="s">
        <v>4</v>
      </c>
      <c r="B1237">
        <v>226980</v>
      </c>
      <c r="C1237">
        <v>18</v>
      </c>
      <c r="D1237">
        <v>1634036</v>
      </c>
      <c r="E1237">
        <v>18</v>
      </c>
      <c r="F1237" s="2">
        <v>43315.485277777778</v>
      </c>
      <c r="G1237" t="s">
        <v>4707</v>
      </c>
    </row>
    <row r="1238" spans="1:7" x14ac:dyDescent="0.25">
      <c r="A1238" t="s">
        <v>4</v>
      </c>
      <c r="B1238">
        <v>154434</v>
      </c>
      <c r="C1238">
        <v>14</v>
      </c>
      <c r="D1238">
        <v>1635225</v>
      </c>
      <c r="E1238">
        <v>18</v>
      </c>
      <c r="F1238" s="2">
        <v>43312.483402777776</v>
      </c>
      <c r="G1238" t="s">
        <v>4708</v>
      </c>
    </row>
    <row r="1239" spans="1:7" x14ac:dyDescent="0.25">
      <c r="A1239" t="s">
        <v>4</v>
      </c>
      <c r="B1239">
        <v>154434</v>
      </c>
      <c r="C1239">
        <v>14</v>
      </c>
      <c r="D1239">
        <v>1635226</v>
      </c>
      <c r="E1239">
        <v>18</v>
      </c>
      <c r="F1239" s="2">
        <v>43312.483437499999</v>
      </c>
      <c r="G1239" t="s">
        <v>4611</v>
      </c>
    </row>
    <row r="1240" spans="1:7" x14ac:dyDescent="0.25">
      <c r="A1240" t="s">
        <v>4</v>
      </c>
      <c r="B1240">
        <v>194470</v>
      </c>
      <c r="C1240">
        <v>16</v>
      </c>
      <c r="D1240">
        <v>1634922</v>
      </c>
      <c r="E1240">
        <v>18</v>
      </c>
      <c r="F1240" s="2">
        <v>43315.484826388885</v>
      </c>
      <c r="G1240" t="s">
        <v>4690</v>
      </c>
    </row>
    <row r="1241" spans="1:7" x14ac:dyDescent="0.25">
      <c r="A1241" t="s">
        <v>4</v>
      </c>
      <c r="B1241">
        <v>194470</v>
      </c>
      <c r="C1241">
        <v>16</v>
      </c>
      <c r="D1241">
        <v>1634923</v>
      </c>
      <c r="E1241">
        <v>18</v>
      </c>
      <c r="F1241" s="2">
        <v>43315.484861111108</v>
      </c>
      <c r="G1241" t="s">
        <v>4709</v>
      </c>
    </row>
    <row r="1242" spans="1:7" x14ac:dyDescent="0.25">
      <c r="A1242" t="s">
        <v>4</v>
      </c>
      <c r="B1242">
        <v>194470</v>
      </c>
      <c r="C1242">
        <v>16</v>
      </c>
      <c r="D1242">
        <v>1634924</v>
      </c>
      <c r="E1242">
        <v>18</v>
      </c>
      <c r="F1242" s="2">
        <v>43315.484884259262</v>
      </c>
      <c r="G1242" t="s">
        <v>4611</v>
      </c>
    </row>
    <row r="1243" spans="1:7" x14ac:dyDescent="0.25">
      <c r="A1243" t="s">
        <v>4</v>
      </c>
      <c r="B1243">
        <v>194470</v>
      </c>
      <c r="C1243">
        <v>16</v>
      </c>
      <c r="D1243">
        <v>1634925</v>
      </c>
      <c r="E1243">
        <v>18</v>
      </c>
      <c r="F1243" s="2">
        <v>43315.484918981485</v>
      </c>
      <c r="G1243" t="s">
        <v>4615</v>
      </c>
    </row>
    <row r="1244" spans="1:7" x14ac:dyDescent="0.25">
      <c r="A1244" t="s">
        <v>4</v>
      </c>
      <c r="B1244">
        <v>198098</v>
      </c>
      <c r="C1244">
        <v>16</v>
      </c>
      <c r="D1244">
        <v>1634172</v>
      </c>
      <c r="E1244">
        <v>18</v>
      </c>
      <c r="F1244" s="2">
        <v>43315.484953703701</v>
      </c>
      <c r="G1244" t="s">
        <v>4613</v>
      </c>
    </row>
    <row r="1245" spans="1:7" x14ac:dyDescent="0.25">
      <c r="A1245" t="s">
        <v>4</v>
      </c>
      <c r="B1245">
        <v>214156</v>
      </c>
      <c r="C1245">
        <v>17</v>
      </c>
      <c r="D1245">
        <v>1634096</v>
      </c>
      <c r="E1245">
        <v>18</v>
      </c>
      <c r="F1245" s="2">
        <v>43315.485185185185</v>
      </c>
      <c r="G1245" t="s">
        <v>4611</v>
      </c>
    </row>
    <row r="1246" spans="1:7" x14ac:dyDescent="0.25">
      <c r="A1246" t="s">
        <v>4</v>
      </c>
      <c r="B1246">
        <v>233595</v>
      </c>
      <c r="C1246">
        <v>18</v>
      </c>
      <c r="D1246">
        <v>1641768</v>
      </c>
      <c r="E1246">
        <v>18</v>
      </c>
      <c r="F1246" s="2">
        <v>43316.775671296295</v>
      </c>
      <c r="G1246" t="s">
        <v>4611</v>
      </c>
    </row>
    <row r="1247" spans="1:7" x14ac:dyDescent="0.25">
      <c r="A1247" t="s">
        <v>4</v>
      </c>
      <c r="B1247">
        <v>233595</v>
      </c>
      <c r="C1247">
        <v>18</v>
      </c>
      <c r="D1247">
        <v>1641769</v>
      </c>
      <c r="E1247">
        <v>18</v>
      </c>
      <c r="F1247" s="2">
        <v>43316.775694444441</v>
      </c>
      <c r="G1247" t="s">
        <v>4615</v>
      </c>
    </row>
    <row r="1248" spans="1:7" x14ac:dyDescent="0.25">
      <c r="A1248" t="s">
        <v>4</v>
      </c>
      <c r="B1248">
        <v>233595</v>
      </c>
      <c r="C1248">
        <v>18</v>
      </c>
      <c r="D1248">
        <v>1641773</v>
      </c>
      <c r="E1248">
        <v>18</v>
      </c>
      <c r="F1248" s="2">
        <v>43316.812256944446</v>
      </c>
      <c r="G1248" t="s">
        <v>4615</v>
      </c>
    </row>
    <row r="1249" spans="1:7" x14ac:dyDescent="0.25">
      <c r="A1249" t="s">
        <v>4</v>
      </c>
      <c r="B1249">
        <v>191698</v>
      </c>
      <c r="C1249">
        <v>16</v>
      </c>
      <c r="D1249">
        <v>1652283</v>
      </c>
      <c r="E1249">
        <v>18</v>
      </c>
      <c r="F1249" s="2">
        <v>43327.396331018521</v>
      </c>
      <c r="G1249" t="s">
        <v>4615</v>
      </c>
    </row>
    <row r="1250" spans="1:7" x14ac:dyDescent="0.25">
      <c r="A1250" t="s">
        <v>4</v>
      </c>
      <c r="B1250">
        <v>191698</v>
      </c>
      <c r="C1250">
        <v>16</v>
      </c>
      <c r="D1250">
        <v>1652284</v>
      </c>
      <c r="E1250">
        <v>18</v>
      </c>
      <c r="F1250" s="2">
        <v>43327.396354166667</v>
      </c>
      <c r="G1250" t="s">
        <v>4643</v>
      </c>
    </row>
    <row r="1251" spans="1:7" x14ac:dyDescent="0.25">
      <c r="A1251" t="s">
        <v>4</v>
      </c>
      <c r="B1251">
        <v>212796</v>
      </c>
      <c r="C1251">
        <v>17</v>
      </c>
      <c r="D1251">
        <v>1652945</v>
      </c>
      <c r="E1251">
        <v>18</v>
      </c>
      <c r="F1251" s="2">
        <v>43327.39638888889</v>
      </c>
      <c r="G1251" t="s">
        <v>4681</v>
      </c>
    </row>
    <row r="1252" spans="1:7" x14ac:dyDescent="0.25">
      <c r="A1252" t="s">
        <v>4</v>
      </c>
      <c r="B1252">
        <v>212796</v>
      </c>
      <c r="C1252">
        <v>17</v>
      </c>
      <c r="D1252">
        <v>1652947</v>
      </c>
      <c r="E1252">
        <v>18</v>
      </c>
      <c r="F1252" s="2">
        <v>43327.396412037036</v>
      </c>
      <c r="G1252" t="s">
        <v>4613</v>
      </c>
    </row>
    <row r="1253" spans="1:7" x14ac:dyDescent="0.25">
      <c r="A1253" t="s">
        <v>4</v>
      </c>
      <c r="B1253">
        <v>212796</v>
      </c>
      <c r="C1253">
        <v>17</v>
      </c>
      <c r="D1253">
        <v>1652948</v>
      </c>
      <c r="E1253">
        <v>18</v>
      </c>
      <c r="F1253" s="2">
        <v>43327.396435185183</v>
      </c>
      <c r="G1253" t="s">
        <v>4611</v>
      </c>
    </row>
    <row r="1254" spans="1:7" x14ac:dyDescent="0.25">
      <c r="A1254" t="s">
        <v>214</v>
      </c>
      <c r="B1254">
        <v>210484</v>
      </c>
      <c r="C1254">
        <v>6</v>
      </c>
      <c r="D1254">
        <v>1631088</v>
      </c>
      <c r="E1254">
        <v>18</v>
      </c>
      <c r="F1254" s="2">
        <v>43313.403483796297</v>
      </c>
      <c r="G1254" t="s">
        <v>4613</v>
      </c>
    </row>
    <row r="1255" spans="1:7" x14ac:dyDescent="0.25">
      <c r="A1255" t="s">
        <v>214</v>
      </c>
      <c r="B1255">
        <v>210484</v>
      </c>
      <c r="C1255">
        <v>6</v>
      </c>
      <c r="D1255">
        <v>1631087</v>
      </c>
      <c r="E1255">
        <v>18</v>
      </c>
      <c r="F1255" s="2">
        <v>43313.40351851852</v>
      </c>
      <c r="G1255" t="s">
        <v>4620</v>
      </c>
    </row>
    <row r="1256" spans="1:7" x14ac:dyDescent="0.25">
      <c r="A1256" t="s">
        <v>4</v>
      </c>
      <c r="B1256">
        <v>227978</v>
      </c>
      <c r="C1256">
        <v>18</v>
      </c>
      <c r="D1256">
        <v>1618693</v>
      </c>
      <c r="E1256">
        <v>18</v>
      </c>
      <c r="F1256" s="2">
        <v>43291.43136574074</v>
      </c>
      <c r="G1256" t="s">
        <v>4620</v>
      </c>
    </row>
    <row r="1257" spans="1:7" x14ac:dyDescent="0.25">
      <c r="A1257" t="s">
        <v>4</v>
      </c>
      <c r="B1257">
        <v>227978</v>
      </c>
      <c r="C1257">
        <v>18</v>
      </c>
      <c r="D1257">
        <v>1618694</v>
      </c>
      <c r="E1257">
        <v>18</v>
      </c>
      <c r="F1257" s="2">
        <v>43291.431388888886</v>
      </c>
      <c r="G1257" t="s">
        <v>4611</v>
      </c>
    </row>
    <row r="1258" spans="1:7" x14ac:dyDescent="0.25">
      <c r="A1258" t="s">
        <v>4</v>
      </c>
      <c r="B1258">
        <v>227978</v>
      </c>
      <c r="C1258">
        <v>18</v>
      </c>
      <c r="D1258">
        <v>1618695</v>
      </c>
      <c r="E1258">
        <v>18</v>
      </c>
      <c r="F1258" s="2">
        <v>43291.43141203704</v>
      </c>
      <c r="G1258" t="s">
        <v>4615</v>
      </c>
    </row>
    <row r="1259" spans="1:7" x14ac:dyDescent="0.25">
      <c r="A1259" t="s">
        <v>4</v>
      </c>
      <c r="B1259">
        <v>227978</v>
      </c>
      <c r="C1259">
        <v>18</v>
      </c>
      <c r="D1259">
        <v>1618711</v>
      </c>
      <c r="E1259">
        <v>18</v>
      </c>
      <c r="F1259" s="2">
        <v>43291.431435185186</v>
      </c>
      <c r="G1259" t="s">
        <v>4643</v>
      </c>
    </row>
    <row r="1260" spans="1:7" x14ac:dyDescent="0.25">
      <c r="A1260" t="s">
        <v>4</v>
      </c>
      <c r="B1260">
        <v>69164</v>
      </c>
      <c r="C1260">
        <v>9</v>
      </c>
      <c r="D1260">
        <v>1614544</v>
      </c>
      <c r="E1260">
        <v>18</v>
      </c>
      <c r="F1260" s="2">
        <v>43287.433888888889</v>
      </c>
      <c r="G1260" t="s">
        <v>4613</v>
      </c>
    </row>
    <row r="1261" spans="1:7" x14ac:dyDescent="0.25">
      <c r="A1261" t="s">
        <v>4</v>
      </c>
      <c r="B1261">
        <v>118194</v>
      </c>
      <c r="C1261">
        <v>12</v>
      </c>
      <c r="D1261">
        <v>1614378</v>
      </c>
      <c r="E1261">
        <v>18</v>
      </c>
      <c r="F1261" s="2">
        <v>43287.433912037035</v>
      </c>
      <c r="G1261" t="s">
        <v>4613</v>
      </c>
    </row>
    <row r="1262" spans="1:7" x14ac:dyDescent="0.25">
      <c r="A1262" t="s">
        <v>4</v>
      </c>
      <c r="B1262">
        <v>118194</v>
      </c>
      <c r="C1262">
        <v>12</v>
      </c>
      <c r="D1262">
        <v>1614380</v>
      </c>
      <c r="E1262">
        <v>18</v>
      </c>
      <c r="F1262" s="2">
        <v>43287.433946759258</v>
      </c>
      <c r="G1262" t="s">
        <v>4611</v>
      </c>
    </row>
    <row r="1263" spans="1:7" x14ac:dyDescent="0.25">
      <c r="A1263" t="s">
        <v>4</v>
      </c>
      <c r="B1263">
        <v>204214</v>
      </c>
      <c r="C1263">
        <v>16</v>
      </c>
      <c r="D1263">
        <v>1614439</v>
      </c>
      <c r="E1263">
        <v>18</v>
      </c>
      <c r="F1263" s="2">
        <v>43287.434120370373</v>
      </c>
      <c r="G1263" t="s">
        <v>4615</v>
      </c>
    </row>
    <row r="1264" spans="1:7" x14ac:dyDescent="0.25">
      <c r="A1264" t="s">
        <v>4</v>
      </c>
      <c r="B1264">
        <v>206187</v>
      </c>
      <c r="C1264">
        <v>17</v>
      </c>
      <c r="D1264">
        <v>1612618</v>
      </c>
      <c r="E1264">
        <v>18</v>
      </c>
      <c r="F1264" s="2">
        <v>43287.434166666666</v>
      </c>
      <c r="G1264" t="s">
        <v>4611</v>
      </c>
    </row>
    <row r="1265" spans="1:7" x14ac:dyDescent="0.25">
      <c r="A1265" t="s">
        <v>4</v>
      </c>
      <c r="B1265">
        <v>222686</v>
      </c>
      <c r="C1265">
        <v>18</v>
      </c>
      <c r="D1265">
        <v>1644345</v>
      </c>
      <c r="E1265">
        <v>18</v>
      </c>
      <c r="F1265" s="2">
        <v>43320.507928240739</v>
      </c>
      <c r="G1265" t="s">
        <v>4618</v>
      </c>
    </row>
    <row r="1266" spans="1:7" x14ac:dyDescent="0.25">
      <c r="A1266" t="s">
        <v>4</v>
      </c>
      <c r="B1266">
        <v>222686</v>
      </c>
      <c r="C1266">
        <v>18</v>
      </c>
      <c r="D1266">
        <v>1644348</v>
      </c>
      <c r="E1266">
        <v>18</v>
      </c>
      <c r="F1266" s="2">
        <v>43320.507974537039</v>
      </c>
      <c r="G1266" t="s">
        <v>4611</v>
      </c>
    </row>
    <row r="1267" spans="1:7" x14ac:dyDescent="0.25">
      <c r="A1267" t="s">
        <v>4</v>
      </c>
      <c r="B1267">
        <v>230556</v>
      </c>
      <c r="C1267">
        <v>18</v>
      </c>
      <c r="D1267">
        <v>1644196</v>
      </c>
      <c r="E1267">
        <v>18</v>
      </c>
      <c r="F1267" s="2">
        <v>43320.508171296293</v>
      </c>
      <c r="G1267" t="s">
        <v>4633</v>
      </c>
    </row>
    <row r="1268" spans="1:7" x14ac:dyDescent="0.25">
      <c r="A1268" t="s">
        <v>4</v>
      </c>
      <c r="B1268">
        <v>206187</v>
      </c>
      <c r="C1268">
        <v>17</v>
      </c>
      <c r="D1268">
        <v>1612619</v>
      </c>
      <c r="E1268">
        <v>18</v>
      </c>
      <c r="F1268" s="2">
        <v>43287.434201388889</v>
      </c>
      <c r="G1268" t="s">
        <v>4615</v>
      </c>
    </row>
    <row r="1269" spans="1:7" x14ac:dyDescent="0.25">
      <c r="A1269" t="s">
        <v>4</v>
      </c>
      <c r="B1269">
        <v>206187</v>
      </c>
      <c r="C1269">
        <v>17</v>
      </c>
      <c r="D1269">
        <v>1612620</v>
      </c>
      <c r="E1269">
        <v>18</v>
      </c>
      <c r="F1269" s="2">
        <v>43287.434224537035</v>
      </c>
      <c r="G1269" t="s">
        <v>4616</v>
      </c>
    </row>
    <row r="1270" spans="1:7" x14ac:dyDescent="0.25">
      <c r="A1270" t="s">
        <v>4</v>
      </c>
      <c r="B1270">
        <v>206891</v>
      </c>
      <c r="C1270">
        <v>17</v>
      </c>
      <c r="D1270">
        <v>1614222</v>
      </c>
      <c r="E1270">
        <v>18</v>
      </c>
      <c r="F1270" s="2">
        <v>43287.434259259258</v>
      </c>
      <c r="G1270" t="s">
        <v>4710</v>
      </c>
    </row>
    <row r="1271" spans="1:7" x14ac:dyDescent="0.25">
      <c r="A1271" t="s">
        <v>4</v>
      </c>
      <c r="B1271">
        <v>217448</v>
      </c>
      <c r="C1271">
        <v>17</v>
      </c>
      <c r="D1271">
        <v>1614132</v>
      </c>
      <c r="E1271">
        <v>18</v>
      </c>
      <c r="F1271" s="2">
        <v>43287.434606481482</v>
      </c>
      <c r="G1271" t="s">
        <v>4611</v>
      </c>
    </row>
    <row r="1272" spans="1:7" x14ac:dyDescent="0.25">
      <c r="A1272" t="s">
        <v>4</v>
      </c>
      <c r="B1272">
        <v>234267</v>
      </c>
      <c r="C1272">
        <v>18</v>
      </c>
      <c r="D1272">
        <v>1661598</v>
      </c>
      <c r="E1272">
        <v>18</v>
      </c>
      <c r="F1272" s="2">
        <v>43329.497731481482</v>
      </c>
      <c r="G1272" t="s">
        <v>4611</v>
      </c>
    </row>
    <row r="1273" spans="1:7" x14ac:dyDescent="0.25">
      <c r="A1273" t="s">
        <v>4</v>
      </c>
      <c r="B1273">
        <v>215557</v>
      </c>
      <c r="C1273">
        <v>17</v>
      </c>
      <c r="D1273">
        <v>1645331</v>
      </c>
      <c r="E1273">
        <v>18</v>
      </c>
      <c r="F1273" s="2">
        <v>43319.534409722219</v>
      </c>
      <c r="G1273" t="s">
        <v>4615</v>
      </c>
    </row>
    <row r="1274" spans="1:7" x14ac:dyDescent="0.25">
      <c r="A1274" t="s">
        <v>4</v>
      </c>
      <c r="B1274">
        <v>218256</v>
      </c>
      <c r="C1274">
        <v>17</v>
      </c>
      <c r="D1274">
        <v>1640927</v>
      </c>
      <c r="E1274">
        <v>18</v>
      </c>
      <c r="F1274" s="2">
        <v>43319.534479166665</v>
      </c>
      <c r="G1274" t="s">
        <v>4611</v>
      </c>
    </row>
    <row r="1275" spans="1:7" x14ac:dyDescent="0.25">
      <c r="A1275" t="s">
        <v>4</v>
      </c>
      <c r="B1275">
        <v>218256</v>
      </c>
      <c r="C1275">
        <v>17</v>
      </c>
      <c r="D1275">
        <v>1640928</v>
      </c>
      <c r="E1275">
        <v>18</v>
      </c>
      <c r="F1275" s="2">
        <v>43319.534502314818</v>
      </c>
      <c r="G1275" t="s">
        <v>4615</v>
      </c>
    </row>
    <row r="1276" spans="1:7" x14ac:dyDescent="0.25">
      <c r="A1276" t="s">
        <v>4</v>
      </c>
      <c r="B1276">
        <v>79068</v>
      </c>
      <c r="C1276">
        <v>10</v>
      </c>
      <c r="D1276">
        <v>1640517</v>
      </c>
      <c r="E1276">
        <v>18</v>
      </c>
      <c r="F1276" s="2">
        <v>43319.534560185188</v>
      </c>
      <c r="G1276" t="s">
        <v>4619</v>
      </c>
    </row>
    <row r="1277" spans="1:7" x14ac:dyDescent="0.25">
      <c r="A1277" t="s">
        <v>4</v>
      </c>
      <c r="B1277">
        <v>82433</v>
      </c>
      <c r="C1277">
        <v>10</v>
      </c>
      <c r="D1277">
        <v>1640107</v>
      </c>
      <c r="E1277">
        <v>18</v>
      </c>
      <c r="F1277" s="2">
        <v>43319.534594907411</v>
      </c>
      <c r="G1277" t="s">
        <v>4619</v>
      </c>
    </row>
    <row r="1278" spans="1:7" x14ac:dyDescent="0.25">
      <c r="A1278" t="s">
        <v>4</v>
      </c>
      <c r="B1278">
        <v>212961</v>
      </c>
      <c r="C1278">
        <v>17</v>
      </c>
      <c r="D1278">
        <v>1641192</v>
      </c>
      <c r="E1278">
        <v>18</v>
      </c>
      <c r="F1278" s="2">
        <v>43319.534791666665</v>
      </c>
      <c r="G1278" t="s">
        <v>4611</v>
      </c>
    </row>
    <row r="1279" spans="1:7" x14ac:dyDescent="0.25">
      <c r="A1279" t="s">
        <v>4</v>
      </c>
      <c r="B1279">
        <v>212961</v>
      </c>
      <c r="C1279">
        <v>17</v>
      </c>
      <c r="D1279">
        <v>1641193</v>
      </c>
      <c r="E1279">
        <v>18</v>
      </c>
      <c r="F1279" s="2">
        <v>43319.534814814811</v>
      </c>
      <c r="G1279" t="s">
        <v>4615</v>
      </c>
    </row>
    <row r="1280" spans="1:7" x14ac:dyDescent="0.25">
      <c r="A1280" t="s">
        <v>4</v>
      </c>
      <c r="B1280">
        <v>213266</v>
      </c>
      <c r="C1280">
        <v>17</v>
      </c>
      <c r="D1280">
        <v>1640944</v>
      </c>
      <c r="E1280">
        <v>18</v>
      </c>
      <c r="F1280" s="2">
        <v>43319.534849537034</v>
      </c>
      <c r="G1280" t="s">
        <v>4611</v>
      </c>
    </row>
    <row r="1281" spans="1:7" x14ac:dyDescent="0.25">
      <c r="A1281" t="s">
        <v>4</v>
      </c>
      <c r="B1281">
        <v>213266</v>
      </c>
      <c r="C1281">
        <v>17</v>
      </c>
      <c r="D1281">
        <v>1640946</v>
      </c>
      <c r="E1281">
        <v>18</v>
      </c>
      <c r="F1281" s="2">
        <v>43319.534884259258</v>
      </c>
      <c r="G1281" t="s">
        <v>4615</v>
      </c>
    </row>
    <row r="1282" spans="1:7" x14ac:dyDescent="0.25">
      <c r="A1282" t="s">
        <v>4</v>
      </c>
      <c r="B1282">
        <v>216252</v>
      </c>
      <c r="C1282">
        <v>17</v>
      </c>
      <c r="D1282">
        <v>1637478</v>
      </c>
      <c r="E1282">
        <v>18</v>
      </c>
      <c r="F1282" s="2">
        <v>43319.534918981481</v>
      </c>
      <c r="G1282" t="s">
        <v>4613</v>
      </c>
    </row>
    <row r="1283" spans="1:7" x14ac:dyDescent="0.25">
      <c r="A1283" t="s">
        <v>4</v>
      </c>
      <c r="B1283">
        <v>233593</v>
      </c>
      <c r="C1283">
        <v>18</v>
      </c>
      <c r="D1283">
        <v>1649349</v>
      </c>
      <c r="E1283">
        <v>18</v>
      </c>
      <c r="F1283" s="2">
        <v>43321.509201388886</v>
      </c>
      <c r="G1283" t="s">
        <v>4611</v>
      </c>
    </row>
    <row r="1284" spans="1:7" x14ac:dyDescent="0.25">
      <c r="A1284" t="s">
        <v>4</v>
      </c>
      <c r="B1284">
        <v>233593</v>
      </c>
      <c r="C1284">
        <v>18</v>
      </c>
      <c r="D1284">
        <v>1649350</v>
      </c>
      <c r="E1284">
        <v>18</v>
      </c>
      <c r="F1284" s="2">
        <v>43321.50922453704</v>
      </c>
      <c r="G1284" t="s">
        <v>4615</v>
      </c>
    </row>
    <row r="1285" spans="1:7" x14ac:dyDescent="0.25">
      <c r="A1285" t="s">
        <v>4</v>
      </c>
      <c r="B1285">
        <v>61366</v>
      </c>
      <c r="C1285">
        <v>9</v>
      </c>
      <c r="D1285">
        <v>1659106</v>
      </c>
      <c r="E1285">
        <v>18</v>
      </c>
      <c r="F1285" s="2">
        <v>43333.484351851854</v>
      </c>
      <c r="G1285" t="s">
        <v>4620</v>
      </c>
    </row>
    <row r="1286" spans="1:7" x14ac:dyDescent="0.25">
      <c r="A1286" t="s">
        <v>4</v>
      </c>
      <c r="B1286">
        <v>163681</v>
      </c>
      <c r="C1286">
        <v>14</v>
      </c>
      <c r="D1286">
        <v>1658981</v>
      </c>
      <c r="E1286">
        <v>18</v>
      </c>
      <c r="F1286" s="2">
        <v>43333.484386574077</v>
      </c>
      <c r="G1286" t="s">
        <v>4611</v>
      </c>
    </row>
    <row r="1287" spans="1:7" x14ac:dyDescent="0.25">
      <c r="A1287" t="s">
        <v>4</v>
      </c>
      <c r="B1287">
        <v>163681</v>
      </c>
      <c r="C1287">
        <v>14</v>
      </c>
      <c r="D1287">
        <v>1658982</v>
      </c>
      <c r="E1287">
        <v>18</v>
      </c>
      <c r="F1287" s="2">
        <v>43333.484409722223</v>
      </c>
      <c r="G1287" t="s">
        <v>4615</v>
      </c>
    </row>
    <row r="1288" spans="1:7" x14ac:dyDescent="0.25">
      <c r="A1288" t="s">
        <v>4</v>
      </c>
      <c r="B1288">
        <v>233595</v>
      </c>
      <c r="C1288">
        <v>18</v>
      </c>
      <c r="D1288">
        <v>1647605</v>
      </c>
      <c r="E1288">
        <v>18</v>
      </c>
      <c r="F1288" s="2">
        <v>43320.541041666664</v>
      </c>
      <c r="G1288" t="s">
        <v>4614</v>
      </c>
    </row>
    <row r="1289" spans="1:7" x14ac:dyDescent="0.25">
      <c r="A1289" t="s">
        <v>4</v>
      </c>
      <c r="B1289">
        <v>233592</v>
      </c>
      <c r="C1289">
        <v>18</v>
      </c>
      <c r="D1289">
        <v>1641595</v>
      </c>
      <c r="E1289">
        <v>18</v>
      </c>
      <c r="F1289" s="2">
        <v>43316.398541666669</v>
      </c>
      <c r="G1289" t="s">
        <v>4611</v>
      </c>
    </row>
    <row r="1290" spans="1:7" x14ac:dyDescent="0.25">
      <c r="A1290" t="s">
        <v>4</v>
      </c>
      <c r="B1290">
        <v>233592</v>
      </c>
      <c r="C1290">
        <v>18</v>
      </c>
      <c r="D1290">
        <v>1641596</v>
      </c>
      <c r="E1290">
        <v>18</v>
      </c>
      <c r="F1290" s="2">
        <v>43316.398680555554</v>
      </c>
      <c r="G1290" t="s">
        <v>4615</v>
      </c>
    </row>
    <row r="1291" spans="1:7" x14ac:dyDescent="0.25">
      <c r="A1291" t="s">
        <v>4</v>
      </c>
      <c r="B1291">
        <v>233595</v>
      </c>
      <c r="C1291">
        <v>18</v>
      </c>
      <c r="D1291">
        <v>1641772</v>
      </c>
      <c r="E1291">
        <v>18</v>
      </c>
      <c r="F1291" s="2">
        <v>43316.8122337963</v>
      </c>
      <c r="G1291" t="s">
        <v>4611</v>
      </c>
    </row>
    <row r="1292" spans="1:7" x14ac:dyDescent="0.25">
      <c r="A1292" t="s">
        <v>4</v>
      </c>
      <c r="B1292">
        <v>222699</v>
      </c>
      <c r="C1292">
        <v>18</v>
      </c>
      <c r="D1292">
        <v>1649159</v>
      </c>
      <c r="E1292">
        <v>18</v>
      </c>
      <c r="F1292" s="2">
        <v>43326.471689814818</v>
      </c>
      <c r="G1292" t="s">
        <v>4611</v>
      </c>
    </row>
    <row r="1293" spans="1:7" x14ac:dyDescent="0.25">
      <c r="A1293" t="s">
        <v>4</v>
      </c>
      <c r="B1293">
        <v>165363</v>
      </c>
      <c r="C1293">
        <v>14</v>
      </c>
      <c r="D1293">
        <v>1659379</v>
      </c>
      <c r="E1293">
        <v>18</v>
      </c>
      <c r="F1293" s="2">
        <v>43333.484444444446</v>
      </c>
      <c r="G1293" t="s">
        <v>4634</v>
      </c>
    </row>
    <row r="1294" spans="1:7" x14ac:dyDescent="0.25">
      <c r="A1294" t="s">
        <v>4</v>
      </c>
      <c r="B1294">
        <v>197833</v>
      </c>
      <c r="C1294">
        <v>16</v>
      </c>
      <c r="D1294">
        <v>1659410</v>
      </c>
      <c r="E1294">
        <v>18</v>
      </c>
      <c r="F1294" s="2">
        <v>43333.484606481485</v>
      </c>
      <c r="G1294" t="s">
        <v>4614</v>
      </c>
    </row>
    <row r="1295" spans="1:7" x14ac:dyDescent="0.25">
      <c r="A1295" t="s">
        <v>4</v>
      </c>
      <c r="B1295">
        <v>233592</v>
      </c>
      <c r="C1295">
        <v>18</v>
      </c>
      <c r="D1295">
        <v>1651536</v>
      </c>
      <c r="E1295">
        <v>18</v>
      </c>
      <c r="F1295" s="2">
        <v>43322.549942129626</v>
      </c>
      <c r="G1295" t="s">
        <v>4611</v>
      </c>
    </row>
    <row r="1296" spans="1:7" x14ac:dyDescent="0.25">
      <c r="A1296" t="s">
        <v>4</v>
      </c>
      <c r="B1296">
        <v>233592</v>
      </c>
      <c r="C1296">
        <v>18</v>
      </c>
      <c r="D1296">
        <v>1651537</v>
      </c>
      <c r="E1296">
        <v>18</v>
      </c>
      <c r="F1296" s="2">
        <v>43322.54996527778</v>
      </c>
      <c r="G1296" t="s">
        <v>4615</v>
      </c>
    </row>
    <row r="1297" spans="1:7" x14ac:dyDescent="0.25">
      <c r="A1297" t="s">
        <v>4</v>
      </c>
      <c r="B1297">
        <v>233593</v>
      </c>
      <c r="C1297">
        <v>18</v>
      </c>
      <c r="D1297">
        <v>1651543</v>
      </c>
      <c r="E1297">
        <v>18</v>
      </c>
      <c r="F1297" s="2">
        <v>43322.549988425926</v>
      </c>
      <c r="G1297" t="s">
        <v>4611</v>
      </c>
    </row>
    <row r="1298" spans="1:7" x14ac:dyDescent="0.25">
      <c r="A1298" t="s">
        <v>4</v>
      </c>
      <c r="B1298">
        <v>233593</v>
      </c>
      <c r="C1298">
        <v>18</v>
      </c>
      <c r="D1298">
        <v>1651544</v>
      </c>
      <c r="E1298">
        <v>18</v>
      </c>
      <c r="F1298" s="2">
        <v>43322.550011574072</v>
      </c>
      <c r="G1298" t="s">
        <v>4615</v>
      </c>
    </row>
    <row r="1299" spans="1:7" x14ac:dyDescent="0.25">
      <c r="A1299" t="s">
        <v>4</v>
      </c>
      <c r="B1299">
        <v>220955</v>
      </c>
      <c r="C1299">
        <v>17</v>
      </c>
      <c r="D1299">
        <v>1639138</v>
      </c>
      <c r="E1299">
        <v>18</v>
      </c>
      <c r="F1299" s="2">
        <v>43314.516168981485</v>
      </c>
      <c r="G1299" t="s">
        <v>4614</v>
      </c>
    </row>
    <row r="1300" spans="1:7" x14ac:dyDescent="0.25">
      <c r="A1300" t="s">
        <v>4</v>
      </c>
      <c r="B1300">
        <v>228029</v>
      </c>
      <c r="C1300">
        <v>18</v>
      </c>
      <c r="D1300">
        <v>1618701</v>
      </c>
      <c r="E1300">
        <v>18</v>
      </c>
      <c r="F1300" s="2">
        <v>43308.485138888886</v>
      </c>
      <c r="G1300" t="s">
        <v>4611</v>
      </c>
    </row>
    <row r="1301" spans="1:7" x14ac:dyDescent="0.25">
      <c r="A1301" t="s">
        <v>4</v>
      </c>
      <c r="B1301">
        <v>220955</v>
      </c>
      <c r="C1301">
        <v>17</v>
      </c>
      <c r="D1301">
        <v>1649368</v>
      </c>
      <c r="E1301">
        <v>18</v>
      </c>
      <c r="F1301" s="2">
        <v>43325.360231481478</v>
      </c>
      <c r="G1301" t="s">
        <v>4613</v>
      </c>
    </row>
    <row r="1302" spans="1:7" x14ac:dyDescent="0.25">
      <c r="A1302" t="s">
        <v>4</v>
      </c>
      <c r="B1302">
        <v>220955</v>
      </c>
      <c r="C1302">
        <v>17</v>
      </c>
      <c r="D1302">
        <v>1649369</v>
      </c>
      <c r="E1302">
        <v>18</v>
      </c>
      <c r="F1302" s="2">
        <v>43325.360266203701</v>
      </c>
      <c r="G1302" t="s">
        <v>4636</v>
      </c>
    </row>
    <row r="1303" spans="1:7" x14ac:dyDescent="0.25">
      <c r="A1303" t="s">
        <v>4</v>
      </c>
      <c r="B1303">
        <v>220955</v>
      </c>
      <c r="C1303">
        <v>17</v>
      </c>
      <c r="D1303">
        <v>1649370</v>
      </c>
      <c r="E1303">
        <v>18</v>
      </c>
      <c r="F1303" s="2">
        <v>43325.360300925924</v>
      </c>
      <c r="G1303" t="s">
        <v>4711</v>
      </c>
    </row>
    <row r="1304" spans="1:7" x14ac:dyDescent="0.25">
      <c r="A1304" t="s">
        <v>4</v>
      </c>
      <c r="B1304">
        <v>128820</v>
      </c>
      <c r="C1304">
        <v>12</v>
      </c>
      <c r="D1304">
        <v>1610883</v>
      </c>
      <c r="E1304">
        <v>18</v>
      </c>
      <c r="F1304" s="2">
        <v>43286.527569444443</v>
      </c>
      <c r="G1304" t="s">
        <v>4646</v>
      </c>
    </row>
    <row r="1305" spans="1:7" x14ac:dyDescent="0.25">
      <c r="A1305" t="s">
        <v>4</v>
      </c>
      <c r="B1305">
        <v>128820</v>
      </c>
      <c r="C1305">
        <v>12</v>
      </c>
      <c r="D1305">
        <v>1610884</v>
      </c>
      <c r="E1305">
        <v>18</v>
      </c>
      <c r="F1305" s="2">
        <v>43286.527592592596</v>
      </c>
      <c r="G1305" t="s">
        <v>4611</v>
      </c>
    </row>
    <row r="1306" spans="1:7" x14ac:dyDescent="0.25">
      <c r="A1306" t="s">
        <v>4</v>
      </c>
      <c r="B1306">
        <v>154918</v>
      </c>
      <c r="C1306">
        <v>14</v>
      </c>
      <c r="D1306">
        <v>1610795</v>
      </c>
      <c r="E1306">
        <v>18</v>
      </c>
      <c r="F1306" s="2">
        <v>43286.527615740742</v>
      </c>
      <c r="G1306" t="s">
        <v>4660</v>
      </c>
    </row>
    <row r="1307" spans="1:7" x14ac:dyDescent="0.25">
      <c r="A1307" t="s">
        <v>4</v>
      </c>
      <c r="B1307">
        <v>154918</v>
      </c>
      <c r="C1307">
        <v>14</v>
      </c>
      <c r="D1307">
        <v>1610796</v>
      </c>
      <c r="E1307">
        <v>18</v>
      </c>
      <c r="F1307" s="2">
        <v>43286.527638888889</v>
      </c>
      <c r="G1307" t="s">
        <v>4661</v>
      </c>
    </row>
    <row r="1308" spans="1:7" x14ac:dyDescent="0.25">
      <c r="A1308" t="s">
        <v>4</v>
      </c>
      <c r="B1308">
        <v>154918</v>
      </c>
      <c r="C1308">
        <v>14</v>
      </c>
      <c r="D1308">
        <v>1610798</v>
      </c>
      <c r="E1308">
        <v>18</v>
      </c>
      <c r="F1308" s="2">
        <v>43286.527673611112</v>
      </c>
      <c r="G1308" t="s">
        <v>4611</v>
      </c>
    </row>
    <row r="1309" spans="1:7" x14ac:dyDescent="0.25">
      <c r="A1309" t="s">
        <v>4</v>
      </c>
      <c r="B1309">
        <v>191880</v>
      </c>
      <c r="C1309">
        <v>16</v>
      </c>
      <c r="D1309">
        <v>1611008</v>
      </c>
      <c r="E1309">
        <v>18</v>
      </c>
      <c r="F1309" s="2">
        <v>43286.527696759258</v>
      </c>
      <c r="G1309" t="s">
        <v>4611</v>
      </c>
    </row>
    <row r="1310" spans="1:7" x14ac:dyDescent="0.25">
      <c r="A1310" t="s">
        <v>4</v>
      </c>
      <c r="B1310">
        <v>191880</v>
      </c>
      <c r="C1310">
        <v>16</v>
      </c>
      <c r="D1310">
        <v>1611009</v>
      </c>
      <c r="E1310">
        <v>18</v>
      </c>
      <c r="F1310" s="2">
        <v>43286.527731481481</v>
      </c>
      <c r="G1310" t="s">
        <v>4615</v>
      </c>
    </row>
    <row r="1311" spans="1:7" x14ac:dyDescent="0.25">
      <c r="A1311" t="s">
        <v>4</v>
      </c>
      <c r="B1311">
        <v>200472</v>
      </c>
      <c r="C1311">
        <v>16</v>
      </c>
      <c r="D1311">
        <v>1611407</v>
      </c>
      <c r="E1311">
        <v>18</v>
      </c>
      <c r="F1311" s="2">
        <v>43286.527766203704</v>
      </c>
      <c r="G1311" t="s">
        <v>4644</v>
      </c>
    </row>
    <row r="1312" spans="1:7" x14ac:dyDescent="0.25">
      <c r="A1312" t="s">
        <v>4</v>
      </c>
      <c r="B1312">
        <v>200472</v>
      </c>
      <c r="C1312">
        <v>16</v>
      </c>
      <c r="D1312">
        <v>1611408</v>
      </c>
      <c r="E1312">
        <v>18</v>
      </c>
      <c r="F1312" s="2">
        <v>43286.527800925927</v>
      </c>
      <c r="G1312" t="s">
        <v>4611</v>
      </c>
    </row>
    <row r="1313" spans="1:7" x14ac:dyDescent="0.25">
      <c r="A1313" t="s">
        <v>4</v>
      </c>
      <c r="B1313">
        <v>78167</v>
      </c>
      <c r="C1313">
        <v>10</v>
      </c>
      <c r="D1313">
        <v>1629112</v>
      </c>
      <c r="E1313">
        <v>18</v>
      </c>
      <c r="F1313" s="2">
        <v>43311.497430555559</v>
      </c>
      <c r="G1313" t="s">
        <v>4617</v>
      </c>
    </row>
    <row r="1314" spans="1:7" x14ac:dyDescent="0.25">
      <c r="A1314" t="s">
        <v>4</v>
      </c>
      <c r="B1314">
        <v>203474</v>
      </c>
      <c r="C1314">
        <v>16</v>
      </c>
      <c r="D1314">
        <v>1619028</v>
      </c>
      <c r="E1314">
        <v>18</v>
      </c>
      <c r="F1314" s="2">
        <v>43311.497511574074</v>
      </c>
      <c r="G1314" t="s">
        <v>4611</v>
      </c>
    </row>
    <row r="1315" spans="1:7" x14ac:dyDescent="0.25">
      <c r="A1315" t="s">
        <v>4</v>
      </c>
      <c r="B1315">
        <v>213799</v>
      </c>
      <c r="C1315">
        <v>17</v>
      </c>
      <c r="D1315">
        <v>1628357</v>
      </c>
      <c r="E1315">
        <v>18</v>
      </c>
      <c r="F1315" s="2">
        <v>43311.497731481482</v>
      </c>
      <c r="G1315" t="s">
        <v>4712</v>
      </c>
    </row>
    <row r="1316" spans="1:7" x14ac:dyDescent="0.25">
      <c r="A1316" t="s">
        <v>4</v>
      </c>
      <c r="B1316">
        <v>217362</v>
      </c>
      <c r="C1316">
        <v>17</v>
      </c>
      <c r="D1316">
        <v>1629325</v>
      </c>
      <c r="E1316">
        <v>18</v>
      </c>
      <c r="F1316" s="2">
        <v>43311.497777777775</v>
      </c>
      <c r="G1316" t="s">
        <v>4615</v>
      </c>
    </row>
    <row r="1317" spans="1:7" x14ac:dyDescent="0.25">
      <c r="A1317" t="s">
        <v>4</v>
      </c>
      <c r="B1317">
        <v>220212</v>
      </c>
      <c r="C1317">
        <v>17</v>
      </c>
      <c r="D1317">
        <v>1619234</v>
      </c>
      <c r="E1317">
        <v>18</v>
      </c>
      <c r="F1317" s="2">
        <v>43311.497812499998</v>
      </c>
      <c r="G1317" t="s">
        <v>4611</v>
      </c>
    </row>
    <row r="1318" spans="1:7" x14ac:dyDescent="0.25">
      <c r="A1318" t="s">
        <v>4</v>
      </c>
      <c r="B1318">
        <v>220212</v>
      </c>
      <c r="C1318">
        <v>17</v>
      </c>
      <c r="D1318">
        <v>1619235</v>
      </c>
      <c r="E1318">
        <v>18</v>
      </c>
      <c r="F1318" s="2">
        <v>43311.497835648152</v>
      </c>
      <c r="G1318" t="s">
        <v>4615</v>
      </c>
    </row>
    <row r="1319" spans="1:7" x14ac:dyDescent="0.25">
      <c r="A1319" t="s">
        <v>4</v>
      </c>
      <c r="B1319">
        <v>220902</v>
      </c>
      <c r="C1319">
        <v>17</v>
      </c>
      <c r="D1319">
        <v>1619583</v>
      </c>
      <c r="E1319">
        <v>18</v>
      </c>
      <c r="F1319" s="2">
        <v>43311.497858796298</v>
      </c>
      <c r="G1319" t="s">
        <v>4611</v>
      </c>
    </row>
    <row r="1320" spans="1:7" x14ac:dyDescent="0.25">
      <c r="A1320" t="s">
        <v>4</v>
      </c>
      <c r="B1320">
        <v>85473</v>
      </c>
      <c r="C1320">
        <v>10</v>
      </c>
      <c r="D1320">
        <v>1640633</v>
      </c>
      <c r="E1320">
        <v>18</v>
      </c>
      <c r="F1320" s="2">
        <v>43319.534629629627</v>
      </c>
      <c r="G1320" t="s">
        <v>4619</v>
      </c>
    </row>
    <row r="1321" spans="1:7" x14ac:dyDescent="0.25">
      <c r="A1321" t="s">
        <v>4</v>
      </c>
      <c r="B1321">
        <v>103757</v>
      </c>
      <c r="C1321">
        <v>11</v>
      </c>
      <c r="D1321">
        <v>1640327</v>
      </c>
      <c r="E1321">
        <v>18</v>
      </c>
      <c r="F1321" s="2">
        <v>43319.53465277778</v>
      </c>
      <c r="G1321" t="s">
        <v>4619</v>
      </c>
    </row>
    <row r="1322" spans="1:7" x14ac:dyDescent="0.25">
      <c r="A1322" t="s">
        <v>4</v>
      </c>
      <c r="B1322">
        <v>200472</v>
      </c>
      <c r="C1322">
        <v>16</v>
      </c>
      <c r="D1322">
        <v>1611410</v>
      </c>
      <c r="E1322">
        <v>18</v>
      </c>
      <c r="F1322" s="2">
        <v>43286.527858796297</v>
      </c>
      <c r="G1322" t="s">
        <v>4713</v>
      </c>
    </row>
    <row r="1323" spans="1:7" x14ac:dyDescent="0.25">
      <c r="A1323" t="s">
        <v>4</v>
      </c>
      <c r="B1323">
        <v>201745</v>
      </c>
      <c r="C1323">
        <v>16</v>
      </c>
      <c r="D1323">
        <v>1611064</v>
      </c>
      <c r="E1323">
        <v>18</v>
      </c>
      <c r="F1323" s="2">
        <v>43286.527881944443</v>
      </c>
      <c r="G1323" t="s">
        <v>4623</v>
      </c>
    </row>
    <row r="1324" spans="1:7" x14ac:dyDescent="0.25">
      <c r="A1324" t="s">
        <v>4</v>
      </c>
      <c r="B1324">
        <v>230837</v>
      </c>
      <c r="C1324">
        <v>18</v>
      </c>
      <c r="D1324">
        <v>1612009</v>
      </c>
      <c r="E1324">
        <v>18</v>
      </c>
      <c r="F1324" s="2">
        <v>43286.528460648151</v>
      </c>
      <c r="G1324" t="s">
        <v>4615</v>
      </c>
    </row>
    <row r="1325" spans="1:7" x14ac:dyDescent="0.25">
      <c r="A1325" t="s">
        <v>4</v>
      </c>
      <c r="B1325">
        <v>230899</v>
      </c>
      <c r="C1325">
        <v>18</v>
      </c>
      <c r="D1325">
        <v>1612573</v>
      </c>
      <c r="E1325">
        <v>18</v>
      </c>
      <c r="F1325" s="2">
        <v>43286.528483796297</v>
      </c>
      <c r="G1325" t="s">
        <v>4613</v>
      </c>
    </row>
    <row r="1326" spans="1:7" x14ac:dyDescent="0.25">
      <c r="A1326" t="s">
        <v>4</v>
      </c>
      <c r="B1326">
        <v>230899</v>
      </c>
      <c r="C1326">
        <v>18</v>
      </c>
      <c r="D1326">
        <v>1612574</v>
      </c>
      <c r="E1326">
        <v>18</v>
      </c>
      <c r="F1326" s="2">
        <v>43286.528506944444</v>
      </c>
      <c r="G1326" t="s">
        <v>4611</v>
      </c>
    </row>
    <row r="1327" spans="1:7" x14ac:dyDescent="0.25">
      <c r="A1327" t="s">
        <v>4</v>
      </c>
      <c r="B1327">
        <v>212796</v>
      </c>
      <c r="C1327">
        <v>17</v>
      </c>
      <c r="D1327">
        <v>1610251</v>
      </c>
      <c r="E1327">
        <v>18</v>
      </c>
      <c r="F1327" s="2">
        <v>43286.528553240743</v>
      </c>
      <c r="G1327" t="s">
        <v>4613</v>
      </c>
    </row>
    <row r="1328" spans="1:7" x14ac:dyDescent="0.25">
      <c r="A1328" t="s">
        <v>4</v>
      </c>
      <c r="B1328">
        <v>140669</v>
      </c>
      <c r="C1328">
        <v>13</v>
      </c>
      <c r="D1328">
        <v>1639031</v>
      </c>
      <c r="E1328">
        <v>18</v>
      </c>
      <c r="F1328" s="2">
        <v>43314.539965277778</v>
      </c>
      <c r="G1328" t="s">
        <v>4668</v>
      </c>
    </row>
    <row r="1329" spans="1:7" x14ac:dyDescent="0.25">
      <c r="A1329" t="s">
        <v>4</v>
      </c>
      <c r="B1329">
        <v>140669</v>
      </c>
      <c r="C1329">
        <v>13</v>
      </c>
      <c r="D1329">
        <v>1639032</v>
      </c>
      <c r="E1329">
        <v>18</v>
      </c>
      <c r="F1329" s="2">
        <v>43314.54</v>
      </c>
      <c r="G1329" t="s">
        <v>4617</v>
      </c>
    </row>
    <row r="1330" spans="1:7" x14ac:dyDescent="0.25">
      <c r="A1330" t="s">
        <v>4</v>
      </c>
      <c r="B1330">
        <v>140669</v>
      </c>
      <c r="C1330">
        <v>13</v>
      </c>
      <c r="D1330">
        <v>1639051</v>
      </c>
      <c r="E1330">
        <v>18</v>
      </c>
      <c r="F1330" s="2">
        <v>43315.410115740742</v>
      </c>
      <c r="G1330" t="s">
        <v>4611</v>
      </c>
    </row>
    <row r="1331" spans="1:7" x14ac:dyDescent="0.25">
      <c r="A1331" t="s">
        <v>4</v>
      </c>
      <c r="B1331">
        <v>147796</v>
      </c>
      <c r="C1331">
        <v>13</v>
      </c>
      <c r="D1331">
        <v>1641071</v>
      </c>
      <c r="E1331">
        <v>18</v>
      </c>
      <c r="F1331" s="2">
        <v>43319.534675925926</v>
      </c>
      <c r="G1331" t="s">
        <v>4611</v>
      </c>
    </row>
    <row r="1332" spans="1:7" x14ac:dyDescent="0.25">
      <c r="A1332" t="s">
        <v>4</v>
      </c>
      <c r="B1332">
        <v>217750</v>
      </c>
      <c r="C1332">
        <v>17</v>
      </c>
      <c r="D1332">
        <v>1641124</v>
      </c>
      <c r="E1332">
        <v>18</v>
      </c>
      <c r="F1332" s="2">
        <v>43319.534942129627</v>
      </c>
      <c r="G1332" t="s">
        <v>4611</v>
      </c>
    </row>
    <row r="1333" spans="1:7" x14ac:dyDescent="0.25">
      <c r="A1333" t="s">
        <v>4</v>
      </c>
      <c r="B1333">
        <v>229239</v>
      </c>
      <c r="C1333">
        <v>18</v>
      </c>
      <c r="D1333">
        <v>1640735</v>
      </c>
      <c r="E1333">
        <v>18</v>
      </c>
      <c r="F1333" s="2">
        <v>43319.535254629627</v>
      </c>
      <c r="G1333" t="s">
        <v>4615</v>
      </c>
    </row>
    <row r="1334" spans="1:7" x14ac:dyDescent="0.25">
      <c r="A1334" t="s">
        <v>4</v>
      </c>
      <c r="B1334">
        <v>229717</v>
      </c>
      <c r="C1334">
        <v>18</v>
      </c>
      <c r="D1334">
        <v>1640064</v>
      </c>
      <c r="E1334">
        <v>18</v>
      </c>
      <c r="F1334" s="2">
        <v>43319.535277777781</v>
      </c>
      <c r="G1334" t="s">
        <v>4611</v>
      </c>
    </row>
    <row r="1335" spans="1:7" x14ac:dyDescent="0.25">
      <c r="A1335" t="s">
        <v>4</v>
      </c>
      <c r="B1335">
        <v>229717</v>
      </c>
      <c r="C1335">
        <v>18</v>
      </c>
      <c r="D1335">
        <v>1640065</v>
      </c>
      <c r="E1335">
        <v>18</v>
      </c>
      <c r="F1335" s="2">
        <v>43319.53533564815</v>
      </c>
      <c r="G1335" t="s">
        <v>4615</v>
      </c>
    </row>
    <row r="1336" spans="1:7" x14ac:dyDescent="0.25">
      <c r="A1336" t="s">
        <v>4</v>
      </c>
      <c r="B1336">
        <v>231364</v>
      </c>
      <c r="C1336">
        <v>18</v>
      </c>
      <c r="D1336">
        <v>1640721</v>
      </c>
      <c r="E1336">
        <v>18</v>
      </c>
      <c r="F1336" s="2">
        <v>43319.535358796296</v>
      </c>
      <c r="G1336" t="s">
        <v>4605</v>
      </c>
    </row>
    <row r="1337" spans="1:7" x14ac:dyDescent="0.25">
      <c r="A1337" t="s">
        <v>4</v>
      </c>
      <c r="B1337">
        <v>212796</v>
      </c>
      <c r="C1337">
        <v>17</v>
      </c>
      <c r="D1337">
        <v>1610250</v>
      </c>
      <c r="E1337">
        <v>18</v>
      </c>
      <c r="F1337" s="2">
        <v>43286.52853009259</v>
      </c>
      <c r="G1337" t="s">
        <v>4681</v>
      </c>
    </row>
    <row r="1338" spans="1:7" x14ac:dyDescent="0.25">
      <c r="A1338" t="s">
        <v>4</v>
      </c>
      <c r="B1338">
        <v>226108</v>
      </c>
      <c r="C1338">
        <v>18</v>
      </c>
      <c r="D1338">
        <v>1646286</v>
      </c>
      <c r="E1338">
        <v>18</v>
      </c>
      <c r="F1338" s="2">
        <v>43322.352384259262</v>
      </c>
      <c r="G1338" t="s">
        <v>4611</v>
      </c>
    </row>
    <row r="1339" spans="1:7" x14ac:dyDescent="0.25">
      <c r="A1339" t="s">
        <v>4</v>
      </c>
      <c r="B1339">
        <v>220955</v>
      </c>
      <c r="C1339">
        <v>17</v>
      </c>
      <c r="D1339">
        <v>1639137</v>
      </c>
      <c r="E1339">
        <v>18</v>
      </c>
      <c r="F1339" s="2">
        <v>43314.516192129631</v>
      </c>
      <c r="G1339" t="s">
        <v>4613</v>
      </c>
    </row>
    <row r="1340" spans="1:7" x14ac:dyDescent="0.25">
      <c r="A1340" t="s">
        <v>4</v>
      </c>
      <c r="B1340">
        <v>215528</v>
      </c>
      <c r="C1340">
        <v>17</v>
      </c>
      <c r="D1340">
        <v>1635556</v>
      </c>
      <c r="E1340">
        <v>18</v>
      </c>
      <c r="F1340" s="2">
        <v>43312.51630787037</v>
      </c>
      <c r="G1340" t="s">
        <v>4611</v>
      </c>
    </row>
    <row r="1341" spans="1:7" x14ac:dyDescent="0.25">
      <c r="A1341" t="s">
        <v>4</v>
      </c>
      <c r="B1341">
        <v>123839</v>
      </c>
      <c r="C1341">
        <v>12</v>
      </c>
      <c r="D1341">
        <v>1618812</v>
      </c>
      <c r="E1341">
        <v>18</v>
      </c>
      <c r="F1341" s="2">
        <v>43308.485092592593</v>
      </c>
      <c r="G1341" t="s">
        <v>4655</v>
      </c>
    </row>
    <row r="1342" spans="1:7" x14ac:dyDescent="0.25">
      <c r="A1342" t="s">
        <v>4</v>
      </c>
      <c r="B1342">
        <v>220955</v>
      </c>
      <c r="C1342">
        <v>17</v>
      </c>
      <c r="D1342">
        <v>1657014</v>
      </c>
      <c r="E1342">
        <v>18</v>
      </c>
      <c r="F1342" s="2">
        <v>43333.383449074077</v>
      </c>
      <c r="G1342" t="s">
        <v>4612</v>
      </c>
    </row>
    <row r="1343" spans="1:7" x14ac:dyDescent="0.25">
      <c r="A1343" t="s">
        <v>4</v>
      </c>
      <c r="B1343">
        <v>220955</v>
      </c>
      <c r="C1343">
        <v>17</v>
      </c>
      <c r="D1343">
        <v>1657016</v>
      </c>
      <c r="E1343">
        <v>18</v>
      </c>
      <c r="F1343" s="2">
        <v>43333.38349537037</v>
      </c>
      <c r="G1343" t="s">
        <v>4636</v>
      </c>
    </row>
    <row r="1344" spans="1:7" x14ac:dyDescent="0.25">
      <c r="A1344" t="s">
        <v>4</v>
      </c>
      <c r="B1344">
        <v>220955</v>
      </c>
      <c r="C1344">
        <v>17</v>
      </c>
      <c r="D1344">
        <v>1657017</v>
      </c>
      <c r="E1344">
        <v>18</v>
      </c>
      <c r="F1344" s="2">
        <v>43333.383518518516</v>
      </c>
      <c r="G1344" t="s">
        <v>4711</v>
      </c>
    </row>
    <row r="1345" spans="1:7" x14ac:dyDescent="0.25">
      <c r="A1345" t="s">
        <v>4</v>
      </c>
      <c r="B1345">
        <v>220955</v>
      </c>
      <c r="C1345">
        <v>17</v>
      </c>
      <c r="D1345">
        <v>1657018</v>
      </c>
      <c r="E1345">
        <v>18</v>
      </c>
      <c r="F1345" s="2">
        <v>43333.38354166667</v>
      </c>
      <c r="G1345" t="s">
        <v>4619</v>
      </c>
    </row>
    <row r="1346" spans="1:7" x14ac:dyDescent="0.25">
      <c r="A1346" t="s">
        <v>4</v>
      </c>
      <c r="B1346">
        <v>218987</v>
      </c>
      <c r="C1346">
        <v>17</v>
      </c>
      <c r="D1346">
        <v>1663144</v>
      </c>
      <c r="E1346">
        <v>18</v>
      </c>
      <c r="F1346" s="2">
        <v>43333.392835648148</v>
      </c>
      <c r="G1346" t="s">
        <v>4659</v>
      </c>
    </row>
    <row r="1347" spans="1:7" x14ac:dyDescent="0.25">
      <c r="A1347" t="s">
        <v>4</v>
      </c>
      <c r="B1347">
        <v>230914</v>
      </c>
      <c r="C1347">
        <v>18</v>
      </c>
      <c r="D1347">
        <v>1626468</v>
      </c>
      <c r="E1347">
        <v>18</v>
      </c>
      <c r="F1347" s="2">
        <v>43308.484930555554</v>
      </c>
      <c r="G1347" t="s">
        <v>4613</v>
      </c>
    </row>
    <row r="1348" spans="1:7" x14ac:dyDescent="0.25">
      <c r="A1348" t="s">
        <v>4</v>
      </c>
      <c r="B1348">
        <v>204214</v>
      </c>
      <c r="C1348">
        <v>16</v>
      </c>
      <c r="D1348">
        <v>1659281</v>
      </c>
      <c r="E1348">
        <v>18</v>
      </c>
      <c r="F1348" s="2">
        <v>43333.487951388888</v>
      </c>
      <c r="G1348" t="s">
        <v>4611</v>
      </c>
    </row>
    <row r="1349" spans="1:7" x14ac:dyDescent="0.25">
      <c r="A1349" t="s">
        <v>4</v>
      </c>
      <c r="B1349">
        <v>204214</v>
      </c>
      <c r="C1349">
        <v>16</v>
      </c>
      <c r="D1349">
        <v>1659283</v>
      </c>
      <c r="E1349">
        <v>18</v>
      </c>
      <c r="F1349" s="2">
        <v>43333.487986111111</v>
      </c>
      <c r="G1349" t="s">
        <v>4615</v>
      </c>
    </row>
    <row r="1350" spans="1:7" x14ac:dyDescent="0.25">
      <c r="A1350" t="s">
        <v>4</v>
      </c>
      <c r="B1350">
        <v>220747</v>
      </c>
      <c r="C1350">
        <v>17</v>
      </c>
      <c r="D1350">
        <v>1663310</v>
      </c>
      <c r="E1350">
        <v>18</v>
      </c>
      <c r="F1350" s="2">
        <v>43333.488229166665</v>
      </c>
      <c r="G1350" t="s">
        <v>4611</v>
      </c>
    </row>
    <row r="1351" spans="1:7" x14ac:dyDescent="0.25">
      <c r="A1351" t="s">
        <v>4</v>
      </c>
      <c r="B1351">
        <v>161037</v>
      </c>
      <c r="C1351">
        <v>14</v>
      </c>
      <c r="D1351">
        <v>1618873</v>
      </c>
      <c r="E1351">
        <v>18</v>
      </c>
      <c r="F1351" s="2">
        <v>43308.484953703701</v>
      </c>
      <c r="G1351" t="s">
        <v>4616</v>
      </c>
    </row>
    <row r="1352" spans="1:7" x14ac:dyDescent="0.25">
      <c r="A1352" t="s">
        <v>4</v>
      </c>
      <c r="B1352">
        <v>161037</v>
      </c>
      <c r="C1352">
        <v>14</v>
      </c>
      <c r="D1352">
        <v>1618872</v>
      </c>
      <c r="E1352">
        <v>18</v>
      </c>
      <c r="F1352" s="2">
        <v>43308.484965277778</v>
      </c>
      <c r="G1352" t="s">
        <v>4615</v>
      </c>
    </row>
    <row r="1353" spans="1:7" x14ac:dyDescent="0.25">
      <c r="A1353" t="s">
        <v>4</v>
      </c>
      <c r="B1353">
        <v>168479</v>
      </c>
      <c r="C1353">
        <v>14</v>
      </c>
      <c r="D1353">
        <v>1618771</v>
      </c>
      <c r="E1353">
        <v>18</v>
      </c>
      <c r="F1353" s="2">
        <v>43308.485023148147</v>
      </c>
      <c r="G1353" t="s">
        <v>4615</v>
      </c>
    </row>
    <row r="1354" spans="1:7" x14ac:dyDescent="0.25">
      <c r="A1354" t="s">
        <v>4</v>
      </c>
      <c r="B1354">
        <v>156608</v>
      </c>
      <c r="C1354">
        <v>14</v>
      </c>
      <c r="D1354">
        <v>1615939</v>
      </c>
      <c r="E1354">
        <v>18</v>
      </c>
      <c r="F1354" s="2">
        <v>43304.368541666663</v>
      </c>
      <c r="G1354" t="s">
        <v>4682</v>
      </c>
    </row>
    <row r="1355" spans="1:7" x14ac:dyDescent="0.25">
      <c r="A1355" t="s">
        <v>4</v>
      </c>
      <c r="B1355">
        <v>156608</v>
      </c>
      <c r="C1355">
        <v>14</v>
      </c>
      <c r="D1355">
        <v>1615941</v>
      </c>
      <c r="E1355">
        <v>18</v>
      </c>
      <c r="F1355" s="2">
        <v>43304.368518518517</v>
      </c>
      <c r="G1355" t="s">
        <v>4611</v>
      </c>
    </row>
    <row r="1356" spans="1:7" x14ac:dyDescent="0.25">
      <c r="A1356" t="s">
        <v>4</v>
      </c>
      <c r="B1356">
        <v>159023</v>
      </c>
      <c r="C1356">
        <v>14</v>
      </c>
      <c r="D1356">
        <v>1616830</v>
      </c>
      <c r="E1356">
        <v>18</v>
      </c>
      <c r="F1356" s="2">
        <v>43304.368113425924</v>
      </c>
      <c r="G1356" t="s">
        <v>4615</v>
      </c>
    </row>
    <row r="1357" spans="1:7" x14ac:dyDescent="0.25">
      <c r="A1357" t="s">
        <v>4</v>
      </c>
      <c r="B1357">
        <v>165591</v>
      </c>
      <c r="C1357">
        <v>14</v>
      </c>
      <c r="D1357">
        <v>1616723</v>
      </c>
      <c r="E1357">
        <v>18</v>
      </c>
      <c r="F1357" s="2">
        <v>43304.368159722224</v>
      </c>
      <c r="G1357" t="s">
        <v>4611</v>
      </c>
    </row>
    <row r="1358" spans="1:7" x14ac:dyDescent="0.25">
      <c r="A1358" t="s">
        <v>4</v>
      </c>
      <c r="B1358">
        <v>217608</v>
      </c>
      <c r="C1358">
        <v>17</v>
      </c>
      <c r="D1358">
        <v>1631265</v>
      </c>
      <c r="E1358">
        <v>18</v>
      </c>
      <c r="F1358" s="2">
        <v>43308.505960648145</v>
      </c>
      <c r="G1358" t="s">
        <v>4613</v>
      </c>
    </row>
    <row r="1359" spans="1:7" x14ac:dyDescent="0.25">
      <c r="A1359" t="s">
        <v>4</v>
      </c>
      <c r="B1359">
        <v>217608</v>
      </c>
      <c r="C1359">
        <v>17</v>
      </c>
      <c r="D1359">
        <v>1631266</v>
      </c>
      <c r="E1359">
        <v>18</v>
      </c>
      <c r="F1359" s="2">
        <v>43308.505983796298</v>
      </c>
      <c r="G1359" t="s">
        <v>4611</v>
      </c>
    </row>
    <row r="1360" spans="1:7" x14ac:dyDescent="0.25">
      <c r="A1360" t="s">
        <v>4</v>
      </c>
      <c r="B1360">
        <v>229254</v>
      </c>
      <c r="C1360">
        <v>18</v>
      </c>
      <c r="D1360">
        <v>1624229</v>
      </c>
      <c r="E1360">
        <v>18</v>
      </c>
      <c r="F1360" s="2">
        <v>43307.351030092592</v>
      </c>
      <c r="G1360" t="s">
        <v>4611</v>
      </c>
    </row>
    <row r="1361" spans="1:7" x14ac:dyDescent="0.25">
      <c r="A1361" t="s">
        <v>4</v>
      </c>
      <c r="B1361">
        <v>229254</v>
      </c>
      <c r="C1361">
        <v>18</v>
      </c>
      <c r="D1361">
        <v>1624230</v>
      </c>
      <c r="E1361">
        <v>18</v>
      </c>
      <c r="F1361" s="2">
        <v>43307.351053240738</v>
      </c>
      <c r="G1361" t="s">
        <v>4615</v>
      </c>
    </row>
    <row r="1362" spans="1:7" x14ac:dyDescent="0.25">
      <c r="A1362" t="s">
        <v>4</v>
      </c>
      <c r="B1362">
        <v>154434</v>
      </c>
      <c r="C1362">
        <v>14</v>
      </c>
      <c r="D1362">
        <v>1620000</v>
      </c>
      <c r="E1362">
        <v>18</v>
      </c>
      <c r="F1362" s="2">
        <v>43307.351180555554</v>
      </c>
      <c r="G1362" t="s">
        <v>4708</v>
      </c>
    </row>
    <row r="1363" spans="1:7" x14ac:dyDescent="0.25">
      <c r="A1363" t="s">
        <v>4</v>
      </c>
      <c r="B1363">
        <v>165591</v>
      </c>
      <c r="C1363">
        <v>14</v>
      </c>
      <c r="D1363">
        <v>1616725</v>
      </c>
      <c r="E1363">
        <v>18</v>
      </c>
      <c r="F1363" s="2">
        <v>43304.368136574078</v>
      </c>
      <c r="G1363" t="s">
        <v>4615</v>
      </c>
    </row>
    <row r="1364" spans="1:7" x14ac:dyDescent="0.25">
      <c r="A1364" t="s">
        <v>4</v>
      </c>
      <c r="B1364">
        <v>230617</v>
      </c>
      <c r="C1364">
        <v>18</v>
      </c>
      <c r="D1364">
        <v>1646202</v>
      </c>
      <c r="E1364">
        <v>18</v>
      </c>
      <c r="F1364" s="2">
        <v>43322.352465277778</v>
      </c>
      <c r="G1364" t="s">
        <v>4615</v>
      </c>
    </row>
    <row r="1365" spans="1:7" x14ac:dyDescent="0.25">
      <c r="A1365" t="s">
        <v>4</v>
      </c>
      <c r="B1365">
        <v>233595</v>
      </c>
      <c r="C1365">
        <v>18</v>
      </c>
      <c r="D1365">
        <v>1648186</v>
      </c>
      <c r="E1365">
        <v>18</v>
      </c>
      <c r="F1365" s="2">
        <v>43321.366574074076</v>
      </c>
      <c r="G1365" t="s">
        <v>4615</v>
      </c>
    </row>
    <row r="1366" spans="1:7" x14ac:dyDescent="0.25">
      <c r="A1366" t="s">
        <v>4</v>
      </c>
      <c r="B1366">
        <v>204151</v>
      </c>
      <c r="C1366">
        <v>16</v>
      </c>
      <c r="D1366">
        <v>1654135</v>
      </c>
      <c r="E1366">
        <v>18</v>
      </c>
      <c r="F1366" s="2">
        <v>43328.497708333336</v>
      </c>
      <c r="G1366" t="s">
        <v>4615</v>
      </c>
    </row>
    <row r="1367" spans="1:7" x14ac:dyDescent="0.25">
      <c r="A1367" t="s">
        <v>4</v>
      </c>
      <c r="B1367">
        <v>207587</v>
      </c>
      <c r="C1367">
        <v>17</v>
      </c>
      <c r="D1367">
        <v>1654630</v>
      </c>
      <c r="E1367">
        <v>18</v>
      </c>
      <c r="F1367" s="2">
        <v>43328.497731481482</v>
      </c>
      <c r="G1367" t="s">
        <v>4611</v>
      </c>
    </row>
    <row r="1368" spans="1:7" x14ac:dyDescent="0.25">
      <c r="A1368" t="s">
        <v>4</v>
      </c>
      <c r="B1368">
        <v>207587</v>
      </c>
      <c r="C1368">
        <v>17</v>
      </c>
      <c r="D1368">
        <v>1654631</v>
      </c>
      <c r="E1368">
        <v>18</v>
      </c>
      <c r="F1368" s="2">
        <v>43328.497766203705</v>
      </c>
      <c r="G1368" t="s">
        <v>4615</v>
      </c>
    </row>
    <row r="1369" spans="1:7" x14ac:dyDescent="0.25">
      <c r="A1369" t="s">
        <v>4</v>
      </c>
      <c r="B1369">
        <v>208616</v>
      </c>
      <c r="C1369">
        <v>17</v>
      </c>
      <c r="D1369">
        <v>1654167</v>
      </c>
      <c r="E1369">
        <v>18</v>
      </c>
      <c r="F1369" s="2">
        <v>43328.497800925928</v>
      </c>
      <c r="G1369" t="s">
        <v>4611</v>
      </c>
    </row>
    <row r="1370" spans="1:7" x14ac:dyDescent="0.25">
      <c r="A1370" t="s">
        <v>4</v>
      </c>
      <c r="B1370">
        <v>208616</v>
      </c>
      <c r="C1370">
        <v>17</v>
      </c>
      <c r="D1370">
        <v>1654168</v>
      </c>
      <c r="E1370">
        <v>18</v>
      </c>
      <c r="F1370" s="2">
        <v>43328.497835648152</v>
      </c>
      <c r="G1370" t="s">
        <v>4615</v>
      </c>
    </row>
    <row r="1371" spans="1:7" x14ac:dyDescent="0.25">
      <c r="A1371" t="s">
        <v>4</v>
      </c>
      <c r="B1371">
        <v>66976</v>
      </c>
      <c r="C1371">
        <v>9</v>
      </c>
      <c r="D1371">
        <v>1629473</v>
      </c>
      <c r="E1371">
        <v>18</v>
      </c>
      <c r="F1371" s="2">
        <v>43312.47892361111</v>
      </c>
      <c r="G1371" t="s">
        <v>4633</v>
      </c>
    </row>
    <row r="1372" spans="1:7" x14ac:dyDescent="0.25">
      <c r="A1372" t="s">
        <v>4</v>
      </c>
      <c r="B1372">
        <v>196222</v>
      </c>
      <c r="C1372">
        <v>16</v>
      </c>
      <c r="D1372">
        <v>1630664</v>
      </c>
      <c r="E1372">
        <v>18</v>
      </c>
      <c r="F1372" s="2">
        <v>43312.478981481479</v>
      </c>
      <c r="G1372" t="s">
        <v>4605</v>
      </c>
    </row>
    <row r="1373" spans="1:7" x14ac:dyDescent="0.25">
      <c r="A1373" t="s">
        <v>4</v>
      </c>
      <c r="B1373">
        <v>168479</v>
      </c>
      <c r="C1373">
        <v>14</v>
      </c>
      <c r="D1373">
        <v>1618770</v>
      </c>
      <c r="E1373">
        <v>18</v>
      </c>
      <c r="F1373" s="2">
        <v>43308.485034722224</v>
      </c>
      <c r="G1373" t="s">
        <v>4611</v>
      </c>
    </row>
    <row r="1374" spans="1:7" x14ac:dyDescent="0.25">
      <c r="A1374" t="s">
        <v>4</v>
      </c>
      <c r="B1374">
        <v>228029</v>
      </c>
      <c r="C1374">
        <v>18</v>
      </c>
      <c r="D1374">
        <v>1618702</v>
      </c>
      <c r="E1374">
        <v>18</v>
      </c>
      <c r="F1374" s="2">
        <v>43308.485115740739</v>
      </c>
      <c r="G1374" t="s">
        <v>4615</v>
      </c>
    </row>
    <row r="1375" spans="1:7" x14ac:dyDescent="0.25">
      <c r="A1375" t="s">
        <v>4</v>
      </c>
      <c r="B1375">
        <v>150074</v>
      </c>
      <c r="C1375">
        <v>13</v>
      </c>
      <c r="D1375">
        <v>1653206</v>
      </c>
      <c r="E1375">
        <v>18</v>
      </c>
      <c r="F1375" s="2">
        <v>43327.396273148152</v>
      </c>
      <c r="G1375" t="s">
        <v>4615</v>
      </c>
    </row>
    <row r="1376" spans="1:7" x14ac:dyDescent="0.25">
      <c r="A1376" t="s">
        <v>4</v>
      </c>
      <c r="B1376">
        <v>191698</v>
      </c>
      <c r="C1376">
        <v>16</v>
      </c>
      <c r="D1376">
        <v>1652282</v>
      </c>
      <c r="E1376">
        <v>18</v>
      </c>
      <c r="F1376" s="2">
        <v>43327.396307870367</v>
      </c>
      <c r="G1376" t="s">
        <v>4619</v>
      </c>
    </row>
    <row r="1377" spans="1:7" x14ac:dyDescent="0.25">
      <c r="A1377" t="s">
        <v>4</v>
      </c>
      <c r="B1377">
        <v>215741</v>
      </c>
      <c r="C1377">
        <v>17</v>
      </c>
      <c r="D1377">
        <v>1654248</v>
      </c>
      <c r="E1377">
        <v>18</v>
      </c>
      <c r="F1377" s="2">
        <v>43327.396504629629</v>
      </c>
      <c r="G1377" t="s">
        <v>4615</v>
      </c>
    </row>
    <row r="1378" spans="1:7" x14ac:dyDescent="0.25">
      <c r="A1378" t="s">
        <v>4</v>
      </c>
      <c r="B1378">
        <v>227293</v>
      </c>
      <c r="C1378">
        <v>18</v>
      </c>
      <c r="D1378">
        <v>1652815</v>
      </c>
      <c r="E1378">
        <v>18</v>
      </c>
      <c r="F1378" s="2">
        <v>43327.396527777775</v>
      </c>
      <c r="G1378" t="s">
        <v>4624</v>
      </c>
    </row>
    <row r="1379" spans="1:7" x14ac:dyDescent="0.25">
      <c r="A1379" t="s">
        <v>4</v>
      </c>
      <c r="B1379">
        <v>227293</v>
      </c>
      <c r="C1379">
        <v>18</v>
      </c>
      <c r="D1379">
        <v>1652818</v>
      </c>
      <c r="E1379">
        <v>18</v>
      </c>
      <c r="F1379" s="2">
        <v>43327.396550925929</v>
      </c>
      <c r="G1379" t="s">
        <v>4613</v>
      </c>
    </row>
    <row r="1380" spans="1:7" x14ac:dyDescent="0.25">
      <c r="A1380" t="s">
        <v>4</v>
      </c>
      <c r="B1380">
        <v>227482</v>
      </c>
      <c r="C1380">
        <v>18</v>
      </c>
      <c r="D1380">
        <v>1652852</v>
      </c>
      <c r="E1380">
        <v>18</v>
      </c>
      <c r="F1380" s="2">
        <v>43327.396574074075</v>
      </c>
      <c r="G1380" t="s">
        <v>4611</v>
      </c>
    </row>
    <row r="1381" spans="1:7" x14ac:dyDescent="0.25">
      <c r="A1381" t="s">
        <v>4</v>
      </c>
      <c r="B1381">
        <v>227482</v>
      </c>
      <c r="C1381">
        <v>18</v>
      </c>
      <c r="D1381">
        <v>1652853</v>
      </c>
      <c r="E1381">
        <v>18</v>
      </c>
      <c r="F1381" s="2">
        <v>43327.396597222221</v>
      </c>
      <c r="G1381" t="s">
        <v>4615</v>
      </c>
    </row>
    <row r="1382" spans="1:7" x14ac:dyDescent="0.25">
      <c r="A1382" t="s">
        <v>4</v>
      </c>
      <c r="B1382">
        <v>227674</v>
      </c>
      <c r="C1382">
        <v>18</v>
      </c>
      <c r="D1382">
        <v>1652176</v>
      </c>
      <c r="E1382">
        <v>18</v>
      </c>
      <c r="F1382" s="2">
        <v>43327.396620370368</v>
      </c>
      <c r="G1382" t="s">
        <v>4611</v>
      </c>
    </row>
    <row r="1383" spans="1:7" x14ac:dyDescent="0.25">
      <c r="A1383" t="s">
        <v>4</v>
      </c>
      <c r="B1383">
        <v>227674</v>
      </c>
      <c r="C1383">
        <v>18</v>
      </c>
      <c r="D1383">
        <v>1652177</v>
      </c>
      <c r="E1383">
        <v>18</v>
      </c>
      <c r="F1383" s="2">
        <v>43327.396643518521</v>
      </c>
      <c r="G1383" t="s">
        <v>4615</v>
      </c>
    </row>
    <row r="1384" spans="1:7" x14ac:dyDescent="0.25">
      <c r="A1384" t="s">
        <v>4</v>
      </c>
      <c r="B1384">
        <v>227725</v>
      </c>
      <c r="C1384">
        <v>18</v>
      </c>
      <c r="D1384">
        <v>1653056</v>
      </c>
      <c r="E1384">
        <v>18</v>
      </c>
      <c r="F1384" s="2">
        <v>43327.396666666667</v>
      </c>
      <c r="G1384" t="s">
        <v>4611</v>
      </c>
    </row>
    <row r="1385" spans="1:7" x14ac:dyDescent="0.25">
      <c r="A1385" t="s">
        <v>4</v>
      </c>
      <c r="B1385">
        <v>163077</v>
      </c>
      <c r="C1385">
        <v>14</v>
      </c>
      <c r="D1385">
        <v>1636965</v>
      </c>
      <c r="E1385">
        <v>18</v>
      </c>
      <c r="F1385" s="2">
        <v>43318.515636574077</v>
      </c>
      <c r="G1385" t="s">
        <v>4638</v>
      </c>
    </row>
    <row r="1386" spans="1:7" x14ac:dyDescent="0.25">
      <c r="A1386" t="s">
        <v>4</v>
      </c>
      <c r="B1386">
        <v>227725</v>
      </c>
      <c r="C1386">
        <v>18</v>
      </c>
      <c r="D1386">
        <v>1653057</v>
      </c>
      <c r="E1386">
        <v>18</v>
      </c>
      <c r="F1386" s="2">
        <v>43327.396701388891</v>
      </c>
      <c r="G1386" t="s">
        <v>4615</v>
      </c>
    </row>
    <row r="1387" spans="1:7" x14ac:dyDescent="0.25">
      <c r="A1387" t="s">
        <v>4</v>
      </c>
      <c r="B1387">
        <v>227911</v>
      </c>
      <c r="C1387">
        <v>18</v>
      </c>
      <c r="D1387">
        <v>1652894</v>
      </c>
      <c r="E1387">
        <v>18</v>
      </c>
      <c r="F1387" s="2">
        <v>43327.396724537037</v>
      </c>
      <c r="G1387" t="s">
        <v>4611</v>
      </c>
    </row>
    <row r="1388" spans="1:7" x14ac:dyDescent="0.25">
      <c r="A1388" t="s">
        <v>4</v>
      </c>
      <c r="B1388">
        <v>227911</v>
      </c>
      <c r="C1388">
        <v>18</v>
      </c>
      <c r="D1388">
        <v>1652896</v>
      </c>
      <c r="E1388">
        <v>18</v>
      </c>
      <c r="F1388" s="2">
        <v>43327.396782407406</v>
      </c>
      <c r="G1388" t="s">
        <v>4615</v>
      </c>
    </row>
    <row r="1389" spans="1:7" x14ac:dyDescent="0.25">
      <c r="A1389" t="s">
        <v>4</v>
      </c>
      <c r="B1389">
        <v>233888</v>
      </c>
      <c r="C1389">
        <v>18</v>
      </c>
      <c r="D1389">
        <v>1654616</v>
      </c>
      <c r="E1389">
        <v>18</v>
      </c>
      <c r="F1389" s="2">
        <v>43327.427870370368</v>
      </c>
      <c r="G1389" t="s">
        <v>4615</v>
      </c>
    </row>
    <row r="1390" spans="1:7" x14ac:dyDescent="0.25">
      <c r="A1390" t="s">
        <v>4</v>
      </c>
      <c r="B1390">
        <v>233888</v>
      </c>
      <c r="C1390">
        <v>18</v>
      </c>
      <c r="D1390">
        <v>1654615</v>
      </c>
      <c r="E1390">
        <v>18</v>
      </c>
      <c r="F1390" s="2">
        <v>43327.427893518521</v>
      </c>
      <c r="G1390" t="s">
        <v>4611</v>
      </c>
    </row>
    <row r="1391" spans="1:7" x14ac:dyDescent="0.25">
      <c r="A1391" t="s">
        <v>4</v>
      </c>
      <c r="B1391">
        <v>229239</v>
      </c>
      <c r="C1391">
        <v>18</v>
      </c>
      <c r="D1391">
        <v>1616309</v>
      </c>
      <c r="E1391">
        <v>18</v>
      </c>
      <c r="F1391" s="2">
        <v>43286.463530092595</v>
      </c>
      <c r="G1391" t="s">
        <v>4611</v>
      </c>
    </row>
    <row r="1392" spans="1:7" x14ac:dyDescent="0.25">
      <c r="A1392" t="s">
        <v>4</v>
      </c>
      <c r="B1392">
        <v>201745</v>
      </c>
      <c r="C1392">
        <v>16</v>
      </c>
      <c r="D1392">
        <v>1611066</v>
      </c>
      <c r="E1392">
        <v>18</v>
      </c>
      <c r="F1392" s="2">
        <v>43286.527905092589</v>
      </c>
      <c r="G1392" t="s">
        <v>4611</v>
      </c>
    </row>
    <row r="1393" spans="1:7" x14ac:dyDescent="0.25">
      <c r="A1393" t="s">
        <v>4</v>
      </c>
      <c r="B1393">
        <v>213266</v>
      </c>
      <c r="C1393">
        <v>17</v>
      </c>
      <c r="D1393">
        <v>1612678</v>
      </c>
      <c r="E1393">
        <v>18</v>
      </c>
      <c r="F1393" s="2">
        <v>43286.527974537035</v>
      </c>
      <c r="G1393" t="s">
        <v>4611</v>
      </c>
    </row>
    <row r="1394" spans="1:7" x14ac:dyDescent="0.25">
      <c r="A1394" t="s">
        <v>4</v>
      </c>
      <c r="B1394">
        <v>213266</v>
      </c>
      <c r="C1394">
        <v>17</v>
      </c>
      <c r="D1394">
        <v>1612679</v>
      </c>
      <c r="E1394">
        <v>18</v>
      </c>
      <c r="F1394" s="2">
        <v>43286.527997685182</v>
      </c>
      <c r="G1394" t="s">
        <v>4615</v>
      </c>
    </row>
    <row r="1395" spans="1:7" x14ac:dyDescent="0.25">
      <c r="A1395" t="s">
        <v>4</v>
      </c>
      <c r="B1395">
        <v>217750</v>
      </c>
      <c r="C1395">
        <v>17</v>
      </c>
      <c r="D1395">
        <v>1611519</v>
      </c>
      <c r="E1395">
        <v>18</v>
      </c>
      <c r="F1395" s="2">
        <v>43286.528020833335</v>
      </c>
      <c r="G1395" t="s">
        <v>4611</v>
      </c>
    </row>
    <row r="1396" spans="1:7" x14ac:dyDescent="0.25">
      <c r="A1396" t="s">
        <v>4</v>
      </c>
      <c r="B1396">
        <v>217750</v>
      </c>
      <c r="C1396">
        <v>17</v>
      </c>
      <c r="D1396">
        <v>1611521</v>
      </c>
      <c r="E1396">
        <v>18</v>
      </c>
      <c r="F1396" s="2">
        <v>43286.528043981481</v>
      </c>
      <c r="G1396" t="s">
        <v>4615</v>
      </c>
    </row>
    <row r="1397" spans="1:7" x14ac:dyDescent="0.25">
      <c r="A1397" t="s">
        <v>4</v>
      </c>
      <c r="B1397">
        <v>220907</v>
      </c>
      <c r="C1397">
        <v>17</v>
      </c>
      <c r="D1397">
        <v>1612025</v>
      </c>
      <c r="E1397">
        <v>18</v>
      </c>
      <c r="F1397" s="2">
        <v>43286.528101851851</v>
      </c>
      <c r="G1397" t="s">
        <v>4611</v>
      </c>
    </row>
    <row r="1398" spans="1:7" x14ac:dyDescent="0.25">
      <c r="A1398" t="s">
        <v>4</v>
      </c>
      <c r="B1398">
        <v>220907</v>
      </c>
      <c r="C1398">
        <v>17</v>
      </c>
      <c r="D1398">
        <v>1612026</v>
      </c>
      <c r="E1398">
        <v>18</v>
      </c>
      <c r="F1398" s="2">
        <v>43286.528124999997</v>
      </c>
      <c r="G1398" t="s">
        <v>4615</v>
      </c>
    </row>
    <row r="1399" spans="1:7" x14ac:dyDescent="0.25">
      <c r="A1399" t="s">
        <v>4</v>
      </c>
      <c r="B1399">
        <v>218256</v>
      </c>
      <c r="C1399">
        <v>17</v>
      </c>
      <c r="D1399">
        <v>1640929</v>
      </c>
      <c r="E1399">
        <v>18</v>
      </c>
      <c r="F1399" s="2">
        <v>43319.534525462965</v>
      </c>
      <c r="G1399" t="s">
        <v>4616</v>
      </c>
    </row>
    <row r="1400" spans="1:7" x14ac:dyDescent="0.25">
      <c r="A1400" t="s">
        <v>4</v>
      </c>
      <c r="B1400">
        <v>233595</v>
      </c>
      <c r="C1400">
        <v>18</v>
      </c>
      <c r="D1400">
        <v>1645804</v>
      </c>
      <c r="E1400">
        <v>18</v>
      </c>
      <c r="F1400" s="2">
        <v>43319.548379629632</v>
      </c>
      <c r="G1400" t="s">
        <v>4611</v>
      </c>
    </row>
    <row r="1401" spans="1:7" x14ac:dyDescent="0.25">
      <c r="A1401" t="s">
        <v>4</v>
      </c>
      <c r="B1401">
        <v>233595</v>
      </c>
      <c r="C1401">
        <v>18</v>
      </c>
      <c r="D1401">
        <v>1645805</v>
      </c>
      <c r="E1401">
        <v>18</v>
      </c>
      <c r="F1401" s="2">
        <v>43319.548402777778</v>
      </c>
      <c r="G1401" t="s">
        <v>4615</v>
      </c>
    </row>
    <row r="1402" spans="1:7" x14ac:dyDescent="0.25">
      <c r="A1402" t="s">
        <v>4</v>
      </c>
      <c r="B1402">
        <v>163077</v>
      </c>
      <c r="C1402">
        <v>14</v>
      </c>
      <c r="D1402">
        <v>1636967</v>
      </c>
      <c r="E1402">
        <v>18</v>
      </c>
      <c r="F1402" s="2">
        <v>43318.5156712963</v>
      </c>
      <c r="G1402" t="s">
        <v>4639</v>
      </c>
    </row>
    <row r="1403" spans="1:7" x14ac:dyDescent="0.25">
      <c r="A1403" t="s">
        <v>4</v>
      </c>
      <c r="B1403">
        <v>230999</v>
      </c>
      <c r="C1403">
        <v>18</v>
      </c>
      <c r="D1403">
        <v>1636848</v>
      </c>
      <c r="E1403">
        <v>18</v>
      </c>
      <c r="F1403" s="2">
        <v>43318.515949074077</v>
      </c>
      <c r="G1403" t="s">
        <v>4611</v>
      </c>
    </row>
    <row r="1404" spans="1:7" x14ac:dyDescent="0.25">
      <c r="A1404" t="s">
        <v>4</v>
      </c>
      <c r="B1404">
        <v>159023</v>
      </c>
      <c r="C1404">
        <v>14</v>
      </c>
      <c r="D1404">
        <v>1655165</v>
      </c>
      <c r="E1404">
        <v>18</v>
      </c>
      <c r="F1404" s="2">
        <v>43328.497476851851</v>
      </c>
      <c r="G1404" t="s">
        <v>4611</v>
      </c>
    </row>
    <row r="1405" spans="1:7" x14ac:dyDescent="0.25">
      <c r="A1405" t="s">
        <v>4</v>
      </c>
      <c r="B1405">
        <v>196424</v>
      </c>
      <c r="C1405">
        <v>16</v>
      </c>
      <c r="D1405">
        <v>1655007</v>
      </c>
      <c r="E1405">
        <v>18</v>
      </c>
      <c r="F1405" s="2">
        <v>43328.49763888889</v>
      </c>
      <c r="G1405" t="s">
        <v>4615</v>
      </c>
    </row>
    <row r="1406" spans="1:7" x14ac:dyDescent="0.25">
      <c r="A1406" t="s">
        <v>4</v>
      </c>
      <c r="B1406">
        <v>204151</v>
      </c>
      <c r="C1406">
        <v>16</v>
      </c>
      <c r="D1406">
        <v>1654134</v>
      </c>
      <c r="E1406">
        <v>18</v>
      </c>
      <c r="F1406" s="2">
        <v>43328.497673611113</v>
      </c>
      <c r="G1406" t="s">
        <v>4611</v>
      </c>
    </row>
    <row r="1407" spans="1:7" x14ac:dyDescent="0.25">
      <c r="A1407" t="s">
        <v>4</v>
      </c>
      <c r="B1407">
        <v>226470</v>
      </c>
      <c r="C1407">
        <v>18</v>
      </c>
      <c r="D1407">
        <v>1654233</v>
      </c>
      <c r="E1407">
        <v>18</v>
      </c>
      <c r="F1407" s="2">
        <v>43328.498032407406</v>
      </c>
      <c r="G1407" t="s">
        <v>4615</v>
      </c>
    </row>
    <row r="1408" spans="1:7" x14ac:dyDescent="0.25">
      <c r="A1408" t="s">
        <v>4</v>
      </c>
      <c r="B1408">
        <v>212548</v>
      </c>
      <c r="C1408">
        <v>17</v>
      </c>
      <c r="D1408">
        <v>1628696</v>
      </c>
      <c r="E1408">
        <v>18</v>
      </c>
      <c r="F1408" s="2">
        <v>43311.497696759259</v>
      </c>
      <c r="G1408" t="s">
        <v>4643</v>
      </c>
    </row>
    <row r="1409" spans="1:7" x14ac:dyDescent="0.25">
      <c r="A1409" t="s">
        <v>4</v>
      </c>
      <c r="B1409">
        <v>217362</v>
      </c>
      <c r="C1409">
        <v>17</v>
      </c>
      <c r="D1409">
        <v>1629324</v>
      </c>
      <c r="E1409">
        <v>18</v>
      </c>
      <c r="F1409" s="2">
        <v>43311.497754629629</v>
      </c>
      <c r="G1409" t="s">
        <v>4611</v>
      </c>
    </row>
    <row r="1410" spans="1:7" x14ac:dyDescent="0.25">
      <c r="A1410" t="s">
        <v>4</v>
      </c>
      <c r="B1410">
        <v>220156</v>
      </c>
      <c r="C1410">
        <v>17</v>
      </c>
      <c r="D1410">
        <v>1630841</v>
      </c>
      <c r="E1410">
        <v>18</v>
      </c>
      <c r="F1410" s="2">
        <v>43312.479050925926</v>
      </c>
      <c r="G1410" t="s">
        <v>4675</v>
      </c>
    </row>
    <row r="1411" spans="1:7" x14ac:dyDescent="0.25">
      <c r="A1411" t="s">
        <v>4</v>
      </c>
      <c r="B1411">
        <v>220156</v>
      </c>
      <c r="C1411">
        <v>17</v>
      </c>
      <c r="D1411">
        <v>1630843</v>
      </c>
      <c r="E1411">
        <v>18</v>
      </c>
      <c r="F1411" s="2">
        <v>43312.479108796295</v>
      </c>
      <c r="G1411" t="s">
        <v>4667</v>
      </c>
    </row>
    <row r="1412" spans="1:7" x14ac:dyDescent="0.25">
      <c r="A1412" t="s">
        <v>4</v>
      </c>
      <c r="B1412">
        <v>215528</v>
      </c>
      <c r="C1412">
        <v>17</v>
      </c>
      <c r="D1412">
        <v>1635557</v>
      </c>
      <c r="E1412">
        <v>18</v>
      </c>
      <c r="F1412" s="2">
        <v>43312.516261574077</v>
      </c>
      <c r="G1412" t="s">
        <v>4677</v>
      </c>
    </row>
    <row r="1413" spans="1:7" x14ac:dyDescent="0.25">
      <c r="A1413" t="s">
        <v>4</v>
      </c>
      <c r="B1413">
        <v>174993</v>
      </c>
      <c r="C1413">
        <v>15</v>
      </c>
      <c r="D1413">
        <v>1623117</v>
      </c>
      <c r="E1413">
        <v>18</v>
      </c>
      <c r="F1413" s="2">
        <v>43307.350370370368</v>
      </c>
      <c r="G1413" t="s">
        <v>4611</v>
      </c>
    </row>
    <row r="1414" spans="1:7" x14ac:dyDescent="0.25">
      <c r="A1414" t="s">
        <v>4</v>
      </c>
      <c r="B1414">
        <v>193614</v>
      </c>
      <c r="C1414">
        <v>16</v>
      </c>
      <c r="D1414">
        <v>1623372</v>
      </c>
      <c r="E1414">
        <v>18</v>
      </c>
      <c r="F1414" s="2">
        <v>43307.350416666668</v>
      </c>
      <c r="G1414" t="s">
        <v>4662</v>
      </c>
    </row>
    <row r="1415" spans="1:7" x14ac:dyDescent="0.25">
      <c r="A1415" t="s">
        <v>4</v>
      </c>
      <c r="B1415">
        <v>193614</v>
      </c>
      <c r="C1415">
        <v>16</v>
      </c>
      <c r="D1415">
        <v>1623375</v>
      </c>
      <c r="E1415">
        <v>18</v>
      </c>
      <c r="F1415" s="2">
        <v>43307.350497685184</v>
      </c>
      <c r="G1415" t="s">
        <v>4615</v>
      </c>
    </row>
    <row r="1416" spans="1:7" x14ac:dyDescent="0.25">
      <c r="A1416" t="s">
        <v>4</v>
      </c>
      <c r="B1416">
        <v>193614</v>
      </c>
      <c r="C1416">
        <v>16</v>
      </c>
      <c r="D1416">
        <v>1623376</v>
      </c>
      <c r="E1416">
        <v>18</v>
      </c>
      <c r="F1416" s="2">
        <v>43307.350763888891</v>
      </c>
      <c r="G1416" t="s">
        <v>4683</v>
      </c>
    </row>
    <row r="1417" spans="1:7" x14ac:dyDescent="0.25">
      <c r="A1417" t="s">
        <v>4</v>
      </c>
      <c r="B1417">
        <v>220156</v>
      </c>
      <c r="C1417">
        <v>17</v>
      </c>
      <c r="D1417">
        <v>1630844</v>
      </c>
      <c r="E1417">
        <v>18</v>
      </c>
      <c r="F1417" s="2">
        <v>43312.479131944441</v>
      </c>
      <c r="G1417" t="s">
        <v>4611</v>
      </c>
    </row>
    <row r="1418" spans="1:7" x14ac:dyDescent="0.25">
      <c r="A1418" t="s">
        <v>4</v>
      </c>
      <c r="B1418">
        <v>220156</v>
      </c>
      <c r="C1418">
        <v>17</v>
      </c>
      <c r="D1418">
        <v>1630845</v>
      </c>
      <c r="E1418">
        <v>18</v>
      </c>
      <c r="F1418" s="2">
        <v>43312.479166666664</v>
      </c>
      <c r="G1418" t="s">
        <v>4615</v>
      </c>
    </row>
    <row r="1419" spans="1:7" x14ac:dyDescent="0.25">
      <c r="A1419" t="s">
        <v>4</v>
      </c>
      <c r="B1419">
        <v>230999</v>
      </c>
      <c r="C1419">
        <v>18</v>
      </c>
      <c r="D1419">
        <v>1622529</v>
      </c>
      <c r="E1419">
        <v>18</v>
      </c>
      <c r="F1419" s="2">
        <v>43312.479201388887</v>
      </c>
      <c r="G1419" t="s">
        <v>4611</v>
      </c>
    </row>
    <row r="1420" spans="1:7" x14ac:dyDescent="0.25">
      <c r="A1420" t="s">
        <v>4</v>
      </c>
      <c r="B1420">
        <v>233592</v>
      </c>
      <c r="C1420">
        <v>18</v>
      </c>
      <c r="D1420">
        <v>1641600</v>
      </c>
      <c r="E1420">
        <v>18</v>
      </c>
      <c r="F1420" s="2">
        <v>43316.535891203705</v>
      </c>
      <c r="G1420" t="s">
        <v>4611</v>
      </c>
    </row>
    <row r="1421" spans="1:7" x14ac:dyDescent="0.25">
      <c r="A1421" t="s">
        <v>4</v>
      </c>
      <c r="B1421">
        <v>233592</v>
      </c>
      <c r="C1421">
        <v>18</v>
      </c>
      <c r="D1421">
        <v>1641601</v>
      </c>
      <c r="E1421">
        <v>18</v>
      </c>
      <c r="F1421" s="2">
        <v>43316.535914351851</v>
      </c>
      <c r="G1421" t="s">
        <v>4615</v>
      </c>
    </row>
    <row r="1422" spans="1:7" x14ac:dyDescent="0.25">
      <c r="A1422" t="s">
        <v>4</v>
      </c>
      <c r="B1422">
        <v>233593</v>
      </c>
      <c r="C1422">
        <v>18</v>
      </c>
      <c r="D1422">
        <v>1641605</v>
      </c>
      <c r="E1422">
        <v>18</v>
      </c>
      <c r="F1422" s="2">
        <v>43316.535937499997</v>
      </c>
      <c r="G1422" t="s">
        <v>4611</v>
      </c>
    </row>
    <row r="1423" spans="1:7" x14ac:dyDescent="0.25">
      <c r="A1423" t="s">
        <v>4</v>
      </c>
      <c r="B1423">
        <v>233593</v>
      </c>
      <c r="C1423">
        <v>18</v>
      </c>
      <c r="D1423">
        <v>1641606</v>
      </c>
      <c r="E1423">
        <v>18</v>
      </c>
      <c r="F1423" s="2">
        <v>43316.535960648151</v>
      </c>
      <c r="G1423" t="s">
        <v>4615</v>
      </c>
    </row>
    <row r="1424" spans="1:7" x14ac:dyDescent="0.25">
      <c r="A1424" t="s">
        <v>4</v>
      </c>
      <c r="B1424">
        <v>227978</v>
      </c>
      <c r="C1424">
        <v>18</v>
      </c>
      <c r="D1424">
        <v>1625479</v>
      </c>
      <c r="E1424">
        <v>18</v>
      </c>
      <c r="F1424" s="2">
        <v>43307.351018518515</v>
      </c>
      <c r="G1424" t="s">
        <v>4643</v>
      </c>
    </row>
    <row r="1425" spans="1:7" x14ac:dyDescent="0.25">
      <c r="A1425" t="s">
        <v>4</v>
      </c>
      <c r="B1425">
        <v>232075</v>
      </c>
      <c r="C1425">
        <v>18</v>
      </c>
      <c r="D1425">
        <v>1622717</v>
      </c>
      <c r="E1425">
        <v>18</v>
      </c>
      <c r="F1425" s="2">
        <v>43307.351157407407</v>
      </c>
      <c r="G1425" t="s">
        <v>4615</v>
      </c>
    </row>
    <row r="1426" spans="1:7" x14ac:dyDescent="0.25">
      <c r="A1426" t="s">
        <v>4</v>
      </c>
      <c r="B1426">
        <v>213799</v>
      </c>
      <c r="C1426">
        <v>17</v>
      </c>
      <c r="D1426">
        <v>1646702</v>
      </c>
      <c r="E1426">
        <v>18</v>
      </c>
      <c r="F1426" s="2">
        <v>43322.352361111109</v>
      </c>
      <c r="G1426" t="s">
        <v>4712</v>
      </c>
    </row>
    <row r="1427" spans="1:7" x14ac:dyDescent="0.25">
      <c r="A1427" t="s">
        <v>4</v>
      </c>
      <c r="B1427">
        <v>226108</v>
      </c>
      <c r="C1427">
        <v>18</v>
      </c>
      <c r="D1427">
        <v>1646287</v>
      </c>
      <c r="E1427">
        <v>18</v>
      </c>
      <c r="F1427" s="2">
        <v>43322.352407407408</v>
      </c>
      <c r="G1427" t="s">
        <v>4615</v>
      </c>
    </row>
    <row r="1428" spans="1:7" x14ac:dyDescent="0.25">
      <c r="A1428" t="s">
        <v>4</v>
      </c>
      <c r="B1428">
        <v>230617</v>
      </c>
      <c r="C1428">
        <v>18</v>
      </c>
      <c r="D1428">
        <v>1646200</v>
      </c>
      <c r="E1428">
        <v>18</v>
      </c>
      <c r="F1428" s="2">
        <v>43322.352442129632</v>
      </c>
      <c r="G1428" t="s">
        <v>4611</v>
      </c>
    </row>
    <row r="1429" spans="1:7" x14ac:dyDescent="0.25">
      <c r="A1429" t="s">
        <v>4</v>
      </c>
      <c r="B1429">
        <v>230617</v>
      </c>
      <c r="C1429">
        <v>18</v>
      </c>
      <c r="D1429">
        <v>1646204</v>
      </c>
      <c r="E1429">
        <v>18</v>
      </c>
      <c r="F1429" s="2">
        <v>43322.352523148147</v>
      </c>
      <c r="G1429" t="s">
        <v>4714</v>
      </c>
    </row>
    <row r="1430" spans="1:7" x14ac:dyDescent="0.25">
      <c r="A1430" t="s">
        <v>4</v>
      </c>
      <c r="B1430">
        <v>220955</v>
      </c>
      <c r="C1430">
        <v>17</v>
      </c>
      <c r="D1430">
        <v>1649372</v>
      </c>
      <c r="E1430">
        <v>18</v>
      </c>
      <c r="F1430" s="2">
        <v>43325.360347222224</v>
      </c>
      <c r="G1430" t="s">
        <v>4615</v>
      </c>
    </row>
    <row r="1431" spans="1:7" x14ac:dyDescent="0.25">
      <c r="A1431" t="s">
        <v>4</v>
      </c>
      <c r="B1431">
        <v>220955</v>
      </c>
      <c r="C1431">
        <v>17</v>
      </c>
      <c r="D1431">
        <v>1649373</v>
      </c>
      <c r="E1431">
        <v>18</v>
      </c>
      <c r="F1431" s="2">
        <v>43325.36037037037</v>
      </c>
      <c r="G1431" t="s">
        <v>4616</v>
      </c>
    </row>
    <row r="1432" spans="1:7" x14ac:dyDescent="0.25">
      <c r="A1432" t="s">
        <v>4</v>
      </c>
      <c r="B1432">
        <v>226537</v>
      </c>
      <c r="C1432">
        <v>18</v>
      </c>
      <c r="D1432">
        <v>1660706</v>
      </c>
      <c r="E1432">
        <v>18</v>
      </c>
      <c r="F1432" s="2">
        <v>43334.540798611109</v>
      </c>
      <c r="G1432" t="s">
        <v>4611</v>
      </c>
    </row>
    <row r="1433" spans="1:7" x14ac:dyDescent="0.25">
      <c r="A1433" t="s">
        <v>4</v>
      </c>
      <c r="B1433">
        <v>226537</v>
      </c>
      <c r="C1433">
        <v>18</v>
      </c>
      <c r="D1433">
        <v>1660707</v>
      </c>
      <c r="E1433">
        <v>18</v>
      </c>
      <c r="F1433" s="2">
        <v>43334.540821759256</v>
      </c>
      <c r="G1433" t="s">
        <v>4615</v>
      </c>
    </row>
    <row r="1434" spans="1:7" x14ac:dyDescent="0.25">
      <c r="A1434" t="s">
        <v>4</v>
      </c>
      <c r="B1434">
        <v>196424</v>
      </c>
      <c r="C1434">
        <v>16</v>
      </c>
      <c r="D1434">
        <v>1617441</v>
      </c>
      <c r="E1434">
        <v>18</v>
      </c>
      <c r="F1434" s="2">
        <v>43305.535960648151</v>
      </c>
      <c r="G1434" t="s">
        <v>4615</v>
      </c>
    </row>
    <row r="1435" spans="1:7" x14ac:dyDescent="0.25">
      <c r="A1435" t="s">
        <v>4</v>
      </c>
      <c r="B1435">
        <v>201919</v>
      </c>
      <c r="C1435">
        <v>16</v>
      </c>
      <c r="D1435">
        <v>1635001</v>
      </c>
      <c r="E1435">
        <v>18</v>
      </c>
      <c r="F1435" s="2">
        <v>43315.485069444447</v>
      </c>
      <c r="G1435" t="s">
        <v>4666</v>
      </c>
    </row>
    <row r="1436" spans="1:7" x14ac:dyDescent="0.25">
      <c r="A1436" t="s">
        <v>4</v>
      </c>
      <c r="B1436">
        <v>201919</v>
      </c>
      <c r="C1436">
        <v>16</v>
      </c>
      <c r="D1436">
        <v>1635003</v>
      </c>
      <c r="E1436">
        <v>18</v>
      </c>
      <c r="F1436" s="2">
        <v>43315.485092592593</v>
      </c>
      <c r="G1436" t="s">
        <v>4611</v>
      </c>
    </row>
    <row r="1437" spans="1:7" x14ac:dyDescent="0.25">
      <c r="A1437" t="s">
        <v>4</v>
      </c>
      <c r="B1437">
        <v>201919</v>
      </c>
      <c r="C1437">
        <v>16</v>
      </c>
      <c r="D1437">
        <v>1635012</v>
      </c>
      <c r="E1437">
        <v>18</v>
      </c>
      <c r="F1437" s="2">
        <v>43315.485127314816</v>
      </c>
      <c r="G1437" t="s">
        <v>4676</v>
      </c>
    </row>
    <row r="1438" spans="1:7" x14ac:dyDescent="0.25">
      <c r="A1438" t="s">
        <v>4</v>
      </c>
      <c r="B1438">
        <v>214156</v>
      </c>
      <c r="C1438">
        <v>17</v>
      </c>
      <c r="D1438">
        <v>1634095</v>
      </c>
      <c r="E1438">
        <v>18</v>
      </c>
      <c r="F1438" s="2">
        <v>43315.485150462962</v>
      </c>
      <c r="G1438" t="s">
        <v>4621</v>
      </c>
    </row>
    <row r="1439" spans="1:7" x14ac:dyDescent="0.25">
      <c r="A1439" t="s">
        <v>4</v>
      </c>
      <c r="B1439">
        <v>214156</v>
      </c>
      <c r="C1439">
        <v>17</v>
      </c>
      <c r="D1439">
        <v>1634097</v>
      </c>
      <c r="E1439">
        <v>18</v>
      </c>
      <c r="F1439" s="2">
        <v>43315.485219907408</v>
      </c>
      <c r="G1439" t="s">
        <v>4680</v>
      </c>
    </row>
    <row r="1440" spans="1:7" x14ac:dyDescent="0.25">
      <c r="A1440" t="s">
        <v>4</v>
      </c>
      <c r="B1440">
        <v>226040</v>
      </c>
      <c r="C1440">
        <v>18</v>
      </c>
      <c r="D1440">
        <v>1634602</v>
      </c>
      <c r="E1440">
        <v>18</v>
      </c>
      <c r="F1440" s="2">
        <v>43315.485243055555</v>
      </c>
      <c r="G1440" t="s">
        <v>4613</v>
      </c>
    </row>
    <row r="1441" spans="1:7" x14ac:dyDescent="0.25">
      <c r="A1441" t="s">
        <v>4</v>
      </c>
      <c r="B1441">
        <v>226980</v>
      </c>
      <c r="C1441">
        <v>18</v>
      </c>
      <c r="D1441">
        <v>1634038</v>
      </c>
      <c r="E1441">
        <v>18</v>
      </c>
      <c r="F1441" s="2">
        <v>43315.485312500001</v>
      </c>
      <c r="G1441" t="s">
        <v>4611</v>
      </c>
    </row>
    <row r="1442" spans="1:7" x14ac:dyDescent="0.25">
      <c r="A1442" t="s">
        <v>4</v>
      </c>
      <c r="B1442">
        <v>226980</v>
      </c>
      <c r="C1442">
        <v>18</v>
      </c>
      <c r="D1442">
        <v>1634040</v>
      </c>
      <c r="E1442">
        <v>18</v>
      </c>
      <c r="F1442" s="2">
        <v>43315.485347222224</v>
      </c>
      <c r="G1442" t="s">
        <v>4615</v>
      </c>
    </row>
    <row r="1443" spans="1:7" x14ac:dyDescent="0.25">
      <c r="A1443" t="s">
        <v>4</v>
      </c>
      <c r="B1443">
        <v>227724</v>
      </c>
      <c r="C1443">
        <v>18</v>
      </c>
      <c r="D1443">
        <v>1635038</v>
      </c>
      <c r="E1443">
        <v>18</v>
      </c>
      <c r="F1443" s="2">
        <v>43315.48537037037</v>
      </c>
      <c r="G1443" t="s">
        <v>4611</v>
      </c>
    </row>
    <row r="1444" spans="1:7" x14ac:dyDescent="0.25">
      <c r="A1444" t="s">
        <v>4</v>
      </c>
      <c r="B1444">
        <v>227724</v>
      </c>
      <c r="C1444">
        <v>18</v>
      </c>
      <c r="D1444">
        <v>1635039</v>
      </c>
      <c r="E1444">
        <v>18</v>
      </c>
      <c r="F1444" s="2">
        <v>43315.485393518517</v>
      </c>
      <c r="G1444" t="s">
        <v>4615</v>
      </c>
    </row>
    <row r="1445" spans="1:7" x14ac:dyDescent="0.25">
      <c r="A1445" t="s">
        <v>4</v>
      </c>
      <c r="B1445">
        <v>224610</v>
      </c>
      <c r="C1445">
        <v>18</v>
      </c>
      <c r="D1445">
        <v>1626357</v>
      </c>
      <c r="E1445">
        <v>18</v>
      </c>
      <c r="F1445" s="2">
        <v>43308.501585648148</v>
      </c>
      <c r="G1445" t="s">
        <v>4621</v>
      </c>
    </row>
    <row r="1446" spans="1:7" x14ac:dyDescent="0.25">
      <c r="A1446" t="s">
        <v>280</v>
      </c>
      <c r="B1446">
        <v>141344</v>
      </c>
      <c r="C1446">
        <v>3</v>
      </c>
      <c r="D1446">
        <v>1656095</v>
      </c>
      <c r="E1446">
        <v>18</v>
      </c>
      <c r="F1446" s="2">
        <v>43327.392025462963</v>
      </c>
      <c r="G1446" t="s">
        <v>4715</v>
      </c>
    </row>
    <row r="1447" spans="1:7" x14ac:dyDescent="0.25">
      <c r="A1447" t="s">
        <v>4</v>
      </c>
      <c r="B1447">
        <v>141389</v>
      </c>
      <c r="C1447">
        <v>13</v>
      </c>
      <c r="D1447">
        <v>1656209</v>
      </c>
      <c r="E1447">
        <v>18</v>
      </c>
      <c r="F1447" s="2">
        <v>43327.392048611109</v>
      </c>
      <c r="G1447" t="s">
        <v>4716</v>
      </c>
    </row>
    <row r="1448" spans="1:7" x14ac:dyDescent="0.25">
      <c r="A1448" t="s">
        <v>4</v>
      </c>
      <c r="B1448">
        <v>141389</v>
      </c>
      <c r="C1448">
        <v>13</v>
      </c>
      <c r="D1448">
        <v>1656210</v>
      </c>
      <c r="E1448">
        <v>18</v>
      </c>
      <c r="F1448" s="2">
        <v>43327.392083333332</v>
      </c>
      <c r="G1448" t="s">
        <v>4611</v>
      </c>
    </row>
    <row r="1449" spans="1:7" x14ac:dyDescent="0.25">
      <c r="A1449" t="s">
        <v>4</v>
      </c>
      <c r="B1449">
        <v>141389</v>
      </c>
      <c r="C1449">
        <v>13</v>
      </c>
      <c r="D1449">
        <v>1656211</v>
      </c>
      <c r="E1449">
        <v>18</v>
      </c>
      <c r="F1449" s="2">
        <v>43327.392106481479</v>
      </c>
      <c r="G1449" t="s">
        <v>4650</v>
      </c>
    </row>
    <row r="1450" spans="1:7" x14ac:dyDescent="0.25">
      <c r="A1450" t="s">
        <v>4</v>
      </c>
      <c r="B1450">
        <v>184716</v>
      </c>
      <c r="C1450">
        <v>15</v>
      </c>
      <c r="D1450">
        <v>1656127</v>
      </c>
      <c r="E1450">
        <v>18</v>
      </c>
      <c r="F1450" s="2">
        <v>43327.392129629632</v>
      </c>
      <c r="G1450" t="s">
        <v>4673</v>
      </c>
    </row>
    <row r="1451" spans="1:7" x14ac:dyDescent="0.25">
      <c r="A1451" t="s">
        <v>4</v>
      </c>
      <c r="B1451">
        <v>146299</v>
      </c>
      <c r="C1451">
        <v>13</v>
      </c>
      <c r="D1451">
        <v>1652878</v>
      </c>
      <c r="E1451">
        <v>18</v>
      </c>
      <c r="F1451" s="2">
        <v>43327.396226851852</v>
      </c>
      <c r="G1451" t="s">
        <v>4605</v>
      </c>
    </row>
    <row r="1452" spans="1:7" x14ac:dyDescent="0.25">
      <c r="A1452" t="s">
        <v>4</v>
      </c>
      <c r="B1452">
        <v>150074</v>
      </c>
      <c r="C1452">
        <v>13</v>
      </c>
      <c r="D1452">
        <v>1653205</v>
      </c>
      <c r="E1452">
        <v>18</v>
      </c>
      <c r="F1452" s="2">
        <v>43327.396249999998</v>
      </c>
      <c r="G1452" t="s">
        <v>4611</v>
      </c>
    </row>
    <row r="1453" spans="1:7" x14ac:dyDescent="0.25">
      <c r="A1453" t="s">
        <v>4</v>
      </c>
      <c r="B1453">
        <v>227850</v>
      </c>
      <c r="C1453">
        <v>18</v>
      </c>
      <c r="D1453">
        <v>1634664</v>
      </c>
      <c r="E1453">
        <v>18</v>
      </c>
      <c r="F1453" s="2">
        <v>43315.48541666667</v>
      </c>
      <c r="G1453" t="s">
        <v>4613</v>
      </c>
    </row>
    <row r="1454" spans="1:7" x14ac:dyDescent="0.25">
      <c r="A1454" t="s">
        <v>4</v>
      </c>
      <c r="B1454">
        <v>227850</v>
      </c>
      <c r="C1454">
        <v>18</v>
      </c>
      <c r="D1454">
        <v>1634665</v>
      </c>
      <c r="E1454">
        <v>18</v>
      </c>
      <c r="F1454" s="2">
        <v>43315.485451388886</v>
      </c>
      <c r="G1454" t="s">
        <v>4611</v>
      </c>
    </row>
    <row r="1455" spans="1:7" x14ac:dyDescent="0.25">
      <c r="A1455" t="s">
        <v>4</v>
      </c>
      <c r="B1455">
        <v>230617</v>
      </c>
      <c r="C1455">
        <v>18</v>
      </c>
      <c r="D1455">
        <v>1641292</v>
      </c>
      <c r="E1455">
        <v>18</v>
      </c>
      <c r="F1455" s="2">
        <v>43315.514791666668</v>
      </c>
      <c r="G1455" t="s">
        <v>4611</v>
      </c>
    </row>
    <row r="1456" spans="1:7" x14ac:dyDescent="0.25">
      <c r="A1456" t="s">
        <v>4</v>
      </c>
      <c r="B1456">
        <v>230617</v>
      </c>
      <c r="C1456">
        <v>18</v>
      </c>
      <c r="D1456">
        <v>1641293</v>
      </c>
      <c r="E1456">
        <v>18</v>
      </c>
      <c r="F1456" s="2">
        <v>43315.514814814815</v>
      </c>
      <c r="G1456" t="s">
        <v>4615</v>
      </c>
    </row>
    <row r="1457" spans="1:7" x14ac:dyDescent="0.25">
      <c r="A1457" t="s">
        <v>4</v>
      </c>
      <c r="B1457">
        <v>230617</v>
      </c>
      <c r="C1457">
        <v>18</v>
      </c>
      <c r="D1457">
        <v>1641295</v>
      </c>
      <c r="E1457">
        <v>18</v>
      </c>
      <c r="F1457" s="2">
        <v>43315.514872685184</v>
      </c>
      <c r="G1457" t="s">
        <v>4714</v>
      </c>
    </row>
    <row r="1458" spans="1:7" x14ac:dyDescent="0.25">
      <c r="A1458" t="s">
        <v>4</v>
      </c>
      <c r="B1458">
        <v>194602</v>
      </c>
      <c r="C1458">
        <v>16</v>
      </c>
      <c r="D1458">
        <v>1660665</v>
      </c>
      <c r="E1458">
        <v>18</v>
      </c>
      <c r="F1458" s="2">
        <v>43334.543344907404</v>
      </c>
      <c r="G1458" t="s">
        <v>4643</v>
      </c>
    </row>
    <row r="1459" spans="1:7" x14ac:dyDescent="0.25">
      <c r="A1459" t="s">
        <v>4</v>
      </c>
      <c r="B1459">
        <v>201919</v>
      </c>
      <c r="C1459">
        <v>16</v>
      </c>
      <c r="D1459">
        <v>1660579</v>
      </c>
      <c r="E1459">
        <v>18</v>
      </c>
      <c r="F1459" s="2">
        <v>43334.543356481481</v>
      </c>
      <c r="G1459" t="s">
        <v>4676</v>
      </c>
    </row>
    <row r="1460" spans="1:7" x14ac:dyDescent="0.25">
      <c r="A1460" t="s">
        <v>4</v>
      </c>
      <c r="B1460">
        <v>192533</v>
      </c>
      <c r="C1460">
        <v>16</v>
      </c>
      <c r="D1460">
        <v>1621222</v>
      </c>
      <c r="E1460">
        <v>18</v>
      </c>
      <c r="F1460" s="2">
        <v>43304.368993055556</v>
      </c>
      <c r="G1460" t="s">
        <v>4686</v>
      </c>
    </row>
    <row r="1461" spans="1:7" x14ac:dyDescent="0.25">
      <c r="A1461" t="s">
        <v>4</v>
      </c>
      <c r="B1461">
        <v>208616</v>
      </c>
      <c r="C1461">
        <v>17</v>
      </c>
      <c r="D1461">
        <v>1626249</v>
      </c>
      <c r="E1461">
        <v>18</v>
      </c>
      <c r="F1461" s="2">
        <v>43308.490520833337</v>
      </c>
      <c r="G1461" t="s">
        <v>4615</v>
      </c>
    </row>
    <row r="1462" spans="1:7" x14ac:dyDescent="0.25">
      <c r="A1462" t="s">
        <v>4</v>
      </c>
      <c r="B1462">
        <v>226537</v>
      </c>
      <c r="C1462">
        <v>18</v>
      </c>
      <c r="D1462">
        <v>1626453</v>
      </c>
      <c r="E1462">
        <v>18</v>
      </c>
      <c r="F1462" s="2">
        <v>43308.490543981483</v>
      </c>
      <c r="G1462" t="s">
        <v>4611</v>
      </c>
    </row>
    <row r="1463" spans="1:7" x14ac:dyDescent="0.25">
      <c r="A1463" t="s">
        <v>4</v>
      </c>
      <c r="B1463">
        <v>220955</v>
      </c>
      <c r="C1463">
        <v>17</v>
      </c>
      <c r="D1463">
        <v>1617786</v>
      </c>
      <c r="E1463">
        <v>18</v>
      </c>
      <c r="F1463" s="2">
        <v>43287.482199074075</v>
      </c>
      <c r="G1463" t="s">
        <v>4619</v>
      </c>
    </row>
    <row r="1464" spans="1:7" x14ac:dyDescent="0.25">
      <c r="A1464" t="s">
        <v>4</v>
      </c>
      <c r="B1464">
        <v>213266</v>
      </c>
      <c r="C1464">
        <v>17</v>
      </c>
      <c r="D1464">
        <v>1661477</v>
      </c>
      <c r="E1464">
        <v>18</v>
      </c>
      <c r="F1464" s="2">
        <v>43334.497581018521</v>
      </c>
      <c r="G1464" t="s">
        <v>4615</v>
      </c>
    </row>
    <row r="1465" spans="1:7" x14ac:dyDescent="0.25">
      <c r="A1465" t="s">
        <v>4</v>
      </c>
      <c r="B1465">
        <v>220955</v>
      </c>
      <c r="C1465">
        <v>17</v>
      </c>
      <c r="D1465">
        <v>1639141</v>
      </c>
      <c r="E1465">
        <v>18</v>
      </c>
      <c r="F1465" s="2">
        <v>43314.516238425924</v>
      </c>
      <c r="G1465" t="s">
        <v>4619</v>
      </c>
    </row>
    <row r="1466" spans="1:7" x14ac:dyDescent="0.25">
      <c r="A1466" t="s">
        <v>4</v>
      </c>
      <c r="B1466">
        <v>220955</v>
      </c>
      <c r="C1466">
        <v>17</v>
      </c>
      <c r="D1466">
        <v>1639143</v>
      </c>
      <c r="E1466">
        <v>18</v>
      </c>
      <c r="F1466" s="2">
        <v>43314.516296296293</v>
      </c>
      <c r="G1466" t="s">
        <v>4616</v>
      </c>
    </row>
    <row r="1467" spans="1:7" x14ac:dyDescent="0.25">
      <c r="A1467" t="s">
        <v>4</v>
      </c>
      <c r="B1467">
        <v>140669</v>
      </c>
      <c r="C1467">
        <v>13</v>
      </c>
      <c r="D1467">
        <v>1639051</v>
      </c>
      <c r="E1467">
        <v>18</v>
      </c>
      <c r="F1467" s="2">
        <v>43314.540034722224</v>
      </c>
      <c r="G1467" t="s">
        <v>4611</v>
      </c>
    </row>
    <row r="1468" spans="1:7" x14ac:dyDescent="0.25">
      <c r="A1468" t="s">
        <v>214</v>
      </c>
      <c r="B1468">
        <v>210484</v>
      </c>
      <c r="C1468">
        <v>6</v>
      </c>
      <c r="D1468">
        <v>1639027</v>
      </c>
      <c r="E1468">
        <v>18</v>
      </c>
      <c r="F1468" s="2">
        <v>43314.642627314817</v>
      </c>
      <c r="G1468" t="s">
        <v>4611</v>
      </c>
    </row>
    <row r="1469" spans="1:7" x14ac:dyDescent="0.25">
      <c r="A1469" t="s">
        <v>214</v>
      </c>
      <c r="B1469">
        <v>210484</v>
      </c>
      <c r="C1469">
        <v>6</v>
      </c>
      <c r="D1469">
        <v>1639025</v>
      </c>
      <c r="E1469">
        <v>18</v>
      </c>
      <c r="F1469" s="2">
        <v>43314.642650462964</v>
      </c>
      <c r="G1469" t="s">
        <v>4620</v>
      </c>
    </row>
    <row r="1470" spans="1:7" x14ac:dyDescent="0.25">
      <c r="A1470" t="s">
        <v>4</v>
      </c>
      <c r="B1470">
        <v>194602</v>
      </c>
      <c r="C1470">
        <v>16</v>
      </c>
      <c r="D1470">
        <v>1656006</v>
      </c>
      <c r="E1470">
        <v>18</v>
      </c>
      <c r="F1470" s="2">
        <v>43327.337777777779</v>
      </c>
      <c r="G1470" t="s">
        <v>4615</v>
      </c>
    </row>
    <row r="1471" spans="1:7" x14ac:dyDescent="0.25">
      <c r="A1471" t="s">
        <v>4</v>
      </c>
      <c r="B1471">
        <v>208616</v>
      </c>
      <c r="C1471">
        <v>17</v>
      </c>
      <c r="D1471">
        <v>1626248</v>
      </c>
      <c r="E1471">
        <v>18</v>
      </c>
      <c r="F1471" s="2">
        <v>43308.490497685183</v>
      </c>
      <c r="G1471" t="s">
        <v>4611</v>
      </c>
    </row>
    <row r="1472" spans="1:7" x14ac:dyDescent="0.25">
      <c r="A1472" t="s">
        <v>4</v>
      </c>
      <c r="B1472">
        <v>121336</v>
      </c>
      <c r="C1472">
        <v>12</v>
      </c>
      <c r="D1472">
        <v>1647111</v>
      </c>
      <c r="E1472">
        <v>18</v>
      </c>
      <c r="F1472" s="2">
        <v>43322.352187500001</v>
      </c>
      <c r="G1472" t="s">
        <v>4611</v>
      </c>
    </row>
    <row r="1473" spans="1:7" x14ac:dyDescent="0.25">
      <c r="A1473" t="s">
        <v>4</v>
      </c>
      <c r="B1473">
        <v>204151</v>
      </c>
      <c r="C1473">
        <v>16</v>
      </c>
      <c r="D1473">
        <v>1646773</v>
      </c>
      <c r="E1473">
        <v>18</v>
      </c>
      <c r="F1473" s="2">
        <v>43322.35224537037</v>
      </c>
      <c r="G1473" t="s">
        <v>4611</v>
      </c>
    </row>
    <row r="1474" spans="1:7" x14ac:dyDescent="0.25">
      <c r="A1474" t="s">
        <v>4</v>
      </c>
      <c r="B1474">
        <v>204151</v>
      </c>
      <c r="C1474">
        <v>16</v>
      </c>
      <c r="D1474">
        <v>1646774</v>
      </c>
      <c r="E1474">
        <v>18</v>
      </c>
      <c r="F1474" s="2">
        <v>43322.352268518516</v>
      </c>
      <c r="G1474" t="s">
        <v>4615</v>
      </c>
    </row>
    <row r="1475" spans="1:7" x14ac:dyDescent="0.25">
      <c r="A1475" t="s">
        <v>4</v>
      </c>
      <c r="B1475">
        <v>226470</v>
      </c>
      <c r="C1475">
        <v>18</v>
      </c>
      <c r="D1475">
        <v>1616481</v>
      </c>
      <c r="E1475">
        <v>18</v>
      </c>
      <c r="F1475" s="2">
        <v>43304.368263888886</v>
      </c>
      <c r="G1475" t="s">
        <v>4611</v>
      </c>
    </row>
    <row r="1476" spans="1:7" x14ac:dyDescent="0.25">
      <c r="A1476" t="s">
        <v>4</v>
      </c>
      <c r="B1476">
        <v>226470</v>
      </c>
      <c r="C1476">
        <v>18</v>
      </c>
      <c r="D1476">
        <v>1616483</v>
      </c>
      <c r="E1476">
        <v>18</v>
      </c>
      <c r="F1476" s="2">
        <v>43304.36824074074</v>
      </c>
      <c r="G1476" t="s">
        <v>4615</v>
      </c>
    </row>
    <row r="1477" spans="1:7" x14ac:dyDescent="0.25">
      <c r="A1477" t="s">
        <v>4</v>
      </c>
      <c r="B1477">
        <v>227648</v>
      </c>
      <c r="C1477">
        <v>18</v>
      </c>
      <c r="D1477">
        <v>1615026</v>
      </c>
      <c r="E1477">
        <v>18</v>
      </c>
      <c r="F1477" s="2">
        <v>43304.368067129632</v>
      </c>
      <c r="G1477" t="s">
        <v>4611</v>
      </c>
    </row>
    <row r="1478" spans="1:7" x14ac:dyDescent="0.25">
      <c r="A1478" t="s">
        <v>4</v>
      </c>
      <c r="B1478">
        <v>227648</v>
      </c>
      <c r="C1478">
        <v>18</v>
      </c>
      <c r="D1478">
        <v>1615027</v>
      </c>
      <c r="E1478">
        <v>18</v>
      </c>
      <c r="F1478" s="2">
        <v>43304.369155092594</v>
      </c>
      <c r="G1478" t="s">
        <v>4615</v>
      </c>
    </row>
    <row r="1479" spans="1:7" x14ac:dyDescent="0.25">
      <c r="A1479" t="s">
        <v>4</v>
      </c>
      <c r="B1479">
        <v>227727</v>
      </c>
      <c r="C1479">
        <v>18</v>
      </c>
      <c r="D1479">
        <v>1616132</v>
      </c>
      <c r="E1479">
        <v>18</v>
      </c>
      <c r="F1479" s="2">
        <v>43304.368495370371</v>
      </c>
      <c r="G1479" t="s">
        <v>4630</v>
      </c>
    </row>
    <row r="1480" spans="1:7" x14ac:dyDescent="0.25">
      <c r="A1480" t="s">
        <v>4</v>
      </c>
      <c r="B1480">
        <v>212639</v>
      </c>
      <c r="C1480">
        <v>17</v>
      </c>
      <c r="D1480">
        <v>1646603</v>
      </c>
      <c r="E1480">
        <v>18</v>
      </c>
      <c r="F1480" s="2">
        <v>43322.352314814816</v>
      </c>
      <c r="G1480" t="s">
        <v>4613</v>
      </c>
    </row>
    <row r="1481" spans="1:7" x14ac:dyDescent="0.25">
      <c r="A1481" t="s">
        <v>4</v>
      </c>
      <c r="B1481">
        <v>212639</v>
      </c>
      <c r="C1481">
        <v>17</v>
      </c>
      <c r="D1481">
        <v>1646604</v>
      </c>
      <c r="E1481">
        <v>18</v>
      </c>
      <c r="F1481" s="2">
        <v>43322.352337962962</v>
      </c>
      <c r="G1481" t="s">
        <v>4611</v>
      </c>
    </row>
    <row r="1482" spans="1:7" x14ac:dyDescent="0.25">
      <c r="A1482" t="s">
        <v>4</v>
      </c>
      <c r="B1482">
        <v>174993</v>
      </c>
      <c r="C1482">
        <v>15</v>
      </c>
      <c r="D1482">
        <v>1623118</v>
      </c>
      <c r="E1482">
        <v>18</v>
      </c>
      <c r="F1482" s="2">
        <v>43307.350393518522</v>
      </c>
      <c r="G1482" t="s">
        <v>4615</v>
      </c>
    </row>
    <row r="1483" spans="1:7" x14ac:dyDescent="0.25">
      <c r="A1483" t="s">
        <v>4</v>
      </c>
      <c r="B1483">
        <v>193614</v>
      </c>
      <c r="C1483">
        <v>16</v>
      </c>
      <c r="D1483">
        <v>1623373</v>
      </c>
      <c r="E1483">
        <v>18</v>
      </c>
      <c r="F1483" s="2">
        <v>43307.350439814814</v>
      </c>
      <c r="G1483" t="s">
        <v>4621</v>
      </c>
    </row>
    <row r="1484" spans="1:7" x14ac:dyDescent="0.25">
      <c r="A1484" t="s">
        <v>4</v>
      </c>
      <c r="B1484">
        <v>193614</v>
      </c>
      <c r="C1484">
        <v>16</v>
      </c>
      <c r="D1484">
        <v>1623374</v>
      </c>
      <c r="E1484">
        <v>18</v>
      </c>
      <c r="F1484" s="2">
        <v>43307.350462962961</v>
      </c>
      <c r="G1484" t="s">
        <v>4606</v>
      </c>
    </row>
    <row r="1485" spans="1:7" x14ac:dyDescent="0.25">
      <c r="A1485" t="s">
        <v>4</v>
      </c>
      <c r="B1485">
        <v>208063</v>
      </c>
      <c r="C1485">
        <v>17</v>
      </c>
      <c r="D1485">
        <v>1623249</v>
      </c>
      <c r="E1485">
        <v>18</v>
      </c>
      <c r="F1485" s="2">
        <v>43307.350787037038</v>
      </c>
      <c r="G1485" t="s">
        <v>4611</v>
      </c>
    </row>
    <row r="1486" spans="1:7" x14ac:dyDescent="0.25">
      <c r="A1486" t="s">
        <v>4</v>
      </c>
      <c r="B1486">
        <v>208063</v>
      </c>
      <c r="C1486">
        <v>17</v>
      </c>
      <c r="D1486">
        <v>1623250</v>
      </c>
      <c r="E1486">
        <v>18</v>
      </c>
      <c r="F1486" s="2">
        <v>43307.350810185184</v>
      </c>
      <c r="G1486" t="s">
        <v>4615</v>
      </c>
    </row>
    <row r="1487" spans="1:7" x14ac:dyDescent="0.25">
      <c r="A1487" t="s">
        <v>4</v>
      </c>
      <c r="B1487">
        <v>226331</v>
      </c>
      <c r="C1487">
        <v>18</v>
      </c>
      <c r="D1487">
        <v>1623492</v>
      </c>
      <c r="E1487">
        <v>18</v>
      </c>
      <c r="F1487" s="2">
        <v>43307.350821759261</v>
      </c>
      <c r="G1487" t="s">
        <v>4611</v>
      </c>
    </row>
    <row r="1488" spans="1:7" x14ac:dyDescent="0.25">
      <c r="A1488" t="s">
        <v>4</v>
      </c>
      <c r="B1488">
        <v>227482</v>
      </c>
      <c r="C1488">
        <v>18</v>
      </c>
      <c r="D1488">
        <v>1625173</v>
      </c>
      <c r="E1488">
        <v>18</v>
      </c>
      <c r="F1488" s="2">
        <v>43307.350868055553</v>
      </c>
      <c r="G1488" t="s">
        <v>4611</v>
      </c>
    </row>
    <row r="1489" spans="1:7" x14ac:dyDescent="0.25">
      <c r="A1489" t="s">
        <v>4</v>
      </c>
      <c r="B1489">
        <v>230899</v>
      </c>
      <c r="C1489">
        <v>18</v>
      </c>
      <c r="D1489">
        <v>1624504</v>
      </c>
      <c r="E1489">
        <v>18</v>
      </c>
      <c r="F1489" s="2">
        <v>43307.351076388892</v>
      </c>
      <c r="G1489" t="s">
        <v>4613</v>
      </c>
    </row>
    <row r="1490" spans="1:7" x14ac:dyDescent="0.25">
      <c r="A1490" t="s">
        <v>4</v>
      </c>
      <c r="B1490">
        <v>230899</v>
      </c>
      <c r="C1490">
        <v>18</v>
      </c>
      <c r="D1490">
        <v>1624505</v>
      </c>
      <c r="E1490">
        <v>18</v>
      </c>
      <c r="F1490" s="2">
        <v>43307.351099537038</v>
      </c>
      <c r="G1490" t="s">
        <v>4611</v>
      </c>
    </row>
    <row r="1491" spans="1:7" x14ac:dyDescent="0.25">
      <c r="A1491" t="s">
        <v>4</v>
      </c>
      <c r="B1491">
        <v>232075</v>
      </c>
      <c r="C1491">
        <v>18</v>
      </c>
      <c r="D1491">
        <v>1622716</v>
      </c>
      <c r="E1491">
        <v>18</v>
      </c>
      <c r="F1491" s="2">
        <v>43307.351134259261</v>
      </c>
      <c r="G1491" t="s">
        <v>4611</v>
      </c>
    </row>
    <row r="1492" spans="1:7" x14ac:dyDescent="0.25">
      <c r="A1492" t="s">
        <v>4</v>
      </c>
      <c r="B1492">
        <v>232836</v>
      </c>
      <c r="C1492">
        <v>18</v>
      </c>
      <c r="D1492">
        <v>1626268</v>
      </c>
      <c r="E1492">
        <v>18</v>
      </c>
      <c r="F1492" s="2">
        <v>43306.369803240741</v>
      </c>
      <c r="G1492" t="s">
        <v>4611</v>
      </c>
    </row>
    <row r="1493" spans="1:7" x14ac:dyDescent="0.25">
      <c r="A1493" t="s">
        <v>4</v>
      </c>
      <c r="B1493">
        <v>222699</v>
      </c>
      <c r="C1493">
        <v>18</v>
      </c>
      <c r="D1493">
        <v>1649158</v>
      </c>
      <c r="E1493">
        <v>18</v>
      </c>
      <c r="F1493" s="2">
        <v>43326.471666666665</v>
      </c>
      <c r="G1493" t="s">
        <v>4614</v>
      </c>
    </row>
    <row r="1494" spans="1:7" x14ac:dyDescent="0.25">
      <c r="A1494" t="s">
        <v>4</v>
      </c>
      <c r="B1494">
        <v>228548</v>
      </c>
      <c r="C1494">
        <v>18</v>
      </c>
      <c r="D1494">
        <v>1648943</v>
      </c>
      <c r="E1494">
        <v>18</v>
      </c>
      <c r="F1494" s="2">
        <v>43326.471782407411</v>
      </c>
      <c r="G1494" t="s">
        <v>4611</v>
      </c>
    </row>
    <row r="1495" spans="1:7" x14ac:dyDescent="0.25">
      <c r="A1495" t="s">
        <v>4</v>
      </c>
      <c r="B1495">
        <v>228548</v>
      </c>
      <c r="C1495">
        <v>18</v>
      </c>
      <c r="D1495">
        <v>1648944</v>
      </c>
      <c r="E1495">
        <v>18</v>
      </c>
      <c r="F1495" s="2">
        <v>43326.471805555557</v>
      </c>
      <c r="G1495" t="s">
        <v>4615</v>
      </c>
    </row>
    <row r="1496" spans="1:7" x14ac:dyDescent="0.25">
      <c r="A1496" t="s">
        <v>4</v>
      </c>
      <c r="B1496">
        <v>95709</v>
      </c>
      <c r="C1496">
        <v>11</v>
      </c>
      <c r="D1496">
        <v>1646172</v>
      </c>
      <c r="E1496">
        <v>18</v>
      </c>
      <c r="F1496" s="2">
        <v>43322.352164351854</v>
      </c>
      <c r="G1496" t="s">
        <v>4621</v>
      </c>
    </row>
    <row r="1497" spans="1:7" x14ac:dyDescent="0.25">
      <c r="A1497" t="s">
        <v>4</v>
      </c>
      <c r="B1497">
        <v>230617</v>
      </c>
      <c r="C1497">
        <v>18</v>
      </c>
      <c r="D1497">
        <v>1646203</v>
      </c>
      <c r="E1497">
        <v>18</v>
      </c>
      <c r="F1497" s="2">
        <v>43322.352488425924</v>
      </c>
      <c r="G1497" t="s">
        <v>4616</v>
      </c>
    </row>
    <row r="1498" spans="1:7" x14ac:dyDescent="0.25">
      <c r="A1498" t="s">
        <v>4</v>
      </c>
      <c r="B1498">
        <v>61366</v>
      </c>
      <c r="C1498">
        <v>9</v>
      </c>
      <c r="D1498">
        <v>1626692</v>
      </c>
      <c r="E1498">
        <v>18</v>
      </c>
      <c r="F1498" s="2">
        <v>43308.489652777775</v>
      </c>
      <c r="G1498" t="s">
        <v>4620</v>
      </c>
    </row>
    <row r="1499" spans="1:7" x14ac:dyDescent="0.25">
      <c r="A1499" t="s">
        <v>4</v>
      </c>
      <c r="B1499">
        <v>118194</v>
      </c>
      <c r="C1499">
        <v>12</v>
      </c>
      <c r="D1499">
        <v>1627209</v>
      </c>
      <c r="E1499">
        <v>18</v>
      </c>
      <c r="F1499" s="2">
        <v>43308.489675925928</v>
      </c>
      <c r="G1499" t="s">
        <v>4613</v>
      </c>
    </row>
    <row r="1500" spans="1:7" x14ac:dyDescent="0.25">
      <c r="A1500" t="s">
        <v>4</v>
      </c>
      <c r="B1500">
        <v>118194</v>
      </c>
      <c r="C1500">
        <v>12</v>
      </c>
      <c r="D1500">
        <v>1627211</v>
      </c>
      <c r="E1500">
        <v>18</v>
      </c>
      <c r="F1500" s="2">
        <v>43308.489699074074</v>
      </c>
      <c r="G1500" t="s">
        <v>4611</v>
      </c>
    </row>
    <row r="1501" spans="1:7" x14ac:dyDescent="0.25">
      <c r="A1501" t="s">
        <v>4</v>
      </c>
      <c r="B1501">
        <v>118194</v>
      </c>
      <c r="C1501">
        <v>12</v>
      </c>
      <c r="D1501">
        <v>1627212</v>
      </c>
      <c r="E1501">
        <v>18</v>
      </c>
      <c r="F1501" s="2">
        <v>43308.489722222221</v>
      </c>
      <c r="G1501" t="s">
        <v>4615</v>
      </c>
    </row>
    <row r="1502" spans="1:7" x14ac:dyDescent="0.25">
      <c r="A1502" t="s">
        <v>4</v>
      </c>
      <c r="B1502">
        <v>128627</v>
      </c>
      <c r="C1502">
        <v>12</v>
      </c>
      <c r="D1502">
        <v>1626584</v>
      </c>
      <c r="E1502">
        <v>18</v>
      </c>
      <c r="F1502" s="2">
        <v>43308.489745370367</v>
      </c>
      <c r="G1502" t="s">
        <v>4716</v>
      </c>
    </row>
    <row r="1503" spans="1:7" x14ac:dyDescent="0.25">
      <c r="A1503" t="s">
        <v>4</v>
      </c>
      <c r="B1503">
        <v>128627</v>
      </c>
      <c r="C1503">
        <v>12</v>
      </c>
      <c r="D1503">
        <v>1626585</v>
      </c>
      <c r="E1503">
        <v>18</v>
      </c>
      <c r="F1503" s="2">
        <v>43308.489768518521</v>
      </c>
      <c r="G1503" t="s">
        <v>4613</v>
      </c>
    </row>
    <row r="1504" spans="1:7" x14ac:dyDescent="0.25">
      <c r="A1504" t="s">
        <v>4</v>
      </c>
      <c r="B1504">
        <v>211674</v>
      </c>
      <c r="C1504">
        <v>17</v>
      </c>
      <c r="D1504">
        <v>1629093</v>
      </c>
      <c r="E1504">
        <v>18</v>
      </c>
      <c r="F1504" s="2">
        <v>43311.49759259259</v>
      </c>
      <c r="G1504" t="s">
        <v>4717</v>
      </c>
    </row>
    <row r="1505" spans="1:7" x14ac:dyDescent="0.25">
      <c r="A1505" t="s">
        <v>4</v>
      </c>
      <c r="B1505">
        <v>220902</v>
      </c>
      <c r="C1505">
        <v>17</v>
      </c>
      <c r="D1505">
        <v>1619584</v>
      </c>
      <c r="E1505">
        <v>18</v>
      </c>
      <c r="F1505" s="2">
        <v>43311.497881944444</v>
      </c>
      <c r="G1505" t="s">
        <v>4615</v>
      </c>
    </row>
    <row r="1506" spans="1:7" x14ac:dyDescent="0.25">
      <c r="A1506" t="s">
        <v>4</v>
      </c>
      <c r="B1506">
        <v>222699</v>
      </c>
      <c r="C1506">
        <v>18</v>
      </c>
      <c r="D1506">
        <v>1619994</v>
      </c>
      <c r="E1506">
        <v>18</v>
      </c>
      <c r="F1506" s="2">
        <v>43311.497916666667</v>
      </c>
      <c r="G1506" t="s">
        <v>4704</v>
      </c>
    </row>
    <row r="1507" spans="1:7" x14ac:dyDescent="0.25">
      <c r="A1507" t="s">
        <v>4</v>
      </c>
      <c r="B1507">
        <v>222699</v>
      </c>
      <c r="C1507">
        <v>18</v>
      </c>
      <c r="D1507">
        <v>1619995</v>
      </c>
      <c r="E1507">
        <v>18</v>
      </c>
      <c r="F1507" s="2">
        <v>43311.497939814813</v>
      </c>
      <c r="G1507" t="s">
        <v>4614</v>
      </c>
    </row>
    <row r="1508" spans="1:7" x14ac:dyDescent="0.25">
      <c r="A1508" t="s">
        <v>4</v>
      </c>
      <c r="B1508">
        <v>222699</v>
      </c>
      <c r="C1508">
        <v>18</v>
      </c>
      <c r="D1508">
        <v>1619996</v>
      </c>
      <c r="E1508">
        <v>18</v>
      </c>
      <c r="F1508" s="2">
        <v>43311.49827546296</v>
      </c>
      <c r="G1508" t="s">
        <v>4611</v>
      </c>
    </row>
    <row r="1509" spans="1:7" x14ac:dyDescent="0.25">
      <c r="A1509" t="s">
        <v>4</v>
      </c>
      <c r="B1509">
        <v>222699</v>
      </c>
      <c r="C1509">
        <v>18</v>
      </c>
      <c r="D1509">
        <v>1619997</v>
      </c>
      <c r="E1509">
        <v>18</v>
      </c>
      <c r="F1509" s="2">
        <v>43311.498310185183</v>
      </c>
      <c r="G1509" t="s">
        <v>4616</v>
      </c>
    </row>
    <row r="1510" spans="1:7" x14ac:dyDescent="0.25">
      <c r="A1510" t="s">
        <v>4</v>
      </c>
      <c r="B1510">
        <v>223251</v>
      </c>
      <c r="C1510">
        <v>18</v>
      </c>
      <c r="D1510">
        <v>1620151</v>
      </c>
      <c r="E1510">
        <v>18</v>
      </c>
      <c r="F1510" s="2">
        <v>43311.49832175926</v>
      </c>
      <c r="G1510" t="s">
        <v>4613</v>
      </c>
    </row>
    <row r="1511" spans="1:7" x14ac:dyDescent="0.25">
      <c r="A1511" t="s">
        <v>4</v>
      </c>
      <c r="B1511">
        <v>128627</v>
      </c>
      <c r="C1511">
        <v>12</v>
      </c>
      <c r="D1511">
        <v>1626586</v>
      </c>
      <c r="E1511">
        <v>18</v>
      </c>
      <c r="F1511" s="2">
        <v>43308.489791666667</v>
      </c>
      <c r="G1511" t="s">
        <v>4621</v>
      </c>
    </row>
    <row r="1512" spans="1:7" x14ac:dyDescent="0.25">
      <c r="A1512" t="s">
        <v>4</v>
      </c>
      <c r="B1512">
        <v>196088</v>
      </c>
      <c r="C1512">
        <v>16</v>
      </c>
      <c r="D1512">
        <v>1626346</v>
      </c>
      <c r="E1512">
        <v>18</v>
      </c>
      <c r="F1512" s="2">
        <v>43308.489803240744</v>
      </c>
      <c r="G1512" t="s">
        <v>4611</v>
      </c>
    </row>
    <row r="1513" spans="1:7" x14ac:dyDescent="0.25">
      <c r="A1513" t="s">
        <v>4</v>
      </c>
      <c r="B1513">
        <v>196088</v>
      </c>
      <c r="C1513">
        <v>16</v>
      </c>
      <c r="D1513">
        <v>1626350</v>
      </c>
      <c r="E1513">
        <v>18</v>
      </c>
      <c r="F1513" s="2">
        <v>43308.48982638889</v>
      </c>
      <c r="G1513" t="s">
        <v>4615</v>
      </c>
    </row>
    <row r="1514" spans="1:7" x14ac:dyDescent="0.25">
      <c r="A1514" t="s">
        <v>4</v>
      </c>
      <c r="B1514">
        <v>206427</v>
      </c>
      <c r="C1514">
        <v>17</v>
      </c>
      <c r="D1514">
        <v>1618671</v>
      </c>
      <c r="E1514">
        <v>18</v>
      </c>
      <c r="F1514" s="2">
        <v>43308.489849537036</v>
      </c>
      <c r="G1514" t="s">
        <v>4620</v>
      </c>
    </row>
    <row r="1515" spans="1:7" x14ac:dyDescent="0.25">
      <c r="A1515" t="s">
        <v>4</v>
      </c>
      <c r="B1515">
        <v>206427</v>
      </c>
      <c r="C1515">
        <v>17</v>
      </c>
      <c r="D1515">
        <v>1618672</v>
      </c>
      <c r="E1515">
        <v>18</v>
      </c>
      <c r="F1515" s="2">
        <v>43308.489872685182</v>
      </c>
      <c r="G1515" t="s">
        <v>4611</v>
      </c>
    </row>
    <row r="1516" spans="1:7" x14ac:dyDescent="0.25">
      <c r="A1516" t="s">
        <v>4</v>
      </c>
      <c r="B1516">
        <v>206427</v>
      </c>
      <c r="C1516">
        <v>17</v>
      </c>
      <c r="D1516">
        <v>1618673</v>
      </c>
      <c r="E1516">
        <v>18</v>
      </c>
      <c r="F1516" s="2">
        <v>43308.489895833336</v>
      </c>
      <c r="G1516" t="s">
        <v>4615</v>
      </c>
    </row>
    <row r="1517" spans="1:7" x14ac:dyDescent="0.25">
      <c r="A1517" t="s">
        <v>4</v>
      </c>
      <c r="B1517">
        <v>226537</v>
      </c>
      <c r="C1517">
        <v>18</v>
      </c>
      <c r="D1517">
        <v>1626455</v>
      </c>
      <c r="E1517">
        <v>18</v>
      </c>
      <c r="F1517" s="2">
        <v>43308.490555555552</v>
      </c>
      <c r="G1517" t="s">
        <v>4615</v>
      </c>
    </row>
    <row r="1518" spans="1:7" x14ac:dyDescent="0.25">
      <c r="A1518" t="s">
        <v>4</v>
      </c>
      <c r="B1518">
        <v>228629</v>
      </c>
      <c r="C1518">
        <v>18</v>
      </c>
      <c r="D1518">
        <v>1627018</v>
      </c>
      <c r="E1518">
        <v>18</v>
      </c>
      <c r="F1518" s="2">
        <v>43308.490590277775</v>
      </c>
      <c r="G1518" t="s">
        <v>4611</v>
      </c>
    </row>
    <row r="1519" spans="1:7" x14ac:dyDescent="0.25">
      <c r="A1519" t="s">
        <v>4</v>
      </c>
      <c r="B1519">
        <v>228629</v>
      </c>
      <c r="C1519">
        <v>18</v>
      </c>
      <c r="D1519">
        <v>1627019</v>
      </c>
      <c r="E1519">
        <v>18</v>
      </c>
      <c r="F1519" s="2">
        <v>43308.490613425929</v>
      </c>
      <c r="G1519" t="s">
        <v>4615</v>
      </c>
    </row>
    <row r="1520" spans="1:7" x14ac:dyDescent="0.25">
      <c r="A1520" t="s">
        <v>4</v>
      </c>
      <c r="B1520">
        <v>229384</v>
      </c>
      <c r="C1520">
        <v>18</v>
      </c>
      <c r="D1520">
        <v>1618851</v>
      </c>
      <c r="E1520">
        <v>18</v>
      </c>
      <c r="F1520" s="2">
        <v>43308.490636574075</v>
      </c>
      <c r="G1520" t="s">
        <v>4611</v>
      </c>
    </row>
    <row r="1521" spans="1:7" x14ac:dyDescent="0.25">
      <c r="A1521" t="s">
        <v>4</v>
      </c>
      <c r="B1521">
        <v>217608</v>
      </c>
      <c r="C1521">
        <v>17</v>
      </c>
      <c r="D1521">
        <v>1660913</v>
      </c>
      <c r="E1521">
        <v>18</v>
      </c>
      <c r="F1521" s="2">
        <v>43334.540775462963</v>
      </c>
      <c r="G1521" t="s">
        <v>4613</v>
      </c>
    </row>
    <row r="1522" spans="1:7" x14ac:dyDescent="0.25">
      <c r="A1522" t="s">
        <v>4</v>
      </c>
      <c r="B1522">
        <v>217382</v>
      </c>
      <c r="C1522">
        <v>17</v>
      </c>
      <c r="D1522">
        <v>1660590</v>
      </c>
      <c r="E1522">
        <v>18</v>
      </c>
      <c r="F1522" s="2">
        <v>43334.540844907409</v>
      </c>
      <c r="G1522" t="s">
        <v>4615</v>
      </c>
    </row>
    <row r="1523" spans="1:7" x14ac:dyDescent="0.25">
      <c r="A1523" t="s">
        <v>4</v>
      </c>
      <c r="B1523">
        <v>229619</v>
      </c>
      <c r="C1523">
        <v>18</v>
      </c>
      <c r="D1523">
        <v>1619606</v>
      </c>
      <c r="E1523">
        <v>18</v>
      </c>
      <c r="F1523" s="2">
        <v>43311.498414351852</v>
      </c>
      <c r="G1523" t="s">
        <v>4660</v>
      </c>
    </row>
    <row r="1524" spans="1:7" x14ac:dyDescent="0.25">
      <c r="A1524" t="s">
        <v>4</v>
      </c>
      <c r="B1524">
        <v>191985</v>
      </c>
      <c r="C1524">
        <v>16</v>
      </c>
      <c r="D1524">
        <v>1628245</v>
      </c>
      <c r="E1524">
        <v>18</v>
      </c>
      <c r="F1524" s="2">
        <v>43311.498483796298</v>
      </c>
      <c r="G1524" t="s">
        <v>4632</v>
      </c>
    </row>
    <row r="1525" spans="1:7" x14ac:dyDescent="0.25">
      <c r="A1525" t="s">
        <v>4</v>
      </c>
      <c r="B1525">
        <v>228141</v>
      </c>
      <c r="C1525">
        <v>18</v>
      </c>
      <c r="D1525">
        <v>1629168</v>
      </c>
      <c r="E1525">
        <v>18</v>
      </c>
      <c r="F1525" s="2">
        <v>43311.498506944445</v>
      </c>
      <c r="G1525" t="s">
        <v>4611</v>
      </c>
    </row>
    <row r="1526" spans="1:7" x14ac:dyDescent="0.25">
      <c r="A1526" t="s">
        <v>4</v>
      </c>
      <c r="B1526">
        <v>229384</v>
      </c>
      <c r="C1526">
        <v>18</v>
      </c>
      <c r="D1526">
        <v>1618852</v>
      </c>
      <c r="E1526">
        <v>18</v>
      </c>
      <c r="F1526" s="2">
        <v>43308.490648148145</v>
      </c>
      <c r="G1526" t="s">
        <v>4615</v>
      </c>
    </row>
    <row r="1527" spans="1:7" x14ac:dyDescent="0.25">
      <c r="A1527" t="s">
        <v>4</v>
      </c>
      <c r="B1527">
        <v>229384</v>
      </c>
      <c r="C1527">
        <v>18</v>
      </c>
      <c r="D1527">
        <v>1618853</v>
      </c>
      <c r="E1527">
        <v>18</v>
      </c>
      <c r="F1527" s="2">
        <v>43308.490671296298</v>
      </c>
      <c r="G1527" t="s">
        <v>4616</v>
      </c>
    </row>
    <row r="1528" spans="1:7" x14ac:dyDescent="0.25">
      <c r="A1528" t="s">
        <v>4</v>
      </c>
      <c r="B1528">
        <v>230617</v>
      </c>
      <c r="C1528">
        <v>18</v>
      </c>
      <c r="D1528">
        <v>1626679</v>
      </c>
      <c r="E1528">
        <v>18</v>
      </c>
      <c r="F1528" s="2">
        <v>43308.490694444445</v>
      </c>
      <c r="G1528" t="s">
        <v>4611</v>
      </c>
    </row>
    <row r="1529" spans="1:7" x14ac:dyDescent="0.25">
      <c r="A1529" t="s">
        <v>4</v>
      </c>
      <c r="B1529">
        <v>230617</v>
      </c>
      <c r="C1529">
        <v>18</v>
      </c>
      <c r="D1529">
        <v>1626680</v>
      </c>
      <c r="E1529">
        <v>18</v>
      </c>
      <c r="F1529" s="2">
        <v>43308.490717592591</v>
      </c>
      <c r="G1529" t="s">
        <v>4615</v>
      </c>
    </row>
    <row r="1530" spans="1:7" x14ac:dyDescent="0.25">
      <c r="A1530" t="s">
        <v>4</v>
      </c>
      <c r="B1530">
        <v>230617</v>
      </c>
      <c r="C1530">
        <v>18</v>
      </c>
      <c r="D1530">
        <v>1626681</v>
      </c>
      <c r="E1530">
        <v>18</v>
      </c>
      <c r="F1530" s="2">
        <v>43308.490740740737</v>
      </c>
      <c r="G1530" t="s">
        <v>4616</v>
      </c>
    </row>
    <row r="1531" spans="1:7" x14ac:dyDescent="0.25">
      <c r="A1531" t="s">
        <v>4</v>
      </c>
      <c r="B1531">
        <v>217382</v>
      </c>
      <c r="C1531">
        <v>17</v>
      </c>
      <c r="D1531">
        <v>1660589</v>
      </c>
      <c r="E1531">
        <v>18</v>
      </c>
      <c r="F1531" s="2">
        <v>43334.540868055556</v>
      </c>
      <c r="G1531" t="s">
        <v>4611</v>
      </c>
    </row>
    <row r="1532" spans="1:7" x14ac:dyDescent="0.25">
      <c r="A1532" t="s">
        <v>4</v>
      </c>
      <c r="B1532">
        <v>151736</v>
      </c>
      <c r="C1532">
        <v>13</v>
      </c>
      <c r="D1532">
        <v>1663129</v>
      </c>
      <c r="E1532">
        <v>18</v>
      </c>
      <c r="F1532" s="2">
        <v>43333.392812500002</v>
      </c>
      <c r="G1532" t="s">
        <v>4615</v>
      </c>
    </row>
    <row r="1533" spans="1:7" x14ac:dyDescent="0.25">
      <c r="A1533" t="s">
        <v>4</v>
      </c>
      <c r="B1533">
        <v>218674</v>
      </c>
      <c r="C1533">
        <v>17</v>
      </c>
      <c r="D1533">
        <v>1659631</v>
      </c>
      <c r="E1533">
        <v>18</v>
      </c>
      <c r="F1533" s="2">
        <v>43333.484629629631</v>
      </c>
      <c r="G1533" t="s">
        <v>4681</v>
      </c>
    </row>
    <row r="1534" spans="1:7" x14ac:dyDescent="0.25">
      <c r="A1534" t="s">
        <v>4</v>
      </c>
      <c r="B1534">
        <v>222699</v>
      </c>
      <c r="C1534">
        <v>18</v>
      </c>
      <c r="D1534">
        <v>1656183</v>
      </c>
      <c r="E1534">
        <v>18</v>
      </c>
      <c r="F1534" s="2">
        <v>43333.484652777777</v>
      </c>
      <c r="G1534" t="s">
        <v>4614</v>
      </c>
    </row>
    <row r="1535" spans="1:7" x14ac:dyDescent="0.25">
      <c r="A1535" t="s">
        <v>4</v>
      </c>
      <c r="B1535">
        <v>222699</v>
      </c>
      <c r="C1535">
        <v>18</v>
      </c>
      <c r="D1535">
        <v>1656186</v>
      </c>
      <c r="E1535">
        <v>18</v>
      </c>
      <c r="F1535" s="2">
        <v>43333.484699074077</v>
      </c>
      <c r="G1535" t="s">
        <v>4616</v>
      </c>
    </row>
    <row r="1536" spans="1:7" x14ac:dyDescent="0.25">
      <c r="A1536" t="s">
        <v>4</v>
      </c>
      <c r="B1536">
        <v>189262</v>
      </c>
      <c r="C1536">
        <v>15</v>
      </c>
      <c r="D1536">
        <v>1656522</v>
      </c>
      <c r="E1536">
        <v>18</v>
      </c>
      <c r="F1536" s="2">
        <v>43333.487870370373</v>
      </c>
      <c r="G1536" t="s">
        <v>4656</v>
      </c>
    </row>
    <row r="1537" spans="1:7" x14ac:dyDescent="0.25">
      <c r="A1537" t="s">
        <v>4</v>
      </c>
      <c r="B1537">
        <v>189262</v>
      </c>
      <c r="C1537">
        <v>15</v>
      </c>
      <c r="D1537">
        <v>1656524</v>
      </c>
      <c r="E1537">
        <v>18</v>
      </c>
      <c r="F1537" s="2">
        <v>43333.487905092596</v>
      </c>
      <c r="G1537" t="s">
        <v>4611</v>
      </c>
    </row>
    <row r="1538" spans="1:7" x14ac:dyDescent="0.25">
      <c r="A1538" t="s">
        <v>4</v>
      </c>
      <c r="B1538">
        <v>189262</v>
      </c>
      <c r="C1538">
        <v>15</v>
      </c>
      <c r="D1538">
        <v>1656525</v>
      </c>
      <c r="E1538">
        <v>18</v>
      </c>
      <c r="F1538" s="2">
        <v>43333.487928240742</v>
      </c>
      <c r="G1538" t="s">
        <v>4615</v>
      </c>
    </row>
    <row r="1539" spans="1:7" x14ac:dyDescent="0.25">
      <c r="A1539" t="s">
        <v>4</v>
      </c>
      <c r="B1539">
        <v>233595</v>
      </c>
      <c r="C1539">
        <v>18</v>
      </c>
      <c r="D1539">
        <v>1648181</v>
      </c>
      <c r="E1539">
        <v>18</v>
      </c>
      <c r="F1539" s="2">
        <v>43321.366527777776</v>
      </c>
      <c r="G1539" t="s">
        <v>4614</v>
      </c>
    </row>
    <row r="1540" spans="1:7" x14ac:dyDescent="0.25">
      <c r="A1540" t="s">
        <v>4</v>
      </c>
      <c r="B1540">
        <v>233595</v>
      </c>
      <c r="C1540">
        <v>18</v>
      </c>
      <c r="D1540">
        <v>1648183</v>
      </c>
      <c r="E1540">
        <v>18</v>
      </c>
      <c r="F1540" s="2">
        <v>43321.366550925923</v>
      </c>
      <c r="G1540" t="s">
        <v>4611</v>
      </c>
    </row>
    <row r="1541" spans="1:7" x14ac:dyDescent="0.25">
      <c r="A1541" t="s">
        <v>4</v>
      </c>
      <c r="B1541">
        <v>233595</v>
      </c>
      <c r="C1541">
        <v>18</v>
      </c>
      <c r="D1541">
        <v>1648743</v>
      </c>
      <c r="E1541">
        <v>18</v>
      </c>
      <c r="F1541" s="2">
        <v>43321.43986111111</v>
      </c>
      <c r="G1541" t="s">
        <v>4611</v>
      </c>
    </row>
    <row r="1542" spans="1:7" x14ac:dyDescent="0.25">
      <c r="A1542" t="s">
        <v>4</v>
      </c>
      <c r="B1542">
        <v>230837</v>
      </c>
      <c r="C1542">
        <v>18</v>
      </c>
      <c r="D1542">
        <v>1643409</v>
      </c>
      <c r="E1542">
        <v>18</v>
      </c>
      <c r="F1542" s="2">
        <v>43319.352893518517</v>
      </c>
      <c r="G1542" t="s">
        <v>4611</v>
      </c>
    </row>
    <row r="1543" spans="1:7" x14ac:dyDescent="0.25">
      <c r="A1543" t="s">
        <v>4</v>
      </c>
      <c r="B1543">
        <v>220955</v>
      </c>
      <c r="C1543">
        <v>17</v>
      </c>
      <c r="D1543">
        <v>1657015</v>
      </c>
      <c r="E1543">
        <v>18</v>
      </c>
      <c r="F1543" s="2">
        <v>43333.383472222224</v>
      </c>
      <c r="G1543" t="s">
        <v>4613</v>
      </c>
    </row>
    <row r="1544" spans="1:7" x14ac:dyDescent="0.25">
      <c r="A1544" t="s">
        <v>4</v>
      </c>
      <c r="B1544">
        <v>220955</v>
      </c>
      <c r="C1544">
        <v>17</v>
      </c>
      <c r="D1544">
        <v>1617784</v>
      </c>
      <c r="E1544">
        <v>18</v>
      </c>
      <c r="F1544" s="2">
        <v>43287.482303240744</v>
      </c>
      <c r="G1544" t="s">
        <v>4636</v>
      </c>
    </row>
    <row r="1545" spans="1:7" x14ac:dyDescent="0.25">
      <c r="A1545" t="s">
        <v>4</v>
      </c>
      <c r="B1545">
        <v>168479</v>
      </c>
      <c r="C1545">
        <v>14</v>
      </c>
      <c r="D1545">
        <v>1618772</v>
      </c>
      <c r="E1545">
        <v>18</v>
      </c>
      <c r="F1545" s="2">
        <v>43308.485069444447</v>
      </c>
      <c r="G1545" t="s">
        <v>4616</v>
      </c>
    </row>
    <row r="1546" spans="1:7" x14ac:dyDescent="0.25">
      <c r="A1546" t="s">
        <v>4</v>
      </c>
      <c r="B1546">
        <v>234267</v>
      </c>
      <c r="C1546">
        <v>18</v>
      </c>
      <c r="D1546">
        <v>1666459</v>
      </c>
      <c r="E1546">
        <v>18</v>
      </c>
      <c r="F1546" s="2">
        <v>43334.529652777775</v>
      </c>
      <c r="G1546" t="s">
        <v>4611</v>
      </c>
    </row>
    <row r="1547" spans="1:7" x14ac:dyDescent="0.25">
      <c r="A1547" t="s">
        <v>4</v>
      </c>
      <c r="B1547">
        <v>234267</v>
      </c>
      <c r="C1547">
        <v>18</v>
      </c>
      <c r="D1547">
        <v>1666460</v>
      </c>
      <c r="E1547">
        <v>18</v>
      </c>
      <c r="F1547" s="2">
        <v>43334.529675925929</v>
      </c>
      <c r="G1547" t="s">
        <v>4615</v>
      </c>
    </row>
    <row r="1548" spans="1:7" x14ac:dyDescent="0.25">
      <c r="A1548" t="s">
        <v>4</v>
      </c>
      <c r="B1548">
        <v>165363</v>
      </c>
      <c r="C1548">
        <v>14</v>
      </c>
      <c r="D1548">
        <v>1659384</v>
      </c>
      <c r="E1548">
        <v>18</v>
      </c>
      <c r="F1548" s="2">
        <v>43333.484525462962</v>
      </c>
      <c r="G1548" t="s">
        <v>4606</v>
      </c>
    </row>
    <row r="1549" spans="1:7" x14ac:dyDescent="0.25">
      <c r="A1549" t="s">
        <v>4</v>
      </c>
      <c r="B1549">
        <v>230128</v>
      </c>
      <c r="C1549">
        <v>18</v>
      </c>
      <c r="D1549">
        <v>1656300</v>
      </c>
      <c r="E1549">
        <v>18</v>
      </c>
      <c r="F1549" s="2">
        <v>43333.488912037035</v>
      </c>
      <c r="G1549" t="s">
        <v>4611</v>
      </c>
    </row>
    <row r="1550" spans="1:7" x14ac:dyDescent="0.25">
      <c r="A1550" t="s">
        <v>4</v>
      </c>
      <c r="B1550">
        <v>230128</v>
      </c>
      <c r="C1550">
        <v>18</v>
      </c>
      <c r="D1550">
        <v>1656301</v>
      </c>
      <c r="E1550">
        <v>18</v>
      </c>
      <c r="F1550" s="2">
        <v>43333.488935185182</v>
      </c>
      <c r="G1550" t="s">
        <v>4615</v>
      </c>
    </row>
    <row r="1551" spans="1:7" x14ac:dyDescent="0.25">
      <c r="A1551" t="s">
        <v>4</v>
      </c>
      <c r="B1551">
        <v>191698</v>
      </c>
      <c r="C1551">
        <v>16</v>
      </c>
      <c r="D1551">
        <v>1618406</v>
      </c>
      <c r="E1551">
        <v>18</v>
      </c>
      <c r="F1551" s="2">
        <v>43287.536203703705</v>
      </c>
      <c r="G1551" t="s">
        <v>4615</v>
      </c>
    </row>
    <row r="1552" spans="1:7" x14ac:dyDescent="0.25">
      <c r="A1552" t="s">
        <v>4</v>
      </c>
      <c r="B1552">
        <v>191698</v>
      </c>
      <c r="C1552">
        <v>16</v>
      </c>
      <c r="D1552">
        <v>1618404</v>
      </c>
      <c r="E1552">
        <v>18</v>
      </c>
      <c r="F1552" s="2">
        <v>43287.536238425928</v>
      </c>
      <c r="G1552" t="s">
        <v>4611</v>
      </c>
    </row>
    <row r="1553" spans="1:7" x14ac:dyDescent="0.25">
      <c r="A1553" t="s">
        <v>4</v>
      </c>
      <c r="B1553">
        <v>148703</v>
      </c>
      <c r="C1553">
        <v>13</v>
      </c>
      <c r="D1553">
        <v>1612900</v>
      </c>
      <c r="E1553">
        <v>18</v>
      </c>
      <c r="F1553" s="2">
        <v>43306.53638888889</v>
      </c>
      <c r="G1553" t="s">
        <v>4619</v>
      </c>
    </row>
    <row r="1554" spans="1:7" x14ac:dyDescent="0.25">
      <c r="A1554" t="s">
        <v>4</v>
      </c>
      <c r="B1554">
        <v>148703</v>
      </c>
      <c r="C1554">
        <v>13</v>
      </c>
      <c r="D1554">
        <v>1612901</v>
      </c>
      <c r="E1554">
        <v>18</v>
      </c>
      <c r="F1554" s="2">
        <v>43306.536412037036</v>
      </c>
      <c r="G1554" t="s">
        <v>4615</v>
      </c>
    </row>
    <row r="1555" spans="1:7" x14ac:dyDescent="0.25">
      <c r="A1555" t="s">
        <v>4</v>
      </c>
      <c r="B1555">
        <v>231364</v>
      </c>
      <c r="C1555">
        <v>18</v>
      </c>
      <c r="D1555">
        <v>1659331</v>
      </c>
      <c r="E1555">
        <v>18</v>
      </c>
      <c r="F1555" s="2">
        <v>43333.489074074074</v>
      </c>
      <c r="G1555" t="s">
        <v>4611</v>
      </c>
    </row>
    <row r="1556" spans="1:7" x14ac:dyDescent="0.25">
      <c r="A1556" t="s">
        <v>4</v>
      </c>
      <c r="B1556">
        <v>231364</v>
      </c>
      <c r="C1556">
        <v>18</v>
      </c>
      <c r="D1556">
        <v>1659332</v>
      </c>
      <c r="E1556">
        <v>18</v>
      </c>
      <c r="F1556" s="2">
        <v>43333.489108796297</v>
      </c>
      <c r="G1556" t="s">
        <v>4615</v>
      </c>
    </row>
    <row r="1557" spans="1:7" x14ac:dyDescent="0.25">
      <c r="A1557" t="s">
        <v>4</v>
      </c>
      <c r="B1557">
        <v>174993</v>
      </c>
      <c r="C1557">
        <v>15</v>
      </c>
      <c r="D1557">
        <v>1616594</v>
      </c>
      <c r="E1557">
        <v>18</v>
      </c>
      <c r="F1557" s="2">
        <v>43304.368206018517</v>
      </c>
      <c r="G1557" t="s">
        <v>4611</v>
      </c>
    </row>
    <row r="1558" spans="1:7" x14ac:dyDescent="0.25">
      <c r="A1558" t="s">
        <v>4</v>
      </c>
      <c r="B1558">
        <v>174993</v>
      </c>
      <c r="C1558">
        <v>15</v>
      </c>
      <c r="D1558">
        <v>1616595</v>
      </c>
      <c r="E1558">
        <v>18</v>
      </c>
      <c r="F1558" s="2">
        <v>43304.36818287037</v>
      </c>
      <c r="G1558" t="s">
        <v>4615</v>
      </c>
    </row>
    <row r="1559" spans="1:7" x14ac:dyDescent="0.25">
      <c r="A1559" t="s">
        <v>4</v>
      </c>
      <c r="B1559">
        <v>197999</v>
      </c>
      <c r="C1559">
        <v>16</v>
      </c>
      <c r="D1559">
        <v>1614857</v>
      </c>
      <c r="E1559">
        <v>18</v>
      </c>
      <c r="F1559" s="2">
        <v>43304.369016203702</v>
      </c>
      <c r="G1559" t="s">
        <v>4620</v>
      </c>
    </row>
    <row r="1560" spans="1:7" x14ac:dyDescent="0.25">
      <c r="A1560" t="s">
        <v>4</v>
      </c>
      <c r="B1560">
        <v>197999</v>
      </c>
      <c r="C1560">
        <v>16</v>
      </c>
      <c r="D1560">
        <v>1614858</v>
      </c>
      <c r="E1560">
        <v>18</v>
      </c>
      <c r="F1560" s="2">
        <v>43304.369039351855</v>
      </c>
      <c r="G1560" t="s">
        <v>4718</v>
      </c>
    </row>
    <row r="1561" spans="1:7" x14ac:dyDescent="0.25">
      <c r="A1561" t="s">
        <v>4</v>
      </c>
      <c r="B1561">
        <v>197999</v>
      </c>
      <c r="C1561">
        <v>16</v>
      </c>
      <c r="D1561">
        <v>1614859</v>
      </c>
      <c r="E1561">
        <v>18</v>
      </c>
      <c r="F1561" s="2">
        <v>43304.369062500002</v>
      </c>
      <c r="G1561" t="s">
        <v>4611</v>
      </c>
    </row>
    <row r="1562" spans="1:7" x14ac:dyDescent="0.25">
      <c r="A1562" t="s">
        <v>4</v>
      </c>
      <c r="B1562">
        <v>206818</v>
      </c>
      <c r="C1562">
        <v>17</v>
      </c>
      <c r="D1562">
        <v>1614923</v>
      </c>
      <c r="E1562">
        <v>18</v>
      </c>
      <c r="F1562" s="2">
        <v>43304.369085648148</v>
      </c>
      <c r="G1562" t="s">
        <v>4612</v>
      </c>
    </row>
    <row r="1563" spans="1:7" x14ac:dyDescent="0.25">
      <c r="A1563" t="s">
        <v>4</v>
      </c>
      <c r="B1563">
        <v>206818</v>
      </c>
      <c r="C1563">
        <v>17</v>
      </c>
      <c r="D1563">
        <v>1614924</v>
      </c>
      <c r="E1563">
        <v>18</v>
      </c>
      <c r="F1563" s="2">
        <v>43304.369108796294</v>
      </c>
      <c r="G1563" t="s">
        <v>4611</v>
      </c>
    </row>
    <row r="1564" spans="1:7" x14ac:dyDescent="0.25">
      <c r="A1564" t="s">
        <v>4</v>
      </c>
      <c r="B1564">
        <v>206818</v>
      </c>
      <c r="C1564">
        <v>17</v>
      </c>
      <c r="D1564">
        <v>1614926</v>
      </c>
      <c r="E1564">
        <v>18</v>
      </c>
      <c r="F1564" s="2">
        <v>43304.368090277778</v>
      </c>
      <c r="G1564" t="s">
        <v>4615</v>
      </c>
    </row>
    <row r="1565" spans="1:7" x14ac:dyDescent="0.25">
      <c r="A1565" t="s">
        <v>4</v>
      </c>
      <c r="B1565">
        <v>215557</v>
      </c>
      <c r="C1565">
        <v>17</v>
      </c>
      <c r="D1565">
        <v>1616166</v>
      </c>
      <c r="E1565">
        <v>18</v>
      </c>
      <c r="F1565" s="2">
        <v>43304.368425925924</v>
      </c>
      <c r="G1565" t="s">
        <v>4611</v>
      </c>
    </row>
    <row r="1566" spans="1:7" x14ac:dyDescent="0.25">
      <c r="A1566" t="s">
        <v>4</v>
      </c>
      <c r="B1566">
        <v>215557</v>
      </c>
      <c r="C1566">
        <v>17</v>
      </c>
      <c r="D1566">
        <v>1616167</v>
      </c>
      <c r="E1566">
        <v>18</v>
      </c>
      <c r="F1566" s="2">
        <v>43304.368402777778</v>
      </c>
      <c r="G1566" t="s">
        <v>4615</v>
      </c>
    </row>
    <row r="1567" spans="1:7" x14ac:dyDescent="0.25">
      <c r="A1567" t="s">
        <v>4</v>
      </c>
      <c r="B1567">
        <v>215557</v>
      </c>
      <c r="C1567">
        <v>17</v>
      </c>
      <c r="D1567">
        <v>1616168</v>
      </c>
      <c r="E1567">
        <v>18</v>
      </c>
      <c r="F1567" s="2">
        <v>43304.368379629632</v>
      </c>
      <c r="G1567" t="s">
        <v>4677</v>
      </c>
    </row>
    <row r="1568" spans="1:7" x14ac:dyDescent="0.25">
      <c r="A1568" t="s">
        <v>4</v>
      </c>
      <c r="B1568">
        <v>217809</v>
      </c>
      <c r="C1568">
        <v>17</v>
      </c>
      <c r="D1568">
        <v>1615684</v>
      </c>
      <c r="E1568">
        <v>18</v>
      </c>
      <c r="F1568" s="2">
        <v>43304.369131944448</v>
      </c>
      <c r="G1568" t="s">
        <v>4611</v>
      </c>
    </row>
    <row r="1569" spans="1:7" x14ac:dyDescent="0.25">
      <c r="A1569" t="s">
        <v>4</v>
      </c>
      <c r="B1569">
        <v>217809</v>
      </c>
      <c r="C1569">
        <v>17</v>
      </c>
      <c r="D1569">
        <v>1615685</v>
      </c>
      <c r="E1569">
        <v>18</v>
      </c>
      <c r="F1569" s="2">
        <v>43304.368564814817</v>
      </c>
      <c r="G1569" t="s">
        <v>4615</v>
      </c>
    </row>
    <row r="1570" spans="1:7" x14ac:dyDescent="0.25">
      <c r="A1570" t="s">
        <v>4</v>
      </c>
      <c r="B1570">
        <v>227727</v>
      </c>
      <c r="C1570">
        <v>18</v>
      </c>
      <c r="D1570">
        <v>1616134</v>
      </c>
      <c r="E1570">
        <v>18</v>
      </c>
      <c r="F1570" s="2">
        <v>43304.368472222224</v>
      </c>
      <c r="G1570" t="s">
        <v>4611</v>
      </c>
    </row>
    <row r="1571" spans="1:7" x14ac:dyDescent="0.25">
      <c r="A1571" t="s">
        <v>4</v>
      </c>
      <c r="B1571">
        <v>227727</v>
      </c>
      <c r="C1571">
        <v>18</v>
      </c>
      <c r="D1571">
        <v>1616136</v>
      </c>
      <c r="E1571">
        <v>18</v>
      </c>
      <c r="F1571" s="2">
        <v>43304.368449074071</v>
      </c>
      <c r="G1571" t="s">
        <v>4615</v>
      </c>
    </row>
    <row r="1572" spans="1:7" x14ac:dyDescent="0.25">
      <c r="A1572" t="s">
        <v>4</v>
      </c>
      <c r="B1572">
        <v>230899</v>
      </c>
      <c r="C1572">
        <v>18</v>
      </c>
      <c r="D1572">
        <v>1630576</v>
      </c>
      <c r="E1572">
        <v>18</v>
      </c>
      <c r="F1572" s="2">
        <v>43315.770300925928</v>
      </c>
      <c r="G1572" t="s">
        <v>4613</v>
      </c>
    </row>
    <row r="1573" spans="1:7" x14ac:dyDescent="0.25">
      <c r="A1573" t="s">
        <v>280</v>
      </c>
      <c r="B1573">
        <v>141344</v>
      </c>
      <c r="C1573">
        <v>3</v>
      </c>
      <c r="D1573">
        <v>1656094</v>
      </c>
      <c r="E1573">
        <v>18</v>
      </c>
      <c r="F1573" s="2">
        <v>43327.392002314817</v>
      </c>
      <c r="G1573" t="s">
        <v>4719</v>
      </c>
    </row>
    <row r="1574" spans="1:7" x14ac:dyDescent="0.25">
      <c r="A1574" t="s">
        <v>4</v>
      </c>
      <c r="B1574">
        <v>184716</v>
      </c>
      <c r="C1574">
        <v>15</v>
      </c>
      <c r="D1574">
        <v>1656129</v>
      </c>
      <c r="E1574">
        <v>18</v>
      </c>
      <c r="F1574" s="2">
        <v>43327.392152777778</v>
      </c>
      <c r="G1574" t="s">
        <v>4620</v>
      </c>
    </row>
    <row r="1575" spans="1:7" x14ac:dyDescent="0.25">
      <c r="A1575" t="s">
        <v>4</v>
      </c>
      <c r="B1575">
        <v>228876</v>
      </c>
      <c r="C1575">
        <v>18</v>
      </c>
      <c r="D1575">
        <v>1616305</v>
      </c>
      <c r="E1575">
        <v>18</v>
      </c>
      <c r="F1575" s="2">
        <v>43304.368344907409</v>
      </c>
      <c r="G1575" t="s">
        <v>4682</v>
      </c>
    </row>
    <row r="1576" spans="1:7" x14ac:dyDescent="0.25">
      <c r="A1576" t="s">
        <v>4</v>
      </c>
      <c r="B1576">
        <v>230898</v>
      </c>
      <c r="C1576">
        <v>18</v>
      </c>
      <c r="D1576">
        <v>1615549</v>
      </c>
      <c r="E1576">
        <v>18</v>
      </c>
      <c r="F1576" s="2">
        <v>43304.369189814817</v>
      </c>
      <c r="G1576" t="s">
        <v>4611</v>
      </c>
    </row>
    <row r="1577" spans="1:7" x14ac:dyDescent="0.25">
      <c r="A1577" t="s">
        <v>4</v>
      </c>
      <c r="B1577">
        <v>232075</v>
      </c>
      <c r="C1577">
        <v>18</v>
      </c>
      <c r="D1577">
        <v>1616474</v>
      </c>
      <c r="E1577">
        <v>18</v>
      </c>
      <c r="F1577" s="2">
        <v>43304.368310185186</v>
      </c>
      <c r="G1577" t="s">
        <v>4611</v>
      </c>
    </row>
    <row r="1578" spans="1:7" x14ac:dyDescent="0.25">
      <c r="A1578" t="s">
        <v>4</v>
      </c>
      <c r="B1578">
        <v>232075</v>
      </c>
      <c r="C1578">
        <v>18</v>
      </c>
      <c r="D1578">
        <v>1616476</v>
      </c>
      <c r="E1578">
        <v>18</v>
      </c>
      <c r="F1578" s="2">
        <v>43304.368287037039</v>
      </c>
      <c r="G1578" t="s">
        <v>4615</v>
      </c>
    </row>
    <row r="1579" spans="1:7" x14ac:dyDescent="0.25">
      <c r="A1579" t="s">
        <v>4</v>
      </c>
      <c r="B1579">
        <v>109999</v>
      </c>
      <c r="C1579">
        <v>11</v>
      </c>
      <c r="D1579">
        <v>1622886</v>
      </c>
      <c r="E1579">
        <v>18</v>
      </c>
      <c r="F1579" s="2">
        <v>43305.534108796295</v>
      </c>
      <c r="G1579" t="s">
        <v>4615</v>
      </c>
    </row>
    <row r="1580" spans="1:7" x14ac:dyDescent="0.25">
      <c r="A1580" t="s">
        <v>4</v>
      </c>
      <c r="B1580">
        <v>148889</v>
      </c>
      <c r="C1580">
        <v>13</v>
      </c>
      <c r="D1580">
        <v>1622916</v>
      </c>
      <c r="E1580">
        <v>18</v>
      </c>
      <c r="F1580" s="2">
        <v>43305.534224537034</v>
      </c>
      <c r="G1580" t="s">
        <v>4615</v>
      </c>
    </row>
    <row r="1581" spans="1:7" x14ac:dyDescent="0.25">
      <c r="A1581" t="s">
        <v>4</v>
      </c>
      <c r="B1581">
        <v>64084</v>
      </c>
      <c r="C1581">
        <v>9</v>
      </c>
      <c r="D1581">
        <v>1616887</v>
      </c>
      <c r="E1581">
        <v>18</v>
      </c>
      <c r="F1581" s="2">
        <v>43305.535405092596</v>
      </c>
      <c r="G1581" t="s">
        <v>4621</v>
      </c>
    </row>
    <row r="1582" spans="1:7" x14ac:dyDescent="0.25">
      <c r="A1582" t="s">
        <v>4</v>
      </c>
      <c r="B1582">
        <v>230123</v>
      </c>
      <c r="C1582">
        <v>18</v>
      </c>
      <c r="D1582">
        <v>1636947</v>
      </c>
      <c r="E1582">
        <v>18</v>
      </c>
      <c r="F1582" s="2">
        <v>43315.778969907406</v>
      </c>
      <c r="G1582" t="s">
        <v>4615</v>
      </c>
    </row>
    <row r="1583" spans="1:7" x14ac:dyDescent="0.25">
      <c r="A1583" t="s">
        <v>4</v>
      </c>
      <c r="B1583">
        <v>230123</v>
      </c>
      <c r="C1583">
        <v>18</v>
      </c>
      <c r="D1583">
        <v>1636946</v>
      </c>
      <c r="E1583">
        <v>18</v>
      </c>
      <c r="F1583" s="2">
        <v>43315.778993055559</v>
      </c>
      <c r="G1583" t="s">
        <v>4611</v>
      </c>
    </row>
    <row r="1584" spans="1:7" x14ac:dyDescent="0.25">
      <c r="A1584" t="s">
        <v>4</v>
      </c>
      <c r="B1584">
        <v>103810</v>
      </c>
      <c r="C1584">
        <v>11</v>
      </c>
      <c r="D1584">
        <v>1636163</v>
      </c>
      <c r="E1584">
        <v>18</v>
      </c>
      <c r="F1584" s="2">
        <v>43315.779016203705</v>
      </c>
      <c r="G1584" t="s">
        <v>4613</v>
      </c>
    </row>
    <row r="1585" spans="1:7" x14ac:dyDescent="0.25">
      <c r="A1585" t="s">
        <v>4</v>
      </c>
      <c r="B1585">
        <v>229404</v>
      </c>
      <c r="C1585">
        <v>18</v>
      </c>
      <c r="D1585">
        <v>1636826</v>
      </c>
      <c r="E1585">
        <v>18</v>
      </c>
      <c r="F1585" s="2">
        <v>43315.779074074075</v>
      </c>
      <c r="G1585" t="s">
        <v>4615</v>
      </c>
    </row>
    <row r="1586" spans="1:7" x14ac:dyDescent="0.25">
      <c r="A1586" t="s">
        <v>4</v>
      </c>
      <c r="B1586">
        <v>205992</v>
      </c>
      <c r="C1586">
        <v>17</v>
      </c>
      <c r="D1586">
        <v>1636185</v>
      </c>
      <c r="E1586">
        <v>18</v>
      </c>
      <c r="F1586" s="2">
        <v>43315.779247685183</v>
      </c>
      <c r="G1586" t="s">
        <v>4650</v>
      </c>
    </row>
    <row r="1587" spans="1:7" x14ac:dyDescent="0.25">
      <c r="A1587" t="s">
        <v>4</v>
      </c>
      <c r="B1587">
        <v>168135</v>
      </c>
      <c r="C1587">
        <v>14</v>
      </c>
      <c r="D1587">
        <v>1641581</v>
      </c>
      <c r="E1587">
        <v>18</v>
      </c>
      <c r="F1587" s="2">
        <v>43315.785370370373</v>
      </c>
      <c r="G1587" t="s">
        <v>4707</v>
      </c>
    </row>
    <row r="1588" spans="1:7" x14ac:dyDescent="0.25">
      <c r="A1588" t="s">
        <v>4</v>
      </c>
      <c r="B1588">
        <v>168135</v>
      </c>
      <c r="C1588">
        <v>14</v>
      </c>
      <c r="D1588">
        <v>1641585</v>
      </c>
      <c r="E1588">
        <v>18</v>
      </c>
      <c r="F1588" s="2">
        <v>43315.787847222222</v>
      </c>
      <c r="G1588" t="s">
        <v>4619</v>
      </c>
    </row>
    <row r="1589" spans="1:7" x14ac:dyDescent="0.25">
      <c r="A1589" t="s">
        <v>4</v>
      </c>
      <c r="B1589">
        <v>121336</v>
      </c>
      <c r="C1589">
        <v>12</v>
      </c>
      <c r="D1589">
        <v>1647112</v>
      </c>
      <c r="E1589">
        <v>18</v>
      </c>
      <c r="F1589" s="2">
        <v>43322.352222222224</v>
      </c>
      <c r="G1589" t="s">
        <v>4615</v>
      </c>
    </row>
    <row r="1590" spans="1:7" x14ac:dyDescent="0.25">
      <c r="A1590" t="s">
        <v>4</v>
      </c>
      <c r="B1590">
        <v>184716</v>
      </c>
      <c r="C1590">
        <v>15</v>
      </c>
      <c r="D1590">
        <v>1656133</v>
      </c>
      <c r="E1590">
        <v>18</v>
      </c>
      <c r="F1590" s="2">
        <v>43327.392175925925</v>
      </c>
      <c r="G1590" t="s">
        <v>4611</v>
      </c>
    </row>
    <row r="1591" spans="1:7" x14ac:dyDescent="0.25">
      <c r="A1591" t="s">
        <v>4</v>
      </c>
      <c r="B1591">
        <v>193575</v>
      </c>
      <c r="C1591">
        <v>16</v>
      </c>
      <c r="D1591">
        <v>1656155</v>
      </c>
      <c r="E1591">
        <v>18</v>
      </c>
      <c r="F1591" s="2">
        <v>43327.392199074071</v>
      </c>
      <c r="G1591" t="s">
        <v>4618</v>
      </c>
    </row>
    <row r="1592" spans="1:7" x14ac:dyDescent="0.25">
      <c r="A1592" t="s">
        <v>4</v>
      </c>
      <c r="B1592">
        <v>143011</v>
      </c>
      <c r="C1592">
        <v>13</v>
      </c>
      <c r="D1592">
        <v>1653158</v>
      </c>
      <c r="E1592">
        <v>18</v>
      </c>
      <c r="F1592" s="2">
        <v>43327.396168981482</v>
      </c>
      <c r="G1592" t="s">
        <v>4611</v>
      </c>
    </row>
    <row r="1593" spans="1:7" x14ac:dyDescent="0.25">
      <c r="A1593" t="s">
        <v>4</v>
      </c>
      <c r="B1593">
        <v>143011</v>
      </c>
      <c r="C1593">
        <v>13</v>
      </c>
      <c r="D1593">
        <v>1653159</v>
      </c>
      <c r="E1593">
        <v>18</v>
      </c>
      <c r="F1593" s="2">
        <v>43327.396203703705</v>
      </c>
      <c r="G1593" t="s">
        <v>4615</v>
      </c>
    </row>
    <row r="1594" spans="1:7" x14ac:dyDescent="0.25">
      <c r="A1594" t="s">
        <v>4</v>
      </c>
      <c r="B1594">
        <v>163682</v>
      </c>
      <c r="C1594">
        <v>14</v>
      </c>
      <c r="D1594">
        <v>1624431</v>
      </c>
      <c r="E1594">
        <v>18</v>
      </c>
      <c r="F1594" s="2">
        <v>43307.350243055553</v>
      </c>
      <c r="G1594" t="s">
        <v>4706</v>
      </c>
    </row>
    <row r="1595" spans="1:7" x14ac:dyDescent="0.25">
      <c r="A1595" t="s">
        <v>214</v>
      </c>
      <c r="B1595">
        <v>210484</v>
      </c>
      <c r="C1595">
        <v>6</v>
      </c>
      <c r="D1595">
        <v>1631089</v>
      </c>
      <c r="E1595">
        <v>18</v>
      </c>
      <c r="F1595" s="2">
        <v>43313.403460648151</v>
      </c>
      <c r="G1595" t="s">
        <v>4611</v>
      </c>
    </row>
    <row r="1596" spans="1:7" x14ac:dyDescent="0.25">
      <c r="A1596" t="s">
        <v>4</v>
      </c>
      <c r="B1596">
        <v>190404</v>
      </c>
      <c r="C1596">
        <v>16</v>
      </c>
      <c r="D1596">
        <v>1633171</v>
      </c>
      <c r="E1596">
        <v>18</v>
      </c>
      <c r="F1596" s="2">
        <v>43313.494016203702</v>
      </c>
      <c r="G1596" t="s">
        <v>4629</v>
      </c>
    </row>
    <row r="1597" spans="1:7" x14ac:dyDescent="0.25">
      <c r="A1597" t="s">
        <v>4</v>
      </c>
      <c r="B1597">
        <v>190404</v>
      </c>
      <c r="C1597">
        <v>16</v>
      </c>
      <c r="D1597">
        <v>1633173</v>
      </c>
      <c r="E1597">
        <v>18</v>
      </c>
      <c r="F1597" s="2">
        <v>43313.493101851855</v>
      </c>
      <c r="G1597" t="s">
        <v>4631</v>
      </c>
    </row>
    <row r="1598" spans="1:7" x14ac:dyDescent="0.25">
      <c r="A1598" t="s">
        <v>4</v>
      </c>
      <c r="B1598">
        <v>217382</v>
      </c>
      <c r="C1598">
        <v>17</v>
      </c>
      <c r="D1598">
        <v>1632831</v>
      </c>
      <c r="E1598">
        <v>18</v>
      </c>
      <c r="F1598" s="2">
        <v>43313.493402777778</v>
      </c>
      <c r="G1598" t="s">
        <v>4615</v>
      </c>
    </row>
    <row r="1599" spans="1:7" x14ac:dyDescent="0.25">
      <c r="A1599" t="s">
        <v>4</v>
      </c>
      <c r="B1599">
        <v>217900</v>
      </c>
      <c r="C1599">
        <v>17</v>
      </c>
      <c r="D1599">
        <v>1629471</v>
      </c>
      <c r="E1599">
        <v>18</v>
      </c>
      <c r="F1599" s="2">
        <v>43313.493449074071</v>
      </c>
      <c r="G1599" t="s">
        <v>4611</v>
      </c>
    </row>
    <row r="1600" spans="1:7" x14ac:dyDescent="0.25">
      <c r="A1600" t="s">
        <v>4</v>
      </c>
      <c r="B1600">
        <v>213266</v>
      </c>
      <c r="C1600">
        <v>17</v>
      </c>
      <c r="D1600">
        <v>1661476</v>
      </c>
      <c r="E1600">
        <v>18</v>
      </c>
      <c r="F1600" s="2">
        <v>43334.497604166667</v>
      </c>
      <c r="G1600" t="s">
        <v>4611</v>
      </c>
    </row>
    <row r="1601" spans="1:7" x14ac:dyDescent="0.25">
      <c r="A1601" t="s">
        <v>4</v>
      </c>
      <c r="B1601">
        <v>149242</v>
      </c>
      <c r="C1601">
        <v>13</v>
      </c>
      <c r="D1601">
        <v>1617801</v>
      </c>
      <c r="E1601">
        <v>18</v>
      </c>
      <c r="F1601" s="2">
        <v>43305.535451388889</v>
      </c>
      <c r="G1601" t="s">
        <v>4609</v>
      </c>
    </row>
    <row r="1602" spans="1:7" x14ac:dyDescent="0.25">
      <c r="A1602" t="s">
        <v>4</v>
      </c>
      <c r="B1602">
        <v>149242</v>
      </c>
      <c r="C1602">
        <v>13</v>
      </c>
      <c r="D1602">
        <v>1617802</v>
      </c>
      <c r="E1602">
        <v>18</v>
      </c>
      <c r="F1602" s="2">
        <v>43305.535474537035</v>
      </c>
      <c r="G1602" t="s">
        <v>4611</v>
      </c>
    </row>
    <row r="1603" spans="1:7" x14ac:dyDescent="0.25">
      <c r="A1603" t="s">
        <v>4</v>
      </c>
      <c r="B1603">
        <v>184396</v>
      </c>
      <c r="C1603">
        <v>15</v>
      </c>
      <c r="D1603">
        <v>1617880</v>
      </c>
      <c r="E1603">
        <v>18</v>
      </c>
      <c r="F1603" s="2">
        <v>43305.535879629628</v>
      </c>
      <c r="G1603" t="s">
        <v>4611</v>
      </c>
    </row>
    <row r="1604" spans="1:7" x14ac:dyDescent="0.25">
      <c r="A1604" t="s">
        <v>4</v>
      </c>
      <c r="B1604">
        <v>184396</v>
      </c>
      <c r="C1604">
        <v>15</v>
      </c>
      <c r="D1604">
        <v>1617883</v>
      </c>
      <c r="E1604">
        <v>18</v>
      </c>
      <c r="F1604" s="2">
        <v>43305.535914351851</v>
      </c>
      <c r="G1604" t="s">
        <v>4615</v>
      </c>
    </row>
    <row r="1605" spans="1:7" x14ac:dyDescent="0.25">
      <c r="A1605" t="s">
        <v>4</v>
      </c>
      <c r="B1605">
        <v>196424</v>
      </c>
      <c r="C1605">
        <v>16</v>
      </c>
      <c r="D1605">
        <v>1617440</v>
      </c>
      <c r="E1605">
        <v>18</v>
      </c>
      <c r="F1605" s="2">
        <v>43305.535937499997</v>
      </c>
      <c r="G1605" t="s">
        <v>4611</v>
      </c>
    </row>
    <row r="1606" spans="1:7" x14ac:dyDescent="0.25">
      <c r="A1606" t="s">
        <v>4</v>
      </c>
      <c r="B1606">
        <v>198883</v>
      </c>
      <c r="C1606">
        <v>16</v>
      </c>
      <c r="D1606">
        <v>1617804</v>
      </c>
      <c r="E1606">
        <v>18</v>
      </c>
      <c r="F1606" s="2">
        <v>43305.535983796297</v>
      </c>
      <c r="G1606" t="s">
        <v>4611</v>
      </c>
    </row>
    <row r="1607" spans="1:7" x14ac:dyDescent="0.25">
      <c r="A1607" t="s">
        <v>4</v>
      </c>
      <c r="B1607">
        <v>198883</v>
      </c>
      <c r="C1607">
        <v>16</v>
      </c>
      <c r="D1607">
        <v>1617805</v>
      </c>
      <c r="E1607">
        <v>18</v>
      </c>
      <c r="F1607" s="2">
        <v>43305.536006944443</v>
      </c>
      <c r="G1607" t="s">
        <v>4615</v>
      </c>
    </row>
    <row r="1608" spans="1:7" x14ac:dyDescent="0.25">
      <c r="A1608" t="s">
        <v>4</v>
      </c>
      <c r="B1608">
        <v>215987</v>
      </c>
      <c r="C1608">
        <v>17</v>
      </c>
      <c r="D1608">
        <v>1617393</v>
      </c>
      <c r="E1608">
        <v>18</v>
      </c>
      <c r="F1608" s="2">
        <v>43305.536064814813</v>
      </c>
      <c r="G1608" t="s">
        <v>4615</v>
      </c>
    </row>
    <row r="1609" spans="1:7" x14ac:dyDescent="0.25">
      <c r="A1609" t="s">
        <v>4</v>
      </c>
      <c r="B1609">
        <v>215987</v>
      </c>
      <c r="C1609">
        <v>17</v>
      </c>
      <c r="D1609">
        <v>1617394</v>
      </c>
      <c r="E1609">
        <v>18</v>
      </c>
      <c r="F1609" s="2">
        <v>43305.536076388889</v>
      </c>
      <c r="G1609" t="s">
        <v>4616</v>
      </c>
    </row>
    <row r="1610" spans="1:7" x14ac:dyDescent="0.25">
      <c r="A1610" t="s">
        <v>4</v>
      </c>
      <c r="B1610">
        <v>217900</v>
      </c>
      <c r="C1610">
        <v>17</v>
      </c>
      <c r="D1610">
        <v>1617332</v>
      </c>
      <c r="E1610">
        <v>18</v>
      </c>
      <c r="F1610" s="2">
        <v>43305.536111111112</v>
      </c>
      <c r="G1610" t="s">
        <v>4611</v>
      </c>
    </row>
    <row r="1611" spans="1:7" x14ac:dyDescent="0.25">
      <c r="A1611" t="s">
        <v>4</v>
      </c>
      <c r="B1611">
        <v>163682</v>
      </c>
      <c r="C1611">
        <v>14</v>
      </c>
      <c r="D1611">
        <v>1624432</v>
      </c>
      <c r="E1611">
        <v>18</v>
      </c>
      <c r="F1611" s="2">
        <v>43307.350266203706</v>
      </c>
      <c r="G1611" t="s">
        <v>4677</v>
      </c>
    </row>
    <row r="1612" spans="1:7" x14ac:dyDescent="0.25">
      <c r="A1612" t="s">
        <v>4</v>
      </c>
      <c r="B1612">
        <v>174265</v>
      </c>
      <c r="C1612">
        <v>15</v>
      </c>
      <c r="D1612">
        <v>1623901</v>
      </c>
      <c r="E1612">
        <v>18</v>
      </c>
      <c r="F1612" s="2">
        <v>43307.350300925929</v>
      </c>
      <c r="G1612" t="s">
        <v>4629</v>
      </c>
    </row>
    <row r="1613" spans="1:7" x14ac:dyDescent="0.25">
      <c r="A1613" t="s">
        <v>4</v>
      </c>
      <c r="B1613">
        <v>174265</v>
      </c>
      <c r="C1613">
        <v>15</v>
      </c>
      <c r="D1613">
        <v>1623902</v>
      </c>
      <c r="E1613">
        <v>18</v>
      </c>
      <c r="F1613" s="2">
        <v>43307.350324074076</v>
      </c>
      <c r="G1613" t="s">
        <v>4611</v>
      </c>
    </row>
    <row r="1614" spans="1:7" x14ac:dyDescent="0.25">
      <c r="A1614" t="s">
        <v>4</v>
      </c>
      <c r="B1614">
        <v>174265</v>
      </c>
      <c r="C1614">
        <v>15</v>
      </c>
      <c r="D1614">
        <v>1623903</v>
      </c>
      <c r="E1614">
        <v>18</v>
      </c>
      <c r="F1614" s="2">
        <v>43307.350347222222</v>
      </c>
      <c r="G1614" t="s">
        <v>4615</v>
      </c>
    </row>
    <row r="1615" spans="1:7" x14ac:dyDescent="0.25">
      <c r="A1615" t="s">
        <v>4</v>
      </c>
      <c r="B1615">
        <v>217900</v>
      </c>
      <c r="C1615">
        <v>17</v>
      </c>
      <c r="D1615">
        <v>1629472</v>
      </c>
      <c r="E1615">
        <v>18</v>
      </c>
      <c r="F1615" s="2">
        <v>43313.493483796294</v>
      </c>
      <c r="G1615" t="s">
        <v>4615</v>
      </c>
    </row>
    <row r="1616" spans="1:7" x14ac:dyDescent="0.25">
      <c r="A1616" t="s">
        <v>4</v>
      </c>
      <c r="B1616">
        <v>218256</v>
      </c>
      <c r="C1616">
        <v>17</v>
      </c>
      <c r="D1616">
        <v>1630431</v>
      </c>
      <c r="E1616">
        <v>18</v>
      </c>
      <c r="F1616" s="2">
        <v>43313.494039351855</v>
      </c>
      <c r="G1616" t="s">
        <v>4611</v>
      </c>
    </row>
    <row r="1617" spans="1:7" x14ac:dyDescent="0.25">
      <c r="A1617" t="s">
        <v>4</v>
      </c>
      <c r="B1617">
        <v>218256</v>
      </c>
      <c r="C1617">
        <v>17</v>
      </c>
      <c r="D1617">
        <v>1630432</v>
      </c>
      <c r="E1617">
        <v>18</v>
      </c>
      <c r="F1617" s="2">
        <v>43313.494074074071</v>
      </c>
      <c r="G1617" t="s">
        <v>4615</v>
      </c>
    </row>
    <row r="1618" spans="1:7" x14ac:dyDescent="0.25">
      <c r="A1618" t="s">
        <v>4</v>
      </c>
      <c r="B1618">
        <v>227576</v>
      </c>
      <c r="C1618">
        <v>18</v>
      </c>
      <c r="D1618">
        <v>1632686</v>
      </c>
      <c r="E1618">
        <v>18</v>
      </c>
      <c r="F1618" s="2">
        <v>43313.494131944448</v>
      </c>
      <c r="G1618" t="s">
        <v>4640</v>
      </c>
    </row>
    <row r="1619" spans="1:7" x14ac:dyDescent="0.25">
      <c r="A1619" t="s">
        <v>4</v>
      </c>
      <c r="B1619">
        <v>227727</v>
      </c>
      <c r="C1619">
        <v>18</v>
      </c>
      <c r="D1619">
        <v>1632209</v>
      </c>
      <c r="E1619">
        <v>18</v>
      </c>
      <c r="F1619" s="2">
        <v>43313.494155092594</v>
      </c>
      <c r="G1619" t="s">
        <v>4611</v>
      </c>
    </row>
    <row r="1620" spans="1:7" x14ac:dyDescent="0.25">
      <c r="A1620" t="s">
        <v>4</v>
      </c>
      <c r="B1620">
        <v>230652</v>
      </c>
      <c r="C1620">
        <v>18</v>
      </c>
      <c r="D1620">
        <v>1628594</v>
      </c>
      <c r="E1620">
        <v>18</v>
      </c>
      <c r="F1620" s="2">
        <v>43313.49428240741</v>
      </c>
      <c r="G1620" t="s">
        <v>4615</v>
      </c>
    </row>
    <row r="1621" spans="1:7" x14ac:dyDescent="0.25">
      <c r="A1621" t="s">
        <v>4</v>
      </c>
      <c r="B1621">
        <v>128820</v>
      </c>
      <c r="C1621">
        <v>12</v>
      </c>
      <c r="D1621">
        <v>1631257</v>
      </c>
      <c r="E1621">
        <v>18</v>
      </c>
      <c r="F1621" s="2">
        <v>43313.494328703702</v>
      </c>
      <c r="G1621" t="s">
        <v>4646</v>
      </c>
    </row>
    <row r="1622" spans="1:7" x14ac:dyDescent="0.25">
      <c r="A1622" t="s">
        <v>4</v>
      </c>
      <c r="B1622">
        <v>128820</v>
      </c>
      <c r="C1622">
        <v>12</v>
      </c>
      <c r="D1622">
        <v>1631258</v>
      </c>
      <c r="E1622">
        <v>18</v>
      </c>
      <c r="F1622" s="2">
        <v>43313.494363425925</v>
      </c>
      <c r="G1622" t="s">
        <v>4611</v>
      </c>
    </row>
    <row r="1623" spans="1:7" x14ac:dyDescent="0.25">
      <c r="A1623" t="s">
        <v>4</v>
      </c>
      <c r="B1623">
        <v>229581</v>
      </c>
      <c r="C1623">
        <v>18</v>
      </c>
      <c r="D1623">
        <v>1637061</v>
      </c>
      <c r="E1623">
        <v>18</v>
      </c>
      <c r="F1623" s="2">
        <v>43318.515810185185</v>
      </c>
      <c r="G1623" t="s">
        <v>4611</v>
      </c>
    </row>
    <row r="1624" spans="1:7" x14ac:dyDescent="0.25">
      <c r="A1624" t="s">
        <v>4</v>
      </c>
      <c r="B1624">
        <v>229581</v>
      </c>
      <c r="C1624">
        <v>18</v>
      </c>
      <c r="D1624">
        <v>1637064</v>
      </c>
      <c r="E1624">
        <v>18</v>
      </c>
      <c r="F1624" s="2">
        <v>43318.515833333331</v>
      </c>
      <c r="G1624" t="s">
        <v>4615</v>
      </c>
    </row>
    <row r="1625" spans="1:7" x14ac:dyDescent="0.25">
      <c r="A1625" t="s">
        <v>4</v>
      </c>
      <c r="B1625">
        <v>229581</v>
      </c>
      <c r="C1625">
        <v>18</v>
      </c>
      <c r="D1625">
        <v>1637074</v>
      </c>
      <c r="E1625">
        <v>18</v>
      </c>
      <c r="F1625" s="2">
        <v>43318.5158912037</v>
      </c>
      <c r="G1625" t="s">
        <v>4615</v>
      </c>
    </row>
    <row r="1626" spans="1:7" x14ac:dyDescent="0.25">
      <c r="A1626" t="s">
        <v>4</v>
      </c>
      <c r="B1626">
        <v>230999</v>
      </c>
      <c r="C1626">
        <v>18</v>
      </c>
      <c r="D1626">
        <v>1636849</v>
      </c>
      <c r="E1626">
        <v>18</v>
      </c>
      <c r="F1626" s="2">
        <v>43318.515972222223</v>
      </c>
      <c r="G1626" t="s">
        <v>4615</v>
      </c>
    </row>
    <row r="1627" spans="1:7" x14ac:dyDescent="0.25">
      <c r="A1627" t="s">
        <v>4</v>
      </c>
      <c r="B1627">
        <v>217900</v>
      </c>
      <c r="C1627">
        <v>17</v>
      </c>
      <c r="D1627">
        <v>1617333</v>
      </c>
      <c r="E1627">
        <v>18</v>
      </c>
      <c r="F1627" s="2">
        <v>43305.536134259259</v>
      </c>
      <c r="G1627" t="s">
        <v>4615</v>
      </c>
    </row>
    <row r="1628" spans="1:7" x14ac:dyDescent="0.25">
      <c r="A1628" t="s">
        <v>4</v>
      </c>
      <c r="B1628">
        <v>163681</v>
      </c>
      <c r="C1628">
        <v>14</v>
      </c>
      <c r="D1628">
        <v>1626218</v>
      </c>
      <c r="E1628">
        <v>18</v>
      </c>
      <c r="F1628" s="2">
        <v>43312.456712962965</v>
      </c>
      <c r="G1628" t="s">
        <v>4615</v>
      </c>
    </row>
    <row r="1629" spans="1:7" x14ac:dyDescent="0.25">
      <c r="A1629" t="s">
        <v>4</v>
      </c>
      <c r="B1629">
        <v>226331</v>
      </c>
      <c r="C1629">
        <v>18</v>
      </c>
      <c r="D1629">
        <v>1623493</v>
      </c>
      <c r="E1629">
        <v>18</v>
      </c>
      <c r="F1629" s="2">
        <v>43307.350844907407</v>
      </c>
      <c r="G1629" t="s">
        <v>4615</v>
      </c>
    </row>
    <row r="1630" spans="1:7" x14ac:dyDescent="0.25">
      <c r="A1630" t="s">
        <v>4</v>
      </c>
      <c r="B1630">
        <v>227482</v>
      </c>
      <c r="C1630">
        <v>18</v>
      </c>
      <c r="D1630">
        <v>1625174</v>
      </c>
      <c r="E1630">
        <v>18</v>
      </c>
      <c r="F1630" s="2">
        <v>43307.350891203707</v>
      </c>
      <c r="G1630" t="s">
        <v>4615</v>
      </c>
    </row>
    <row r="1631" spans="1:7" x14ac:dyDescent="0.25">
      <c r="A1631" t="s">
        <v>4</v>
      </c>
      <c r="B1631">
        <v>227725</v>
      </c>
      <c r="C1631">
        <v>18</v>
      </c>
      <c r="D1631">
        <v>1625224</v>
      </c>
      <c r="E1631">
        <v>18</v>
      </c>
      <c r="F1631" s="2">
        <v>43307.350902777776</v>
      </c>
      <c r="G1631" t="s">
        <v>4611</v>
      </c>
    </row>
    <row r="1632" spans="1:7" x14ac:dyDescent="0.25">
      <c r="A1632" t="s">
        <v>4</v>
      </c>
      <c r="B1632">
        <v>227725</v>
      </c>
      <c r="C1632">
        <v>18</v>
      </c>
      <c r="D1632">
        <v>1625225</v>
      </c>
      <c r="E1632">
        <v>18</v>
      </c>
      <c r="F1632" s="2">
        <v>43307.350925925923</v>
      </c>
      <c r="G1632" t="s">
        <v>4615</v>
      </c>
    </row>
    <row r="1633" spans="1:7" x14ac:dyDescent="0.25">
      <c r="A1633" t="s">
        <v>4</v>
      </c>
      <c r="B1633">
        <v>227978</v>
      </c>
      <c r="C1633">
        <v>18</v>
      </c>
      <c r="D1633">
        <v>1625476</v>
      </c>
      <c r="E1633">
        <v>18</v>
      </c>
      <c r="F1633" s="2">
        <v>43307.350949074076</v>
      </c>
      <c r="G1633" t="s">
        <v>4620</v>
      </c>
    </row>
    <row r="1634" spans="1:7" x14ac:dyDescent="0.25">
      <c r="A1634" t="s">
        <v>4</v>
      </c>
      <c r="B1634">
        <v>227978</v>
      </c>
      <c r="C1634">
        <v>18</v>
      </c>
      <c r="D1634">
        <v>1625477</v>
      </c>
      <c r="E1634">
        <v>18</v>
      </c>
      <c r="F1634" s="2">
        <v>43307.350972222222</v>
      </c>
      <c r="G1634" t="s">
        <v>4611</v>
      </c>
    </row>
    <row r="1635" spans="1:7" x14ac:dyDescent="0.25">
      <c r="A1635" t="s">
        <v>4</v>
      </c>
      <c r="B1635">
        <v>230617</v>
      </c>
      <c r="C1635">
        <v>18</v>
      </c>
      <c r="D1635">
        <v>1641294</v>
      </c>
      <c r="E1635">
        <v>18</v>
      </c>
      <c r="F1635" s="2">
        <v>43315.514849537038</v>
      </c>
      <c r="G1635" t="s">
        <v>4616</v>
      </c>
    </row>
    <row r="1636" spans="1:7" x14ac:dyDescent="0.25">
      <c r="A1636" t="s">
        <v>4</v>
      </c>
      <c r="B1636">
        <v>233888</v>
      </c>
      <c r="C1636">
        <v>18</v>
      </c>
      <c r="D1636">
        <v>1653508</v>
      </c>
      <c r="E1636">
        <v>18</v>
      </c>
      <c r="F1636" s="2">
        <v>43326.35396990741</v>
      </c>
      <c r="G1636" t="s">
        <v>4615</v>
      </c>
    </row>
    <row r="1637" spans="1:7" x14ac:dyDescent="0.25">
      <c r="A1637" t="s">
        <v>4</v>
      </c>
      <c r="B1637">
        <v>233888</v>
      </c>
      <c r="C1637">
        <v>18</v>
      </c>
      <c r="D1637">
        <v>1653507</v>
      </c>
      <c r="E1637">
        <v>18</v>
      </c>
      <c r="F1637" s="2">
        <v>43326.353993055556</v>
      </c>
      <c r="G1637" t="s">
        <v>4611</v>
      </c>
    </row>
    <row r="1638" spans="1:7" x14ac:dyDescent="0.25">
      <c r="A1638" t="s">
        <v>4</v>
      </c>
      <c r="B1638">
        <v>227978</v>
      </c>
      <c r="C1638">
        <v>18</v>
      </c>
      <c r="D1638">
        <v>1625478</v>
      </c>
      <c r="E1638">
        <v>18</v>
      </c>
      <c r="F1638" s="2">
        <v>43307.350995370369</v>
      </c>
      <c r="G1638" t="s">
        <v>4615</v>
      </c>
    </row>
    <row r="1639" spans="1:7" x14ac:dyDescent="0.25">
      <c r="A1639" t="s">
        <v>4</v>
      </c>
      <c r="B1639">
        <v>154434</v>
      </c>
      <c r="C1639">
        <v>14</v>
      </c>
      <c r="D1639">
        <v>1620001</v>
      </c>
      <c r="E1639">
        <v>18</v>
      </c>
      <c r="F1639" s="2">
        <v>43307.351354166669</v>
      </c>
      <c r="G1639" t="s">
        <v>4611</v>
      </c>
    </row>
    <row r="1640" spans="1:7" x14ac:dyDescent="0.25">
      <c r="A1640" t="s">
        <v>4</v>
      </c>
      <c r="B1640">
        <v>225281</v>
      </c>
      <c r="C1640">
        <v>18</v>
      </c>
      <c r="D1640">
        <v>1624094</v>
      </c>
      <c r="E1640">
        <v>18</v>
      </c>
      <c r="F1640" s="2">
        <v>43307.351423611108</v>
      </c>
      <c r="G1640" t="s">
        <v>4611</v>
      </c>
    </row>
    <row r="1641" spans="1:7" x14ac:dyDescent="0.25">
      <c r="A1641" t="s">
        <v>4</v>
      </c>
      <c r="B1641">
        <v>225281</v>
      </c>
      <c r="C1641">
        <v>18</v>
      </c>
      <c r="D1641">
        <v>1624095</v>
      </c>
      <c r="E1641">
        <v>18</v>
      </c>
      <c r="F1641" s="2">
        <v>43307.351458333331</v>
      </c>
      <c r="G1641" t="s">
        <v>4615</v>
      </c>
    </row>
    <row r="1642" spans="1:7" x14ac:dyDescent="0.25">
      <c r="A1642" t="s">
        <v>4</v>
      </c>
      <c r="B1642">
        <v>226108</v>
      </c>
      <c r="C1642">
        <v>18</v>
      </c>
      <c r="D1642">
        <v>1617582</v>
      </c>
      <c r="E1642">
        <v>18</v>
      </c>
      <c r="F1642" s="2">
        <v>43307.351493055554</v>
      </c>
      <c r="G1642" t="s">
        <v>4611</v>
      </c>
    </row>
    <row r="1643" spans="1:7" x14ac:dyDescent="0.25">
      <c r="A1643" t="s">
        <v>4</v>
      </c>
      <c r="B1643">
        <v>227818</v>
      </c>
      <c r="C1643">
        <v>18</v>
      </c>
      <c r="D1643">
        <v>1622819</v>
      </c>
      <c r="E1643">
        <v>18</v>
      </c>
      <c r="F1643" s="2">
        <v>43305.534618055557</v>
      </c>
      <c r="G1643" t="s">
        <v>4615</v>
      </c>
    </row>
    <row r="1644" spans="1:7" x14ac:dyDescent="0.25">
      <c r="A1644" t="s">
        <v>4</v>
      </c>
      <c r="B1644">
        <v>227818</v>
      </c>
      <c r="C1644">
        <v>18</v>
      </c>
      <c r="D1644">
        <v>1622821</v>
      </c>
      <c r="E1644">
        <v>18</v>
      </c>
      <c r="F1644" s="2">
        <v>43305.534641203703</v>
      </c>
      <c r="G1644" t="s">
        <v>4616</v>
      </c>
    </row>
    <row r="1645" spans="1:7" x14ac:dyDescent="0.25">
      <c r="A1645" t="s">
        <v>4</v>
      </c>
      <c r="B1645">
        <v>78167</v>
      </c>
      <c r="C1645">
        <v>10</v>
      </c>
      <c r="D1645">
        <v>1616515</v>
      </c>
      <c r="E1645">
        <v>18</v>
      </c>
      <c r="F1645" s="2">
        <v>43305.535428240742</v>
      </c>
      <c r="G1645" t="s">
        <v>4617</v>
      </c>
    </row>
    <row r="1646" spans="1:7" x14ac:dyDescent="0.25">
      <c r="A1646" t="s">
        <v>4</v>
      </c>
      <c r="B1646">
        <v>149242</v>
      </c>
      <c r="C1646">
        <v>13</v>
      </c>
      <c r="D1646">
        <v>1617803</v>
      </c>
      <c r="E1646">
        <v>18</v>
      </c>
      <c r="F1646" s="2">
        <v>43305.535856481481</v>
      </c>
      <c r="G1646" t="s">
        <v>4615</v>
      </c>
    </row>
    <row r="1647" spans="1:7" x14ac:dyDescent="0.25">
      <c r="A1647" t="s">
        <v>4</v>
      </c>
      <c r="B1647">
        <v>220747</v>
      </c>
      <c r="C1647">
        <v>17</v>
      </c>
      <c r="D1647">
        <v>1656237</v>
      </c>
      <c r="E1647">
        <v>18</v>
      </c>
      <c r="F1647" s="2">
        <v>43333.383414351854</v>
      </c>
      <c r="G1647" t="s">
        <v>4637</v>
      </c>
    </row>
    <row r="1648" spans="1:7" x14ac:dyDescent="0.25">
      <c r="A1648" t="s">
        <v>4</v>
      </c>
      <c r="B1648">
        <v>151736</v>
      </c>
      <c r="C1648">
        <v>13</v>
      </c>
      <c r="D1648">
        <v>1663126</v>
      </c>
      <c r="E1648">
        <v>18</v>
      </c>
      <c r="F1648" s="2">
        <v>43333.392766203702</v>
      </c>
      <c r="G1648" t="s">
        <v>4720</v>
      </c>
    </row>
    <row r="1649" spans="1:7" x14ac:dyDescent="0.25">
      <c r="A1649" t="s">
        <v>4</v>
      </c>
      <c r="B1649">
        <v>197833</v>
      </c>
      <c r="C1649">
        <v>16</v>
      </c>
      <c r="D1649">
        <v>1659405</v>
      </c>
      <c r="E1649">
        <v>18</v>
      </c>
      <c r="F1649" s="2">
        <v>43333.484548611108</v>
      </c>
      <c r="G1649" t="s">
        <v>4646</v>
      </c>
    </row>
    <row r="1650" spans="1:7" x14ac:dyDescent="0.25">
      <c r="A1650" t="s">
        <v>4</v>
      </c>
      <c r="B1650">
        <v>197833</v>
      </c>
      <c r="C1650">
        <v>16</v>
      </c>
      <c r="D1650">
        <v>1659408</v>
      </c>
      <c r="E1650">
        <v>18</v>
      </c>
      <c r="F1650" s="2">
        <v>43333.484583333331</v>
      </c>
      <c r="G1650" t="s">
        <v>4617</v>
      </c>
    </row>
    <row r="1651" spans="1:7" x14ac:dyDescent="0.25">
      <c r="A1651" t="s">
        <v>4</v>
      </c>
      <c r="B1651">
        <v>233888</v>
      </c>
      <c r="C1651">
        <v>18</v>
      </c>
      <c r="D1651">
        <v>1663427</v>
      </c>
      <c r="E1651">
        <v>18</v>
      </c>
      <c r="F1651" s="2">
        <v>43333.512094907404</v>
      </c>
      <c r="G1651" t="s">
        <v>4611</v>
      </c>
    </row>
    <row r="1652" spans="1:7" x14ac:dyDescent="0.25">
      <c r="A1652" t="s">
        <v>4</v>
      </c>
      <c r="B1652">
        <v>233888</v>
      </c>
      <c r="C1652">
        <v>18</v>
      </c>
      <c r="D1652">
        <v>1663428</v>
      </c>
      <c r="E1652">
        <v>18</v>
      </c>
      <c r="F1652" s="2">
        <v>43333.512118055558</v>
      </c>
      <c r="G1652" t="s">
        <v>4615</v>
      </c>
    </row>
    <row r="1653" spans="1:7" x14ac:dyDescent="0.25">
      <c r="A1653" t="s">
        <v>4</v>
      </c>
      <c r="B1653">
        <v>151736</v>
      </c>
      <c r="C1653">
        <v>13</v>
      </c>
      <c r="D1653">
        <v>1663127</v>
      </c>
      <c r="E1653">
        <v>18</v>
      </c>
      <c r="F1653" s="2">
        <v>43333.392789351848</v>
      </c>
      <c r="G1653" t="s">
        <v>4611</v>
      </c>
    </row>
    <row r="1654" spans="1:7" x14ac:dyDescent="0.25">
      <c r="A1654" t="s">
        <v>4</v>
      </c>
      <c r="B1654">
        <v>227978</v>
      </c>
      <c r="C1654">
        <v>18</v>
      </c>
      <c r="D1654">
        <v>1619015</v>
      </c>
      <c r="E1654">
        <v>18</v>
      </c>
      <c r="F1654" s="2">
        <v>43292.395949074074</v>
      </c>
      <c r="G1654" t="s">
        <v>4620</v>
      </c>
    </row>
    <row r="1655" spans="1:7" x14ac:dyDescent="0.25">
      <c r="A1655" t="s">
        <v>4</v>
      </c>
      <c r="B1655">
        <v>227978</v>
      </c>
      <c r="C1655">
        <v>18</v>
      </c>
      <c r="D1655">
        <v>1619016</v>
      </c>
      <c r="E1655">
        <v>18</v>
      </c>
      <c r="F1655" s="2">
        <v>43292.396064814813</v>
      </c>
      <c r="G1655" t="s">
        <v>4611</v>
      </c>
    </row>
    <row r="1656" spans="1:7" x14ac:dyDescent="0.25">
      <c r="A1656" t="s">
        <v>4</v>
      </c>
      <c r="B1656">
        <v>227978</v>
      </c>
      <c r="C1656">
        <v>18</v>
      </c>
      <c r="D1656">
        <v>1619017</v>
      </c>
      <c r="E1656">
        <v>18</v>
      </c>
      <c r="F1656" s="2">
        <v>43292.396087962959</v>
      </c>
      <c r="G1656" t="s">
        <v>4615</v>
      </c>
    </row>
    <row r="1657" spans="1:7" x14ac:dyDescent="0.25">
      <c r="A1657" t="s">
        <v>4</v>
      </c>
      <c r="B1657">
        <v>227978</v>
      </c>
      <c r="C1657">
        <v>18</v>
      </c>
      <c r="D1657">
        <v>1619018</v>
      </c>
      <c r="E1657">
        <v>18</v>
      </c>
      <c r="F1657" s="2">
        <v>43292.396111111113</v>
      </c>
      <c r="G1657" t="s">
        <v>4643</v>
      </c>
    </row>
    <row r="1658" spans="1:7" x14ac:dyDescent="0.25">
      <c r="A1658" t="s">
        <v>4</v>
      </c>
      <c r="B1658">
        <v>159023</v>
      </c>
      <c r="C1658">
        <v>14</v>
      </c>
      <c r="D1658">
        <v>1655166</v>
      </c>
      <c r="E1658">
        <v>18</v>
      </c>
      <c r="F1658" s="2">
        <v>43328.497499999998</v>
      </c>
      <c r="G1658" t="s">
        <v>4615</v>
      </c>
    </row>
    <row r="1659" spans="1:7" x14ac:dyDescent="0.25">
      <c r="A1659" t="s">
        <v>4</v>
      </c>
      <c r="B1659">
        <v>196424</v>
      </c>
      <c r="C1659">
        <v>16</v>
      </c>
      <c r="D1659">
        <v>1655005</v>
      </c>
      <c r="E1659">
        <v>18</v>
      </c>
      <c r="F1659" s="2">
        <v>43328.497604166667</v>
      </c>
      <c r="G1659" t="s">
        <v>4611</v>
      </c>
    </row>
    <row r="1660" spans="1:7" x14ac:dyDescent="0.25">
      <c r="A1660" t="s">
        <v>4</v>
      </c>
      <c r="B1660">
        <v>233888</v>
      </c>
      <c r="C1660">
        <v>18</v>
      </c>
      <c r="D1660">
        <v>1661585</v>
      </c>
      <c r="E1660">
        <v>18</v>
      </c>
      <c r="F1660" s="2">
        <v>43329.48940972222</v>
      </c>
      <c r="G1660" t="s">
        <v>4611</v>
      </c>
    </row>
    <row r="1661" spans="1:7" x14ac:dyDescent="0.25">
      <c r="A1661" t="s">
        <v>4</v>
      </c>
      <c r="B1661">
        <v>233888</v>
      </c>
      <c r="C1661">
        <v>18</v>
      </c>
      <c r="D1661">
        <v>1661586</v>
      </c>
      <c r="E1661">
        <v>18</v>
      </c>
      <c r="F1661" s="2">
        <v>43329.489444444444</v>
      </c>
      <c r="G1661" t="s">
        <v>4615</v>
      </c>
    </row>
    <row r="1662" spans="1:7" x14ac:dyDescent="0.25">
      <c r="A1662" t="s">
        <v>4</v>
      </c>
      <c r="B1662">
        <v>220747</v>
      </c>
      <c r="C1662">
        <v>17</v>
      </c>
      <c r="D1662">
        <v>1663311</v>
      </c>
      <c r="E1662">
        <v>18</v>
      </c>
      <c r="F1662" s="2">
        <v>43333.488252314812</v>
      </c>
      <c r="G1662" t="s">
        <v>4616</v>
      </c>
    </row>
    <row r="1663" spans="1:7" x14ac:dyDescent="0.25">
      <c r="A1663" t="s">
        <v>4</v>
      </c>
      <c r="B1663">
        <v>226926</v>
      </c>
      <c r="C1663">
        <v>18</v>
      </c>
      <c r="D1663">
        <v>1658437</v>
      </c>
      <c r="E1663">
        <v>18</v>
      </c>
      <c r="F1663" s="2">
        <v>43333.488298611112</v>
      </c>
      <c r="G1663" t="s">
        <v>4611</v>
      </c>
    </row>
    <row r="1664" spans="1:7" x14ac:dyDescent="0.25">
      <c r="A1664" t="s">
        <v>4</v>
      </c>
      <c r="B1664">
        <v>229239</v>
      </c>
      <c r="C1664">
        <v>18</v>
      </c>
      <c r="D1664">
        <v>1659401</v>
      </c>
      <c r="E1664">
        <v>18</v>
      </c>
      <c r="F1664" s="2">
        <v>43333.488819444443</v>
      </c>
      <c r="G1664" t="s">
        <v>4611</v>
      </c>
    </row>
    <row r="1665" spans="1:7" x14ac:dyDescent="0.25">
      <c r="A1665" t="s">
        <v>4</v>
      </c>
      <c r="B1665">
        <v>229239</v>
      </c>
      <c r="C1665">
        <v>18</v>
      </c>
      <c r="D1665">
        <v>1659402</v>
      </c>
      <c r="E1665">
        <v>18</v>
      </c>
      <c r="F1665" s="2">
        <v>43333.488842592589</v>
      </c>
      <c r="G1665" t="s">
        <v>4615</v>
      </c>
    </row>
    <row r="1666" spans="1:7" x14ac:dyDescent="0.25">
      <c r="A1666" t="s">
        <v>4</v>
      </c>
      <c r="B1666">
        <v>234267</v>
      </c>
      <c r="C1666">
        <v>18</v>
      </c>
      <c r="D1666">
        <v>1664322</v>
      </c>
      <c r="E1666">
        <v>18</v>
      </c>
      <c r="F1666" s="2">
        <v>43333.50953703704</v>
      </c>
      <c r="G1666" t="s">
        <v>4615</v>
      </c>
    </row>
    <row r="1667" spans="1:7" x14ac:dyDescent="0.25">
      <c r="A1667" t="s">
        <v>4</v>
      </c>
      <c r="B1667">
        <v>230556</v>
      </c>
      <c r="C1667">
        <v>18</v>
      </c>
      <c r="D1667">
        <v>1616634</v>
      </c>
      <c r="E1667">
        <v>18</v>
      </c>
      <c r="F1667" s="2">
        <v>43287.361724537041</v>
      </c>
      <c r="G1667" t="s">
        <v>4613</v>
      </c>
    </row>
    <row r="1668" spans="1:7" x14ac:dyDescent="0.25">
      <c r="A1668" t="s">
        <v>4</v>
      </c>
      <c r="B1668">
        <v>118194</v>
      </c>
      <c r="C1668">
        <v>12</v>
      </c>
      <c r="D1668">
        <v>1614382</v>
      </c>
      <c r="E1668">
        <v>18</v>
      </c>
      <c r="F1668" s="2">
        <v>43287.433969907404</v>
      </c>
      <c r="G1668" t="s">
        <v>4615</v>
      </c>
    </row>
    <row r="1669" spans="1:7" x14ac:dyDescent="0.25">
      <c r="A1669" t="s">
        <v>4</v>
      </c>
      <c r="B1669">
        <v>169795</v>
      </c>
      <c r="C1669">
        <v>14</v>
      </c>
      <c r="D1669">
        <v>1614256</v>
      </c>
      <c r="E1669">
        <v>18</v>
      </c>
      <c r="F1669" s="2">
        <v>43287.434004629627</v>
      </c>
      <c r="G1669" t="s">
        <v>4611</v>
      </c>
    </row>
    <row r="1670" spans="1:7" x14ac:dyDescent="0.25">
      <c r="A1670" t="s">
        <v>4</v>
      </c>
      <c r="B1670">
        <v>169795</v>
      </c>
      <c r="C1670">
        <v>14</v>
      </c>
      <c r="D1670">
        <v>1614257</v>
      </c>
      <c r="E1670">
        <v>18</v>
      </c>
      <c r="F1670" s="2">
        <v>43287.434027777781</v>
      </c>
      <c r="G1670" t="s">
        <v>4615</v>
      </c>
    </row>
    <row r="1671" spans="1:7" x14ac:dyDescent="0.25">
      <c r="A1671" t="s">
        <v>4</v>
      </c>
      <c r="B1671">
        <v>227978</v>
      </c>
      <c r="C1671">
        <v>18</v>
      </c>
      <c r="D1671">
        <v>1619848</v>
      </c>
      <c r="E1671">
        <v>18</v>
      </c>
      <c r="F1671" s="2">
        <v>43294.463206018518</v>
      </c>
      <c r="G1671" t="s">
        <v>4620</v>
      </c>
    </row>
    <row r="1672" spans="1:7" x14ac:dyDescent="0.25">
      <c r="A1672" t="s">
        <v>4</v>
      </c>
      <c r="B1672">
        <v>227978</v>
      </c>
      <c r="C1672">
        <v>18</v>
      </c>
      <c r="D1672">
        <v>1619849</v>
      </c>
      <c r="E1672">
        <v>18</v>
      </c>
      <c r="F1672" s="2">
        <v>43294.463310185187</v>
      </c>
      <c r="G1672" t="s">
        <v>4611</v>
      </c>
    </row>
    <row r="1673" spans="1:7" x14ac:dyDescent="0.25">
      <c r="A1673" t="s">
        <v>4</v>
      </c>
      <c r="B1673">
        <v>233593</v>
      </c>
      <c r="C1673">
        <v>18</v>
      </c>
      <c r="D1673">
        <v>1645435</v>
      </c>
      <c r="E1673">
        <v>18</v>
      </c>
      <c r="F1673" s="2">
        <v>43319.511631944442</v>
      </c>
      <c r="G1673" t="s">
        <v>4611</v>
      </c>
    </row>
    <row r="1674" spans="1:7" x14ac:dyDescent="0.25">
      <c r="A1674" t="s">
        <v>4</v>
      </c>
      <c r="B1674">
        <v>210484</v>
      </c>
      <c r="C1674">
        <v>17</v>
      </c>
      <c r="D1674">
        <v>1648099</v>
      </c>
      <c r="E1674">
        <v>18</v>
      </c>
      <c r="F1674" s="2">
        <v>43321.395937499998</v>
      </c>
      <c r="G1674" t="s">
        <v>4620</v>
      </c>
    </row>
    <row r="1675" spans="1:7" x14ac:dyDescent="0.25">
      <c r="A1675" t="s">
        <v>4</v>
      </c>
      <c r="B1675">
        <v>210484</v>
      </c>
      <c r="C1675">
        <v>17</v>
      </c>
      <c r="D1675">
        <v>1648102</v>
      </c>
      <c r="E1675">
        <v>18</v>
      </c>
      <c r="F1675" s="2">
        <v>43321.395983796298</v>
      </c>
      <c r="G1675" t="s">
        <v>4613</v>
      </c>
    </row>
    <row r="1676" spans="1:7" x14ac:dyDescent="0.25">
      <c r="A1676" t="s">
        <v>4</v>
      </c>
      <c r="B1676">
        <v>233888</v>
      </c>
      <c r="C1676">
        <v>18</v>
      </c>
      <c r="D1676">
        <v>1659987</v>
      </c>
      <c r="E1676">
        <v>18</v>
      </c>
      <c r="F1676" s="2">
        <v>43328.534039351849</v>
      </c>
      <c r="G1676" t="s">
        <v>4611</v>
      </c>
    </row>
    <row r="1677" spans="1:7" x14ac:dyDescent="0.25">
      <c r="A1677" t="s">
        <v>4</v>
      </c>
      <c r="B1677">
        <v>233888</v>
      </c>
      <c r="C1677">
        <v>18</v>
      </c>
      <c r="D1677">
        <v>1659988</v>
      </c>
      <c r="E1677">
        <v>18</v>
      </c>
      <c r="F1677" s="2">
        <v>43328.534062500003</v>
      </c>
      <c r="G1677" t="s">
        <v>4615</v>
      </c>
    </row>
    <row r="1678" spans="1:7" x14ac:dyDescent="0.25">
      <c r="A1678" t="s">
        <v>107</v>
      </c>
      <c r="B1678">
        <v>2732</v>
      </c>
      <c r="C1678">
        <v>18</v>
      </c>
      <c r="D1678">
        <v>1648715</v>
      </c>
      <c r="E1678">
        <v>18</v>
      </c>
      <c r="F1678" s="2">
        <v>43321.427222222221</v>
      </c>
      <c r="G1678" t="s">
        <v>4611</v>
      </c>
    </row>
    <row r="1679" spans="1:7" x14ac:dyDescent="0.25">
      <c r="A1679" t="s">
        <v>4</v>
      </c>
      <c r="B1679">
        <v>227978</v>
      </c>
      <c r="C1679">
        <v>18</v>
      </c>
      <c r="D1679">
        <v>1619850</v>
      </c>
      <c r="E1679">
        <v>18</v>
      </c>
      <c r="F1679" s="2">
        <v>43294.463333333333</v>
      </c>
      <c r="G1679" t="s">
        <v>4615</v>
      </c>
    </row>
    <row r="1680" spans="1:7" x14ac:dyDescent="0.25">
      <c r="A1680" t="s">
        <v>4</v>
      </c>
      <c r="B1680">
        <v>227978</v>
      </c>
      <c r="C1680">
        <v>18</v>
      </c>
      <c r="D1680">
        <v>1619851</v>
      </c>
      <c r="E1680">
        <v>18</v>
      </c>
      <c r="F1680" s="2">
        <v>43294.463368055556</v>
      </c>
      <c r="G1680" t="s">
        <v>4643</v>
      </c>
    </row>
    <row r="1681" spans="1:7" x14ac:dyDescent="0.25">
      <c r="A1681" t="s">
        <v>4</v>
      </c>
      <c r="B1681">
        <v>210484</v>
      </c>
      <c r="C1681">
        <v>17</v>
      </c>
      <c r="D1681">
        <v>1648103</v>
      </c>
      <c r="E1681">
        <v>18</v>
      </c>
      <c r="F1681" s="2">
        <v>43321.396018518521</v>
      </c>
      <c r="G1681" t="s">
        <v>4621</v>
      </c>
    </row>
    <row r="1682" spans="1:7" x14ac:dyDescent="0.25">
      <c r="A1682" t="s">
        <v>4</v>
      </c>
      <c r="B1682">
        <v>210484</v>
      </c>
      <c r="C1682">
        <v>17</v>
      </c>
      <c r="D1682">
        <v>1648113</v>
      </c>
      <c r="E1682">
        <v>18</v>
      </c>
      <c r="F1682" s="2">
        <v>43321.396041666667</v>
      </c>
      <c r="G1682" t="s">
        <v>4611</v>
      </c>
    </row>
    <row r="1683" spans="1:7" x14ac:dyDescent="0.25">
      <c r="A1683" t="s">
        <v>4</v>
      </c>
      <c r="B1683">
        <v>227674</v>
      </c>
      <c r="C1683">
        <v>18</v>
      </c>
      <c r="D1683">
        <v>1614599</v>
      </c>
      <c r="E1683">
        <v>18</v>
      </c>
      <c r="F1683" s="2">
        <v>43287.43472222222</v>
      </c>
      <c r="G1683" t="s">
        <v>4611</v>
      </c>
    </row>
    <row r="1684" spans="1:7" x14ac:dyDescent="0.25">
      <c r="A1684" t="s">
        <v>4</v>
      </c>
      <c r="B1684">
        <v>227674</v>
      </c>
      <c r="C1684">
        <v>18</v>
      </c>
      <c r="D1684">
        <v>1614600</v>
      </c>
      <c r="E1684">
        <v>18</v>
      </c>
      <c r="F1684" s="2">
        <v>43287.434745370374</v>
      </c>
      <c r="G1684" t="s">
        <v>4615</v>
      </c>
    </row>
    <row r="1685" spans="1:7" x14ac:dyDescent="0.25">
      <c r="A1685" t="s">
        <v>214</v>
      </c>
      <c r="B1685">
        <v>229793</v>
      </c>
      <c r="C1685">
        <v>2</v>
      </c>
      <c r="D1685">
        <v>1613732</v>
      </c>
      <c r="E1685">
        <v>18</v>
      </c>
      <c r="F1685" s="2">
        <v>43287.434803240743</v>
      </c>
      <c r="G1685" t="s">
        <v>4615</v>
      </c>
    </row>
    <row r="1686" spans="1:7" x14ac:dyDescent="0.25">
      <c r="A1686" t="s">
        <v>4</v>
      </c>
      <c r="B1686">
        <v>84141</v>
      </c>
      <c r="C1686">
        <v>10</v>
      </c>
      <c r="D1686">
        <v>1613484</v>
      </c>
      <c r="E1686">
        <v>18</v>
      </c>
      <c r="F1686" s="2">
        <v>43287.43482638889</v>
      </c>
      <c r="G1686" t="s">
        <v>4719</v>
      </c>
    </row>
    <row r="1687" spans="1:7" x14ac:dyDescent="0.25">
      <c r="A1687" t="s">
        <v>4</v>
      </c>
      <c r="B1687">
        <v>98916</v>
      </c>
      <c r="C1687">
        <v>11</v>
      </c>
      <c r="D1687">
        <v>1613537</v>
      </c>
      <c r="E1687">
        <v>18</v>
      </c>
      <c r="F1687" s="2">
        <v>43287.434861111113</v>
      </c>
      <c r="G1687" t="s">
        <v>4658</v>
      </c>
    </row>
    <row r="1688" spans="1:7" x14ac:dyDescent="0.25">
      <c r="A1688" t="s">
        <v>4</v>
      </c>
      <c r="B1688">
        <v>220955</v>
      </c>
      <c r="C1688">
        <v>17</v>
      </c>
      <c r="D1688">
        <v>1617780</v>
      </c>
      <c r="E1688">
        <v>18</v>
      </c>
      <c r="F1688" s="2">
        <v>43287.482164351852</v>
      </c>
      <c r="G1688" t="s">
        <v>4612</v>
      </c>
    </row>
    <row r="1689" spans="1:7" x14ac:dyDescent="0.25">
      <c r="A1689" t="s">
        <v>4</v>
      </c>
      <c r="B1689">
        <v>169795</v>
      </c>
      <c r="C1689">
        <v>14</v>
      </c>
      <c r="D1689">
        <v>1614258</v>
      </c>
      <c r="E1689">
        <v>18</v>
      </c>
      <c r="F1689" s="2">
        <v>43287.434062499997</v>
      </c>
      <c r="G1689" t="s">
        <v>4616</v>
      </c>
    </row>
    <row r="1690" spans="1:7" x14ac:dyDescent="0.25">
      <c r="A1690" t="s">
        <v>4</v>
      </c>
      <c r="B1690">
        <v>204214</v>
      </c>
      <c r="C1690">
        <v>16</v>
      </c>
      <c r="D1690">
        <v>1614437</v>
      </c>
      <c r="E1690">
        <v>18</v>
      </c>
      <c r="F1690" s="2">
        <v>43287.43409722222</v>
      </c>
      <c r="G1690" t="s">
        <v>4611</v>
      </c>
    </row>
    <row r="1691" spans="1:7" x14ac:dyDescent="0.25">
      <c r="A1691" t="s">
        <v>4</v>
      </c>
      <c r="B1691">
        <v>210556</v>
      </c>
      <c r="C1691">
        <v>17</v>
      </c>
      <c r="D1691">
        <v>1614244</v>
      </c>
      <c r="E1691">
        <v>18</v>
      </c>
      <c r="F1691" s="2">
        <v>43287.434293981481</v>
      </c>
      <c r="G1691" t="s">
        <v>4611</v>
      </c>
    </row>
    <row r="1692" spans="1:7" x14ac:dyDescent="0.25">
      <c r="A1692" t="s">
        <v>4</v>
      </c>
      <c r="B1692">
        <v>210556</v>
      </c>
      <c r="C1692">
        <v>17</v>
      </c>
      <c r="D1692">
        <v>1614247</v>
      </c>
      <c r="E1692">
        <v>18</v>
      </c>
      <c r="F1692" s="2">
        <v>43287.434513888889</v>
      </c>
      <c r="G1692" t="s">
        <v>4615</v>
      </c>
    </row>
    <row r="1693" spans="1:7" x14ac:dyDescent="0.25">
      <c r="A1693" t="s">
        <v>4</v>
      </c>
      <c r="B1693">
        <v>147796</v>
      </c>
      <c r="C1693">
        <v>13</v>
      </c>
      <c r="D1693">
        <v>1641072</v>
      </c>
      <c r="E1693">
        <v>18</v>
      </c>
      <c r="F1693" s="2">
        <v>43319.534710648149</v>
      </c>
      <c r="G1693" t="s">
        <v>4615</v>
      </c>
    </row>
    <row r="1694" spans="1:7" x14ac:dyDescent="0.25">
      <c r="A1694" t="s">
        <v>4</v>
      </c>
      <c r="B1694">
        <v>148889</v>
      </c>
      <c r="C1694">
        <v>13</v>
      </c>
      <c r="D1694">
        <v>1641016</v>
      </c>
      <c r="E1694">
        <v>18</v>
      </c>
      <c r="F1694" s="2">
        <v>43319.534733796296</v>
      </c>
      <c r="G1694" t="s">
        <v>4611</v>
      </c>
    </row>
    <row r="1695" spans="1:7" x14ac:dyDescent="0.25">
      <c r="A1695" t="s">
        <v>4</v>
      </c>
      <c r="B1695">
        <v>148889</v>
      </c>
      <c r="C1695">
        <v>13</v>
      </c>
      <c r="D1695">
        <v>1641017</v>
      </c>
      <c r="E1695">
        <v>18</v>
      </c>
      <c r="F1695" s="2">
        <v>43319.534756944442</v>
      </c>
      <c r="G1695" t="s">
        <v>4615</v>
      </c>
    </row>
    <row r="1696" spans="1:7" x14ac:dyDescent="0.25">
      <c r="A1696" t="s">
        <v>4</v>
      </c>
      <c r="B1696">
        <v>217750</v>
      </c>
      <c r="C1696">
        <v>17</v>
      </c>
      <c r="D1696">
        <v>1641125</v>
      </c>
      <c r="E1696">
        <v>18</v>
      </c>
      <c r="F1696" s="2">
        <v>43319.53496527778</v>
      </c>
      <c r="G1696" t="s">
        <v>4615</v>
      </c>
    </row>
    <row r="1697" spans="1:7" x14ac:dyDescent="0.25">
      <c r="A1697" t="s">
        <v>4</v>
      </c>
      <c r="B1697">
        <v>191698</v>
      </c>
      <c r="C1697">
        <v>16</v>
      </c>
      <c r="D1697">
        <v>1618407</v>
      </c>
      <c r="E1697">
        <v>18</v>
      </c>
      <c r="F1697" s="2">
        <v>43287.536261574074</v>
      </c>
      <c r="G1697" t="s">
        <v>4643</v>
      </c>
    </row>
    <row r="1698" spans="1:7" x14ac:dyDescent="0.25">
      <c r="A1698" t="s">
        <v>4</v>
      </c>
      <c r="B1698">
        <v>212961</v>
      </c>
      <c r="C1698">
        <v>17</v>
      </c>
      <c r="D1698">
        <v>1613689</v>
      </c>
      <c r="E1698">
        <v>18</v>
      </c>
      <c r="F1698" s="2">
        <v>43287.434537037036</v>
      </c>
      <c r="G1698" t="s">
        <v>4611</v>
      </c>
    </row>
    <row r="1699" spans="1:7" x14ac:dyDescent="0.25">
      <c r="A1699" t="s">
        <v>4</v>
      </c>
      <c r="B1699">
        <v>212961</v>
      </c>
      <c r="C1699">
        <v>17</v>
      </c>
      <c r="D1699">
        <v>1613690</v>
      </c>
      <c r="E1699">
        <v>18</v>
      </c>
      <c r="F1699" s="2">
        <v>43287.434571759259</v>
      </c>
      <c r="G1699" t="s">
        <v>4615</v>
      </c>
    </row>
    <row r="1700" spans="1:7" x14ac:dyDescent="0.25">
      <c r="A1700" t="s">
        <v>4</v>
      </c>
      <c r="B1700">
        <v>219662</v>
      </c>
      <c r="C1700">
        <v>17</v>
      </c>
      <c r="D1700">
        <v>1613455</v>
      </c>
      <c r="E1700">
        <v>18</v>
      </c>
      <c r="F1700" s="2">
        <v>43287.434664351851</v>
      </c>
      <c r="G1700" t="s">
        <v>4611</v>
      </c>
    </row>
    <row r="1701" spans="1:7" x14ac:dyDescent="0.25">
      <c r="A1701" t="s">
        <v>4</v>
      </c>
      <c r="B1701">
        <v>219662</v>
      </c>
      <c r="C1701">
        <v>17</v>
      </c>
      <c r="D1701">
        <v>1613456</v>
      </c>
      <c r="E1701">
        <v>18</v>
      </c>
      <c r="F1701" s="2">
        <v>43287.434687499997</v>
      </c>
      <c r="G1701" t="s">
        <v>4615</v>
      </c>
    </row>
    <row r="1702" spans="1:7" x14ac:dyDescent="0.25">
      <c r="A1702" t="s">
        <v>4</v>
      </c>
      <c r="B1702">
        <v>218954</v>
      </c>
      <c r="C1702">
        <v>17</v>
      </c>
      <c r="D1702">
        <v>1640399</v>
      </c>
      <c r="E1702">
        <v>18</v>
      </c>
      <c r="F1702" s="2">
        <v>43319.535000000003</v>
      </c>
      <c r="G1702" t="s">
        <v>4665</v>
      </c>
    </row>
    <row r="1703" spans="1:7" x14ac:dyDescent="0.25">
      <c r="A1703" t="s">
        <v>4</v>
      </c>
      <c r="B1703">
        <v>221851</v>
      </c>
      <c r="C1703">
        <v>17</v>
      </c>
      <c r="D1703">
        <v>1641013</v>
      </c>
      <c r="E1703">
        <v>18</v>
      </c>
      <c r="F1703" s="2">
        <v>43319.53502314815</v>
      </c>
      <c r="G1703" t="s">
        <v>4617</v>
      </c>
    </row>
    <row r="1704" spans="1:7" x14ac:dyDescent="0.25">
      <c r="A1704" t="s">
        <v>4</v>
      </c>
      <c r="B1704">
        <v>224754</v>
      </c>
      <c r="C1704">
        <v>18</v>
      </c>
      <c r="D1704">
        <v>1640157</v>
      </c>
      <c r="E1704">
        <v>18</v>
      </c>
      <c r="F1704" s="2">
        <v>43319.535057870373</v>
      </c>
      <c r="G1704" t="s">
        <v>4611</v>
      </c>
    </row>
    <row r="1705" spans="1:7" x14ac:dyDescent="0.25">
      <c r="A1705" t="s">
        <v>4</v>
      </c>
      <c r="B1705">
        <v>224754</v>
      </c>
      <c r="C1705">
        <v>18</v>
      </c>
      <c r="D1705">
        <v>1640158</v>
      </c>
      <c r="E1705">
        <v>18</v>
      </c>
      <c r="F1705" s="2">
        <v>43319.535081018519</v>
      </c>
      <c r="G1705" t="s">
        <v>4615</v>
      </c>
    </row>
    <row r="1706" spans="1:7" x14ac:dyDescent="0.25">
      <c r="A1706" t="s">
        <v>4</v>
      </c>
      <c r="B1706">
        <v>227911</v>
      </c>
      <c r="C1706">
        <v>18</v>
      </c>
      <c r="D1706">
        <v>1640455</v>
      </c>
      <c r="E1706">
        <v>18</v>
      </c>
      <c r="F1706" s="2">
        <v>43319.535104166665</v>
      </c>
      <c r="G1706" t="s">
        <v>4611</v>
      </c>
    </row>
    <row r="1707" spans="1:7" x14ac:dyDescent="0.25">
      <c r="A1707" t="s">
        <v>4</v>
      </c>
      <c r="B1707">
        <v>227911</v>
      </c>
      <c r="C1707">
        <v>18</v>
      </c>
      <c r="D1707">
        <v>1640457</v>
      </c>
      <c r="E1707">
        <v>18</v>
      </c>
      <c r="F1707" s="2">
        <v>43319.535127314812</v>
      </c>
      <c r="G1707" t="s">
        <v>4615</v>
      </c>
    </row>
    <row r="1708" spans="1:7" x14ac:dyDescent="0.25">
      <c r="A1708" t="s">
        <v>4</v>
      </c>
      <c r="B1708">
        <v>228029</v>
      </c>
      <c r="C1708">
        <v>18</v>
      </c>
      <c r="D1708">
        <v>1640196</v>
      </c>
      <c r="E1708">
        <v>18</v>
      </c>
      <c r="F1708" s="2">
        <v>43319.535185185188</v>
      </c>
      <c r="G1708" t="s">
        <v>4615</v>
      </c>
    </row>
    <row r="1709" spans="1:7" x14ac:dyDescent="0.25">
      <c r="A1709" t="s">
        <v>4</v>
      </c>
      <c r="B1709">
        <v>228029</v>
      </c>
      <c r="C1709">
        <v>18</v>
      </c>
      <c r="D1709">
        <v>1640197</v>
      </c>
      <c r="E1709">
        <v>18</v>
      </c>
      <c r="F1709" s="2">
        <v>43319.535208333335</v>
      </c>
      <c r="G1709" t="s">
        <v>4616</v>
      </c>
    </row>
    <row r="1710" spans="1:7" x14ac:dyDescent="0.25">
      <c r="A1710" t="s">
        <v>4</v>
      </c>
      <c r="B1710">
        <v>229239</v>
      </c>
      <c r="C1710">
        <v>18</v>
      </c>
      <c r="D1710">
        <v>1640734</v>
      </c>
      <c r="E1710">
        <v>18</v>
      </c>
      <c r="F1710" s="2">
        <v>43319.535231481481</v>
      </c>
      <c r="G1710" t="s">
        <v>4611</v>
      </c>
    </row>
    <row r="1711" spans="1:7" x14ac:dyDescent="0.25">
      <c r="A1711" t="s">
        <v>107</v>
      </c>
      <c r="B1711">
        <v>2732</v>
      </c>
      <c r="C1711">
        <v>18</v>
      </c>
      <c r="D1711">
        <v>1648716</v>
      </c>
      <c r="E1711">
        <v>18</v>
      </c>
      <c r="F1711" s="2">
        <v>43321.427256944444</v>
      </c>
      <c r="G1711" t="s">
        <v>4615</v>
      </c>
    </row>
    <row r="1712" spans="1:7" x14ac:dyDescent="0.25">
      <c r="A1712" t="s">
        <v>214</v>
      </c>
      <c r="B1712">
        <v>93783</v>
      </c>
      <c r="C1712">
        <v>7</v>
      </c>
      <c r="D1712">
        <v>1633523</v>
      </c>
      <c r="E1712">
        <v>18</v>
      </c>
      <c r="F1712" s="2">
        <v>43313.492847222224</v>
      </c>
      <c r="G1712" t="s">
        <v>4682</v>
      </c>
    </row>
    <row r="1713" spans="1:7" x14ac:dyDescent="0.25">
      <c r="A1713" t="s">
        <v>214</v>
      </c>
      <c r="B1713">
        <v>93783</v>
      </c>
      <c r="C1713">
        <v>7</v>
      </c>
      <c r="D1713">
        <v>1633525</v>
      </c>
      <c r="E1713">
        <v>18</v>
      </c>
      <c r="F1713" s="2">
        <v>43313.49291666667</v>
      </c>
      <c r="G1713" t="s">
        <v>4611</v>
      </c>
    </row>
    <row r="1714" spans="1:7" x14ac:dyDescent="0.25">
      <c r="A1714" t="s">
        <v>4</v>
      </c>
      <c r="B1714">
        <v>167169</v>
      </c>
      <c r="C1714">
        <v>14</v>
      </c>
      <c r="D1714">
        <v>1632444</v>
      </c>
      <c r="E1714">
        <v>18</v>
      </c>
      <c r="F1714" s="2">
        <v>43313.492939814816</v>
      </c>
      <c r="G1714" t="s">
        <v>4611</v>
      </c>
    </row>
    <row r="1715" spans="1:7" x14ac:dyDescent="0.25">
      <c r="A1715" t="s">
        <v>4</v>
      </c>
      <c r="B1715">
        <v>167169</v>
      </c>
      <c r="C1715">
        <v>14</v>
      </c>
      <c r="D1715">
        <v>1632445</v>
      </c>
      <c r="E1715">
        <v>18</v>
      </c>
      <c r="F1715" s="2">
        <v>43313.492974537039</v>
      </c>
      <c r="G1715" t="s">
        <v>4615</v>
      </c>
    </row>
    <row r="1716" spans="1:7" x14ac:dyDescent="0.25">
      <c r="A1716" t="s">
        <v>4</v>
      </c>
      <c r="B1716">
        <v>206187</v>
      </c>
      <c r="C1716">
        <v>17</v>
      </c>
      <c r="D1716">
        <v>1630602</v>
      </c>
      <c r="E1716">
        <v>18</v>
      </c>
      <c r="F1716" s="2">
        <v>43313.493171296293</v>
      </c>
      <c r="G1716" t="s">
        <v>4611</v>
      </c>
    </row>
    <row r="1717" spans="1:7" x14ac:dyDescent="0.25">
      <c r="A1717" t="s">
        <v>4</v>
      </c>
      <c r="B1717">
        <v>233888</v>
      </c>
      <c r="C1717">
        <v>18</v>
      </c>
      <c r="D1717">
        <v>1650407</v>
      </c>
      <c r="E1717">
        <v>18</v>
      </c>
      <c r="F1717" s="2">
        <v>43322.446250000001</v>
      </c>
      <c r="G1717" t="s">
        <v>4615</v>
      </c>
    </row>
    <row r="1718" spans="1:7" x14ac:dyDescent="0.25">
      <c r="A1718" t="s">
        <v>4</v>
      </c>
      <c r="B1718">
        <v>140669</v>
      </c>
      <c r="C1718">
        <v>13</v>
      </c>
      <c r="D1718">
        <v>1639053</v>
      </c>
      <c r="E1718">
        <v>18</v>
      </c>
      <c r="F1718" s="2">
        <v>43314.539930555555</v>
      </c>
      <c r="G1718" t="s">
        <v>4615</v>
      </c>
    </row>
    <row r="1719" spans="1:7" x14ac:dyDescent="0.25">
      <c r="A1719" t="s">
        <v>214</v>
      </c>
      <c r="B1719">
        <v>210484</v>
      </c>
      <c r="C1719">
        <v>6</v>
      </c>
      <c r="D1719">
        <v>1639026</v>
      </c>
      <c r="E1719">
        <v>18</v>
      </c>
      <c r="F1719" s="2">
        <v>43314.642592592594</v>
      </c>
      <c r="G1719" t="s">
        <v>4613</v>
      </c>
    </row>
    <row r="1720" spans="1:7" x14ac:dyDescent="0.25">
      <c r="A1720" t="s">
        <v>4</v>
      </c>
      <c r="B1720">
        <v>234267</v>
      </c>
      <c r="C1720">
        <v>18</v>
      </c>
      <c r="D1720">
        <v>1661233</v>
      </c>
      <c r="E1720">
        <v>18</v>
      </c>
      <c r="F1720" s="2">
        <v>43329.479675925926</v>
      </c>
      <c r="G1720" t="s">
        <v>4615</v>
      </c>
    </row>
    <row r="1721" spans="1:7" x14ac:dyDescent="0.25">
      <c r="A1721" t="s">
        <v>4</v>
      </c>
      <c r="B1721">
        <v>220955</v>
      </c>
      <c r="C1721">
        <v>17</v>
      </c>
      <c r="D1721">
        <v>1639136</v>
      </c>
      <c r="E1721">
        <v>18</v>
      </c>
      <c r="F1721" s="2">
        <v>43314.516134259262</v>
      </c>
      <c r="G1721" t="s">
        <v>4612</v>
      </c>
    </row>
    <row r="1722" spans="1:7" x14ac:dyDescent="0.25">
      <c r="A1722" t="s">
        <v>4</v>
      </c>
      <c r="B1722">
        <v>64084</v>
      </c>
      <c r="C1722">
        <v>9</v>
      </c>
      <c r="D1722">
        <v>1644925</v>
      </c>
      <c r="E1722">
        <v>18</v>
      </c>
      <c r="F1722" s="2">
        <v>43320.507719907408</v>
      </c>
      <c r="G1722" t="s">
        <v>4621</v>
      </c>
    </row>
    <row r="1723" spans="1:7" x14ac:dyDescent="0.25">
      <c r="A1723" t="s">
        <v>4</v>
      </c>
      <c r="B1723">
        <v>161037</v>
      </c>
      <c r="C1723">
        <v>14</v>
      </c>
      <c r="D1723">
        <v>1644498</v>
      </c>
      <c r="E1723">
        <v>18</v>
      </c>
      <c r="F1723" s="2">
        <v>43320.5078587963</v>
      </c>
      <c r="G1723" t="s">
        <v>4616</v>
      </c>
    </row>
    <row r="1724" spans="1:7" x14ac:dyDescent="0.25">
      <c r="A1724" t="s">
        <v>4</v>
      </c>
      <c r="B1724">
        <v>220955</v>
      </c>
      <c r="C1724">
        <v>17</v>
      </c>
      <c r="D1724">
        <v>1639142</v>
      </c>
      <c r="E1724">
        <v>18</v>
      </c>
      <c r="F1724" s="2">
        <v>43314.516273148147</v>
      </c>
      <c r="G1724" t="s">
        <v>4615</v>
      </c>
    </row>
    <row r="1725" spans="1:7" x14ac:dyDescent="0.25">
      <c r="A1725" t="s">
        <v>4</v>
      </c>
      <c r="B1725">
        <v>213151</v>
      </c>
      <c r="C1725">
        <v>17</v>
      </c>
      <c r="D1725">
        <v>1646143</v>
      </c>
      <c r="E1725">
        <v>18</v>
      </c>
      <c r="F1725" s="2">
        <v>43320.507870370369</v>
      </c>
      <c r="G1725" t="s">
        <v>4613</v>
      </c>
    </row>
    <row r="1726" spans="1:7" x14ac:dyDescent="0.25">
      <c r="A1726" t="s">
        <v>4</v>
      </c>
      <c r="B1726">
        <v>213151</v>
      </c>
      <c r="C1726">
        <v>17</v>
      </c>
      <c r="D1726">
        <v>1646144</v>
      </c>
      <c r="E1726">
        <v>18</v>
      </c>
      <c r="F1726" s="2">
        <v>43320.507905092592</v>
      </c>
      <c r="G1726" t="s">
        <v>4611</v>
      </c>
    </row>
    <row r="1727" spans="1:7" x14ac:dyDescent="0.25">
      <c r="A1727" t="s">
        <v>4</v>
      </c>
      <c r="B1727">
        <v>222686</v>
      </c>
      <c r="C1727">
        <v>18</v>
      </c>
      <c r="D1727">
        <v>1644347</v>
      </c>
      <c r="E1727">
        <v>18</v>
      </c>
      <c r="F1727" s="2">
        <v>43320.507951388892</v>
      </c>
      <c r="G1727" t="s">
        <v>4606</v>
      </c>
    </row>
    <row r="1728" spans="1:7" x14ac:dyDescent="0.25">
      <c r="A1728" t="s">
        <v>4</v>
      </c>
      <c r="B1728">
        <v>222686</v>
      </c>
      <c r="C1728">
        <v>18</v>
      </c>
      <c r="D1728">
        <v>1644349</v>
      </c>
      <c r="E1728">
        <v>18</v>
      </c>
      <c r="F1728" s="2">
        <v>43320.507997685185</v>
      </c>
      <c r="G1728" t="s">
        <v>4616</v>
      </c>
    </row>
    <row r="1729" spans="1:7" x14ac:dyDescent="0.25">
      <c r="A1729" t="s">
        <v>4</v>
      </c>
      <c r="B1729">
        <v>222686</v>
      </c>
      <c r="C1729">
        <v>18</v>
      </c>
      <c r="D1729">
        <v>1644350</v>
      </c>
      <c r="E1729">
        <v>18</v>
      </c>
      <c r="F1729" s="2">
        <v>43320.508020833331</v>
      </c>
      <c r="G1729" t="s">
        <v>4721</v>
      </c>
    </row>
    <row r="1730" spans="1:7" x14ac:dyDescent="0.25">
      <c r="A1730" t="s">
        <v>4</v>
      </c>
      <c r="B1730">
        <v>228028</v>
      </c>
      <c r="C1730">
        <v>18</v>
      </c>
      <c r="D1730">
        <v>1644018</v>
      </c>
      <c r="E1730">
        <v>18</v>
      </c>
      <c r="F1730" s="2">
        <v>43320.508043981485</v>
      </c>
      <c r="G1730" t="s">
        <v>4611</v>
      </c>
    </row>
    <row r="1731" spans="1:7" x14ac:dyDescent="0.25">
      <c r="A1731" t="s">
        <v>4</v>
      </c>
      <c r="B1731">
        <v>228028</v>
      </c>
      <c r="C1731">
        <v>18</v>
      </c>
      <c r="D1731">
        <v>1644019</v>
      </c>
      <c r="E1731">
        <v>18</v>
      </c>
      <c r="F1731" s="2">
        <v>43320.508067129631</v>
      </c>
      <c r="G1731" t="s">
        <v>4615</v>
      </c>
    </row>
    <row r="1732" spans="1:7" x14ac:dyDescent="0.25">
      <c r="A1732" t="s">
        <v>4</v>
      </c>
      <c r="B1732">
        <v>230556</v>
      </c>
      <c r="C1732">
        <v>18</v>
      </c>
      <c r="D1732">
        <v>1644191</v>
      </c>
      <c r="E1732">
        <v>18</v>
      </c>
      <c r="F1732" s="2">
        <v>43320.508136574077</v>
      </c>
      <c r="G1732" t="s">
        <v>4613</v>
      </c>
    </row>
    <row r="1733" spans="1:7" x14ac:dyDescent="0.25">
      <c r="A1733" t="s">
        <v>4</v>
      </c>
      <c r="B1733">
        <v>233888</v>
      </c>
      <c r="C1733">
        <v>18</v>
      </c>
      <c r="D1733">
        <v>1659583</v>
      </c>
      <c r="E1733">
        <v>18</v>
      </c>
      <c r="F1733" s="2">
        <v>43328.483912037038</v>
      </c>
      <c r="G1733" t="s">
        <v>4611</v>
      </c>
    </row>
    <row r="1734" spans="1:7" x14ac:dyDescent="0.25">
      <c r="A1734" t="s">
        <v>4</v>
      </c>
      <c r="B1734">
        <v>233888</v>
      </c>
      <c r="C1734">
        <v>18</v>
      </c>
      <c r="D1734">
        <v>1659584</v>
      </c>
      <c r="E1734">
        <v>18</v>
      </c>
      <c r="F1734" s="2">
        <v>43328.483935185184</v>
      </c>
      <c r="G1734" t="s">
        <v>4615</v>
      </c>
    </row>
    <row r="1735" spans="1:7" x14ac:dyDescent="0.25">
      <c r="A1735" t="s">
        <v>107</v>
      </c>
      <c r="B1735">
        <v>2023</v>
      </c>
      <c r="C1735">
        <v>18</v>
      </c>
      <c r="D1735">
        <v>1635407</v>
      </c>
      <c r="E1735">
        <v>18</v>
      </c>
      <c r="F1735" s="2">
        <v>43328.494884259257</v>
      </c>
      <c r="G1735" t="s">
        <v>4611</v>
      </c>
    </row>
    <row r="1736" spans="1:7" x14ac:dyDescent="0.25">
      <c r="A1736" t="s">
        <v>30</v>
      </c>
      <c r="B1736">
        <v>1500</v>
      </c>
      <c r="C1736">
        <v>18</v>
      </c>
      <c r="D1736">
        <v>1654627</v>
      </c>
      <c r="E1736">
        <v>18</v>
      </c>
      <c r="F1736" s="2">
        <v>43328.497337962966</v>
      </c>
      <c r="G1736" t="s">
        <v>4611</v>
      </c>
    </row>
    <row r="1737" spans="1:7" x14ac:dyDescent="0.25">
      <c r="A1737" t="s">
        <v>30</v>
      </c>
      <c r="B1737">
        <v>1500</v>
      </c>
      <c r="C1737">
        <v>18</v>
      </c>
      <c r="D1737">
        <v>1654628</v>
      </c>
      <c r="E1737">
        <v>18</v>
      </c>
      <c r="F1737" s="2">
        <v>43328.497372685182</v>
      </c>
      <c r="G1737" t="s">
        <v>4615</v>
      </c>
    </row>
    <row r="1738" spans="1:7" x14ac:dyDescent="0.25">
      <c r="A1738" t="s">
        <v>4</v>
      </c>
      <c r="B1738">
        <v>99788</v>
      </c>
      <c r="C1738">
        <v>11</v>
      </c>
      <c r="D1738">
        <v>1654864</v>
      </c>
      <c r="E1738">
        <v>18</v>
      </c>
      <c r="F1738" s="2">
        <v>43328.497418981482</v>
      </c>
      <c r="G1738" t="s">
        <v>4619</v>
      </c>
    </row>
    <row r="1739" spans="1:7" x14ac:dyDescent="0.25">
      <c r="A1739" t="s">
        <v>4</v>
      </c>
      <c r="B1739">
        <v>159023</v>
      </c>
      <c r="C1739">
        <v>14</v>
      </c>
      <c r="D1739">
        <v>1655164</v>
      </c>
      <c r="E1739">
        <v>18</v>
      </c>
      <c r="F1739" s="2">
        <v>43328.497442129628</v>
      </c>
      <c r="G1739" t="s">
        <v>4673</v>
      </c>
    </row>
    <row r="1740" spans="1:7" x14ac:dyDescent="0.25">
      <c r="A1740" t="s">
        <v>4</v>
      </c>
      <c r="B1740">
        <v>148703</v>
      </c>
      <c r="C1740">
        <v>13</v>
      </c>
      <c r="D1740">
        <v>1612898</v>
      </c>
      <c r="E1740">
        <v>18</v>
      </c>
      <c r="F1740" s="2">
        <v>43306.536365740743</v>
      </c>
      <c r="G1740" t="s">
        <v>4693</v>
      </c>
    </row>
    <row r="1741" spans="1:7" x14ac:dyDescent="0.25">
      <c r="A1741" t="s">
        <v>4</v>
      </c>
      <c r="B1741">
        <v>233595</v>
      </c>
      <c r="C1741">
        <v>18</v>
      </c>
      <c r="D1741">
        <v>1647606</v>
      </c>
      <c r="E1741">
        <v>18</v>
      </c>
      <c r="F1741" s="2">
        <v>43320.541076388887</v>
      </c>
      <c r="G1741" t="s">
        <v>4611</v>
      </c>
    </row>
    <row r="1742" spans="1:7" x14ac:dyDescent="0.25">
      <c r="A1742" t="s">
        <v>4</v>
      </c>
      <c r="B1742">
        <v>233595</v>
      </c>
      <c r="C1742">
        <v>18</v>
      </c>
      <c r="D1742">
        <v>1647607</v>
      </c>
      <c r="E1742">
        <v>18</v>
      </c>
      <c r="F1742" s="2">
        <v>43320.54109953704</v>
      </c>
      <c r="G1742" t="s">
        <v>4615</v>
      </c>
    </row>
    <row r="1743" spans="1:7" x14ac:dyDescent="0.25">
      <c r="A1743" t="s">
        <v>4</v>
      </c>
      <c r="B1743">
        <v>225919</v>
      </c>
      <c r="C1743">
        <v>18</v>
      </c>
      <c r="D1743">
        <v>1630888</v>
      </c>
      <c r="E1743">
        <v>18</v>
      </c>
      <c r="F1743" s="2">
        <v>43315.770138888889</v>
      </c>
      <c r="G1743" t="s">
        <v>4613</v>
      </c>
    </row>
    <row r="1744" spans="1:7" x14ac:dyDescent="0.25">
      <c r="A1744" t="s">
        <v>4</v>
      </c>
      <c r="B1744">
        <v>225919</v>
      </c>
      <c r="C1744">
        <v>18</v>
      </c>
      <c r="D1744">
        <v>1630889</v>
      </c>
      <c r="E1744">
        <v>18</v>
      </c>
      <c r="F1744" s="2">
        <v>43315.770162037035</v>
      </c>
      <c r="G1744" t="s">
        <v>4611</v>
      </c>
    </row>
    <row r="1745" spans="1:7" x14ac:dyDescent="0.25">
      <c r="A1745" t="s">
        <v>4</v>
      </c>
      <c r="B1745">
        <v>210322</v>
      </c>
      <c r="C1745">
        <v>17</v>
      </c>
      <c r="D1745">
        <v>1630958</v>
      </c>
      <c r="E1745">
        <v>18</v>
      </c>
      <c r="F1745" s="2">
        <v>43315.770231481481</v>
      </c>
      <c r="G1745" t="s">
        <v>4611</v>
      </c>
    </row>
    <row r="1746" spans="1:7" x14ac:dyDescent="0.25">
      <c r="A1746" t="s">
        <v>4</v>
      </c>
      <c r="B1746">
        <v>210322</v>
      </c>
      <c r="C1746">
        <v>17</v>
      </c>
      <c r="D1746">
        <v>1630962</v>
      </c>
      <c r="E1746">
        <v>18</v>
      </c>
      <c r="F1746" s="2">
        <v>43315.770254629628</v>
      </c>
      <c r="G1746" t="s">
        <v>4615</v>
      </c>
    </row>
    <row r="1747" spans="1:7" x14ac:dyDescent="0.25">
      <c r="A1747" t="s">
        <v>4</v>
      </c>
      <c r="B1747">
        <v>184396</v>
      </c>
      <c r="C1747">
        <v>15</v>
      </c>
      <c r="D1747">
        <v>1653845</v>
      </c>
      <c r="E1747">
        <v>18</v>
      </c>
      <c r="F1747" s="2">
        <v>43328.497534722221</v>
      </c>
      <c r="G1747" t="s">
        <v>4611</v>
      </c>
    </row>
    <row r="1748" spans="1:7" x14ac:dyDescent="0.25">
      <c r="A1748" t="s">
        <v>4</v>
      </c>
      <c r="B1748">
        <v>184396</v>
      </c>
      <c r="C1748">
        <v>15</v>
      </c>
      <c r="D1748">
        <v>1653846</v>
      </c>
      <c r="E1748">
        <v>18</v>
      </c>
      <c r="F1748" s="2">
        <v>43328.497569444444</v>
      </c>
      <c r="G1748" t="s">
        <v>4615</v>
      </c>
    </row>
    <row r="1749" spans="1:7" x14ac:dyDescent="0.25">
      <c r="A1749" t="s">
        <v>4</v>
      </c>
      <c r="B1749">
        <v>233592</v>
      </c>
      <c r="C1749">
        <v>18</v>
      </c>
      <c r="D1749">
        <v>1643037</v>
      </c>
      <c r="E1749">
        <v>18</v>
      </c>
      <c r="F1749" s="2">
        <v>43318.500138888892</v>
      </c>
      <c r="G1749" t="s">
        <v>4615</v>
      </c>
    </row>
    <row r="1750" spans="1:7" x14ac:dyDescent="0.25">
      <c r="A1750" t="s">
        <v>4</v>
      </c>
      <c r="B1750">
        <v>163681</v>
      </c>
      <c r="C1750">
        <v>14</v>
      </c>
      <c r="D1750">
        <v>1665603</v>
      </c>
      <c r="E1750">
        <v>18</v>
      </c>
      <c r="F1750" s="2">
        <v>43334.414502314816</v>
      </c>
      <c r="G1750" t="s">
        <v>4619</v>
      </c>
    </row>
    <row r="1751" spans="1:7" x14ac:dyDescent="0.25">
      <c r="A1751" t="s">
        <v>4</v>
      </c>
      <c r="B1751">
        <v>115440</v>
      </c>
      <c r="C1751">
        <v>12</v>
      </c>
      <c r="D1751">
        <v>1622753</v>
      </c>
      <c r="E1751">
        <v>18</v>
      </c>
      <c r="F1751" s="2">
        <v>43315.770277777781</v>
      </c>
      <c r="G1751" t="s">
        <v>4691</v>
      </c>
    </row>
    <row r="1752" spans="1:7" x14ac:dyDescent="0.25">
      <c r="A1752" t="s">
        <v>4</v>
      </c>
      <c r="B1752">
        <v>162679</v>
      </c>
      <c r="C1752">
        <v>14</v>
      </c>
      <c r="D1752">
        <v>1631280</v>
      </c>
      <c r="E1752">
        <v>18</v>
      </c>
      <c r="F1752" s="2">
        <v>43315.770324074074</v>
      </c>
      <c r="G1752" t="s">
        <v>4615</v>
      </c>
    </row>
    <row r="1753" spans="1:7" x14ac:dyDescent="0.25">
      <c r="A1753" t="s">
        <v>4</v>
      </c>
      <c r="B1753">
        <v>229793</v>
      </c>
      <c r="C1753">
        <v>18</v>
      </c>
      <c r="D1753">
        <v>1636401</v>
      </c>
      <c r="E1753">
        <v>18</v>
      </c>
      <c r="F1753" s="2">
        <v>43315.779039351852</v>
      </c>
      <c r="G1753" t="s">
        <v>4611</v>
      </c>
    </row>
    <row r="1754" spans="1:7" x14ac:dyDescent="0.25">
      <c r="A1754" t="s">
        <v>4</v>
      </c>
      <c r="B1754">
        <v>229793</v>
      </c>
      <c r="C1754">
        <v>18</v>
      </c>
      <c r="D1754">
        <v>1636403</v>
      </c>
      <c r="E1754">
        <v>18</v>
      </c>
      <c r="F1754" s="2">
        <v>43315.779062499998</v>
      </c>
      <c r="G1754" t="s">
        <v>4615</v>
      </c>
    </row>
    <row r="1755" spans="1:7" x14ac:dyDescent="0.25">
      <c r="A1755" t="s">
        <v>4</v>
      </c>
      <c r="B1755">
        <v>228876</v>
      </c>
      <c r="C1755">
        <v>18</v>
      </c>
      <c r="D1755">
        <v>1636272</v>
      </c>
      <c r="E1755">
        <v>18</v>
      </c>
      <c r="F1755" s="2">
        <v>43315.779120370367</v>
      </c>
      <c r="G1755" t="s">
        <v>4682</v>
      </c>
    </row>
    <row r="1756" spans="1:7" x14ac:dyDescent="0.25">
      <c r="A1756" t="s">
        <v>4</v>
      </c>
      <c r="B1756">
        <v>205992</v>
      </c>
      <c r="C1756">
        <v>17</v>
      </c>
      <c r="D1756">
        <v>1636184</v>
      </c>
      <c r="E1756">
        <v>18</v>
      </c>
      <c r="F1756" s="2">
        <v>43315.779143518521</v>
      </c>
      <c r="G1756" t="s">
        <v>4616</v>
      </c>
    </row>
    <row r="1757" spans="1:7" x14ac:dyDescent="0.25">
      <c r="A1757" t="s">
        <v>4</v>
      </c>
      <c r="B1757">
        <v>205992</v>
      </c>
      <c r="C1757">
        <v>17</v>
      </c>
      <c r="D1757">
        <v>1636186</v>
      </c>
      <c r="E1757">
        <v>18</v>
      </c>
      <c r="F1757" s="2">
        <v>43315.779166666667</v>
      </c>
      <c r="G1757" t="s">
        <v>4651</v>
      </c>
    </row>
    <row r="1758" spans="1:7" x14ac:dyDescent="0.25">
      <c r="A1758" t="s">
        <v>4</v>
      </c>
      <c r="B1758">
        <v>205992</v>
      </c>
      <c r="C1758">
        <v>17</v>
      </c>
      <c r="D1758">
        <v>1636183</v>
      </c>
      <c r="E1758">
        <v>18</v>
      </c>
      <c r="F1758" s="2">
        <v>43315.779189814813</v>
      </c>
      <c r="G1758" t="s">
        <v>4655</v>
      </c>
    </row>
    <row r="1759" spans="1:7" x14ac:dyDescent="0.25">
      <c r="A1759" t="s">
        <v>4</v>
      </c>
      <c r="B1759">
        <v>205992</v>
      </c>
      <c r="C1759">
        <v>17</v>
      </c>
      <c r="D1759">
        <v>1636182</v>
      </c>
      <c r="E1759">
        <v>18</v>
      </c>
      <c r="F1759" s="2">
        <v>43315.77921296296</v>
      </c>
      <c r="G1759" t="s">
        <v>4611</v>
      </c>
    </row>
    <row r="1760" spans="1:7" x14ac:dyDescent="0.25">
      <c r="A1760" t="s">
        <v>4</v>
      </c>
      <c r="B1760">
        <v>230914</v>
      </c>
      <c r="C1760">
        <v>18</v>
      </c>
      <c r="D1760">
        <v>1637179</v>
      </c>
      <c r="E1760">
        <v>18</v>
      </c>
      <c r="F1760" s="2">
        <v>43315.782847222225</v>
      </c>
      <c r="G1760" t="s">
        <v>4613</v>
      </c>
    </row>
    <row r="1761" spans="1:7" x14ac:dyDescent="0.25">
      <c r="A1761" t="s">
        <v>4</v>
      </c>
      <c r="B1761">
        <v>233592</v>
      </c>
      <c r="C1761">
        <v>18</v>
      </c>
      <c r="D1761">
        <v>1643036</v>
      </c>
      <c r="E1761">
        <v>18</v>
      </c>
      <c r="F1761" s="2">
        <v>43318.500104166669</v>
      </c>
      <c r="G1761" t="s">
        <v>4611</v>
      </c>
    </row>
    <row r="1762" spans="1:7" x14ac:dyDescent="0.25">
      <c r="A1762" t="s">
        <v>4</v>
      </c>
      <c r="B1762">
        <v>233593</v>
      </c>
      <c r="C1762">
        <v>18</v>
      </c>
      <c r="D1762">
        <v>1643145</v>
      </c>
      <c r="E1762">
        <v>18</v>
      </c>
      <c r="F1762" s="2">
        <v>43318.506122685183</v>
      </c>
      <c r="G1762" t="s">
        <v>4615</v>
      </c>
    </row>
    <row r="1763" spans="1:7" x14ac:dyDescent="0.25">
      <c r="A1763" t="s">
        <v>4</v>
      </c>
      <c r="B1763">
        <v>230099</v>
      </c>
      <c r="C1763">
        <v>18</v>
      </c>
      <c r="D1763">
        <v>1636505</v>
      </c>
      <c r="E1763">
        <v>18</v>
      </c>
      <c r="F1763" s="2">
        <v>43315.782870370371</v>
      </c>
      <c r="G1763" t="s">
        <v>4611</v>
      </c>
    </row>
    <row r="1764" spans="1:7" x14ac:dyDescent="0.25">
      <c r="A1764" t="s">
        <v>4</v>
      </c>
      <c r="B1764">
        <v>230099</v>
      </c>
      <c r="C1764">
        <v>18</v>
      </c>
      <c r="D1764">
        <v>1636506</v>
      </c>
      <c r="E1764">
        <v>18</v>
      </c>
      <c r="F1764" s="2">
        <v>43315.782881944448</v>
      </c>
      <c r="G1764" t="s">
        <v>4615</v>
      </c>
    </row>
    <row r="1765" spans="1:7" x14ac:dyDescent="0.25">
      <c r="A1765" t="s">
        <v>4</v>
      </c>
      <c r="B1765">
        <v>210288</v>
      </c>
      <c r="C1765">
        <v>17</v>
      </c>
      <c r="D1765">
        <v>1639054</v>
      </c>
      <c r="E1765">
        <v>18</v>
      </c>
      <c r="F1765" s="2">
        <v>43318.515729166669</v>
      </c>
      <c r="G1765" t="s">
        <v>4667</v>
      </c>
    </row>
    <row r="1766" spans="1:7" x14ac:dyDescent="0.25">
      <c r="A1766" t="s">
        <v>4</v>
      </c>
      <c r="B1766">
        <v>229581</v>
      </c>
      <c r="C1766">
        <v>18</v>
      </c>
      <c r="D1766">
        <v>1637073</v>
      </c>
      <c r="E1766">
        <v>18</v>
      </c>
      <c r="F1766" s="2">
        <v>43318.515868055554</v>
      </c>
      <c r="G1766" t="s">
        <v>4611</v>
      </c>
    </row>
    <row r="1767" spans="1:7" x14ac:dyDescent="0.25">
      <c r="A1767" t="s">
        <v>4</v>
      </c>
      <c r="B1767">
        <v>232075</v>
      </c>
      <c r="C1767">
        <v>18</v>
      </c>
      <c r="D1767">
        <v>1637391</v>
      </c>
      <c r="E1767">
        <v>18</v>
      </c>
      <c r="F1767" s="2">
        <v>43318.516006944446</v>
      </c>
      <c r="G1767" t="s">
        <v>4611</v>
      </c>
    </row>
    <row r="1768" spans="1:7" x14ac:dyDescent="0.25">
      <c r="A1768" t="s">
        <v>4</v>
      </c>
      <c r="B1768">
        <v>232075</v>
      </c>
      <c r="C1768">
        <v>18</v>
      </c>
      <c r="D1768">
        <v>1637393</v>
      </c>
      <c r="E1768">
        <v>18</v>
      </c>
      <c r="F1768" s="2">
        <v>43318.516030092593</v>
      </c>
      <c r="G1768" t="s">
        <v>4615</v>
      </c>
    </row>
    <row r="1769" spans="1:7" x14ac:dyDescent="0.25">
      <c r="A1769" t="s">
        <v>4</v>
      </c>
      <c r="B1769">
        <v>233593</v>
      </c>
      <c r="C1769">
        <v>18</v>
      </c>
      <c r="D1769">
        <v>1643144</v>
      </c>
      <c r="E1769">
        <v>18</v>
      </c>
      <c r="F1769" s="2">
        <v>43318.506099537037</v>
      </c>
      <c r="G1769" t="s">
        <v>4611</v>
      </c>
    </row>
    <row r="1770" spans="1:7" x14ac:dyDescent="0.25">
      <c r="A1770" t="s">
        <v>4</v>
      </c>
      <c r="B1770">
        <v>217380</v>
      </c>
      <c r="C1770">
        <v>17</v>
      </c>
      <c r="D1770">
        <v>1637162</v>
      </c>
      <c r="E1770">
        <v>18</v>
      </c>
      <c r="F1770" s="2">
        <v>43318.515763888892</v>
      </c>
      <c r="G1770" t="s">
        <v>4611</v>
      </c>
    </row>
    <row r="1771" spans="1:7" x14ac:dyDescent="0.25">
      <c r="A1771" t="s">
        <v>4</v>
      </c>
      <c r="B1771">
        <v>126408</v>
      </c>
      <c r="C1771">
        <v>12</v>
      </c>
      <c r="D1771">
        <v>1638976</v>
      </c>
      <c r="E1771">
        <v>18</v>
      </c>
      <c r="F1771" s="2">
        <v>43318.5155787037</v>
      </c>
      <c r="G1771" t="s">
        <v>4604</v>
      </c>
    </row>
    <row r="1772" spans="1:7" x14ac:dyDescent="0.25">
      <c r="A1772" t="s">
        <v>4</v>
      </c>
      <c r="B1772">
        <v>163077</v>
      </c>
      <c r="C1772">
        <v>14</v>
      </c>
      <c r="D1772">
        <v>1636964</v>
      </c>
      <c r="E1772">
        <v>18</v>
      </c>
      <c r="F1772" s="2">
        <v>43318.515613425923</v>
      </c>
      <c r="G1772" t="s">
        <v>4611</v>
      </c>
    </row>
    <row r="1773" spans="1:7" x14ac:dyDescent="0.25">
      <c r="A1773" t="s">
        <v>4</v>
      </c>
      <c r="B1773">
        <v>233595</v>
      </c>
      <c r="C1773">
        <v>18</v>
      </c>
      <c r="D1773">
        <v>1643489</v>
      </c>
      <c r="E1773">
        <v>18</v>
      </c>
      <c r="F1773" s="2">
        <v>43318.539201388892</v>
      </c>
      <c r="G1773" t="s">
        <v>4615</v>
      </c>
    </row>
    <row r="1774" spans="1:7" x14ac:dyDescent="0.25">
      <c r="A1774" t="s">
        <v>4</v>
      </c>
      <c r="B1774">
        <v>131944</v>
      </c>
      <c r="C1774">
        <v>12</v>
      </c>
      <c r="D1774">
        <v>1628029</v>
      </c>
      <c r="E1774">
        <v>18</v>
      </c>
      <c r="F1774" s="2">
        <v>43311.497465277775</v>
      </c>
      <c r="G1774" t="s">
        <v>4612</v>
      </c>
    </row>
    <row r="1775" spans="1:7" x14ac:dyDescent="0.25">
      <c r="A1775" t="s">
        <v>4</v>
      </c>
      <c r="B1775">
        <v>203474</v>
      </c>
      <c r="C1775">
        <v>16</v>
      </c>
      <c r="D1775">
        <v>1619027</v>
      </c>
      <c r="E1775">
        <v>18</v>
      </c>
      <c r="F1775" s="2">
        <v>43311.497488425928</v>
      </c>
      <c r="G1775" t="s">
        <v>4679</v>
      </c>
    </row>
    <row r="1776" spans="1:7" x14ac:dyDescent="0.25">
      <c r="A1776" t="s">
        <v>4</v>
      </c>
      <c r="B1776">
        <v>220902</v>
      </c>
      <c r="C1776">
        <v>17</v>
      </c>
      <c r="D1776">
        <v>1619585</v>
      </c>
      <c r="E1776">
        <v>18</v>
      </c>
      <c r="F1776" s="2">
        <v>43311.497893518521</v>
      </c>
      <c r="G1776" t="s">
        <v>4616</v>
      </c>
    </row>
    <row r="1777" spans="1:7" x14ac:dyDescent="0.25">
      <c r="A1777" t="s">
        <v>4</v>
      </c>
      <c r="B1777">
        <v>223251</v>
      </c>
      <c r="C1777">
        <v>18</v>
      </c>
      <c r="D1777">
        <v>1620152</v>
      </c>
      <c r="E1777">
        <v>18</v>
      </c>
      <c r="F1777" s="2">
        <v>43311.498356481483</v>
      </c>
      <c r="G1777" t="s">
        <v>4619</v>
      </c>
    </row>
    <row r="1778" spans="1:7" x14ac:dyDescent="0.25">
      <c r="A1778" t="s">
        <v>4</v>
      </c>
      <c r="B1778">
        <v>229619</v>
      </c>
      <c r="C1778">
        <v>18</v>
      </c>
      <c r="D1778">
        <v>1619607</v>
      </c>
      <c r="E1778">
        <v>18</v>
      </c>
      <c r="F1778" s="2">
        <v>43311.498437499999</v>
      </c>
      <c r="G1778" t="s">
        <v>4611</v>
      </c>
    </row>
    <row r="1779" spans="1:7" x14ac:dyDescent="0.25">
      <c r="A1779" t="s">
        <v>4</v>
      </c>
      <c r="B1779">
        <v>229619</v>
      </c>
      <c r="C1779">
        <v>18</v>
      </c>
      <c r="D1779">
        <v>1619608</v>
      </c>
      <c r="E1779">
        <v>18</v>
      </c>
      <c r="F1779" s="2">
        <v>43311.498460648145</v>
      </c>
      <c r="G1779" t="s">
        <v>4615</v>
      </c>
    </row>
    <row r="1780" spans="1:7" x14ac:dyDescent="0.25">
      <c r="A1780" t="s">
        <v>4</v>
      </c>
      <c r="B1780">
        <v>228141</v>
      </c>
      <c r="C1780">
        <v>18</v>
      </c>
      <c r="D1780">
        <v>1629169</v>
      </c>
      <c r="E1780">
        <v>18</v>
      </c>
      <c r="F1780" s="2">
        <v>43311.498553240737</v>
      </c>
      <c r="G1780" t="s">
        <v>4615</v>
      </c>
    </row>
    <row r="1781" spans="1:7" x14ac:dyDescent="0.25">
      <c r="A1781" t="s">
        <v>4</v>
      </c>
      <c r="B1781">
        <v>214005</v>
      </c>
      <c r="C1781">
        <v>17</v>
      </c>
      <c r="D1781">
        <v>1614231</v>
      </c>
      <c r="E1781">
        <v>18</v>
      </c>
      <c r="F1781" s="2">
        <v>43286.528668981482</v>
      </c>
      <c r="G1781" t="s">
        <v>4615</v>
      </c>
    </row>
    <row r="1782" spans="1:7" x14ac:dyDescent="0.25">
      <c r="A1782" t="s">
        <v>4</v>
      </c>
      <c r="B1782">
        <v>229793</v>
      </c>
      <c r="C1782">
        <v>18</v>
      </c>
      <c r="D1782">
        <v>1612182</v>
      </c>
      <c r="E1782">
        <v>18</v>
      </c>
      <c r="F1782" s="2">
        <v>43286.528692129628</v>
      </c>
      <c r="G1782" t="s">
        <v>4611</v>
      </c>
    </row>
    <row r="1783" spans="1:7" x14ac:dyDescent="0.25">
      <c r="A1783" t="s">
        <v>4</v>
      </c>
      <c r="B1783">
        <v>229793</v>
      </c>
      <c r="C1783">
        <v>18</v>
      </c>
      <c r="D1783">
        <v>1612183</v>
      </c>
      <c r="E1783">
        <v>18</v>
      </c>
      <c r="F1783" s="2">
        <v>43286.528715277775</v>
      </c>
      <c r="G1783" t="s">
        <v>4615</v>
      </c>
    </row>
    <row r="1784" spans="1:7" x14ac:dyDescent="0.25">
      <c r="A1784" t="s">
        <v>4</v>
      </c>
      <c r="B1784">
        <v>234267</v>
      </c>
      <c r="C1784">
        <v>18</v>
      </c>
      <c r="D1784">
        <v>1661232</v>
      </c>
      <c r="E1784">
        <v>18</v>
      </c>
      <c r="F1784" s="2">
        <v>43329.479641203703</v>
      </c>
      <c r="G1784" t="s">
        <v>4611</v>
      </c>
    </row>
    <row r="1785" spans="1:7" x14ac:dyDescent="0.25">
      <c r="A1785" t="s">
        <v>4</v>
      </c>
      <c r="B1785">
        <v>232124</v>
      </c>
      <c r="C1785">
        <v>18</v>
      </c>
      <c r="D1785">
        <v>1617645</v>
      </c>
      <c r="E1785">
        <v>18</v>
      </c>
      <c r="F1785" s="2">
        <v>43287.390127314815</v>
      </c>
      <c r="G1785" t="s">
        <v>4615</v>
      </c>
    </row>
    <row r="1786" spans="1:7" x14ac:dyDescent="0.25">
      <c r="A1786" t="s">
        <v>4</v>
      </c>
      <c r="B1786">
        <v>98916</v>
      </c>
      <c r="C1786">
        <v>11</v>
      </c>
      <c r="D1786">
        <v>1613538</v>
      </c>
      <c r="E1786">
        <v>18</v>
      </c>
      <c r="F1786" s="2">
        <v>43287.434895833336</v>
      </c>
      <c r="G1786" t="s">
        <v>4606</v>
      </c>
    </row>
    <row r="1787" spans="1:7" x14ac:dyDescent="0.25">
      <c r="A1787" t="s">
        <v>4</v>
      </c>
      <c r="B1787">
        <v>220955</v>
      </c>
      <c r="C1787">
        <v>17</v>
      </c>
      <c r="D1787">
        <v>1617781</v>
      </c>
      <c r="E1787">
        <v>18</v>
      </c>
      <c r="F1787" s="2">
        <v>43287.482256944444</v>
      </c>
      <c r="G1787" t="s">
        <v>4613</v>
      </c>
    </row>
    <row r="1788" spans="1:7" x14ac:dyDescent="0.25">
      <c r="A1788" t="s">
        <v>4</v>
      </c>
      <c r="B1788">
        <v>233593</v>
      </c>
      <c r="C1788">
        <v>18</v>
      </c>
      <c r="D1788">
        <v>1660720</v>
      </c>
      <c r="E1788">
        <v>18</v>
      </c>
      <c r="F1788" s="2">
        <v>43329.404363425929</v>
      </c>
      <c r="G1788" t="s">
        <v>4615</v>
      </c>
    </row>
    <row r="1789" spans="1:7" x14ac:dyDescent="0.25">
      <c r="A1789" t="s">
        <v>4</v>
      </c>
      <c r="B1789">
        <v>233593</v>
      </c>
      <c r="C1789">
        <v>18</v>
      </c>
      <c r="D1789">
        <v>1660719</v>
      </c>
      <c r="E1789">
        <v>18</v>
      </c>
      <c r="F1789" s="2">
        <v>43329.404386574075</v>
      </c>
      <c r="G1789" t="s">
        <v>4611</v>
      </c>
    </row>
    <row r="1790" spans="1:7" x14ac:dyDescent="0.25">
      <c r="A1790" t="s">
        <v>4</v>
      </c>
      <c r="B1790">
        <v>233593</v>
      </c>
      <c r="C1790">
        <v>18</v>
      </c>
      <c r="D1790">
        <v>1641597</v>
      </c>
      <c r="E1790">
        <v>18</v>
      </c>
      <c r="F1790" s="2">
        <v>43316.460601851853</v>
      </c>
      <c r="G1790" t="s">
        <v>4611</v>
      </c>
    </row>
    <row r="1791" spans="1:7" x14ac:dyDescent="0.25">
      <c r="A1791" t="s">
        <v>4</v>
      </c>
      <c r="B1791">
        <v>233593</v>
      </c>
      <c r="C1791">
        <v>18</v>
      </c>
      <c r="D1791">
        <v>1641598</v>
      </c>
      <c r="E1791">
        <v>18</v>
      </c>
      <c r="F1791" s="2">
        <v>43316.460625</v>
      </c>
      <c r="G1791" t="s">
        <v>4615</v>
      </c>
    </row>
    <row r="1792" spans="1:7" x14ac:dyDescent="0.25">
      <c r="A1792" t="s">
        <v>4</v>
      </c>
      <c r="B1792">
        <v>220955</v>
      </c>
      <c r="C1792">
        <v>17</v>
      </c>
      <c r="D1792">
        <v>1617782</v>
      </c>
      <c r="E1792">
        <v>18</v>
      </c>
      <c r="F1792" s="2">
        <v>43287.482349537036</v>
      </c>
      <c r="G1792" t="s">
        <v>4614</v>
      </c>
    </row>
    <row r="1793" spans="1:7" x14ac:dyDescent="0.25">
      <c r="A1793" t="s">
        <v>4</v>
      </c>
      <c r="B1793">
        <v>196222</v>
      </c>
      <c r="C1793">
        <v>16</v>
      </c>
      <c r="D1793">
        <v>1630666</v>
      </c>
      <c r="E1793">
        <v>18</v>
      </c>
      <c r="F1793" s="2">
        <v>43312.479016203702</v>
      </c>
      <c r="G1793" t="s">
        <v>4611</v>
      </c>
    </row>
    <row r="1794" spans="1:7" x14ac:dyDescent="0.25">
      <c r="A1794" t="s">
        <v>4</v>
      </c>
      <c r="B1794">
        <v>210288</v>
      </c>
      <c r="C1794">
        <v>17</v>
      </c>
      <c r="D1794">
        <v>1639052</v>
      </c>
      <c r="E1794">
        <v>18</v>
      </c>
      <c r="F1794" s="2">
        <v>43318.515694444446</v>
      </c>
      <c r="G1794" t="s">
        <v>4613</v>
      </c>
    </row>
    <row r="1795" spans="1:7" x14ac:dyDescent="0.25">
      <c r="A1795" t="s">
        <v>4</v>
      </c>
      <c r="B1795">
        <v>217380</v>
      </c>
      <c r="C1795">
        <v>17</v>
      </c>
      <c r="D1795">
        <v>1637163</v>
      </c>
      <c r="E1795">
        <v>18</v>
      </c>
      <c r="F1795" s="2">
        <v>43318.515787037039</v>
      </c>
      <c r="G1795" t="s">
        <v>4615</v>
      </c>
    </row>
    <row r="1796" spans="1:7" x14ac:dyDescent="0.25">
      <c r="A1796" t="s">
        <v>4</v>
      </c>
      <c r="B1796">
        <v>229581</v>
      </c>
      <c r="C1796">
        <v>18</v>
      </c>
      <c r="D1796">
        <v>1637075</v>
      </c>
      <c r="E1796">
        <v>18</v>
      </c>
      <c r="F1796" s="2">
        <v>43318.515914351854</v>
      </c>
      <c r="G1796" t="s">
        <v>4616</v>
      </c>
    </row>
    <row r="1797" spans="1:7" x14ac:dyDescent="0.25">
      <c r="A1797" t="s">
        <v>4</v>
      </c>
      <c r="B1797">
        <v>161037</v>
      </c>
      <c r="C1797">
        <v>14</v>
      </c>
      <c r="D1797">
        <v>1618871</v>
      </c>
      <c r="E1797">
        <v>18</v>
      </c>
      <c r="F1797" s="2">
        <v>43308.484988425924</v>
      </c>
      <c r="G1797" t="s">
        <v>4611</v>
      </c>
    </row>
    <row r="1798" spans="1:7" x14ac:dyDescent="0.25">
      <c r="A1798" t="s">
        <v>4</v>
      </c>
      <c r="B1798">
        <v>220156</v>
      </c>
      <c r="C1798">
        <v>17</v>
      </c>
      <c r="D1798">
        <v>1630842</v>
      </c>
      <c r="E1798">
        <v>18</v>
      </c>
      <c r="F1798" s="2">
        <v>43312.479074074072</v>
      </c>
      <c r="G1798" t="s">
        <v>4663</v>
      </c>
    </row>
    <row r="1799" spans="1:7" x14ac:dyDescent="0.25">
      <c r="A1799" t="s">
        <v>4</v>
      </c>
      <c r="B1799">
        <v>230999</v>
      </c>
      <c r="C1799">
        <v>18</v>
      </c>
      <c r="D1799">
        <v>1622530</v>
      </c>
      <c r="E1799">
        <v>18</v>
      </c>
      <c r="F1799" s="2">
        <v>43312.479224537034</v>
      </c>
      <c r="G1799" t="s">
        <v>4615</v>
      </c>
    </row>
    <row r="1800" spans="1:7" x14ac:dyDescent="0.25">
      <c r="A1800" t="s">
        <v>4</v>
      </c>
      <c r="B1800">
        <v>148703</v>
      </c>
      <c r="C1800">
        <v>13</v>
      </c>
      <c r="D1800">
        <v>1633753</v>
      </c>
      <c r="E1800">
        <v>18</v>
      </c>
      <c r="F1800" s="2">
        <v>43311.542013888888</v>
      </c>
      <c r="G1800" t="s">
        <v>4693</v>
      </c>
    </row>
    <row r="1801" spans="1:7" x14ac:dyDescent="0.25">
      <c r="A1801" t="s">
        <v>4</v>
      </c>
      <c r="B1801">
        <v>102815</v>
      </c>
      <c r="C1801">
        <v>11</v>
      </c>
      <c r="D1801">
        <v>1604288</v>
      </c>
      <c r="E1801">
        <v>18</v>
      </c>
      <c r="F1801" s="2">
        <v>43304.36891203704</v>
      </c>
      <c r="G1801" t="s">
        <v>4722</v>
      </c>
    </row>
    <row r="1802" spans="1:7" x14ac:dyDescent="0.25">
      <c r="A1802" t="s">
        <v>4</v>
      </c>
      <c r="B1802">
        <v>106492</v>
      </c>
      <c r="C1802">
        <v>11</v>
      </c>
      <c r="D1802">
        <v>1604896</v>
      </c>
      <c r="E1802">
        <v>18</v>
      </c>
      <c r="F1802" s="2">
        <v>43304.368935185186</v>
      </c>
      <c r="G1802" t="s">
        <v>4708</v>
      </c>
    </row>
    <row r="1803" spans="1:7" x14ac:dyDescent="0.25">
      <c r="A1803" t="s">
        <v>4</v>
      </c>
      <c r="B1803">
        <v>106492</v>
      </c>
      <c r="C1803">
        <v>11</v>
      </c>
      <c r="D1803">
        <v>1604897</v>
      </c>
      <c r="E1803">
        <v>18</v>
      </c>
      <c r="F1803" s="2">
        <v>43304.368969907409</v>
      </c>
      <c r="G1803" t="s">
        <v>4723</v>
      </c>
    </row>
    <row r="1804" spans="1:7" x14ac:dyDescent="0.25">
      <c r="A1804" t="s">
        <v>4</v>
      </c>
      <c r="B1804">
        <v>212796</v>
      </c>
      <c r="C1804">
        <v>17</v>
      </c>
      <c r="D1804">
        <v>1652950</v>
      </c>
      <c r="E1804">
        <v>18</v>
      </c>
      <c r="F1804" s="2">
        <v>43327.396458333336</v>
      </c>
      <c r="G1804" t="s">
        <v>4615</v>
      </c>
    </row>
    <row r="1805" spans="1:7" x14ac:dyDescent="0.25">
      <c r="A1805" t="s">
        <v>4</v>
      </c>
      <c r="B1805">
        <v>215741</v>
      </c>
      <c r="C1805">
        <v>17</v>
      </c>
      <c r="D1805">
        <v>1654247</v>
      </c>
      <c r="E1805">
        <v>18</v>
      </c>
      <c r="F1805" s="2">
        <v>43327.396481481483</v>
      </c>
      <c r="G1805" t="s">
        <v>4703</v>
      </c>
    </row>
    <row r="1806" spans="1:7" x14ac:dyDescent="0.25">
      <c r="A1806" t="s">
        <v>4</v>
      </c>
      <c r="B1806">
        <v>227978</v>
      </c>
      <c r="C1806">
        <v>18</v>
      </c>
      <c r="D1806">
        <v>1652771</v>
      </c>
      <c r="E1806">
        <v>18</v>
      </c>
      <c r="F1806" s="2">
        <v>43327.396805555552</v>
      </c>
      <c r="G1806" t="s">
        <v>4620</v>
      </c>
    </row>
    <row r="1807" spans="1:7" x14ac:dyDescent="0.25">
      <c r="A1807" t="s">
        <v>4</v>
      </c>
      <c r="B1807">
        <v>227978</v>
      </c>
      <c r="C1807">
        <v>18</v>
      </c>
      <c r="D1807">
        <v>1652772</v>
      </c>
      <c r="E1807">
        <v>18</v>
      </c>
      <c r="F1807" s="2">
        <v>43327.396840277775</v>
      </c>
      <c r="G1807" t="s">
        <v>4611</v>
      </c>
    </row>
    <row r="1808" spans="1:7" x14ac:dyDescent="0.25">
      <c r="A1808" t="s">
        <v>4</v>
      </c>
      <c r="B1808">
        <v>230837</v>
      </c>
      <c r="C1808">
        <v>18</v>
      </c>
      <c r="D1808">
        <v>1643410</v>
      </c>
      <c r="E1808">
        <v>18</v>
      </c>
      <c r="F1808" s="2">
        <v>43319.35292824074</v>
      </c>
      <c r="G1808" t="s">
        <v>4615</v>
      </c>
    </row>
    <row r="1809" spans="1:7" x14ac:dyDescent="0.25">
      <c r="A1809" t="s">
        <v>4</v>
      </c>
      <c r="B1809">
        <v>227978</v>
      </c>
      <c r="C1809">
        <v>18</v>
      </c>
      <c r="D1809">
        <v>1652773</v>
      </c>
      <c r="E1809">
        <v>18</v>
      </c>
      <c r="F1809" s="2">
        <v>43327.396863425929</v>
      </c>
      <c r="G1809" t="s">
        <v>4615</v>
      </c>
    </row>
    <row r="1810" spans="1:7" x14ac:dyDescent="0.25">
      <c r="A1810" t="s">
        <v>4</v>
      </c>
      <c r="B1810">
        <v>227978</v>
      </c>
      <c r="C1810">
        <v>18</v>
      </c>
      <c r="D1810">
        <v>1652774</v>
      </c>
      <c r="E1810">
        <v>18</v>
      </c>
      <c r="F1810" s="2">
        <v>43327.396886574075</v>
      </c>
      <c r="G1810" t="s">
        <v>4643</v>
      </c>
    </row>
    <row r="1811" spans="1:7" x14ac:dyDescent="0.25">
      <c r="A1811" t="s">
        <v>4</v>
      </c>
      <c r="B1811">
        <v>230652</v>
      </c>
      <c r="C1811">
        <v>18</v>
      </c>
      <c r="D1811">
        <v>1628595</v>
      </c>
      <c r="E1811">
        <v>18</v>
      </c>
      <c r="F1811" s="2">
        <v>43313.494305555556</v>
      </c>
      <c r="G1811" t="s">
        <v>4616</v>
      </c>
    </row>
    <row r="1812" spans="1:7" x14ac:dyDescent="0.25">
      <c r="A1812" t="s">
        <v>4</v>
      </c>
      <c r="B1812">
        <v>233593</v>
      </c>
      <c r="C1812">
        <v>18</v>
      </c>
      <c r="D1812">
        <v>1645436</v>
      </c>
      <c r="E1812">
        <v>18</v>
      </c>
      <c r="F1812" s="2">
        <v>43319.511655092596</v>
      </c>
      <c r="G1812" t="s">
        <v>4615</v>
      </c>
    </row>
    <row r="1813" spans="1:7" x14ac:dyDescent="0.25">
      <c r="A1813" t="s">
        <v>4</v>
      </c>
      <c r="B1813">
        <v>233888</v>
      </c>
      <c r="C1813">
        <v>18</v>
      </c>
      <c r="D1813">
        <v>1650406</v>
      </c>
      <c r="E1813">
        <v>18</v>
      </c>
      <c r="F1813" s="2">
        <v>43322.446226851855</v>
      </c>
      <c r="G1813" t="s">
        <v>4611</v>
      </c>
    </row>
    <row r="1814" spans="1:7" x14ac:dyDescent="0.25">
      <c r="A1814" t="s">
        <v>4</v>
      </c>
      <c r="B1814">
        <v>189749</v>
      </c>
      <c r="C1814">
        <v>16</v>
      </c>
      <c r="D1814">
        <v>1642560</v>
      </c>
      <c r="E1814">
        <v>18</v>
      </c>
      <c r="F1814" s="2">
        <v>43319.534282407411</v>
      </c>
      <c r="G1814" t="s">
        <v>4619</v>
      </c>
    </row>
    <row r="1815" spans="1:7" x14ac:dyDescent="0.25">
      <c r="A1815" t="s">
        <v>4</v>
      </c>
      <c r="B1815">
        <v>213151</v>
      </c>
      <c r="C1815">
        <v>17</v>
      </c>
      <c r="D1815">
        <v>1642333</v>
      </c>
      <c r="E1815">
        <v>18</v>
      </c>
      <c r="F1815" s="2">
        <v>43319.534305555557</v>
      </c>
      <c r="G1815" t="s">
        <v>4613</v>
      </c>
    </row>
    <row r="1816" spans="1:7" x14ac:dyDescent="0.25">
      <c r="A1816" t="s">
        <v>4</v>
      </c>
      <c r="B1816">
        <v>213151</v>
      </c>
      <c r="C1816">
        <v>17</v>
      </c>
      <c r="D1816">
        <v>1642334</v>
      </c>
      <c r="E1816">
        <v>18</v>
      </c>
      <c r="F1816" s="2">
        <v>43319.53434027778</v>
      </c>
      <c r="G1816" t="s">
        <v>4611</v>
      </c>
    </row>
    <row r="1817" spans="1:7" x14ac:dyDescent="0.25">
      <c r="A1817" t="s">
        <v>4</v>
      </c>
      <c r="B1817">
        <v>215557</v>
      </c>
      <c r="C1817">
        <v>17</v>
      </c>
      <c r="D1817">
        <v>1645329</v>
      </c>
      <c r="E1817">
        <v>18</v>
      </c>
      <c r="F1817" s="2">
        <v>43319.534375000003</v>
      </c>
      <c r="G1817" t="s">
        <v>4611</v>
      </c>
    </row>
    <row r="1818" spans="1:7" x14ac:dyDescent="0.25">
      <c r="A1818" t="s">
        <v>4</v>
      </c>
      <c r="B1818">
        <v>215557</v>
      </c>
      <c r="C1818">
        <v>17</v>
      </c>
      <c r="D1818">
        <v>1645332</v>
      </c>
      <c r="E1818">
        <v>18</v>
      </c>
      <c r="F1818" s="2">
        <v>43319.534444444442</v>
      </c>
      <c r="G1818" t="s">
        <v>4677</v>
      </c>
    </row>
    <row r="1819" spans="1:7" x14ac:dyDescent="0.25">
      <c r="A1819" t="s">
        <v>4</v>
      </c>
      <c r="B1819">
        <v>228029</v>
      </c>
      <c r="C1819">
        <v>18</v>
      </c>
      <c r="D1819">
        <v>1640195</v>
      </c>
      <c r="E1819">
        <v>18</v>
      </c>
      <c r="F1819" s="2">
        <v>43319.535150462965</v>
      </c>
      <c r="G1819" t="s">
        <v>4611</v>
      </c>
    </row>
    <row r="1820" spans="1:7" x14ac:dyDescent="0.25">
      <c r="A1820" t="s">
        <v>107</v>
      </c>
      <c r="B1820">
        <v>2022</v>
      </c>
      <c r="C1820">
        <v>18</v>
      </c>
      <c r="D1820">
        <v>1637022</v>
      </c>
      <c r="E1820">
        <v>18</v>
      </c>
      <c r="F1820" s="2">
        <v>43315.484699074077</v>
      </c>
      <c r="G1820" t="s">
        <v>4611</v>
      </c>
    </row>
    <row r="1821" spans="1:7" x14ac:dyDescent="0.25">
      <c r="A1821" t="s">
        <v>107</v>
      </c>
      <c r="B1821">
        <v>2022</v>
      </c>
      <c r="C1821">
        <v>18</v>
      </c>
      <c r="D1821">
        <v>1637023</v>
      </c>
      <c r="E1821">
        <v>18</v>
      </c>
      <c r="F1821" s="2">
        <v>43315.484756944446</v>
      </c>
      <c r="G1821" t="s">
        <v>4615</v>
      </c>
    </row>
    <row r="1822" spans="1:7" x14ac:dyDescent="0.25">
      <c r="A1822" t="s">
        <v>4</v>
      </c>
      <c r="B1822">
        <v>194602</v>
      </c>
      <c r="C1822">
        <v>16</v>
      </c>
      <c r="D1822">
        <v>1648385</v>
      </c>
      <c r="E1822">
        <v>18</v>
      </c>
      <c r="F1822" s="2">
        <v>43325.360127314816</v>
      </c>
      <c r="G1822" t="s">
        <v>4643</v>
      </c>
    </row>
    <row r="1823" spans="1:7" x14ac:dyDescent="0.25">
      <c r="A1823" t="s">
        <v>4</v>
      </c>
      <c r="B1823">
        <v>213151</v>
      </c>
      <c r="C1823">
        <v>17</v>
      </c>
      <c r="D1823">
        <v>1651029</v>
      </c>
      <c r="E1823">
        <v>18</v>
      </c>
      <c r="F1823" s="2">
        <v>43325.360150462962</v>
      </c>
      <c r="G1823" t="s">
        <v>4613</v>
      </c>
    </row>
    <row r="1824" spans="1:7" x14ac:dyDescent="0.25">
      <c r="A1824" t="s">
        <v>4</v>
      </c>
      <c r="B1824">
        <v>213151</v>
      </c>
      <c r="C1824">
        <v>17</v>
      </c>
      <c r="D1824">
        <v>1651030</v>
      </c>
      <c r="E1824">
        <v>18</v>
      </c>
      <c r="F1824" s="2">
        <v>43325.360173611109</v>
      </c>
      <c r="G1824" t="s">
        <v>4611</v>
      </c>
    </row>
    <row r="1825" spans="1:7" x14ac:dyDescent="0.25">
      <c r="A1825" t="s">
        <v>4</v>
      </c>
      <c r="B1825">
        <v>220955</v>
      </c>
      <c r="C1825">
        <v>17</v>
      </c>
      <c r="D1825">
        <v>1649367</v>
      </c>
      <c r="E1825">
        <v>18</v>
      </c>
      <c r="F1825" s="2">
        <v>43325.360208333332</v>
      </c>
      <c r="G1825" t="s">
        <v>4612</v>
      </c>
    </row>
    <row r="1826" spans="1:7" x14ac:dyDescent="0.25">
      <c r="A1826" t="s">
        <v>4</v>
      </c>
      <c r="B1826">
        <v>220955</v>
      </c>
      <c r="C1826">
        <v>17</v>
      </c>
      <c r="D1826">
        <v>1649371</v>
      </c>
      <c r="E1826">
        <v>18</v>
      </c>
      <c r="F1826" s="2">
        <v>43325.360324074078</v>
      </c>
      <c r="G1826" t="s">
        <v>4619</v>
      </c>
    </row>
    <row r="1827" spans="1:7" x14ac:dyDescent="0.25">
      <c r="A1827" t="s">
        <v>4</v>
      </c>
      <c r="B1827">
        <v>224375</v>
      </c>
      <c r="C1827">
        <v>18</v>
      </c>
      <c r="D1827">
        <v>1648637</v>
      </c>
      <c r="E1827">
        <v>18</v>
      </c>
      <c r="F1827" s="2">
        <v>43325.360393518517</v>
      </c>
      <c r="G1827" t="s">
        <v>4611</v>
      </c>
    </row>
    <row r="1828" spans="1:7" x14ac:dyDescent="0.25">
      <c r="A1828" t="s">
        <v>4</v>
      </c>
      <c r="B1828">
        <v>224375</v>
      </c>
      <c r="C1828">
        <v>18</v>
      </c>
      <c r="D1828">
        <v>1648638</v>
      </c>
      <c r="E1828">
        <v>18</v>
      </c>
      <c r="F1828" s="2">
        <v>43325.36041666667</v>
      </c>
      <c r="G1828" t="s">
        <v>4615</v>
      </c>
    </row>
    <row r="1829" spans="1:7" x14ac:dyDescent="0.25">
      <c r="A1829" t="s">
        <v>214</v>
      </c>
      <c r="B1829">
        <v>93783</v>
      </c>
      <c r="C1829">
        <v>7</v>
      </c>
      <c r="D1829">
        <v>1633524</v>
      </c>
      <c r="E1829">
        <v>18</v>
      </c>
      <c r="F1829" s="2">
        <v>43313.492881944447</v>
      </c>
      <c r="G1829" t="s">
        <v>4620</v>
      </c>
    </row>
    <row r="1830" spans="1:7" x14ac:dyDescent="0.25">
      <c r="A1830" t="s">
        <v>4</v>
      </c>
      <c r="B1830">
        <v>182847</v>
      </c>
      <c r="C1830">
        <v>15</v>
      </c>
      <c r="D1830">
        <v>1633084</v>
      </c>
      <c r="E1830">
        <v>18</v>
      </c>
      <c r="F1830" s="2">
        <v>43313.492997685185</v>
      </c>
      <c r="G1830" t="s">
        <v>4724</v>
      </c>
    </row>
    <row r="1831" spans="1:7" x14ac:dyDescent="0.25">
      <c r="A1831" t="s">
        <v>4</v>
      </c>
      <c r="B1831">
        <v>182847</v>
      </c>
      <c r="C1831">
        <v>15</v>
      </c>
      <c r="D1831">
        <v>1633086</v>
      </c>
      <c r="E1831">
        <v>18</v>
      </c>
      <c r="F1831" s="2">
        <v>43313.493032407408</v>
      </c>
      <c r="G1831" t="s">
        <v>4611</v>
      </c>
    </row>
    <row r="1832" spans="1:7" x14ac:dyDescent="0.25">
      <c r="A1832" t="s">
        <v>4</v>
      </c>
      <c r="B1832">
        <v>234284</v>
      </c>
      <c r="C1832">
        <v>18</v>
      </c>
      <c r="D1832">
        <v>1661874</v>
      </c>
      <c r="E1832">
        <v>18</v>
      </c>
      <c r="F1832" s="2">
        <v>43329.524942129632</v>
      </c>
      <c r="G1832" t="s">
        <v>4611</v>
      </c>
    </row>
    <row r="1833" spans="1:7" x14ac:dyDescent="0.25">
      <c r="A1833" t="s">
        <v>4</v>
      </c>
      <c r="B1833">
        <v>234284</v>
      </c>
      <c r="C1833">
        <v>18</v>
      </c>
      <c r="D1833">
        <v>1661875</v>
      </c>
      <c r="E1833">
        <v>18</v>
      </c>
      <c r="F1833" s="2">
        <v>43329.524965277778</v>
      </c>
      <c r="G1833" t="s">
        <v>4615</v>
      </c>
    </row>
    <row r="1834" spans="1:7" x14ac:dyDescent="0.25">
      <c r="A1834" t="s">
        <v>4</v>
      </c>
      <c r="B1834">
        <v>224375</v>
      </c>
      <c r="C1834">
        <v>18</v>
      </c>
      <c r="D1834">
        <v>1648639</v>
      </c>
      <c r="E1834">
        <v>18</v>
      </c>
      <c r="F1834" s="2">
        <v>43325.360439814816</v>
      </c>
      <c r="G1834" t="s">
        <v>4616</v>
      </c>
    </row>
    <row r="1835" spans="1:7" x14ac:dyDescent="0.25">
      <c r="A1835" t="s">
        <v>4</v>
      </c>
      <c r="B1835">
        <v>224375</v>
      </c>
      <c r="C1835">
        <v>18</v>
      </c>
      <c r="D1835">
        <v>1648640</v>
      </c>
      <c r="E1835">
        <v>18</v>
      </c>
      <c r="F1835" s="2">
        <v>43325.360474537039</v>
      </c>
      <c r="G1835" t="s">
        <v>4721</v>
      </c>
    </row>
    <row r="1836" spans="1:7" x14ac:dyDescent="0.25">
      <c r="A1836" t="s">
        <v>4</v>
      </c>
      <c r="B1836">
        <v>227911</v>
      </c>
      <c r="C1836">
        <v>18</v>
      </c>
      <c r="D1836">
        <v>1619041</v>
      </c>
      <c r="E1836">
        <v>18</v>
      </c>
      <c r="F1836" s="2">
        <v>43305.535381944443</v>
      </c>
      <c r="G1836" t="s">
        <v>4615</v>
      </c>
    </row>
    <row r="1837" spans="1:7" x14ac:dyDescent="0.25">
      <c r="A1837" t="s">
        <v>4</v>
      </c>
      <c r="B1837">
        <v>215900</v>
      </c>
      <c r="C1837">
        <v>17</v>
      </c>
      <c r="D1837">
        <v>1626812</v>
      </c>
      <c r="E1837">
        <v>18</v>
      </c>
      <c r="F1837" s="2">
        <v>43306.429884259262</v>
      </c>
      <c r="G1837" t="s">
        <v>4611</v>
      </c>
    </row>
    <row r="1838" spans="1:7" x14ac:dyDescent="0.25">
      <c r="A1838" t="s">
        <v>4</v>
      </c>
      <c r="B1838">
        <v>215900</v>
      </c>
      <c r="C1838">
        <v>17</v>
      </c>
      <c r="D1838">
        <v>1626813</v>
      </c>
      <c r="E1838">
        <v>18</v>
      </c>
      <c r="F1838" s="2">
        <v>43306.429907407408</v>
      </c>
      <c r="G1838" t="s">
        <v>4615</v>
      </c>
    </row>
    <row r="1839" spans="1:7" x14ac:dyDescent="0.25">
      <c r="A1839" t="s">
        <v>4</v>
      </c>
      <c r="B1839">
        <v>208763</v>
      </c>
      <c r="C1839">
        <v>17</v>
      </c>
      <c r="D1839">
        <v>1624519</v>
      </c>
      <c r="E1839">
        <v>18</v>
      </c>
      <c r="F1839" s="2">
        <v>43315.759409722225</v>
      </c>
      <c r="G1839" t="s">
        <v>4603</v>
      </c>
    </row>
    <row r="1840" spans="1:7" x14ac:dyDescent="0.25">
      <c r="A1840" t="s">
        <v>4</v>
      </c>
      <c r="B1840">
        <v>208763</v>
      </c>
      <c r="C1840">
        <v>17</v>
      </c>
      <c r="D1840">
        <v>1624533</v>
      </c>
      <c r="E1840">
        <v>18</v>
      </c>
      <c r="F1840" s="2">
        <v>43315.759432870371</v>
      </c>
      <c r="G1840" t="s">
        <v>4681</v>
      </c>
    </row>
    <row r="1841" spans="1:7" x14ac:dyDescent="0.25">
      <c r="A1841" t="s">
        <v>4</v>
      </c>
      <c r="B1841">
        <v>230556</v>
      </c>
      <c r="C1841">
        <v>18</v>
      </c>
      <c r="D1841">
        <v>1630788</v>
      </c>
      <c r="E1841">
        <v>18</v>
      </c>
      <c r="F1841" s="2">
        <v>43315.770104166666</v>
      </c>
      <c r="G1841" t="s">
        <v>4633</v>
      </c>
    </row>
    <row r="1842" spans="1:7" x14ac:dyDescent="0.25">
      <c r="A1842" t="s">
        <v>4</v>
      </c>
      <c r="B1842">
        <v>230556</v>
      </c>
      <c r="C1842">
        <v>18</v>
      </c>
      <c r="D1842">
        <v>1630787</v>
      </c>
      <c r="E1842">
        <v>18</v>
      </c>
      <c r="F1842" s="2">
        <v>43315.770127314812</v>
      </c>
      <c r="G1842" t="s">
        <v>4613</v>
      </c>
    </row>
    <row r="1843" spans="1:7" x14ac:dyDescent="0.25">
      <c r="A1843" t="s">
        <v>4</v>
      </c>
      <c r="B1843">
        <v>230837</v>
      </c>
      <c r="C1843">
        <v>18</v>
      </c>
      <c r="D1843">
        <v>1624089</v>
      </c>
      <c r="E1843">
        <v>18</v>
      </c>
      <c r="F1843" s="2">
        <v>43315.770185185182</v>
      </c>
      <c r="G1843" t="s">
        <v>4611</v>
      </c>
    </row>
    <row r="1844" spans="1:7" x14ac:dyDescent="0.25">
      <c r="A1844" t="s">
        <v>4</v>
      </c>
      <c r="B1844">
        <v>230837</v>
      </c>
      <c r="C1844">
        <v>18</v>
      </c>
      <c r="D1844">
        <v>1624090</v>
      </c>
      <c r="E1844">
        <v>18</v>
      </c>
      <c r="F1844" s="2">
        <v>43315.770208333335</v>
      </c>
      <c r="G1844" t="s">
        <v>4615</v>
      </c>
    </row>
    <row r="1845" spans="1:7" x14ac:dyDescent="0.25">
      <c r="A1845" t="s">
        <v>4</v>
      </c>
      <c r="B1845">
        <v>162679</v>
      </c>
      <c r="C1845">
        <v>14</v>
      </c>
      <c r="D1845">
        <v>1631279</v>
      </c>
      <c r="E1845">
        <v>18</v>
      </c>
      <c r="F1845" s="2">
        <v>43315.77034722222</v>
      </c>
      <c r="G1845" t="s">
        <v>4611</v>
      </c>
    </row>
    <row r="1846" spans="1:7" x14ac:dyDescent="0.25">
      <c r="A1846" t="s">
        <v>4</v>
      </c>
      <c r="B1846">
        <v>228872</v>
      </c>
      <c r="C1846">
        <v>18</v>
      </c>
      <c r="D1846">
        <v>1636127</v>
      </c>
      <c r="E1846">
        <v>18</v>
      </c>
      <c r="F1846" s="2">
        <v>43315.778923611113</v>
      </c>
      <c r="G1846" t="s">
        <v>4615</v>
      </c>
    </row>
    <row r="1847" spans="1:7" x14ac:dyDescent="0.25">
      <c r="A1847" t="s">
        <v>4</v>
      </c>
      <c r="B1847">
        <v>182847</v>
      </c>
      <c r="C1847">
        <v>15</v>
      </c>
      <c r="D1847">
        <v>1633087</v>
      </c>
      <c r="E1847">
        <v>18</v>
      </c>
      <c r="F1847" s="2">
        <v>43313.493078703701</v>
      </c>
      <c r="G1847" t="s">
        <v>4615</v>
      </c>
    </row>
    <row r="1848" spans="1:7" x14ac:dyDescent="0.25">
      <c r="A1848" t="s">
        <v>4</v>
      </c>
      <c r="B1848">
        <v>214235</v>
      </c>
      <c r="C1848">
        <v>17</v>
      </c>
      <c r="D1848">
        <v>1630111</v>
      </c>
      <c r="E1848">
        <v>18</v>
      </c>
      <c r="F1848" s="2">
        <v>43313.493333333332</v>
      </c>
      <c r="G1848" t="s">
        <v>4616</v>
      </c>
    </row>
    <row r="1849" spans="1:7" x14ac:dyDescent="0.25">
      <c r="A1849" t="s">
        <v>4</v>
      </c>
      <c r="B1849">
        <v>217382</v>
      </c>
      <c r="C1849">
        <v>17</v>
      </c>
      <c r="D1849">
        <v>1632830</v>
      </c>
      <c r="E1849">
        <v>18</v>
      </c>
      <c r="F1849" s="2">
        <v>43313.493368055555</v>
      </c>
      <c r="G1849" t="s">
        <v>4611</v>
      </c>
    </row>
    <row r="1850" spans="1:7" x14ac:dyDescent="0.25">
      <c r="A1850" t="s">
        <v>4</v>
      </c>
      <c r="B1850">
        <v>227727</v>
      </c>
      <c r="C1850">
        <v>18</v>
      </c>
      <c r="D1850">
        <v>1632210</v>
      </c>
      <c r="E1850">
        <v>18</v>
      </c>
      <c r="F1850" s="2">
        <v>43313.494189814817</v>
      </c>
      <c r="G1850" t="s">
        <v>4615</v>
      </c>
    </row>
    <row r="1851" spans="1:7" x14ac:dyDescent="0.25">
      <c r="A1851" t="s">
        <v>4</v>
      </c>
      <c r="B1851">
        <v>230652</v>
      </c>
      <c r="C1851">
        <v>18</v>
      </c>
      <c r="D1851">
        <v>1628593</v>
      </c>
      <c r="E1851">
        <v>18</v>
      </c>
      <c r="F1851" s="2">
        <v>43313.49423611111</v>
      </c>
      <c r="G1851" t="s">
        <v>4611</v>
      </c>
    </row>
    <row r="1852" spans="1:7" x14ac:dyDescent="0.25">
      <c r="A1852" t="s">
        <v>4</v>
      </c>
      <c r="B1852">
        <v>66976</v>
      </c>
      <c r="C1852">
        <v>9</v>
      </c>
      <c r="D1852">
        <v>1643437</v>
      </c>
      <c r="E1852">
        <v>18</v>
      </c>
      <c r="F1852" s="2">
        <v>43320.507743055554</v>
      </c>
      <c r="G1852" t="s">
        <v>4633</v>
      </c>
    </row>
    <row r="1853" spans="1:7" x14ac:dyDescent="0.25">
      <c r="A1853" t="s">
        <v>4</v>
      </c>
      <c r="B1853">
        <v>233888</v>
      </c>
      <c r="C1853">
        <v>18</v>
      </c>
      <c r="D1853">
        <v>1656936</v>
      </c>
      <c r="E1853">
        <v>18</v>
      </c>
      <c r="F1853" s="2">
        <v>43328.315717592595</v>
      </c>
      <c r="G1853" t="s">
        <v>4615</v>
      </c>
    </row>
    <row r="1854" spans="1:7" x14ac:dyDescent="0.25">
      <c r="A1854" t="s">
        <v>4</v>
      </c>
      <c r="B1854">
        <v>228872</v>
      </c>
      <c r="C1854">
        <v>18</v>
      </c>
      <c r="D1854">
        <v>1636126</v>
      </c>
      <c r="E1854">
        <v>18</v>
      </c>
      <c r="F1854" s="2">
        <v>43315.778946759259</v>
      </c>
      <c r="G1854" t="s">
        <v>4611</v>
      </c>
    </row>
    <row r="1855" spans="1:7" x14ac:dyDescent="0.25">
      <c r="A1855" t="s">
        <v>4</v>
      </c>
      <c r="B1855">
        <v>229404</v>
      </c>
      <c r="C1855">
        <v>18</v>
      </c>
      <c r="D1855">
        <v>1636825</v>
      </c>
      <c r="E1855">
        <v>18</v>
      </c>
      <c r="F1855" s="2">
        <v>43315.779097222221</v>
      </c>
      <c r="G1855" t="s">
        <v>4611</v>
      </c>
    </row>
    <row r="1856" spans="1:7" x14ac:dyDescent="0.25">
      <c r="A1856" t="s">
        <v>4</v>
      </c>
      <c r="B1856">
        <v>168135</v>
      </c>
      <c r="C1856">
        <v>14</v>
      </c>
      <c r="D1856">
        <v>1641580</v>
      </c>
      <c r="E1856">
        <v>18</v>
      </c>
      <c r="F1856" s="2">
        <v>43315.785393518519</v>
      </c>
      <c r="G1856" t="s">
        <v>4706</v>
      </c>
    </row>
    <row r="1857" spans="1:7" x14ac:dyDescent="0.25">
      <c r="A1857" t="s">
        <v>4</v>
      </c>
      <c r="B1857">
        <v>228626</v>
      </c>
      <c r="C1857">
        <v>18</v>
      </c>
      <c r="D1857">
        <v>1644093</v>
      </c>
      <c r="E1857">
        <v>18</v>
      </c>
      <c r="F1857" s="2">
        <v>43320.508090277777</v>
      </c>
      <c r="G1857" t="s">
        <v>4611</v>
      </c>
    </row>
    <row r="1858" spans="1:7" x14ac:dyDescent="0.25">
      <c r="A1858" t="s">
        <v>4</v>
      </c>
      <c r="B1858">
        <v>228626</v>
      </c>
      <c r="C1858">
        <v>18</v>
      </c>
      <c r="D1858">
        <v>1644095</v>
      </c>
      <c r="E1858">
        <v>18</v>
      </c>
      <c r="F1858" s="2">
        <v>43320.508113425924</v>
      </c>
      <c r="G1858" t="s">
        <v>4615</v>
      </c>
    </row>
    <row r="1859" spans="1:7" x14ac:dyDescent="0.25">
      <c r="A1859" t="s">
        <v>4</v>
      </c>
      <c r="B1859">
        <v>233888</v>
      </c>
      <c r="C1859">
        <v>18</v>
      </c>
      <c r="D1859">
        <v>1656934</v>
      </c>
      <c r="E1859">
        <v>18</v>
      </c>
      <c r="F1859" s="2">
        <v>43328.315729166665</v>
      </c>
      <c r="G1859" t="s">
        <v>4611</v>
      </c>
    </row>
    <row r="1860" spans="1:7" x14ac:dyDescent="0.25">
      <c r="A1860" t="s">
        <v>4</v>
      </c>
      <c r="B1860">
        <v>233592</v>
      </c>
      <c r="C1860">
        <v>18</v>
      </c>
      <c r="D1860">
        <v>1645036</v>
      </c>
      <c r="E1860">
        <v>18</v>
      </c>
      <c r="F1860" s="2">
        <v>43319.487835648149</v>
      </c>
      <c r="G1860" t="s">
        <v>4611</v>
      </c>
    </row>
    <row r="1861" spans="1:7" x14ac:dyDescent="0.25">
      <c r="A1861" t="s">
        <v>4</v>
      </c>
      <c r="B1861">
        <v>233592</v>
      </c>
      <c r="C1861">
        <v>18</v>
      </c>
      <c r="D1861">
        <v>1645038</v>
      </c>
      <c r="E1861">
        <v>18</v>
      </c>
      <c r="F1861" s="2">
        <v>43319.487858796296</v>
      </c>
      <c r="G1861" t="s">
        <v>4615</v>
      </c>
    </row>
    <row r="1862" spans="1:7" x14ac:dyDescent="0.25">
      <c r="A1862" t="s">
        <v>4</v>
      </c>
      <c r="B1862">
        <v>207717</v>
      </c>
      <c r="C1862">
        <v>17</v>
      </c>
      <c r="D1862">
        <v>1627354</v>
      </c>
      <c r="E1862">
        <v>18</v>
      </c>
      <c r="F1862" s="2">
        <v>43308.489918981482</v>
      </c>
      <c r="G1862" t="s">
        <v>4611</v>
      </c>
    </row>
    <row r="1863" spans="1:7" x14ac:dyDescent="0.25">
      <c r="A1863" t="s">
        <v>4</v>
      </c>
      <c r="B1863">
        <v>207717</v>
      </c>
      <c r="C1863">
        <v>17</v>
      </c>
      <c r="D1863">
        <v>1627355</v>
      </c>
      <c r="E1863">
        <v>18</v>
      </c>
      <c r="F1863" s="2">
        <v>43308.490474537037</v>
      </c>
      <c r="G1863" t="s">
        <v>4615</v>
      </c>
    </row>
    <row r="1864" spans="1:7" x14ac:dyDescent="0.25">
      <c r="A1864" t="s">
        <v>4</v>
      </c>
      <c r="B1864">
        <v>230617</v>
      </c>
      <c r="C1864">
        <v>18</v>
      </c>
      <c r="D1864">
        <v>1626682</v>
      </c>
      <c r="E1864">
        <v>18</v>
      </c>
      <c r="F1864" s="2">
        <v>43308.490763888891</v>
      </c>
      <c r="G1864" t="s">
        <v>4714</v>
      </c>
    </row>
    <row r="1865" spans="1:7" x14ac:dyDescent="0.25">
      <c r="A1865" t="s">
        <v>4</v>
      </c>
      <c r="B1865">
        <v>230732</v>
      </c>
      <c r="C1865">
        <v>18</v>
      </c>
      <c r="D1865">
        <v>1626106</v>
      </c>
      <c r="E1865">
        <v>18</v>
      </c>
      <c r="F1865" s="2">
        <v>43308.490787037037</v>
      </c>
      <c r="G1865" t="s">
        <v>4611</v>
      </c>
    </row>
    <row r="1866" spans="1:7" x14ac:dyDescent="0.25">
      <c r="A1866" t="s">
        <v>4</v>
      </c>
      <c r="B1866">
        <v>230732</v>
      </c>
      <c r="C1866">
        <v>18</v>
      </c>
      <c r="D1866">
        <v>1626108</v>
      </c>
      <c r="E1866">
        <v>18</v>
      </c>
      <c r="F1866" s="2">
        <v>43308.490810185183</v>
      </c>
      <c r="G1866" t="s">
        <v>4615</v>
      </c>
    </row>
    <row r="1867" spans="1:7" x14ac:dyDescent="0.25">
      <c r="A1867" t="s">
        <v>4</v>
      </c>
      <c r="B1867">
        <v>230732</v>
      </c>
      <c r="C1867">
        <v>18</v>
      </c>
      <c r="D1867">
        <v>1626109</v>
      </c>
      <c r="E1867">
        <v>18</v>
      </c>
      <c r="F1867" s="2">
        <v>43308.490833333337</v>
      </c>
      <c r="G1867" t="s">
        <v>4698</v>
      </c>
    </row>
    <row r="1868" spans="1:7" x14ac:dyDescent="0.25">
      <c r="A1868" t="s">
        <v>4</v>
      </c>
      <c r="B1868">
        <v>156608</v>
      </c>
      <c r="C1868">
        <v>14</v>
      </c>
      <c r="D1868">
        <v>1643980</v>
      </c>
      <c r="E1868">
        <v>18</v>
      </c>
      <c r="F1868" s="2">
        <v>43320.507789351854</v>
      </c>
      <c r="G1868" t="s">
        <v>4682</v>
      </c>
    </row>
    <row r="1869" spans="1:7" x14ac:dyDescent="0.25">
      <c r="A1869" t="s">
        <v>4</v>
      </c>
      <c r="B1869">
        <v>161037</v>
      </c>
      <c r="C1869">
        <v>14</v>
      </c>
      <c r="D1869">
        <v>1644496</v>
      </c>
      <c r="E1869">
        <v>18</v>
      </c>
      <c r="F1869" s="2">
        <v>43320.5078125</v>
      </c>
      <c r="G1869" t="s">
        <v>4611</v>
      </c>
    </row>
    <row r="1870" spans="1:7" x14ac:dyDescent="0.25">
      <c r="A1870" t="s">
        <v>4</v>
      </c>
      <c r="B1870">
        <v>161037</v>
      </c>
      <c r="C1870">
        <v>14</v>
      </c>
      <c r="D1870">
        <v>1644497</v>
      </c>
      <c r="E1870">
        <v>18</v>
      </c>
      <c r="F1870" s="2">
        <v>43320.507835648146</v>
      </c>
      <c r="G1870" t="s">
        <v>4615</v>
      </c>
    </row>
    <row r="1871" spans="1:7" x14ac:dyDescent="0.25">
      <c r="A1871" t="s">
        <v>4</v>
      </c>
      <c r="B1871">
        <v>233593</v>
      </c>
      <c r="C1871">
        <v>18</v>
      </c>
      <c r="D1871">
        <v>1647130</v>
      </c>
      <c r="E1871">
        <v>18</v>
      </c>
      <c r="F1871" s="2">
        <v>43320.526284722226</v>
      </c>
      <c r="G1871" t="s">
        <v>4611</v>
      </c>
    </row>
    <row r="1872" spans="1:7" x14ac:dyDescent="0.25">
      <c r="A1872" t="s">
        <v>4</v>
      </c>
      <c r="B1872">
        <v>233593</v>
      </c>
      <c r="C1872">
        <v>18</v>
      </c>
      <c r="D1872">
        <v>1647131</v>
      </c>
      <c r="E1872">
        <v>18</v>
      </c>
      <c r="F1872" s="2">
        <v>43320.526307870372</v>
      </c>
      <c r="G1872" t="s">
        <v>4615</v>
      </c>
    </row>
    <row r="1873" spans="1:7" x14ac:dyDescent="0.25">
      <c r="A1873" t="s">
        <v>4</v>
      </c>
      <c r="B1873">
        <v>229239</v>
      </c>
      <c r="C1873">
        <v>18</v>
      </c>
      <c r="D1873">
        <v>1616310</v>
      </c>
      <c r="E1873">
        <v>18</v>
      </c>
      <c r="F1873" s="2">
        <v>43286.463564814818</v>
      </c>
      <c r="G1873" t="s">
        <v>4615</v>
      </c>
    </row>
    <row r="1874" spans="1:7" x14ac:dyDescent="0.25">
      <c r="A1874" t="s">
        <v>4</v>
      </c>
      <c r="B1874">
        <v>101931</v>
      </c>
      <c r="C1874">
        <v>11</v>
      </c>
      <c r="D1874">
        <v>1611058</v>
      </c>
      <c r="E1874">
        <v>18</v>
      </c>
      <c r="F1874" s="2">
        <v>43286.52752314815</v>
      </c>
      <c r="G1874" t="s">
        <v>4606</v>
      </c>
    </row>
    <row r="1875" spans="1:7" x14ac:dyDescent="0.25">
      <c r="A1875" t="s">
        <v>4</v>
      </c>
      <c r="B1875">
        <v>107746</v>
      </c>
      <c r="C1875">
        <v>11</v>
      </c>
      <c r="D1875">
        <v>1610684</v>
      </c>
      <c r="E1875">
        <v>18</v>
      </c>
      <c r="F1875" s="2">
        <v>43286.527546296296</v>
      </c>
      <c r="G1875" t="s">
        <v>4657</v>
      </c>
    </row>
    <row r="1876" spans="1:7" x14ac:dyDescent="0.25">
      <c r="A1876" t="s">
        <v>4</v>
      </c>
      <c r="B1876">
        <v>200472</v>
      </c>
      <c r="C1876">
        <v>16</v>
      </c>
      <c r="D1876">
        <v>1611409</v>
      </c>
      <c r="E1876">
        <v>18</v>
      </c>
      <c r="F1876" s="2">
        <v>43286.527824074074</v>
      </c>
      <c r="G1876" t="s">
        <v>4616</v>
      </c>
    </row>
    <row r="1877" spans="1:7" x14ac:dyDescent="0.25">
      <c r="A1877" t="s">
        <v>4</v>
      </c>
      <c r="B1877">
        <v>220747</v>
      </c>
      <c r="C1877">
        <v>17</v>
      </c>
      <c r="D1877">
        <v>1612558</v>
      </c>
      <c r="E1877">
        <v>18</v>
      </c>
      <c r="F1877" s="2">
        <v>43286.528067129628</v>
      </c>
      <c r="G1877" t="s">
        <v>4637</v>
      </c>
    </row>
    <row r="1878" spans="1:7" x14ac:dyDescent="0.25">
      <c r="A1878" t="s">
        <v>4</v>
      </c>
      <c r="B1878">
        <v>227851</v>
      </c>
      <c r="C1878">
        <v>18</v>
      </c>
      <c r="D1878">
        <v>1612493</v>
      </c>
      <c r="E1878">
        <v>18</v>
      </c>
      <c r="F1878" s="2">
        <v>43286.528136574074</v>
      </c>
      <c r="G1878" t="s">
        <v>4611</v>
      </c>
    </row>
    <row r="1879" spans="1:7" x14ac:dyDescent="0.25">
      <c r="A1879" t="s">
        <v>107</v>
      </c>
      <c r="B1879">
        <v>2428</v>
      </c>
      <c r="C1879">
        <v>18</v>
      </c>
      <c r="D1879">
        <v>1621783</v>
      </c>
      <c r="E1879">
        <v>18</v>
      </c>
      <c r="F1879" s="2">
        <v>43301.409085648149</v>
      </c>
      <c r="G1879" t="s">
        <v>4619</v>
      </c>
    </row>
    <row r="1880" spans="1:7" x14ac:dyDescent="0.25">
      <c r="A1880" t="s">
        <v>107</v>
      </c>
      <c r="B1880">
        <v>2428</v>
      </c>
      <c r="C1880">
        <v>18</v>
      </c>
      <c r="D1880">
        <v>1621784</v>
      </c>
      <c r="E1880">
        <v>18</v>
      </c>
      <c r="F1880" s="2">
        <v>43301.409120370372</v>
      </c>
      <c r="G1880" t="s">
        <v>4615</v>
      </c>
    </row>
    <row r="1881" spans="1:7" x14ac:dyDescent="0.25">
      <c r="A1881" t="s">
        <v>4</v>
      </c>
      <c r="B1881">
        <v>214235</v>
      </c>
      <c r="C1881">
        <v>17</v>
      </c>
      <c r="D1881">
        <v>1621933</v>
      </c>
      <c r="E1881">
        <v>18</v>
      </c>
      <c r="F1881" s="2">
        <v>43301.520601851851</v>
      </c>
      <c r="G1881" t="s">
        <v>4644</v>
      </c>
    </row>
    <row r="1882" spans="1:7" x14ac:dyDescent="0.25">
      <c r="A1882" t="s">
        <v>4</v>
      </c>
      <c r="B1882">
        <v>220955</v>
      </c>
      <c r="C1882">
        <v>17</v>
      </c>
      <c r="D1882">
        <v>1639140</v>
      </c>
      <c r="E1882">
        <v>18</v>
      </c>
      <c r="F1882" s="2">
        <v>43314.516122685185</v>
      </c>
      <c r="G1882" t="s">
        <v>4711</v>
      </c>
    </row>
    <row r="1883" spans="1:7" x14ac:dyDescent="0.25">
      <c r="A1883" t="s">
        <v>4</v>
      </c>
      <c r="B1883">
        <v>220955</v>
      </c>
      <c r="C1883">
        <v>17</v>
      </c>
      <c r="D1883">
        <v>1639139</v>
      </c>
      <c r="E1883">
        <v>18</v>
      </c>
      <c r="F1883" s="2">
        <v>43314.516215277778</v>
      </c>
      <c r="G1883" t="s">
        <v>4636</v>
      </c>
    </row>
    <row r="1884" spans="1:7" x14ac:dyDescent="0.25">
      <c r="A1884" t="s">
        <v>4</v>
      </c>
      <c r="B1884">
        <v>227851</v>
      </c>
      <c r="C1884">
        <v>18</v>
      </c>
      <c r="D1884">
        <v>1612494</v>
      </c>
      <c r="E1884">
        <v>18</v>
      </c>
      <c r="F1884" s="2">
        <v>43286.528414351851</v>
      </c>
      <c r="G1884" t="s">
        <v>4615</v>
      </c>
    </row>
    <row r="1885" spans="1:7" x14ac:dyDescent="0.25">
      <c r="A1885" t="s">
        <v>4</v>
      </c>
      <c r="B1885">
        <v>230837</v>
      </c>
      <c r="C1885">
        <v>18</v>
      </c>
      <c r="D1885">
        <v>1612007</v>
      </c>
      <c r="E1885">
        <v>18</v>
      </c>
      <c r="F1885" s="2">
        <v>43286.528449074074</v>
      </c>
      <c r="G1885" t="s">
        <v>4611</v>
      </c>
    </row>
    <row r="1886" spans="1:7" x14ac:dyDescent="0.25">
      <c r="A1886" t="s">
        <v>4</v>
      </c>
      <c r="B1886">
        <v>212796</v>
      </c>
      <c r="C1886">
        <v>17</v>
      </c>
      <c r="D1886">
        <v>1610252</v>
      </c>
      <c r="E1886">
        <v>18</v>
      </c>
      <c r="F1886" s="2">
        <v>43286.52857638889</v>
      </c>
      <c r="G1886" t="s">
        <v>4611</v>
      </c>
    </row>
    <row r="1887" spans="1:7" x14ac:dyDescent="0.25">
      <c r="A1887" t="s">
        <v>4</v>
      </c>
      <c r="B1887">
        <v>212796</v>
      </c>
      <c r="C1887">
        <v>17</v>
      </c>
      <c r="D1887">
        <v>1610253</v>
      </c>
      <c r="E1887">
        <v>18</v>
      </c>
      <c r="F1887" s="2">
        <v>43286.528611111113</v>
      </c>
      <c r="G1887" t="s">
        <v>4615</v>
      </c>
    </row>
    <row r="1888" spans="1:7" x14ac:dyDescent="0.25">
      <c r="A1888" t="s">
        <v>4</v>
      </c>
      <c r="B1888">
        <v>214005</v>
      </c>
      <c r="C1888">
        <v>17</v>
      </c>
      <c r="D1888">
        <v>1614230</v>
      </c>
      <c r="E1888">
        <v>18</v>
      </c>
      <c r="F1888" s="2">
        <v>43286.528634259259</v>
      </c>
      <c r="G1888" t="s">
        <v>4611</v>
      </c>
    </row>
    <row r="1889" spans="1:7" x14ac:dyDescent="0.25">
      <c r="A1889" t="s">
        <v>4</v>
      </c>
      <c r="B1889">
        <v>217448</v>
      </c>
      <c r="C1889">
        <v>17</v>
      </c>
      <c r="D1889">
        <v>1614133</v>
      </c>
      <c r="E1889">
        <v>18</v>
      </c>
      <c r="F1889" s="2">
        <v>43287.434629629628</v>
      </c>
      <c r="G1889" t="s">
        <v>4615</v>
      </c>
    </row>
    <row r="1890" spans="1:7" x14ac:dyDescent="0.25">
      <c r="A1890" t="s">
        <v>214</v>
      </c>
      <c r="B1890">
        <v>229793</v>
      </c>
      <c r="C1890">
        <v>2</v>
      </c>
      <c r="D1890">
        <v>1613730</v>
      </c>
      <c r="E1890">
        <v>18</v>
      </c>
      <c r="F1890" s="2">
        <v>43287.43476851852</v>
      </c>
      <c r="G1890" t="s">
        <v>4611</v>
      </c>
    </row>
    <row r="1891" spans="1:7" x14ac:dyDescent="0.25">
      <c r="A1891" t="s">
        <v>4</v>
      </c>
      <c r="B1891">
        <v>214235</v>
      </c>
      <c r="C1891">
        <v>17</v>
      </c>
      <c r="D1891">
        <v>1621936</v>
      </c>
      <c r="E1891">
        <v>18</v>
      </c>
      <c r="F1891" s="2">
        <v>43301.520624999997</v>
      </c>
      <c r="G1891" t="s">
        <v>4616</v>
      </c>
    </row>
    <row r="1892" spans="1:7" x14ac:dyDescent="0.25">
      <c r="A1892" t="s">
        <v>4</v>
      </c>
      <c r="B1892">
        <v>214235</v>
      </c>
      <c r="C1892">
        <v>17</v>
      </c>
      <c r="D1892">
        <v>1621934</v>
      </c>
      <c r="E1892">
        <v>18</v>
      </c>
      <c r="F1892" s="2">
        <v>43301.520648148151</v>
      </c>
      <c r="G1892" t="s">
        <v>4611</v>
      </c>
    </row>
    <row r="1893" spans="1:7" x14ac:dyDescent="0.25">
      <c r="A1893" t="s">
        <v>107</v>
      </c>
      <c r="B1893">
        <v>2732</v>
      </c>
      <c r="C1893">
        <v>18</v>
      </c>
      <c r="D1893">
        <v>1648717</v>
      </c>
      <c r="E1893">
        <v>18</v>
      </c>
      <c r="F1893" s="2">
        <v>43321.42728009259</v>
      </c>
      <c r="G1893" t="s">
        <v>4698</v>
      </c>
    </row>
    <row r="1894" spans="1:7" x14ac:dyDescent="0.25">
      <c r="A1894" t="s">
        <v>4</v>
      </c>
      <c r="B1894">
        <v>220955</v>
      </c>
      <c r="C1894">
        <v>17</v>
      </c>
      <c r="D1894">
        <v>1617790</v>
      </c>
      <c r="E1894">
        <v>18</v>
      </c>
      <c r="F1894" s="2">
        <v>43287.482141203705</v>
      </c>
      <c r="G1894" t="s">
        <v>4616</v>
      </c>
    </row>
    <row r="1895" spans="1:7" x14ac:dyDescent="0.25">
      <c r="A1895" t="s">
        <v>4</v>
      </c>
      <c r="B1895">
        <v>220955</v>
      </c>
      <c r="C1895">
        <v>17</v>
      </c>
      <c r="D1895">
        <v>1617788</v>
      </c>
      <c r="E1895">
        <v>18</v>
      </c>
      <c r="F1895" s="2">
        <v>43287.482222222221</v>
      </c>
      <c r="G1895" t="s">
        <v>4615</v>
      </c>
    </row>
    <row r="1896" spans="1:7" x14ac:dyDescent="0.25">
      <c r="A1896" t="s">
        <v>0</v>
      </c>
      <c r="B1896">
        <v>217448</v>
      </c>
      <c r="C1896">
        <v>1</v>
      </c>
      <c r="D1896">
        <v>1661563</v>
      </c>
      <c r="E1896">
        <v>18</v>
      </c>
      <c r="F1896" s="2">
        <v>43329.493460648147</v>
      </c>
      <c r="G1896" t="s">
        <v>4611</v>
      </c>
    </row>
    <row r="1897" spans="1:7" x14ac:dyDescent="0.25">
      <c r="A1897" t="s">
        <v>0</v>
      </c>
      <c r="B1897">
        <v>217448</v>
      </c>
      <c r="C1897">
        <v>1</v>
      </c>
      <c r="D1897">
        <v>1661564</v>
      </c>
      <c r="E1897">
        <v>18</v>
      </c>
      <c r="F1897" s="2">
        <v>43329.493483796294</v>
      </c>
      <c r="G1897" t="s">
        <v>4615</v>
      </c>
    </row>
    <row r="1898" spans="1:7" x14ac:dyDescent="0.25">
      <c r="A1898" t="s">
        <v>4</v>
      </c>
      <c r="B1898">
        <v>234267</v>
      </c>
      <c r="C1898">
        <v>18</v>
      </c>
      <c r="D1898">
        <v>1661600</v>
      </c>
      <c r="E1898">
        <v>18</v>
      </c>
      <c r="F1898" s="2">
        <v>43329.497754629629</v>
      </c>
      <c r="G1898" t="s">
        <v>4615</v>
      </c>
    </row>
    <row r="1899" spans="1:7" x14ac:dyDescent="0.25">
      <c r="A1899" t="s">
        <v>4</v>
      </c>
      <c r="B1899">
        <v>232124</v>
      </c>
      <c r="C1899">
        <v>18</v>
      </c>
      <c r="D1899">
        <v>1618773</v>
      </c>
      <c r="E1899">
        <v>18</v>
      </c>
      <c r="F1899" s="2">
        <v>43291.53020833333</v>
      </c>
      <c r="G1899" t="s">
        <v>4611</v>
      </c>
    </row>
    <row r="1900" spans="1:7" x14ac:dyDescent="0.25">
      <c r="A1900" t="s">
        <v>4</v>
      </c>
      <c r="B1900">
        <v>232124</v>
      </c>
      <c r="C1900">
        <v>18</v>
      </c>
      <c r="D1900">
        <v>1618774</v>
      </c>
      <c r="E1900">
        <v>18</v>
      </c>
      <c r="F1900" s="2">
        <v>43291.530231481483</v>
      </c>
      <c r="G1900" t="s">
        <v>4615</v>
      </c>
    </row>
    <row r="1901" spans="1:7" x14ac:dyDescent="0.25">
      <c r="A1901" t="s">
        <v>4</v>
      </c>
      <c r="B1901">
        <v>228029</v>
      </c>
      <c r="C1901">
        <v>18</v>
      </c>
      <c r="D1901">
        <v>1618703</v>
      </c>
      <c r="E1901">
        <v>18</v>
      </c>
      <c r="F1901" s="2">
        <v>43308.485162037039</v>
      </c>
      <c r="G1901" t="s">
        <v>4616</v>
      </c>
    </row>
    <row r="1902" spans="1:7" x14ac:dyDescent="0.25">
      <c r="A1902" t="s">
        <v>4</v>
      </c>
      <c r="B1902">
        <v>220955</v>
      </c>
      <c r="C1902">
        <v>17</v>
      </c>
      <c r="D1902">
        <v>1657021</v>
      </c>
      <c r="E1902">
        <v>18</v>
      </c>
      <c r="F1902" s="2">
        <v>43333.383564814816</v>
      </c>
      <c r="G1902" t="s">
        <v>4615</v>
      </c>
    </row>
    <row r="1903" spans="1:7" x14ac:dyDescent="0.25">
      <c r="A1903" t="s">
        <v>4</v>
      </c>
      <c r="B1903">
        <v>220955</v>
      </c>
      <c r="C1903">
        <v>17</v>
      </c>
      <c r="D1903">
        <v>1657023</v>
      </c>
      <c r="E1903">
        <v>18</v>
      </c>
      <c r="F1903" s="2">
        <v>43333.383587962962</v>
      </c>
      <c r="G1903" t="s">
        <v>4616</v>
      </c>
    </row>
    <row r="1904" spans="1:7" x14ac:dyDescent="0.25">
      <c r="A1904" t="s">
        <v>4</v>
      </c>
      <c r="B1904">
        <v>228629</v>
      </c>
      <c r="C1904">
        <v>18</v>
      </c>
      <c r="D1904">
        <v>1656399</v>
      </c>
      <c r="E1904">
        <v>18</v>
      </c>
      <c r="F1904" s="2">
        <v>43333.383611111109</v>
      </c>
      <c r="G1904" t="s">
        <v>4611</v>
      </c>
    </row>
    <row r="1905" spans="1:7" x14ac:dyDescent="0.25">
      <c r="A1905" t="s">
        <v>4</v>
      </c>
      <c r="B1905">
        <v>66976</v>
      </c>
      <c r="C1905">
        <v>9</v>
      </c>
      <c r="D1905">
        <v>1618162</v>
      </c>
      <c r="E1905">
        <v>18</v>
      </c>
      <c r="F1905" s="2">
        <v>43305.533993055556</v>
      </c>
      <c r="G1905" t="s">
        <v>4633</v>
      </c>
    </row>
    <row r="1906" spans="1:7" x14ac:dyDescent="0.25">
      <c r="A1906" t="s">
        <v>4</v>
      </c>
      <c r="B1906">
        <v>68114</v>
      </c>
      <c r="C1906">
        <v>9</v>
      </c>
      <c r="D1906">
        <v>1622581</v>
      </c>
      <c r="E1906">
        <v>18</v>
      </c>
      <c r="F1906" s="2">
        <v>43305.534016203703</v>
      </c>
      <c r="G1906" t="s">
        <v>4684</v>
      </c>
    </row>
    <row r="1907" spans="1:7" x14ac:dyDescent="0.25">
      <c r="A1907" t="s">
        <v>4</v>
      </c>
      <c r="B1907">
        <v>220906</v>
      </c>
      <c r="C1907">
        <v>17</v>
      </c>
      <c r="D1907">
        <v>1619077</v>
      </c>
      <c r="E1907">
        <v>18</v>
      </c>
      <c r="F1907" s="2">
        <v>43305.534548611111</v>
      </c>
      <c r="G1907" t="s">
        <v>4615</v>
      </c>
    </row>
    <row r="1908" spans="1:7" x14ac:dyDescent="0.25">
      <c r="A1908" t="s">
        <v>4</v>
      </c>
      <c r="B1908">
        <v>220906</v>
      </c>
      <c r="C1908">
        <v>17</v>
      </c>
      <c r="D1908">
        <v>1619078</v>
      </c>
      <c r="E1908">
        <v>18</v>
      </c>
      <c r="F1908" s="2">
        <v>43305.534571759257</v>
      </c>
      <c r="G1908" t="s">
        <v>4616</v>
      </c>
    </row>
    <row r="1909" spans="1:7" x14ac:dyDescent="0.25">
      <c r="A1909" t="s">
        <v>4</v>
      </c>
      <c r="B1909">
        <v>227910</v>
      </c>
      <c r="C1909">
        <v>18</v>
      </c>
      <c r="D1909">
        <v>1619080</v>
      </c>
      <c r="E1909">
        <v>18</v>
      </c>
      <c r="F1909" s="2">
        <v>43305.535300925927</v>
      </c>
      <c r="G1909" t="s">
        <v>4611</v>
      </c>
    </row>
    <row r="1910" spans="1:7" x14ac:dyDescent="0.25">
      <c r="A1910" t="s">
        <v>4</v>
      </c>
      <c r="B1910">
        <v>227910</v>
      </c>
      <c r="C1910">
        <v>18</v>
      </c>
      <c r="D1910">
        <v>1619081</v>
      </c>
      <c r="E1910">
        <v>18</v>
      </c>
      <c r="F1910" s="2">
        <v>43305.535324074073</v>
      </c>
      <c r="G1910" t="s">
        <v>4615</v>
      </c>
    </row>
    <row r="1911" spans="1:7" x14ac:dyDescent="0.25">
      <c r="A1911" t="s">
        <v>4</v>
      </c>
      <c r="B1911">
        <v>227911</v>
      </c>
      <c r="C1911">
        <v>18</v>
      </c>
      <c r="D1911">
        <v>1619040</v>
      </c>
      <c r="E1911">
        <v>18</v>
      </c>
      <c r="F1911" s="2">
        <v>43305.535358796296</v>
      </c>
      <c r="G1911" t="s">
        <v>4611</v>
      </c>
    </row>
    <row r="1912" spans="1:7" x14ac:dyDescent="0.25">
      <c r="A1912" t="s">
        <v>4</v>
      </c>
      <c r="B1912">
        <v>215987</v>
      </c>
      <c r="C1912">
        <v>17</v>
      </c>
      <c r="D1912">
        <v>1617392</v>
      </c>
      <c r="E1912">
        <v>18</v>
      </c>
      <c r="F1912" s="2">
        <v>43305.536030092589</v>
      </c>
      <c r="G1912" t="s">
        <v>4611</v>
      </c>
    </row>
    <row r="1913" spans="1:7" x14ac:dyDescent="0.25">
      <c r="A1913" t="s">
        <v>4</v>
      </c>
      <c r="B1913">
        <v>230898</v>
      </c>
      <c r="C1913">
        <v>18</v>
      </c>
      <c r="D1913">
        <v>1626563</v>
      </c>
      <c r="E1913">
        <v>18</v>
      </c>
      <c r="F1913" s="2">
        <v>43308.485219907408</v>
      </c>
      <c r="G1913" t="s">
        <v>4611</v>
      </c>
    </row>
    <row r="1914" spans="1:7" x14ac:dyDescent="0.25">
      <c r="A1914" t="s">
        <v>4</v>
      </c>
      <c r="B1914">
        <v>228629</v>
      </c>
      <c r="C1914">
        <v>18</v>
      </c>
      <c r="D1914">
        <v>1656400</v>
      </c>
      <c r="E1914">
        <v>18</v>
      </c>
      <c r="F1914" s="2">
        <v>43333.383634259262</v>
      </c>
      <c r="G1914" t="s">
        <v>4615</v>
      </c>
    </row>
    <row r="1915" spans="1:7" x14ac:dyDescent="0.25">
      <c r="A1915" t="s">
        <v>4</v>
      </c>
      <c r="B1915">
        <v>233595</v>
      </c>
      <c r="C1915">
        <v>18</v>
      </c>
      <c r="D1915">
        <v>1656405</v>
      </c>
      <c r="E1915">
        <v>18</v>
      </c>
      <c r="F1915" s="2">
        <v>43333.383668981478</v>
      </c>
      <c r="G1915" t="s">
        <v>4614</v>
      </c>
    </row>
    <row r="1916" spans="1:7" x14ac:dyDescent="0.25">
      <c r="A1916" t="s">
        <v>4</v>
      </c>
      <c r="B1916">
        <v>233595</v>
      </c>
      <c r="C1916">
        <v>18</v>
      </c>
      <c r="D1916">
        <v>1656406</v>
      </c>
      <c r="E1916">
        <v>18</v>
      </c>
      <c r="F1916" s="2">
        <v>43333.383692129632</v>
      </c>
      <c r="G1916" t="s">
        <v>4611</v>
      </c>
    </row>
    <row r="1917" spans="1:7" x14ac:dyDescent="0.25">
      <c r="A1917" t="s">
        <v>4</v>
      </c>
      <c r="B1917">
        <v>218987</v>
      </c>
      <c r="C1917">
        <v>17</v>
      </c>
      <c r="D1917">
        <v>1663146</v>
      </c>
      <c r="E1917">
        <v>18</v>
      </c>
      <c r="F1917" s="2">
        <v>43333.392858796295</v>
      </c>
      <c r="G1917" t="s">
        <v>4611</v>
      </c>
    </row>
    <row r="1918" spans="1:7" x14ac:dyDescent="0.25">
      <c r="A1918" t="s">
        <v>4</v>
      </c>
      <c r="B1918">
        <v>218987</v>
      </c>
      <c r="C1918">
        <v>17</v>
      </c>
      <c r="D1918">
        <v>1663147</v>
      </c>
      <c r="E1918">
        <v>18</v>
      </c>
      <c r="F1918" s="2">
        <v>43333.392881944441</v>
      </c>
      <c r="G1918" t="s">
        <v>4615</v>
      </c>
    </row>
    <row r="1919" spans="1:7" x14ac:dyDescent="0.25">
      <c r="A1919" t="s">
        <v>4</v>
      </c>
      <c r="B1919">
        <v>204692</v>
      </c>
      <c r="C1919">
        <v>16</v>
      </c>
      <c r="D1919">
        <v>1629035</v>
      </c>
      <c r="E1919">
        <v>18</v>
      </c>
      <c r="F1919" s="2">
        <v>43311.497534722221</v>
      </c>
      <c r="G1919" t="s">
        <v>4604</v>
      </c>
    </row>
    <row r="1920" spans="1:7" x14ac:dyDescent="0.25">
      <c r="A1920" t="s">
        <v>4</v>
      </c>
      <c r="B1920">
        <v>204692</v>
      </c>
      <c r="C1920">
        <v>16</v>
      </c>
      <c r="D1920">
        <v>1629036</v>
      </c>
      <c r="E1920">
        <v>18</v>
      </c>
      <c r="F1920" s="2">
        <v>43311.497557870367</v>
      </c>
      <c r="G1920" t="s">
        <v>4672</v>
      </c>
    </row>
    <row r="1921" spans="1:7" x14ac:dyDescent="0.25">
      <c r="A1921" t="s">
        <v>4</v>
      </c>
      <c r="B1921">
        <v>211674</v>
      </c>
      <c r="C1921">
        <v>17</v>
      </c>
      <c r="D1921">
        <v>1629095</v>
      </c>
      <c r="E1921">
        <v>18</v>
      </c>
      <c r="F1921" s="2">
        <v>43311.497627314813</v>
      </c>
      <c r="G1921" t="s">
        <v>4611</v>
      </c>
    </row>
    <row r="1922" spans="1:7" x14ac:dyDescent="0.25">
      <c r="A1922" t="s">
        <v>4</v>
      </c>
      <c r="B1922">
        <v>211674</v>
      </c>
      <c r="C1922">
        <v>17</v>
      </c>
      <c r="D1922">
        <v>1629096</v>
      </c>
      <c r="E1922">
        <v>18</v>
      </c>
      <c r="F1922" s="2">
        <v>43311.497650462959</v>
      </c>
      <c r="G1922" t="s">
        <v>4615</v>
      </c>
    </row>
    <row r="1923" spans="1:7" x14ac:dyDescent="0.25">
      <c r="A1923" t="s">
        <v>4</v>
      </c>
      <c r="B1923">
        <v>212548</v>
      </c>
      <c r="C1923">
        <v>17</v>
      </c>
      <c r="D1923">
        <v>1628693</v>
      </c>
      <c r="E1923">
        <v>18</v>
      </c>
      <c r="F1923" s="2">
        <v>43311.497673611113</v>
      </c>
      <c r="G1923" t="s">
        <v>4687</v>
      </c>
    </row>
    <row r="1924" spans="1:7" x14ac:dyDescent="0.25">
      <c r="A1924" t="s">
        <v>4</v>
      </c>
      <c r="B1924">
        <v>223251</v>
      </c>
      <c r="C1924">
        <v>18</v>
      </c>
      <c r="D1924">
        <v>1620153</v>
      </c>
      <c r="E1924">
        <v>18</v>
      </c>
      <c r="F1924" s="2">
        <v>43311.498368055552</v>
      </c>
      <c r="G1924" t="s">
        <v>4616</v>
      </c>
    </row>
    <row r="1925" spans="1:7" x14ac:dyDescent="0.25">
      <c r="A1925" t="s">
        <v>4</v>
      </c>
      <c r="B1925">
        <v>225797</v>
      </c>
      <c r="C1925">
        <v>18</v>
      </c>
      <c r="D1925">
        <v>1628456</v>
      </c>
      <c r="E1925">
        <v>18</v>
      </c>
      <c r="F1925" s="2">
        <v>43311.498391203706</v>
      </c>
      <c r="G1925" t="s">
        <v>4688</v>
      </c>
    </row>
    <row r="1926" spans="1:7" x14ac:dyDescent="0.25">
      <c r="A1926" t="s">
        <v>4</v>
      </c>
      <c r="B1926">
        <v>165363</v>
      </c>
      <c r="C1926">
        <v>14</v>
      </c>
      <c r="D1926">
        <v>1659380</v>
      </c>
      <c r="E1926">
        <v>18</v>
      </c>
      <c r="F1926" s="2">
        <v>43333.484467592592</v>
      </c>
      <c r="G1926" t="s">
        <v>4648</v>
      </c>
    </row>
    <row r="1927" spans="1:7" x14ac:dyDescent="0.25">
      <c r="A1927" t="s">
        <v>4</v>
      </c>
      <c r="B1927">
        <v>165363</v>
      </c>
      <c r="C1927">
        <v>14</v>
      </c>
      <c r="D1927">
        <v>1659383</v>
      </c>
      <c r="E1927">
        <v>18</v>
      </c>
      <c r="F1927" s="2">
        <v>43333.484502314815</v>
      </c>
      <c r="G1927" t="s">
        <v>4649</v>
      </c>
    </row>
    <row r="1928" spans="1:7" x14ac:dyDescent="0.25">
      <c r="A1928" t="s">
        <v>4</v>
      </c>
      <c r="B1928">
        <v>222699</v>
      </c>
      <c r="C1928">
        <v>18</v>
      </c>
      <c r="D1928">
        <v>1656184</v>
      </c>
      <c r="E1928">
        <v>18</v>
      </c>
      <c r="F1928" s="2">
        <v>43333.484675925924</v>
      </c>
      <c r="G1928" t="s">
        <v>4611</v>
      </c>
    </row>
    <row r="1929" spans="1:7" x14ac:dyDescent="0.25">
      <c r="A1929" t="s">
        <v>4</v>
      </c>
      <c r="B1929">
        <v>222699</v>
      </c>
      <c r="C1929">
        <v>18</v>
      </c>
      <c r="D1929">
        <v>1656187</v>
      </c>
      <c r="E1929">
        <v>18</v>
      </c>
      <c r="F1929" s="2">
        <v>43333.484849537039</v>
      </c>
      <c r="G1929" t="s">
        <v>4651</v>
      </c>
    </row>
    <row r="1930" spans="1:7" x14ac:dyDescent="0.25">
      <c r="A1930" t="s">
        <v>4</v>
      </c>
      <c r="B1930">
        <v>223294</v>
      </c>
      <c r="C1930">
        <v>18</v>
      </c>
      <c r="D1930">
        <v>1658717</v>
      </c>
      <c r="E1930">
        <v>18</v>
      </c>
      <c r="F1930" s="2">
        <v>43333.484872685185</v>
      </c>
      <c r="G1930" t="s">
        <v>4617</v>
      </c>
    </row>
    <row r="1931" spans="1:7" x14ac:dyDescent="0.25">
      <c r="A1931" t="s">
        <v>4</v>
      </c>
      <c r="B1931">
        <v>223294</v>
      </c>
      <c r="C1931">
        <v>18</v>
      </c>
      <c r="D1931">
        <v>1658718</v>
      </c>
      <c r="E1931">
        <v>18</v>
      </c>
      <c r="F1931" s="2">
        <v>43333.484907407408</v>
      </c>
      <c r="G1931" t="s">
        <v>4611</v>
      </c>
    </row>
    <row r="1932" spans="1:7" x14ac:dyDescent="0.25">
      <c r="A1932" t="s">
        <v>4</v>
      </c>
      <c r="B1932">
        <v>230732</v>
      </c>
      <c r="C1932">
        <v>18</v>
      </c>
      <c r="D1932">
        <v>1658800</v>
      </c>
      <c r="E1932">
        <v>18</v>
      </c>
      <c r="F1932" s="2">
        <v>43333.484942129631</v>
      </c>
      <c r="G1932" t="s">
        <v>4611</v>
      </c>
    </row>
    <row r="1933" spans="1:7" x14ac:dyDescent="0.25">
      <c r="A1933" t="s">
        <v>4</v>
      </c>
      <c r="B1933">
        <v>230732</v>
      </c>
      <c r="C1933">
        <v>18</v>
      </c>
      <c r="D1933">
        <v>1658802</v>
      </c>
      <c r="E1933">
        <v>18</v>
      </c>
      <c r="F1933" s="2">
        <v>43333.484988425924</v>
      </c>
      <c r="G1933" t="s">
        <v>4615</v>
      </c>
    </row>
    <row r="1934" spans="1:7" x14ac:dyDescent="0.25">
      <c r="A1934" t="s">
        <v>4</v>
      </c>
      <c r="B1934">
        <v>148703</v>
      </c>
      <c r="C1934">
        <v>13</v>
      </c>
      <c r="D1934">
        <v>1630763</v>
      </c>
      <c r="E1934">
        <v>18</v>
      </c>
      <c r="F1934" s="2">
        <v>43311.541967592595</v>
      </c>
      <c r="G1934" t="s">
        <v>4615</v>
      </c>
    </row>
    <row r="1935" spans="1:7" x14ac:dyDescent="0.25">
      <c r="A1935" t="s">
        <v>4</v>
      </c>
      <c r="B1935">
        <v>148703</v>
      </c>
      <c r="C1935">
        <v>13</v>
      </c>
      <c r="D1935">
        <v>1630761</v>
      </c>
      <c r="E1935">
        <v>18</v>
      </c>
      <c r="F1935" s="2">
        <v>43311.541990740741</v>
      </c>
      <c r="G1935" t="s">
        <v>4619</v>
      </c>
    </row>
    <row r="1936" spans="1:7" x14ac:dyDescent="0.25">
      <c r="A1936" t="s">
        <v>4</v>
      </c>
      <c r="B1936">
        <v>230898</v>
      </c>
      <c r="C1936">
        <v>18</v>
      </c>
      <c r="D1936">
        <v>1654227</v>
      </c>
      <c r="E1936">
        <v>18</v>
      </c>
      <c r="F1936" s="2">
        <v>43326.379849537036</v>
      </c>
      <c r="G1936" t="s">
        <v>4611</v>
      </c>
    </row>
    <row r="1937" spans="1:7" x14ac:dyDescent="0.25">
      <c r="A1937" t="s">
        <v>4</v>
      </c>
      <c r="B1937">
        <v>230898</v>
      </c>
      <c r="C1937">
        <v>18</v>
      </c>
      <c r="D1937">
        <v>1654229</v>
      </c>
      <c r="E1937">
        <v>18</v>
      </c>
      <c r="F1937" s="2">
        <v>43326.379872685182</v>
      </c>
      <c r="G1937" t="s">
        <v>4615</v>
      </c>
    </row>
    <row r="1938" spans="1:7" x14ac:dyDescent="0.25">
      <c r="A1938" t="s">
        <v>4</v>
      </c>
      <c r="B1938">
        <v>230732</v>
      </c>
      <c r="C1938">
        <v>18</v>
      </c>
      <c r="D1938">
        <v>1658803</v>
      </c>
      <c r="E1938">
        <v>18</v>
      </c>
      <c r="F1938" s="2">
        <v>43333.485011574077</v>
      </c>
      <c r="G1938" t="s">
        <v>4698</v>
      </c>
    </row>
    <row r="1939" spans="1:7" x14ac:dyDescent="0.25">
      <c r="A1939" t="s">
        <v>4</v>
      </c>
      <c r="B1939">
        <v>230914</v>
      </c>
      <c r="C1939">
        <v>18</v>
      </c>
      <c r="D1939">
        <v>1659749</v>
      </c>
      <c r="E1939">
        <v>18</v>
      </c>
      <c r="F1939" s="2">
        <v>43333.485034722224</v>
      </c>
      <c r="G1939" t="s">
        <v>4613</v>
      </c>
    </row>
    <row r="1940" spans="1:7" x14ac:dyDescent="0.25">
      <c r="A1940" t="s">
        <v>4</v>
      </c>
      <c r="B1940">
        <v>210556</v>
      </c>
      <c r="C1940">
        <v>17</v>
      </c>
      <c r="D1940">
        <v>1659057</v>
      </c>
      <c r="E1940">
        <v>18</v>
      </c>
      <c r="F1940" s="2">
        <v>43333.488020833334</v>
      </c>
      <c r="G1940" t="s">
        <v>4611</v>
      </c>
    </row>
    <row r="1941" spans="1:7" x14ac:dyDescent="0.25">
      <c r="A1941" t="s">
        <v>4</v>
      </c>
      <c r="B1941">
        <v>210556</v>
      </c>
      <c r="C1941">
        <v>17</v>
      </c>
      <c r="D1941">
        <v>1659059</v>
      </c>
      <c r="E1941">
        <v>18</v>
      </c>
      <c r="F1941" s="2">
        <v>43333.488055555557</v>
      </c>
      <c r="G1941" t="s">
        <v>4615</v>
      </c>
    </row>
    <row r="1942" spans="1:7" x14ac:dyDescent="0.25">
      <c r="A1942" t="s">
        <v>4</v>
      </c>
      <c r="B1942">
        <v>220156</v>
      </c>
      <c r="C1942">
        <v>17</v>
      </c>
      <c r="D1942">
        <v>1658534</v>
      </c>
      <c r="E1942">
        <v>18</v>
      </c>
      <c r="F1942" s="2">
        <v>43333.488078703704</v>
      </c>
      <c r="G1942" t="s">
        <v>4675</v>
      </c>
    </row>
    <row r="1943" spans="1:7" x14ac:dyDescent="0.25">
      <c r="A1943" t="s">
        <v>4</v>
      </c>
      <c r="B1943">
        <v>220156</v>
      </c>
      <c r="C1943">
        <v>17</v>
      </c>
      <c r="D1943">
        <v>1658535</v>
      </c>
      <c r="E1943">
        <v>18</v>
      </c>
      <c r="F1943" s="2">
        <v>43333.488113425927</v>
      </c>
      <c r="G1943" t="s">
        <v>4663</v>
      </c>
    </row>
    <row r="1944" spans="1:7" x14ac:dyDescent="0.25">
      <c r="A1944" t="s">
        <v>4</v>
      </c>
      <c r="B1944">
        <v>220156</v>
      </c>
      <c r="C1944">
        <v>17</v>
      </c>
      <c r="D1944">
        <v>1658536</v>
      </c>
      <c r="E1944">
        <v>18</v>
      </c>
      <c r="F1944" s="2">
        <v>43333.48814814815</v>
      </c>
      <c r="G1944" t="s">
        <v>4667</v>
      </c>
    </row>
    <row r="1945" spans="1:7" x14ac:dyDescent="0.25">
      <c r="A1945" t="s">
        <v>4</v>
      </c>
      <c r="B1945">
        <v>220156</v>
      </c>
      <c r="C1945">
        <v>17</v>
      </c>
      <c r="D1945">
        <v>1658538</v>
      </c>
      <c r="E1945">
        <v>18</v>
      </c>
      <c r="F1945" s="2">
        <v>43333.488182870373</v>
      </c>
      <c r="G1945" t="s">
        <v>4611</v>
      </c>
    </row>
    <row r="1946" spans="1:7" x14ac:dyDescent="0.25">
      <c r="A1946" t="s">
        <v>4</v>
      </c>
      <c r="B1946">
        <v>220156</v>
      </c>
      <c r="C1946">
        <v>17</v>
      </c>
      <c r="D1946">
        <v>1658540</v>
      </c>
      <c r="E1946">
        <v>18</v>
      </c>
      <c r="F1946" s="2">
        <v>43333.488206018519</v>
      </c>
      <c r="G1946" t="s">
        <v>4615</v>
      </c>
    </row>
    <row r="1947" spans="1:7" x14ac:dyDescent="0.25">
      <c r="A1947" t="s">
        <v>4</v>
      </c>
      <c r="B1947">
        <v>226926</v>
      </c>
      <c r="C1947">
        <v>18</v>
      </c>
      <c r="D1947">
        <v>1658438</v>
      </c>
      <c r="E1947">
        <v>18</v>
      </c>
      <c r="F1947" s="2">
        <v>43333.488321759258</v>
      </c>
      <c r="G1947" t="s">
        <v>4615</v>
      </c>
    </row>
    <row r="1948" spans="1:7" x14ac:dyDescent="0.25">
      <c r="A1948" t="s">
        <v>4</v>
      </c>
      <c r="B1948">
        <v>226926</v>
      </c>
      <c r="C1948">
        <v>18</v>
      </c>
      <c r="D1948">
        <v>1658439</v>
      </c>
      <c r="E1948">
        <v>18</v>
      </c>
      <c r="F1948" s="2">
        <v>43333.488344907404</v>
      </c>
      <c r="G1948" t="s">
        <v>4616</v>
      </c>
    </row>
    <row r="1949" spans="1:7" x14ac:dyDescent="0.25">
      <c r="A1949" t="s">
        <v>4</v>
      </c>
      <c r="B1949">
        <v>229628</v>
      </c>
      <c r="C1949">
        <v>18</v>
      </c>
      <c r="D1949">
        <v>1659523</v>
      </c>
      <c r="E1949">
        <v>18</v>
      </c>
      <c r="F1949" s="2">
        <v>43333.488865740743</v>
      </c>
      <c r="G1949" t="s">
        <v>4611</v>
      </c>
    </row>
    <row r="1950" spans="1:7" x14ac:dyDescent="0.25">
      <c r="A1950" t="s">
        <v>4</v>
      </c>
      <c r="B1950">
        <v>229628</v>
      </c>
      <c r="C1950">
        <v>18</v>
      </c>
      <c r="D1950">
        <v>1659524</v>
      </c>
      <c r="E1950">
        <v>18</v>
      </c>
      <c r="F1950" s="2">
        <v>43333.488888888889</v>
      </c>
      <c r="G1950" t="s">
        <v>4615</v>
      </c>
    </row>
    <row r="1951" spans="1:7" x14ac:dyDescent="0.25">
      <c r="A1951" t="s">
        <v>4</v>
      </c>
      <c r="B1951">
        <v>230529</v>
      </c>
      <c r="C1951">
        <v>18</v>
      </c>
      <c r="D1951">
        <v>1656390</v>
      </c>
      <c r="E1951">
        <v>18</v>
      </c>
      <c r="F1951" s="2">
        <v>43333.488981481481</v>
      </c>
      <c r="G1951" t="s">
        <v>4611</v>
      </c>
    </row>
    <row r="1952" spans="1:7" x14ac:dyDescent="0.25">
      <c r="A1952" t="s">
        <v>4</v>
      </c>
      <c r="B1952">
        <v>230529</v>
      </c>
      <c r="C1952">
        <v>18</v>
      </c>
      <c r="D1952">
        <v>1656391</v>
      </c>
      <c r="E1952">
        <v>18</v>
      </c>
      <c r="F1952" s="2">
        <v>43333.489016203705</v>
      </c>
      <c r="G1952" t="s">
        <v>4615</v>
      </c>
    </row>
    <row r="1953" spans="1:7" x14ac:dyDescent="0.25">
      <c r="A1953" t="s">
        <v>4</v>
      </c>
      <c r="B1953">
        <v>231364</v>
      </c>
      <c r="C1953">
        <v>18</v>
      </c>
      <c r="D1953">
        <v>1659330</v>
      </c>
      <c r="E1953">
        <v>18</v>
      </c>
      <c r="F1953" s="2">
        <v>43333.489050925928</v>
      </c>
      <c r="G1953" t="s">
        <v>4605</v>
      </c>
    </row>
    <row r="1954" spans="1:7" x14ac:dyDescent="0.25">
      <c r="A1954" t="s">
        <v>4</v>
      </c>
      <c r="B1954">
        <v>234267</v>
      </c>
      <c r="C1954">
        <v>18</v>
      </c>
      <c r="D1954">
        <v>1664321</v>
      </c>
      <c r="E1954">
        <v>18</v>
      </c>
      <c r="F1954" s="2">
        <v>43333.509560185186</v>
      </c>
      <c r="G1954" t="s">
        <v>4611</v>
      </c>
    </row>
    <row r="1955" spans="1:7" x14ac:dyDescent="0.25">
      <c r="A1955" t="s">
        <v>4</v>
      </c>
      <c r="B1955">
        <v>68114</v>
      </c>
      <c r="C1955">
        <v>9</v>
      </c>
      <c r="D1955">
        <v>1622582</v>
      </c>
      <c r="E1955">
        <v>18</v>
      </c>
      <c r="F1955" s="2">
        <v>43305.534039351849</v>
      </c>
      <c r="G1955" t="s">
        <v>4725</v>
      </c>
    </row>
    <row r="1956" spans="1:7" x14ac:dyDescent="0.25">
      <c r="A1956" t="s">
        <v>4</v>
      </c>
      <c r="B1956">
        <v>109999</v>
      </c>
      <c r="C1956">
        <v>11</v>
      </c>
      <c r="D1956">
        <v>1622885</v>
      </c>
      <c r="E1956">
        <v>18</v>
      </c>
      <c r="F1956" s="2">
        <v>43305.534074074072</v>
      </c>
      <c r="G1956" t="s">
        <v>4619</v>
      </c>
    </row>
    <row r="1957" spans="1:7" x14ac:dyDescent="0.25">
      <c r="A1957" t="s">
        <v>4</v>
      </c>
      <c r="B1957">
        <v>147796</v>
      </c>
      <c r="C1957">
        <v>13</v>
      </c>
      <c r="D1957">
        <v>1622967</v>
      </c>
      <c r="E1957">
        <v>18</v>
      </c>
      <c r="F1957" s="2">
        <v>43305.534131944441</v>
      </c>
      <c r="G1957" t="s">
        <v>4611</v>
      </c>
    </row>
    <row r="1958" spans="1:7" x14ac:dyDescent="0.25">
      <c r="A1958" t="s">
        <v>4</v>
      </c>
      <c r="B1958">
        <v>147796</v>
      </c>
      <c r="C1958">
        <v>13</v>
      </c>
      <c r="D1958">
        <v>1622968</v>
      </c>
      <c r="E1958">
        <v>18</v>
      </c>
      <c r="F1958" s="2">
        <v>43305.534166666665</v>
      </c>
      <c r="G1958" t="s">
        <v>4615</v>
      </c>
    </row>
    <row r="1959" spans="1:7" x14ac:dyDescent="0.25">
      <c r="A1959" t="s">
        <v>4</v>
      </c>
      <c r="B1959">
        <v>232836</v>
      </c>
      <c r="C1959">
        <v>18</v>
      </c>
      <c r="D1959">
        <v>1626269</v>
      </c>
      <c r="E1959">
        <v>18</v>
      </c>
      <c r="F1959" s="2">
        <v>43306.369826388887</v>
      </c>
      <c r="G1959" t="s">
        <v>4615</v>
      </c>
    </row>
    <row r="1960" spans="1:7" x14ac:dyDescent="0.25">
      <c r="A1960" t="s">
        <v>4</v>
      </c>
      <c r="B1960">
        <v>148889</v>
      </c>
      <c r="C1960">
        <v>13</v>
      </c>
      <c r="D1960">
        <v>1622915</v>
      </c>
      <c r="E1960">
        <v>18</v>
      </c>
      <c r="F1960" s="2">
        <v>43305.534201388888</v>
      </c>
      <c r="G1960" t="s">
        <v>4611</v>
      </c>
    </row>
    <row r="1961" spans="1:7" x14ac:dyDescent="0.25">
      <c r="A1961" t="s">
        <v>4</v>
      </c>
      <c r="B1961">
        <v>191698</v>
      </c>
      <c r="C1961">
        <v>16</v>
      </c>
      <c r="D1961">
        <v>1622630</v>
      </c>
      <c r="E1961">
        <v>18</v>
      </c>
      <c r="F1961" s="2">
        <v>43305.534259259257</v>
      </c>
      <c r="G1961" t="s">
        <v>4615</v>
      </c>
    </row>
    <row r="1962" spans="1:7" x14ac:dyDescent="0.25">
      <c r="A1962" t="s">
        <v>4</v>
      </c>
      <c r="B1962">
        <v>191698</v>
      </c>
      <c r="C1962">
        <v>16</v>
      </c>
      <c r="D1962">
        <v>1622631</v>
      </c>
      <c r="E1962">
        <v>18</v>
      </c>
      <c r="F1962" s="2">
        <v>43305.53429398148</v>
      </c>
      <c r="G1962" t="s">
        <v>4643</v>
      </c>
    </row>
    <row r="1963" spans="1:7" x14ac:dyDescent="0.25">
      <c r="A1963" t="s">
        <v>4</v>
      </c>
      <c r="B1963">
        <v>191698</v>
      </c>
      <c r="C1963">
        <v>16</v>
      </c>
      <c r="D1963">
        <v>1622640</v>
      </c>
      <c r="E1963">
        <v>18</v>
      </c>
      <c r="F1963" s="2">
        <v>43305.534467592595</v>
      </c>
      <c r="G1963" t="s">
        <v>4619</v>
      </c>
    </row>
    <row r="1964" spans="1:7" x14ac:dyDescent="0.25">
      <c r="A1964" t="s">
        <v>4</v>
      </c>
      <c r="B1964">
        <v>212001</v>
      </c>
      <c r="C1964">
        <v>17</v>
      </c>
      <c r="D1964">
        <v>1618855</v>
      </c>
      <c r="E1964">
        <v>18</v>
      </c>
      <c r="F1964" s="2">
        <v>43305.534490740742</v>
      </c>
      <c r="G1964" t="s">
        <v>4625</v>
      </c>
    </row>
    <row r="1965" spans="1:7" x14ac:dyDescent="0.25">
      <c r="A1965" t="s">
        <v>4</v>
      </c>
      <c r="B1965">
        <v>220906</v>
      </c>
      <c r="C1965">
        <v>17</v>
      </c>
      <c r="D1965">
        <v>1619076</v>
      </c>
      <c r="E1965">
        <v>18</v>
      </c>
      <c r="F1965" s="2">
        <v>43305.534525462965</v>
      </c>
      <c r="G1965" t="s">
        <v>4611</v>
      </c>
    </row>
    <row r="1966" spans="1:7" x14ac:dyDescent="0.25">
      <c r="A1966" t="s">
        <v>4</v>
      </c>
      <c r="B1966">
        <v>227818</v>
      </c>
      <c r="C1966">
        <v>18</v>
      </c>
      <c r="D1966">
        <v>1622818</v>
      </c>
      <c r="E1966">
        <v>18</v>
      </c>
      <c r="F1966" s="2">
        <v>43305.534594907411</v>
      </c>
      <c r="G1966" t="s">
        <v>4611</v>
      </c>
    </row>
    <row r="1967" spans="1:7" x14ac:dyDescent="0.25">
      <c r="A1967" t="s">
        <v>4</v>
      </c>
      <c r="B1967">
        <v>222699</v>
      </c>
      <c r="C1967">
        <v>18</v>
      </c>
      <c r="D1967">
        <v>1649160</v>
      </c>
      <c r="E1967">
        <v>18</v>
      </c>
      <c r="F1967" s="2">
        <v>43326.471712962964</v>
      </c>
      <c r="G1967" t="s">
        <v>4616</v>
      </c>
    </row>
    <row r="1968" spans="1:7" x14ac:dyDescent="0.25">
      <c r="A1968" t="s">
        <v>4</v>
      </c>
      <c r="B1968">
        <v>222699</v>
      </c>
      <c r="C1968">
        <v>18</v>
      </c>
      <c r="D1968">
        <v>1649161</v>
      </c>
      <c r="E1968">
        <v>18</v>
      </c>
      <c r="F1968" s="2">
        <v>43326.471736111111</v>
      </c>
      <c r="G1968" t="s">
        <v>4651</v>
      </c>
    </row>
    <row r="1969" spans="1:7" x14ac:dyDescent="0.25">
      <c r="A1969" t="s">
        <v>4</v>
      </c>
      <c r="B1969">
        <v>227576</v>
      </c>
      <c r="C1969">
        <v>18</v>
      </c>
      <c r="D1969">
        <v>1650778</v>
      </c>
      <c r="E1969">
        <v>18</v>
      </c>
      <c r="F1969" s="2">
        <v>43326.471759259257</v>
      </c>
      <c r="G1969" t="s">
        <v>4640</v>
      </c>
    </row>
    <row r="1970" spans="1:7" x14ac:dyDescent="0.25">
      <c r="A1970" t="s">
        <v>107</v>
      </c>
      <c r="B1970">
        <v>2023</v>
      </c>
      <c r="C1970">
        <v>18</v>
      </c>
      <c r="D1970">
        <v>1635408</v>
      </c>
      <c r="E1970">
        <v>18</v>
      </c>
      <c r="F1970" s="2">
        <v>43328.494849537034</v>
      </c>
      <c r="G1970" t="s">
        <v>4615</v>
      </c>
    </row>
    <row r="1971" spans="1:7" x14ac:dyDescent="0.25">
      <c r="A1971" t="s">
        <v>4</v>
      </c>
      <c r="B1971">
        <v>220907</v>
      </c>
      <c r="C1971">
        <v>17</v>
      </c>
      <c r="D1971">
        <v>1654569</v>
      </c>
      <c r="E1971">
        <v>18</v>
      </c>
      <c r="F1971" s="2">
        <v>43328.497870370367</v>
      </c>
      <c r="G1971" t="s">
        <v>4611</v>
      </c>
    </row>
    <row r="1972" spans="1:7" x14ac:dyDescent="0.25">
      <c r="A1972" t="s">
        <v>4</v>
      </c>
      <c r="B1972">
        <v>212796</v>
      </c>
      <c r="C1972">
        <v>17</v>
      </c>
      <c r="D1972">
        <v>1624685</v>
      </c>
      <c r="E1972">
        <v>18</v>
      </c>
      <c r="F1972" s="2">
        <v>43307.351377314815</v>
      </c>
      <c r="G1972" t="s">
        <v>4681</v>
      </c>
    </row>
    <row r="1973" spans="1:7" x14ac:dyDescent="0.25">
      <c r="A1973" t="s">
        <v>4</v>
      </c>
      <c r="B1973">
        <v>220907</v>
      </c>
      <c r="C1973">
        <v>17</v>
      </c>
      <c r="D1973">
        <v>1654570</v>
      </c>
      <c r="E1973">
        <v>18</v>
      </c>
      <c r="F1973" s="2">
        <v>43328.49790509259</v>
      </c>
      <c r="G1973" t="s">
        <v>4615</v>
      </c>
    </row>
    <row r="1974" spans="1:7" x14ac:dyDescent="0.25">
      <c r="A1974" t="s">
        <v>4</v>
      </c>
      <c r="B1974">
        <v>225281</v>
      </c>
      <c r="C1974">
        <v>18</v>
      </c>
      <c r="D1974">
        <v>1654081</v>
      </c>
      <c r="E1974">
        <v>18</v>
      </c>
      <c r="F1974" s="2">
        <v>43328.497928240744</v>
      </c>
      <c r="G1974" t="s">
        <v>4611</v>
      </c>
    </row>
    <row r="1975" spans="1:7" x14ac:dyDescent="0.25">
      <c r="A1975" t="s">
        <v>4</v>
      </c>
      <c r="B1975">
        <v>225281</v>
      </c>
      <c r="C1975">
        <v>18</v>
      </c>
      <c r="D1975">
        <v>1654083</v>
      </c>
      <c r="E1975">
        <v>18</v>
      </c>
      <c r="F1975" s="2">
        <v>43328.49796296296</v>
      </c>
      <c r="G1975" t="s">
        <v>4615</v>
      </c>
    </row>
    <row r="1976" spans="1:7" x14ac:dyDescent="0.25">
      <c r="A1976" t="s">
        <v>4</v>
      </c>
      <c r="B1976">
        <v>226470</v>
      </c>
      <c r="C1976">
        <v>18</v>
      </c>
      <c r="D1976">
        <v>1654231</v>
      </c>
      <c r="E1976">
        <v>18</v>
      </c>
      <c r="F1976" s="2">
        <v>43328.497997685183</v>
      </c>
      <c r="G1976" t="s">
        <v>4611</v>
      </c>
    </row>
    <row r="1977" spans="1:7" x14ac:dyDescent="0.25">
      <c r="A1977" t="s">
        <v>4</v>
      </c>
      <c r="B1977">
        <v>78167</v>
      </c>
      <c r="C1977">
        <v>10</v>
      </c>
      <c r="D1977">
        <v>1643162</v>
      </c>
      <c r="E1977">
        <v>18</v>
      </c>
      <c r="F1977" s="2">
        <v>43320.5077662037</v>
      </c>
      <c r="G1977" t="s">
        <v>4617</v>
      </c>
    </row>
    <row r="1978" spans="1:7" x14ac:dyDescent="0.25">
      <c r="A1978" t="s">
        <v>4</v>
      </c>
      <c r="B1978">
        <v>212796</v>
      </c>
      <c r="C1978">
        <v>17</v>
      </c>
      <c r="D1978">
        <v>1624686</v>
      </c>
      <c r="E1978">
        <v>18</v>
      </c>
      <c r="F1978" s="2">
        <v>43307.351412037038</v>
      </c>
      <c r="G1978" t="s">
        <v>4613</v>
      </c>
    </row>
    <row r="1979" spans="1:7" x14ac:dyDescent="0.25">
      <c r="A1979" t="s">
        <v>4</v>
      </c>
      <c r="B1979">
        <v>226108</v>
      </c>
      <c r="C1979">
        <v>18</v>
      </c>
      <c r="D1979">
        <v>1617583</v>
      </c>
      <c r="E1979">
        <v>18</v>
      </c>
      <c r="F1979" s="2">
        <v>43307.3515162037</v>
      </c>
      <c r="G1979" t="s">
        <v>4615</v>
      </c>
    </row>
    <row r="1980" spans="1:7" x14ac:dyDescent="0.25">
      <c r="A1980" t="s">
        <v>4</v>
      </c>
      <c r="B1980">
        <v>212796</v>
      </c>
      <c r="C1980">
        <v>17</v>
      </c>
      <c r="D1980">
        <v>1420663</v>
      </c>
      <c r="E1980">
        <v>18</v>
      </c>
      <c r="F1980" s="2">
        <v>43138.387256944443</v>
      </c>
      <c r="G1980" t="s">
        <v>4681</v>
      </c>
    </row>
    <row r="1981" spans="1:7" x14ac:dyDescent="0.25">
      <c r="A1981" t="s">
        <v>4</v>
      </c>
      <c r="B1981">
        <v>220955</v>
      </c>
      <c r="C1981">
        <v>17</v>
      </c>
      <c r="D1981">
        <v>1418628</v>
      </c>
      <c r="E1981">
        <v>18</v>
      </c>
      <c r="F1981" s="2">
        <v>43136.379629629628</v>
      </c>
      <c r="G1981" t="s">
        <v>4613</v>
      </c>
    </row>
    <row r="1982" spans="1:7" x14ac:dyDescent="0.25">
      <c r="A1982" t="s">
        <v>4</v>
      </c>
      <c r="B1982">
        <v>179733</v>
      </c>
      <c r="C1982">
        <v>15</v>
      </c>
      <c r="D1982">
        <v>1421087</v>
      </c>
      <c r="E1982">
        <v>18</v>
      </c>
      <c r="F1982" s="2">
        <v>43138.387442129628</v>
      </c>
      <c r="G1982" t="s">
        <v>4726</v>
      </c>
    </row>
    <row r="1983" spans="1:7" x14ac:dyDescent="0.25">
      <c r="A1983" t="s">
        <v>4</v>
      </c>
      <c r="B1983">
        <v>220955</v>
      </c>
      <c r="C1983">
        <v>17</v>
      </c>
      <c r="D1983">
        <v>1418630</v>
      </c>
      <c r="E1983">
        <v>18</v>
      </c>
      <c r="F1983" s="2">
        <v>43136.379664351851</v>
      </c>
      <c r="G1983" t="s">
        <v>4614</v>
      </c>
    </row>
    <row r="1984" spans="1:7" x14ac:dyDescent="0.25">
      <c r="A1984" t="s">
        <v>4</v>
      </c>
      <c r="B1984">
        <v>220955</v>
      </c>
      <c r="C1984">
        <v>17</v>
      </c>
      <c r="D1984">
        <v>1419100</v>
      </c>
      <c r="E1984">
        <v>18</v>
      </c>
      <c r="F1984" s="2">
        <v>43136.379710648151</v>
      </c>
      <c r="G1984" t="s">
        <v>4615</v>
      </c>
    </row>
    <row r="1985" spans="1:7" x14ac:dyDescent="0.25">
      <c r="A1985" t="s">
        <v>4</v>
      </c>
      <c r="B1985">
        <v>208616</v>
      </c>
      <c r="C1985">
        <v>17</v>
      </c>
      <c r="D1985">
        <v>1420303</v>
      </c>
      <c r="E1985">
        <v>18</v>
      </c>
      <c r="F1985" s="2">
        <v>43138.387025462966</v>
      </c>
      <c r="G1985" t="s">
        <v>4611</v>
      </c>
    </row>
    <row r="1986" spans="1:7" x14ac:dyDescent="0.25">
      <c r="A1986" t="s">
        <v>4</v>
      </c>
      <c r="B1986">
        <v>61366</v>
      </c>
      <c r="C1986">
        <v>9</v>
      </c>
      <c r="D1986">
        <v>1415850</v>
      </c>
      <c r="E1986">
        <v>18</v>
      </c>
      <c r="F1986" s="2">
        <v>43136.401076388887</v>
      </c>
      <c r="G1986" t="s">
        <v>4620</v>
      </c>
    </row>
    <row r="1987" spans="1:7" x14ac:dyDescent="0.25">
      <c r="A1987" t="s">
        <v>4</v>
      </c>
      <c r="B1987">
        <v>222699</v>
      </c>
      <c r="C1987">
        <v>18</v>
      </c>
      <c r="D1987">
        <v>1417745</v>
      </c>
      <c r="E1987">
        <v>18</v>
      </c>
      <c r="F1987" s="2">
        <v>43138.501817129632</v>
      </c>
      <c r="G1987" t="s">
        <v>4611</v>
      </c>
    </row>
    <row r="1988" spans="1:7" x14ac:dyDescent="0.25">
      <c r="A1988" t="s">
        <v>4</v>
      </c>
      <c r="B1988">
        <v>219595</v>
      </c>
      <c r="C1988">
        <v>17</v>
      </c>
      <c r="D1988">
        <v>1420371</v>
      </c>
      <c r="E1988">
        <v>18</v>
      </c>
      <c r="F1988" s="2">
        <v>43138.501423611109</v>
      </c>
      <c r="G1988" t="s">
        <v>4615</v>
      </c>
    </row>
    <row r="1989" spans="1:7" x14ac:dyDescent="0.25">
      <c r="A1989" t="s">
        <v>4</v>
      </c>
      <c r="B1989">
        <v>222699</v>
      </c>
      <c r="C1989">
        <v>18</v>
      </c>
      <c r="D1989">
        <v>1417746</v>
      </c>
      <c r="E1989">
        <v>18</v>
      </c>
      <c r="F1989" s="2">
        <v>43138.501736111109</v>
      </c>
      <c r="G1989" t="s">
        <v>4615</v>
      </c>
    </row>
    <row r="1990" spans="1:7" x14ac:dyDescent="0.25">
      <c r="A1990" t="s">
        <v>4</v>
      </c>
      <c r="B1990">
        <v>213377</v>
      </c>
      <c r="C1990">
        <v>17</v>
      </c>
      <c r="D1990">
        <v>1421226</v>
      </c>
      <c r="E1990">
        <v>18</v>
      </c>
      <c r="F1990" s="2">
        <v>43138.387326388889</v>
      </c>
      <c r="G1990" t="s">
        <v>4611</v>
      </c>
    </row>
    <row r="1991" spans="1:7" x14ac:dyDescent="0.25">
      <c r="A1991" t="s">
        <v>4</v>
      </c>
      <c r="B1991">
        <v>213377</v>
      </c>
      <c r="C1991">
        <v>17</v>
      </c>
      <c r="D1991">
        <v>1421224</v>
      </c>
      <c r="E1991">
        <v>18</v>
      </c>
      <c r="F1991" s="2">
        <v>43138.387372685182</v>
      </c>
      <c r="G1991" t="s">
        <v>4621</v>
      </c>
    </row>
    <row r="1992" spans="1:7" x14ac:dyDescent="0.25">
      <c r="A1992" t="s">
        <v>4</v>
      </c>
      <c r="B1992">
        <v>213377</v>
      </c>
      <c r="C1992">
        <v>17</v>
      </c>
      <c r="D1992">
        <v>1421222</v>
      </c>
      <c r="E1992">
        <v>18</v>
      </c>
      <c r="F1992" s="2">
        <v>43138.387407407405</v>
      </c>
      <c r="G1992" t="s">
        <v>4613</v>
      </c>
    </row>
    <row r="1993" spans="1:7" x14ac:dyDescent="0.25">
      <c r="A1993" t="s">
        <v>4</v>
      </c>
      <c r="B1993">
        <v>116254</v>
      </c>
      <c r="C1993">
        <v>12</v>
      </c>
      <c r="D1993">
        <v>1420841</v>
      </c>
      <c r="E1993">
        <v>18</v>
      </c>
      <c r="F1993" s="2">
        <v>43138.386886574073</v>
      </c>
      <c r="G1993" t="s">
        <v>4697</v>
      </c>
    </row>
    <row r="1994" spans="1:7" x14ac:dyDescent="0.25">
      <c r="A1994" t="s">
        <v>4</v>
      </c>
      <c r="B1994">
        <v>208616</v>
      </c>
      <c r="C1994">
        <v>17</v>
      </c>
      <c r="D1994">
        <v>1420304</v>
      </c>
      <c r="E1994">
        <v>18</v>
      </c>
      <c r="F1994" s="2">
        <v>43138.387083333335</v>
      </c>
      <c r="G1994" t="s">
        <v>4615</v>
      </c>
    </row>
    <row r="1995" spans="1:7" x14ac:dyDescent="0.25">
      <c r="A1995" t="s">
        <v>4</v>
      </c>
      <c r="B1995">
        <v>213151</v>
      </c>
      <c r="C1995">
        <v>17</v>
      </c>
      <c r="D1995">
        <v>1414339</v>
      </c>
      <c r="E1995">
        <v>18</v>
      </c>
      <c r="F1995" s="2">
        <v>43139.333009259259</v>
      </c>
      <c r="G1995" t="s">
        <v>4701</v>
      </c>
    </row>
    <row r="1996" spans="1:7" x14ac:dyDescent="0.25">
      <c r="A1996" t="s">
        <v>4</v>
      </c>
      <c r="B1996">
        <v>207888</v>
      </c>
      <c r="C1996">
        <v>17</v>
      </c>
      <c r="D1996">
        <v>1400169</v>
      </c>
      <c r="E1996">
        <v>17</v>
      </c>
      <c r="F1996" s="2">
        <v>43139.333379629628</v>
      </c>
      <c r="G1996" t="s">
        <v>4611</v>
      </c>
    </row>
    <row r="1997" spans="1:7" x14ac:dyDescent="0.25">
      <c r="A1997" t="s">
        <v>4</v>
      </c>
      <c r="B1997">
        <v>216086</v>
      </c>
      <c r="C1997">
        <v>17</v>
      </c>
      <c r="D1997">
        <v>1407029</v>
      </c>
      <c r="E1997">
        <v>17</v>
      </c>
      <c r="F1997" s="2">
        <v>43139.333356481482</v>
      </c>
      <c r="G1997" t="s">
        <v>4615</v>
      </c>
    </row>
    <row r="1998" spans="1:7" x14ac:dyDescent="0.25">
      <c r="A1998" t="s">
        <v>4</v>
      </c>
      <c r="B1998">
        <v>222686</v>
      </c>
      <c r="C1998">
        <v>18</v>
      </c>
      <c r="D1998">
        <v>1417497</v>
      </c>
      <c r="E1998">
        <v>18</v>
      </c>
      <c r="F1998" s="2">
        <v>43139.351909722223</v>
      </c>
      <c r="G1998" t="s">
        <v>4611</v>
      </c>
    </row>
    <row r="1999" spans="1:7" x14ac:dyDescent="0.25">
      <c r="A1999" t="s">
        <v>4</v>
      </c>
      <c r="B1999">
        <v>223294</v>
      </c>
      <c r="C1999">
        <v>18</v>
      </c>
      <c r="D1999">
        <v>1417405</v>
      </c>
      <c r="E1999">
        <v>18</v>
      </c>
      <c r="F1999" s="2">
        <v>43139.352083333331</v>
      </c>
      <c r="G1999" t="s">
        <v>4617</v>
      </c>
    </row>
    <row r="2000" spans="1:7" x14ac:dyDescent="0.25">
      <c r="A2000" t="s">
        <v>4</v>
      </c>
      <c r="B2000">
        <v>158404</v>
      </c>
      <c r="C2000">
        <v>14</v>
      </c>
      <c r="D2000">
        <v>1418612</v>
      </c>
      <c r="E2000">
        <v>18</v>
      </c>
      <c r="F2000" s="2">
        <v>43139.352233796293</v>
      </c>
      <c r="G2000" t="s">
        <v>4633</v>
      </c>
    </row>
    <row r="2001" spans="1:7" x14ac:dyDescent="0.25">
      <c r="A2001" t="s">
        <v>4</v>
      </c>
      <c r="B2001">
        <v>188272</v>
      </c>
      <c r="C2001">
        <v>15</v>
      </c>
      <c r="D2001">
        <v>1419290</v>
      </c>
      <c r="E2001">
        <v>18</v>
      </c>
      <c r="F2001" s="2">
        <v>43139.332777777781</v>
      </c>
      <c r="G2001" t="s">
        <v>4727</v>
      </c>
    </row>
    <row r="2002" spans="1:7" x14ac:dyDescent="0.25">
      <c r="A2002" t="s">
        <v>4</v>
      </c>
      <c r="B2002">
        <v>210484</v>
      </c>
      <c r="C2002">
        <v>17</v>
      </c>
      <c r="D2002">
        <v>1417522</v>
      </c>
      <c r="E2002">
        <v>18</v>
      </c>
      <c r="F2002" s="2">
        <v>43139.352210648147</v>
      </c>
      <c r="G2002" t="s">
        <v>4611</v>
      </c>
    </row>
    <row r="2003" spans="1:7" x14ac:dyDescent="0.25">
      <c r="A2003" t="s">
        <v>4</v>
      </c>
      <c r="B2003">
        <v>223251</v>
      </c>
      <c r="C2003">
        <v>18</v>
      </c>
      <c r="D2003">
        <v>1418687</v>
      </c>
      <c r="E2003">
        <v>18</v>
      </c>
      <c r="F2003" s="2">
        <v>43138.501620370371</v>
      </c>
      <c r="G2003" t="s">
        <v>4611</v>
      </c>
    </row>
    <row r="2004" spans="1:7" x14ac:dyDescent="0.25">
      <c r="A2004" t="s">
        <v>4</v>
      </c>
      <c r="B2004">
        <v>198062</v>
      </c>
      <c r="C2004">
        <v>16</v>
      </c>
      <c r="D2004">
        <v>1417764</v>
      </c>
      <c r="E2004">
        <v>18</v>
      </c>
      <c r="F2004" s="2">
        <v>43139.352349537039</v>
      </c>
      <c r="G2004" t="s">
        <v>4690</v>
      </c>
    </row>
    <row r="2005" spans="1:7" x14ac:dyDescent="0.25">
      <c r="A2005" t="s">
        <v>4</v>
      </c>
      <c r="B2005">
        <v>222699</v>
      </c>
      <c r="C2005">
        <v>18</v>
      </c>
      <c r="D2005">
        <v>1417744</v>
      </c>
      <c r="E2005">
        <v>18</v>
      </c>
      <c r="F2005" s="2">
        <v>43138.501956018517</v>
      </c>
      <c r="G2005" t="s">
        <v>4704</v>
      </c>
    </row>
    <row r="2006" spans="1:7" x14ac:dyDescent="0.25">
      <c r="A2006" t="s">
        <v>4</v>
      </c>
      <c r="B2006">
        <v>206342</v>
      </c>
      <c r="C2006">
        <v>17</v>
      </c>
      <c r="D2006">
        <v>1412761</v>
      </c>
      <c r="E2006">
        <v>18</v>
      </c>
      <c r="F2006" s="2">
        <v>43138.387164351851</v>
      </c>
      <c r="G2006" t="s">
        <v>4615</v>
      </c>
    </row>
    <row r="2007" spans="1:7" x14ac:dyDescent="0.25">
      <c r="A2007" t="s">
        <v>4</v>
      </c>
      <c r="B2007">
        <v>213151</v>
      </c>
      <c r="C2007">
        <v>17</v>
      </c>
      <c r="D2007">
        <v>1414340</v>
      </c>
      <c r="E2007">
        <v>18</v>
      </c>
      <c r="F2007" s="2">
        <v>43139.332974537036</v>
      </c>
      <c r="G2007" t="s">
        <v>4700</v>
      </c>
    </row>
    <row r="2008" spans="1:7" x14ac:dyDescent="0.25">
      <c r="A2008" t="s">
        <v>4</v>
      </c>
      <c r="B2008">
        <v>203857</v>
      </c>
      <c r="C2008">
        <v>16</v>
      </c>
      <c r="D2008">
        <v>1421313</v>
      </c>
      <c r="E2008">
        <v>18</v>
      </c>
      <c r="F2008" s="2">
        <v>43138.501180555555</v>
      </c>
      <c r="G2008" t="s">
        <v>4615</v>
      </c>
    </row>
    <row r="2009" spans="1:7" x14ac:dyDescent="0.25">
      <c r="A2009" t="s">
        <v>4</v>
      </c>
      <c r="B2009">
        <v>219587</v>
      </c>
      <c r="C2009">
        <v>17</v>
      </c>
      <c r="D2009">
        <v>1420958</v>
      </c>
      <c r="E2009">
        <v>18</v>
      </c>
      <c r="F2009" s="2">
        <v>43138.501585648148</v>
      </c>
      <c r="G2009" t="s">
        <v>4615</v>
      </c>
    </row>
    <row r="2010" spans="1:7" x14ac:dyDescent="0.25">
      <c r="A2010" t="s">
        <v>4</v>
      </c>
      <c r="B2010">
        <v>116254</v>
      </c>
      <c r="C2010">
        <v>12</v>
      </c>
      <c r="D2010">
        <v>1420839</v>
      </c>
      <c r="E2010">
        <v>18</v>
      </c>
      <c r="F2010" s="2">
        <v>43138.38685185185</v>
      </c>
      <c r="G2010" t="s">
        <v>4663</v>
      </c>
    </row>
    <row r="2011" spans="1:7" x14ac:dyDescent="0.25">
      <c r="A2011" t="s">
        <v>4</v>
      </c>
      <c r="B2011">
        <v>207717</v>
      </c>
      <c r="C2011">
        <v>17</v>
      </c>
      <c r="D2011">
        <v>1420536</v>
      </c>
      <c r="E2011">
        <v>18</v>
      </c>
      <c r="F2011" s="2">
        <v>43138.386967592596</v>
      </c>
      <c r="G2011" t="s">
        <v>4615</v>
      </c>
    </row>
    <row r="2012" spans="1:7" x14ac:dyDescent="0.25">
      <c r="A2012" t="s">
        <v>4</v>
      </c>
      <c r="B2012">
        <v>208244</v>
      </c>
      <c r="C2012">
        <v>17</v>
      </c>
      <c r="D2012">
        <v>1400172</v>
      </c>
      <c r="E2012">
        <v>17</v>
      </c>
      <c r="F2012" s="2">
        <v>43139.33320601852</v>
      </c>
      <c r="G2012" t="s">
        <v>4615</v>
      </c>
    </row>
    <row r="2013" spans="1:7" x14ac:dyDescent="0.25">
      <c r="A2013" t="s">
        <v>4</v>
      </c>
      <c r="B2013">
        <v>208244</v>
      </c>
      <c r="C2013">
        <v>17</v>
      </c>
      <c r="D2013">
        <v>1400171</v>
      </c>
      <c r="E2013">
        <v>17</v>
      </c>
      <c r="F2013" s="2">
        <v>43139.333240740743</v>
      </c>
      <c r="G2013" t="s">
        <v>4611</v>
      </c>
    </row>
    <row r="2014" spans="1:7" x14ac:dyDescent="0.25">
      <c r="A2014" t="s">
        <v>4</v>
      </c>
      <c r="B2014">
        <v>203472</v>
      </c>
      <c r="C2014">
        <v>16</v>
      </c>
      <c r="D2014">
        <v>1406974</v>
      </c>
      <c r="E2014">
        <v>17</v>
      </c>
      <c r="F2014" s="2">
        <v>43139.33326388889</v>
      </c>
      <c r="G2014" t="s">
        <v>4611</v>
      </c>
    </row>
    <row r="2015" spans="1:7" x14ac:dyDescent="0.25">
      <c r="A2015" t="s">
        <v>4</v>
      </c>
      <c r="B2015">
        <v>207587</v>
      </c>
      <c r="C2015">
        <v>17</v>
      </c>
      <c r="D2015">
        <v>1421281</v>
      </c>
      <c r="E2015">
        <v>18</v>
      </c>
      <c r="F2015" s="2">
        <v>43138.437951388885</v>
      </c>
      <c r="G2015" t="s">
        <v>4615</v>
      </c>
    </row>
    <row r="2016" spans="1:7" x14ac:dyDescent="0.25">
      <c r="A2016" t="s">
        <v>4</v>
      </c>
      <c r="B2016">
        <v>222686</v>
      </c>
      <c r="C2016">
        <v>18</v>
      </c>
      <c r="D2016">
        <v>1417498</v>
      </c>
      <c r="E2016">
        <v>18</v>
      </c>
      <c r="F2016" s="2">
        <v>43139.35193287037</v>
      </c>
      <c r="G2016" t="s">
        <v>4616</v>
      </c>
    </row>
    <row r="2017" spans="1:7" x14ac:dyDescent="0.25">
      <c r="A2017" t="s">
        <v>4</v>
      </c>
      <c r="B2017">
        <v>222686</v>
      </c>
      <c r="C2017">
        <v>18</v>
      </c>
      <c r="D2017">
        <v>1417495</v>
      </c>
      <c r="E2017">
        <v>18</v>
      </c>
      <c r="F2017" s="2">
        <v>43139.351956018516</v>
      </c>
      <c r="G2017" t="s">
        <v>4618</v>
      </c>
    </row>
    <row r="2018" spans="1:7" x14ac:dyDescent="0.25">
      <c r="A2018" t="s">
        <v>4</v>
      </c>
      <c r="B2018">
        <v>210484</v>
      </c>
      <c r="C2018">
        <v>17</v>
      </c>
      <c r="D2018">
        <v>1417520</v>
      </c>
      <c r="E2018">
        <v>18</v>
      </c>
      <c r="F2018" s="2">
        <v>43139.352118055554</v>
      </c>
      <c r="G2018" t="s">
        <v>4613</v>
      </c>
    </row>
    <row r="2019" spans="1:7" x14ac:dyDescent="0.25">
      <c r="A2019" t="s">
        <v>4</v>
      </c>
      <c r="B2019">
        <v>220753</v>
      </c>
      <c r="C2019">
        <v>17</v>
      </c>
      <c r="D2019">
        <v>1421350</v>
      </c>
      <c r="E2019">
        <v>18</v>
      </c>
      <c r="F2019" s="2">
        <v>43138.501388888886</v>
      </c>
      <c r="G2019" t="s">
        <v>4615</v>
      </c>
    </row>
    <row r="2020" spans="1:7" x14ac:dyDescent="0.25">
      <c r="A2020" t="s">
        <v>4</v>
      </c>
      <c r="B2020">
        <v>219595</v>
      </c>
      <c r="C2020">
        <v>17</v>
      </c>
      <c r="D2020">
        <v>1420370</v>
      </c>
      <c r="E2020">
        <v>18</v>
      </c>
      <c r="F2020" s="2">
        <v>43138.501458333332</v>
      </c>
      <c r="G2020" t="s">
        <v>4611</v>
      </c>
    </row>
    <row r="2021" spans="1:7" x14ac:dyDescent="0.25">
      <c r="A2021" t="s">
        <v>4</v>
      </c>
      <c r="B2021">
        <v>210484</v>
      </c>
      <c r="C2021">
        <v>17</v>
      </c>
      <c r="D2021">
        <v>1417519</v>
      </c>
      <c r="E2021">
        <v>18</v>
      </c>
      <c r="F2021" s="2">
        <v>43139.352141203701</v>
      </c>
      <c r="G2021" t="s">
        <v>4620</v>
      </c>
    </row>
    <row r="2022" spans="1:7" x14ac:dyDescent="0.25">
      <c r="A2022" t="s">
        <v>4</v>
      </c>
      <c r="B2022">
        <v>215987</v>
      </c>
      <c r="C2022">
        <v>17</v>
      </c>
      <c r="D2022">
        <v>1421149</v>
      </c>
      <c r="E2022">
        <v>18</v>
      </c>
      <c r="F2022" s="2">
        <v>43138.501493055555</v>
      </c>
      <c r="G2022" t="s">
        <v>4611</v>
      </c>
    </row>
    <row r="2023" spans="1:7" x14ac:dyDescent="0.25">
      <c r="A2023" t="s">
        <v>4</v>
      </c>
      <c r="B2023">
        <v>219587</v>
      </c>
      <c r="C2023">
        <v>17</v>
      </c>
      <c r="D2023">
        <v>1420957</v>
      </c>
      <c r="E2023">
        <v>18</v>
      </c>
      <c r="F2023" s="2">
        <v>43138.501550925925</v>
      </c>
      <c r="G2023" t="s">
        <v>4611</v>
      </c>
    </row>
    <row r="2024" spans="1:7" x14ac:dyDescent="0.25">
      <c r="A2024" t="s">
        <v>4</v>
      </c>
      <c r="B2024">
        <v>214558</v>
      </c>
      <c r="C2024">
        <v>17</v>
      </c>
      <c r="D2024">
        <v>1417881</v>
      </c>
      <c r="E2024">
        <v>18</v>
      </c>
      <c r="F2024" s="2">
        <v>43133.500381944446</v>
      </c>
      <c r="G2024" t="s">
        <v>4611</v>
      </c>
    </row>
    <row r="2025" spans="1:7" x14ac:dyDescent="0.25">
      <c r="A2025" t="s">
        <v>4</v>
      </c>
      <c r="B2025">
        <v>165591</v>
      </c>
      <c r="C2025">
        <v>14</v>
      </c>
      <c r="D2025">
        <v>1421450</v>
      </c>
      <c r="E2025">
        <v>18</v>
      </c>
      <c r="F2025" s="2">
        <v>43138.437789351854</v>
      </c>
      <c r="G2025" t="s">
        <v>4611</v>
      </c>
    </row>
    <row r="2026" spans="1:7" x14ac:dyDescent="0.25">
      <c r="A2026" t="s">
        <v>4</v>
      </c>
      <c r="B2026">
        <v>184396</v>
      </c>
      <c r="C2026">
        <v>15</v>
      </c>
      <c r="D2026">
        <v>1421030</v>
      </c>
      <c r="E2026">
        <v>18</v>
      </c>
      <c r="F2026" s="2">
        <v>43138.437824074077</v>
      </c>
      <c r="G2026" t="s">
        <v>4611</v>
      </c>
    </row>
    <row r="2027" spans="1:7" x14ac:dyDescent="0.25">
      <c r="A2027" t="s">
        <v>4</v>
      </c>
      <c r="B2027">
        <v>184396</v>
      </c>
      <c r="C2027">
        <v>15</v>
      </c>
      <c r="D2027">
        <v>1421031</v>
      </c>
      <c r="E2027">
        <v>18</v>
      </c>
      <c r="F2027" s="2">
        <v>43138.437858796293</v>
      </c>
      <c r="G2027" t="s">
        <v>4615</v>
      </c>
    </row>
    <row r="2028" spans="1:7" x14ac:dyDescent="0.25">
      <c r="A2028" t="s">
        <v>4</v>
      </c>
      <c r="B2028">
        <v>207587</v>
      </c>
      <c r="C2028">
        <v>17</v>
      </c>
      <c r="D2028">
        <v>1421279</v>
      </c>
      <c r="E2028">
        <v>18</v>
      </c>
      <c r="F2028" s="2">
        <v>43138.437986111108</v>
      </c>
      <c r="G2028" t="s">
        <v>4611</v>
      </c>
    </row>
    <row r="2029" spans="1:7" x14ac:dyDescent="0.25">
      <c r="A2029" t="s">
        <v>4</v>
      </c>
      <c r="B2029">
        <v>220955</v>
      </c>
      <c r="C2029">
        <v>17</v>
      </c>
      <c r="D2029">
        <v>1427965</v>
      </c>
      <c r="E2029">
        <v>18</v>
      </c>
      <c r="F2029" s="2">
        <v>43139.818391203706</v>
      </c>
      <c r="G2029" t="s">
        <v>4614</v>
      </c>
    </row>
    <row r="2030" spans="1:7" x14ac:dyDescent="0.25">
      <c r="A2030" t="s">
        <v>4</v>
      </c>
      <c r="B2030">
        <v>220911</v>
      </c>
      <c r="C2030">
        <v>17</v>
      </c>
      <c r="D2030">
        <v>1420589</v>
      </c>
      <c r="E2030">
        <v>18</v>
      </c>
      <c r="F2030" s="2">
        <v>43139.333171296297</v>
      </c>
      <c r="G2030" t="s">
        <v>4611</v>
      </c>
    </row>
    <row r="2031" spans="1:7" x14ac:dyDescent="0.25">
      <c r="A2031" t="s">
        <v>4</v>
      </c>
      <c r="B2031">
        <v>203472</v>
      </c>
      <c r="C2031">
        <v>16</v>
      </c>
      <c r="D2031">
        <v>1406975</v>
      </c>
      <c r="E2031">
        <v>17</v>
      </c>
      <c r="F2031" s="2">
        <v>43139.333298611113</v>
      </c>
      <c r="G2031" t="s">
        <v>4615</v>
      </c>
    </row>
    <row r="2032" spans="1:7" x14ac:dyDescent="0.25">
      <c r="A2032" t="s">
        <v>4</v>
      </c>
      <c r="B2032">
        <v>220753</v>
      </c>
      <c r="C2032">
        <v>17</v>
      </c>
      <c r="D2032">
        <v>1421349</v>
      </c>
      <c r="E2032">
        <v>18</v>
      </c>
      <c r="F2032" s="2">
        <v>43138.501296296294</v>
      </c>
      <c r="G2032" t="s">
        <v>4611</v>
      </c>
    </row>
    <row r="2033" spans="1:7" x14ac:dyDescent="0.25">
      <c r="A2033" t="s">
        <v>4</v>
      </c>
      <c r="B2033">
        <v>223251</v>
      </c>
      <c r="C2033">
        <v>18</v>
      </c>
      <c r="D2033">
        <v>1418690</v>
      </c>
      <c r="E2033">
        <v>18</v>
      </c>
      <c r="F2033" s="2">
        <v>43138.501643518517</v>
      </c>
      <c r="G2033" t="s">
        <v>4616</v>
      </c>
    </row>
    <row r="2034" spans="1:7" x14ac:dyDescent="0.25">
      <c r="A2034" t="s">
        <v>4</v>
      </c>
      <c r="B2034">
        <v>207888</v>
      </c>
      <c r="C2034">
        <v>17</v>
      </c>
      <c r="D2034">
        <v>1400170</v>
      </c>
      <c r="E2034">
        <v>17</v>
      </c>
      <c r="F2034" s="2">
        <v>43139.333402777775</v>
      </c>
      <c r="G2034" t="s">
        <v>4615</v>
      </c>
    </row>
    <row r="2035" spans="1:7" x14ac:dyDescent="0.25">
      <c r="A2035" t="s">
        <v>4</v>
      </c>
      <c r="B2035">
        <v>223294</v>
      </c>
      <c r="C2035">
        <v>18</v>
      </c>
      <c r="D2035">
        <v>1417406</v>
      </c>
      <c r="E2035">
        <v>18</v>
      </c>
      <c r="F2035" s="2">
        <v>43139.352048611108</v>
      </c>
      <c r="G2035" t="s">
        <v>4611</v>
      </c>
    </row>
    <row r="2036" spans="1:7" x14ac:dyDescent="0.25">
      <c r="A2036" t="s">
        <v>4</v>
      </c>
      <c r="B2036">
        <v>158404</v>
      </c>
      <c r="C2036">
        <v>14</v>
      </c>
      <c r="D2036">
        <v>1418611</v>
      </c>
      <c r="E2036">
        <v>18</v>
      </c>
      <c r="F2036" s="2">
        <v>43139.352268518516</v>
      </c>
      <c r="G2036" t="s">
        <v>4728</v>
      </c>
    </row>
    <row r="2037" spans="1:7" x14ac:dyDescent="0.25">
      <c r="A2037" t="s">
        <v>4</v>
      </c>
      <c r="B2037">
        <v>222699</v>
      </c>
      <c r="C2037">
        <v>18</v>
      </c>
      <c r="D2037">
        <v>1417748</v>
      </c>
      <c r="E2037">
        <v>18</v>
      </c>
      <c r="F2037" s="2">
        <v>43138.501863425925</v>
      </c>
      <c r="G2037" t="s">
        <v>4616</v>
      </c>
    </row>
    <row r="2038" spans="1:7" x14ac:dyDescent="0.25">
      <c r="A2038" t="s">
        <v>4</v>
      </c>
      <c r="B2038">
        <v>198062</v>
      </c>
      <c r="C2038">
        <v>16</v>
      </c>
      <c r="D2038">
        <v>1417765</v>
      </c>
      <c r="E2038">
        <v>18</v>
      </c>
      <c r="F2038" s="2">
        <v>43139.352314814816</v>
      </c>
      <c r="G2038" t="s">
        <v>4633</v>
      </c>
    </row>
    <row r="2039" spans="1:7" x14ac:dyDescent="0.25">
      <c r="A2039" t="s">
        <v>4</v>
      </c>
      <c r="B2039">
        <v>212796</v>
      </c>
      <c r="C2039">
        <v>17</v>
      </c>
      <c r="D2039">
        <v>1420665</v>
      </c>
      <c r="E2039">
        <v>18</v>
      </c>
      <c r="F2039" s="2">
        <v>43138.387303240743</v>
      </c>
      <c r="G2039" t="s">
        <v>4613</v>
      </c>
    </row>
    <row r="2040" spans="1:7" x14ac:dyDescent="0.25">
      <c r="A2040" t="s">
        <v>4</v>
      </c>
      <c r="B2040">
        <v>220955</v>
      </c>
      <c r="C2040">
        <v>17</v>
      </c>
      <c r="D2040">
        <v>1418634</v>
      </c>
      <c r="E2040">
        <v>18</v>
      </c>
      <c r="F2040" s="2">
        <v>43136.379594907405</v>
      </c>
      <c r="G2040" t="s">
        <v>4616</v>
      </c>
    </row>
    <row r="2041" spans="1:7" x14ac:dyDescent="0.25">
      <c r="A2041" t="s">
        <v>4</v>
      </c>
      <c r="B2041">
        <v>220955</v>
      </c>
      <c r="C2041">
        <v>17</v>
      </c>
      <c r="D2041">
        <v>1427964</v>
      </c>
      <c r="E2041">
        <v>18</v>
      </c>
      <c r="F2041" s="2">
        <v>43139.818240740744</v>
      </c>
      <c r="G2041" t="s">
        <v>4613</v>
      </c>
    </row>
    <row r="2042" spans="1:7" x14ac:dyDescent="0.25">
      <c r="A2042" t="s">
        <v>4</v>
      </c>
      <c r="B2042">
        <v>220955</v>
      </c>
      <c r="C2042">
        <v>17</v>
      </c>
      <c r="D2042">
        <v>1427963</v>
      </c>
      <c r="E2042">
        <v>18</v>
      </c>
      <c r="F2042" s="2">
        <v>43139.818298611113</v>
      </c>
      <c r="G2042" t="s">
        <v>4612</v>
      </c>
    </row>
    <row r="2043" spans="1:7" x14ac:dyDescent="0.25">
      <c r="A2043" t="s">
        <v>4</v>
      </c>
      <c r="B2043">
        <v>220955</v>
      </c>
      <c r="C2043">
        <v>17</v>
      </c>
      <c r="D2043">
        <v>1427966</v>
      </c>
      <c r="E2043">
        <v>18</v>
      </c>
      <c r="F2043" s="2">
        <v>43139.818333333336</v>
      </c>
      <c r="G2043" t="s">
        <v>4611</v>
      </c>
    </row>
    <row r="2044" spans="1:7" x14ac:dyDescent="0.25">
      <c r="A2044" t="s">
        <v>4</v>
      </c>
      <c r="B2044">
        <v>220955</v>
      </c>
      <c r="C2044">
        <v>17</v>
      </c>
      <c r="D2044">
        <v>1427967</v>
      </c>
      <c r="E2044">
        <v>18</v>
      </c>
      <c r="F2044" s="2">
        <v>43139.818368055552</v>
      </c>
      <c r="G2044" t="s">
        <v>4615</v>
      </c>
    </row>
    <row r="2045" spans="1:7" x14ac:dyDescent="0.25">
      <c r="A2045" t="s">
        <v>4</v>
      </c>
      <c r="B2045">
        <v>220955</v>
      </c>
      <c r="C2045">
        <v>17</v>
      </c>
      <c r="D2045">
        <v>1427968</v>
      </c>
      <c r="E2045">
        <v>18</v>
      </c>
      <c r="F2045" s="2">
        <v>43139.818414351852</v>
      </c>
      <c r="G2045" t="s">
        <v>4616</v>
      </c>
    </row>
    <row r="2046" spans="1:7" x14ac:dyDescent="0.25">
      <c r="A2046" t="s">
        <v>4</v>
      </c>
      <c r="B2046">
        <v>156608</v>
      </c>
      <c r="C2046">
        <v>14</v>
      </c>
      <c r="D2046">
        <v>1420240</v>
      </c>
      <c r="E2046">
        <v>18</v>
      </c>
      <c r="F2046" s="2">
        <v>43138.437916666669</v>
      </c>
      <c r="G2046" t="s">
        <v>4611</v>
      </c>
    </row>
    <row r="2047" spans="1:7" x14ac:dyDescent="0.25">
      <c r="A2047" t="s">
        <v>4</v>
      </c>
      <c r="B2047">
        <v>223251</v>
      </c>
      <c r="C2047">
        <v>18</v>
      </c>
      <c r="D2047">
        <v>1418689</v>
      </c>
      <c r="E2047">
        <v>18</v>
      </c>
      <c r="F2047" s="2">
        <v>43138.50167824074</v>
      </c>
      <c r="G2047" t="s">
        <v>4615</v>
      </c>
    </row>
    <row r="2048" spans="1:7" x14ac:dyDescent="0.25">
      <c r="A2048" t="s">
        <v>4</v>
      </c>
      <c r="B2048">
        <v>216527</v>
      </c>
      <c r="C2048">
        <v>17</v>
      </c>
      <c r="D2048">
        <v>1412610</v>
      </c>
      <c r="E2048">
        <v>18</v>
      </c>
      <c r="F2048" s="2">
        <v>43136.40353009259</v>
      </c>
      <c r="G2048" t="s">
        <v>4615</v>
      </c>
    </row>
    <row r="2049" spans="1:7" x14ac:dyDescent="0.25">
      <c r="A2049" t="s">
        <v>4</v>
      </c>
      <c r="B2049">
        <v>214156</v>
      </c>
      <c r="C2049">
        <v>17</v>
      </c>
      <c r="D2049">
        <v>1420248</v>
      </c>
      <c r="E2049">
        <v>18</v>
      </c>
      <c r="F2049" s="2">
        <v>43138.38690972222</v>
      </c>
      <c r="G2049" t="s">
        <v>4680</v>
      </c>
    </row>
    <row r="2050" spans="1:7" x14ac:dyDescent="0.25">
      <c r="A2050" t="s">
        <v>4</v>
      </c>
      <c r="B2050">
        <v>214156</v>
      </c>
      <c r="C2050">
        <v>17</v>
      </c>
      <c r="D2050">
        <v>1420246</v>
      </c>
      <c r="E2050">
        <v>18</v>
      </c>
      <c r="F2050" s="2">
        <v>43138.386944444443</v>
      </c>
      <c r="G2050" t="s">
        <v>4604</v>
      </c>
    </row>
    <row r="2051" spans="1:7" x14ac:dyDescent="0.25">
      <c r="A2051" t="s">
        <v>4</v>
      </c>
      <c r="B2051">
        <v>207717</v>
      </c>
      <c r="C2051">
        <v>17</v>
      </c>
      <c r="D2051">
        <v>1420535</v>
      </c>
      <c r="E2051">
        <v>18</v>
      </c>
      <c r="F2051" s="2">
        <v>43138.386990740742</v>
      </c>
      <c r="G2051" t="s">
        <v>4611</v>
      </c>
    </row>
    <row r="2052" spans="1:7" x14ac:dyDescent="0.25">
      <c r="A2052" t="s">
        <v>4</v>
      </c>
      <c r="B2052">
        <v>206342</v>
      </c>
      <c r="C2052">
        <v>17</v>
      </c>
      <c r="D2052">
        <v>1412760</v>
      </c>
      <c r="E2052">
        <v>18</v>
      </c>
      <c r="F2052" s="2">
        <v>43138.387141203704</v>
      </c>
      <c r="G2052" t="s">
        <v>4611</v>
      </c>
    </row>
    <row r="2053" spans="1:7" x14ac:dyDescent="0.25">
      <c r="A2053" t="s">
        <v>4</v>
      </c>
      <c r="B2053">
        <v>220101</v>
      </c>
      <c r="C2053">
        <v>17</v>
      </c>
      <c r="D2053">
        <v>1412767</v>
      </c>
      <c r="E2053">
        <v>18</v>
      </c>
      <c r="F2053" s="2">
        <v>43138.387199074074</v>
      </c>
      <c r="G2053" t="s">
        <v>4615</v>
      </c>
    </row>
    <row r="2054" spans="1:7" x14ac:dyDescent="0.25">
      <c r="A2054" t="s">
        <v>4</v>
      </c>
      <c r="B2054">
        <v>213151</v>
      </c>
      <c r="C2054">
        <v>17</v>
      </c>
      <c r="D2054">
        <v>1414338</v>
      </c>
      <c r="E2054">
        <v>18</v>
      </c>
      <c r="F2054" s="2">
        <v>43139.333032407405</v>
      </c>
      <c r="G2054" t="s">
        <v>4611</v>
      </c>
    </row>
    <row r="2055" spans="1:7" x14ac:dyDescent="0.25">
      <c r="A2055" t="s">
        <v>4</v>
      </c>
      <c r="B2055">
        <v>218872</v>
      </c>
      <c r="C2055">
        <v>17</v>
      </c>
      <c r="D2055">
        <v>1421089</v>
      </c>
      <c r="E2055">
        <v>18</v>
      </c>
      <c r="F2055" s="2">
        <v>43139.333090277774</v>
      </c>
      <c r="G2055" t="s">
        <v>4611</v>
      </c>
    </row>
    <row r="2056" spans="1:7" x14ac:dyDescent="0.25">
      <c r="A2056" t="s">
        <v>4</v>
      </c>
      <c r="B2056">
        <v>220911</v>
      </c>
      <c r="C2056">
        <v>17</v>
      </c>
      <c r="D2056">
        <v>1420594</v>
      </c>
      <c r="E2056">
        <v>18</v>
      </c>
      <c r="F2056" s="2">
        <v>43139.333148148151</v>
      </c>
      <c r="G2056" t="s">
        <v>4615</v>
      </c>
    </row>
    <row r="2057" spans="1:7" x14ac:dyDescent="0.25">
      <c r="A2057" t="s">
        <v>4</v>
      </c>
      <c r="B2057">
        <v>220906</v>
      </c>
      <c r="C2057">
        <v>17</v>
      </c>
      <c r="D2057">
        <v>1409931</v>
      </c>
      <c r="E2057">
        <v>17</v>
      </c>
      <c r="F2057" s="2">
        <v>43140.386921296296</v>
      </c>
      <c r="G2057" t="s">
        <v>4616</v>
      </c>
    </row>
    <row r="2058" spans="1:7" x14ac:dyDescent="0.25">
      <c r="A2058" t="s">
        <v>4</v>
      </c>
      <c r="B2058">
        <v>220906</v>
      </c>
      <c r="C2058">
        <v>17</v>
      </c>
      <c r="D2058">
        <v>1409930</v>
      </c>
      <c r="E2058">
        <v>17</v>
      </c>
      <c r="F2058" s="2">
        <v>43140.386944444443</v>
      </c>
      <c r="G2058" t="s">
        <v>4615</v>
      </c>
    </row>
    <row r="2059" spans="1:7" x14ac:dyDescent="0.25">
      <c r="A2059" t="s">
        <v>4</v>
      </c>
      <c r="B2059">
        <v>220906</v>
      </c>
      <c r="C2059">
        <v>17</v>
      </c>
      <c r="D2059">
        <v>1409929</v>
      </c>
      <c r="E2059">
        <v>17</v>
      </c>
      <c r="F2059" s="2">
        <v>43140.386990740742</v>
      </c>
      <c r="G2059" t="s">
        <v>4611</v>
      </c>
    </row>
    <row r="2060" spans="1:7" x14ac:dyDescent="0.25">
      <c r="A2060" t="s">
        <v>4</v>
      </c>
      <c r="B2060">
        <v>191880</v>
      </c>
      <c r="C2060">
        <v>16</v>
      </c>
      <c r="D2060">
        <v>1418116</v>
      </c>
      <c r="E2060">
        <v>18</v>
      </c>
      <c r="F2060" s="2">
        <v>43139.351990740739</v>
      </c>
      <c r="G2060" t="s">
        <v>4615</v>
      </c>
    </row>
    <row r="2061" spans="1:7" x14ac:dyDescent="0.25">
      <c r="A2061" t="s">
        <v>4</v>
      </c>
      <c r="B2061">
        <v>191880</v>
      </c>
      <c r="C2061">
        <v>16</v>
      </c>
      <c r="D2061">
        <v>1418114</v>
      </c>
      <c r="E2061">
        <v>18</v>
      </c>
      <c r="F2061" s="2">
        <v>43139.352025462962</v>
      </c>
      <c r="G2061" t="s">
        <v>4611</v>
      </c>
    </row>
    <row r="2062" spans="1:7" x14ac:dyDescent="0.25">
      <c r="A2062" t="s">
        <v>4</v>
      </c>
      <c r="B2062">
        <v>210484</v>
      </c>
      <c r="C2062">
        <v>17</v>
      </c>
      <c r="D2062">
        <v>1417521</v>
      </c>
      <c r="E2062">
        <v>18</v>
      </c>
      <c r="F2062" s="2">
        <v>43139.352187500001</v>
      </c>
      <c r="G2062" t="s">
        <v>4621</v>
      </c>
    </row>
    <row r="2063" spans="1:7" x14ac:dyDescent="0.25">
      <c r="A2063" t="s">
        <v>4</v>
      </c>
      <c r="B2063">
        <v>221271</v>
      </c>
      <c r="C2063">
        <v>17</v>
      </c>
      <c r="D2063">
        <v>1419206</v>
      </c>
      <c r="E2063">
        <v>18</v>
      </c>
      <c r="F2063" s="2">
        <v>43139.35229166667</v>
      </c>
      <c r="G2063" t="s">
        <v>4678</v>
      </c>
    </row>
    <row r="2064" spans="1:7" x14ac:dyDescent="0.25">
      <c r="A2064" t="s">
        <v>4</v>
      </c>
      <c r="B2064">
        <v>108495</v>
      </c>
      <c r="C2064">
        <v>11</v>
      </c>
      <c r="D2064">
        <v>1417092</v>
      </c>
      <c r="E2064">
        <v>18</v>
      </c>
      <c r="F2064" s="2">
        <v>43139.352384259262</v>
      </c>
      <c r="G2064" t="s">
        <v>4729</v>
      </c>
    </row>
    <row r="2065" spans="1:7" x14ac:dyDescent="0.25">
      <c r="A2065" t="s">
        <v>4</v>
      </c>
      <c r="B2065">
        <v>220955</v>
      </c>
      <c r="C2065">
        <v>17</v>
      </c>
      <c r="D2065">
        <v>1429867</v>
      </c>
      <c r="E2065">
        <v>18</v>
      </c>
      <c r="F2065" s="2">
        <v>43140.550891203704</v>
      </c>
      <c r="G2065" t="s">
        <v>4616</v>
      </c>
    </row>
    <row r="2066" spans="1:7" x14ac:dyDescent="0.25">
      <c r="A2066" t="s">
        <v>4</v>
      </c>
      <c r="B2066">
        <v>220955</v>
      </c>
      <c r="C2066">
        <v>17</v>
      </c>
      <c r="D2066">
        <v>1429866</v>
      </c>
      <c r="E2066">
        <v>18</v>
      </c>
      <c r="F2066" s="2">
        <v>43140.55091435185</v>
      </c>
      <c r="G2066" t="s">
        <v>4615</v>
      </c>
    </row>
    <row r="2067" spans="1:7" x14ac:dyDescent="0.25">
      <c r="A2067" t="s">
        <v>4</v>
      </c>
      <c r="B2067">
        <v>214558</v>
      </c>
      <c r="C2067">
        <v>17</v>
      </c>
      <c r="D2067">
        <v>1417882</v>
      </c>
      <c r="E2067">
        <v>18</v>
      </c>
      <c r="F2067" s="2">
        <v>43133.500289351854</v>
      </c>
      <c r="G2067" t="s">
        <v>4615</v>
      </c>
    </row>
    <row r="2068" spans="1:7" x14ac:dyDescent="0.25">
      <c r="A2068" t="s">
        <v>4</v>
      </c>
      <c r="B2068">
        <v>212548</v>
      </c>
      <c r="C2068">
        <v>17</v>
      </c>
      <c r="D2068">
        <v>1419089</v>
      </c>
      <c r="E2068">
        <v>18</v>
      </c>
      <c r="F2068" s="2">
        <v>43138.50199074074</v>
      </c>
      <c r="G2068" t="s">
        <v>4687</v>
      </c>
    </row>
    <row r="2069" spans="1:7" x14ac:dyDescent="0.25">
      <c r="A2069" t="s">
        <v>4</v>
      </c>
      <c r="B2069">
        <v>216527</v>
      </c>
      <c r="C2069">
        <v>17</v>
      </c>
      <c r="D2069">
        <v>1412609</v>
      </c>
      <c r="E2069">
        <v>18</v>
      </c>
      <c r="F2069" s="2">
        <v>43136.403460648151</v>
      </c>
      <c r="G2069" t="s">
        <v>4611</v>
      </c>
    </row>
    <row r="2070" spans="1:7" x14ac:dyDescent="0.25">
      <c r="A2070" t="s">
        <v>4</v>
      </c>
      <c r="B2070">
        <v>188272</v>
      </c>
      <c r="C2070">
        <v>15</v>
      </c>
      <c r="D2070">
        <v>1419289</v>
      </c>
      <c r="E2070">
        <v>18</v>
      </c>
      <c r="F2070" s="2">
        <v>43139.332951388889</v>
      </c>
      <c r="G2070" t="s">
        <v>4708</v>
      </c>
    </row>
    <row r="2071" spans="1:7" x14ac:dyDescent="0.25">
      <c r="A2071" t="s">
        <v>4</v>
      </c>
      <c r="B2071">
        <v>218872</v>
      </c>
      <c r="C2071">
        <v>17</v>
      </c>
      <c r="D2071">
        <v>1421090</v>
      </c>
      <c r="E2071">
        <v>18</v>
      </c>
      <c r="F2071" s="2">
        <v>43139.333113425928</v>
      </c>
      <c r="G2071" t="s">
        <v>4615</v>
      </c>
    </row>
    <row r="2072" spans="1:7" x14ac:dyDescent="0.25">
      <c r="A2072" t="s">
        <v>4</v>
      </c>
      <c r="B2072">
        <v>216086</v>
      </c>
      <c r="C2072">
        <v>17</v>
      </c>
      <c r="D2072">
        <v>1407028</v>
      </c>
      <c r="E2072">
        <v>17</v>
      </c>
      <c r="F2072" s="2">
        <v>43139.333333333336</v>
      </c>
      <c r="G2072" t="s">
        <v>4611</v>
      </c>
    </row>
    <row r="2073" spans="1:7" x14ac:dyDescent="0.25">
      <c r="A2073" t="s">
        <v>4</v>
      </c>
      <c r="B2073">
        <v>222686</v>
      </c>
      <c r="C2073">
        <v>18</v>
      </c>
      <c r="D2073">
        <v>1417496</v>
      </c>
      <c r="E2073">
        <v>18</v>
      </c>
      <c r="F2073" s="2">
        <v>43139.351886574077</v>
      </c>
      <c r="G2073" t="s">
        <v>4606</v>
      </c>
    </row>
    <row r="2074" spans="1:7" x14ac:dyDescent="0.25">
      <c r="A2074" t="s">
        <v>4</v>
      </c>
      <c r="B2074">
        <v>165591</v>
      </c>
      <c r="C2074">
        <v>14</v>
      </c>
      <c r="D2074">
        <v>1421451</v>
      </c>
      <c r="E2074">
        <v>18</v>
      </c>
      <c r="F2074" s="2">
        <v>43138.4377662037</v>
      </c>
      <c r="G2074" t="s">
        <v>4615</v>
      </c>
    </row>
    <row r="2075" spans="1:7" x14ac:dyDescent="0.25">
      <c r="A2075" t="s">
        <v>4</v>
      </c>
      <c r="B2075">
        <v>156608</v>
      </c>
      <c r="C2075">
        <v>14</v>
      </c>
      <c r="D2075">
        <v>1420238</v>
      </c>
      <c r="E2075">
        <v>18</v>
      </c>
      <c r="F2075" s="2">
        <v>43138.437893518516</v>
      </c>
      <c r="G2075" t="s">
        <v>4682</v>
      </c>
    </row>
    <row r="2076" spans="1:7" x14ac:dyDescent="0.25">
      <c r="A2076" t="s">
        <v>4</v>
      </c>
      <c r="B2076">
        <v>203857</v>
      </c>
      <c r="C2076">
        <v>16</v>
      </c>
      <c r="D2076">
        <v>1421312</v>
      </c>
      <c r="E2076">
        <v>18</v>
      </c>
      <c r="F2076" s="2">
        <v>43138.501250000001</v>
      </c>
      <c r="G2076" t="s">
        <v>4611</v>
      </c>
    </row>
    <row r="2077" spans="1:7" x14ac:dyDescent="0.25">
      <c r="A2077" t="s">
        <v>4</v>
      </c>
      <c r="B2077">
        <v>215987</v>
      </c>
      <c r="C2077">
        <v>17</v>
      </c>
      <c r="D2077">
        <v>1421150</v>
      </c>
      <c r="E2077">
        <v>18</v>
      </c>
      <c r="F2077" s="2">
        <v>43138.501527777778</v>
      </c>
      <c r="G2077" t="s">
        <v>4615</v>
      </c>
    </row>
    <row r="2078" spans="1:7" x14ac:dyDescent="0.25">
      <c r="A2078" t="s">
        <v>4</v>
      </c>
      <c r="B2078">
        <v>220955</v>
      </c>
      <c r="C2078">
        <v>17</v>
      </c>
      <c r="D2078">
        <v>1418625</v>
      </c>
      <c r="E2078">
        <v>18</v>
      </c>
      <c r="F2078" s="2">
        <v>43136.379502314812</v>
      </c>
      <c r="G2078" t="s">
        <v>4612</v>
      </c>
    </row>
    <row r="2079" spans="1:7" x14ac:dyDescent="0.25">
      <c r="A2079" t="s">
        <v>4</v>
      </c>
      <c r="B2079">
        <v>220955</v>
      </c>
      <c r="C2079">
        <v>17</v>
      </c>
      <c r="D2079">
        <v>1418632</v>
      </c>
      <c r="E2079">
        <v>18</v>
      </c>
      <c r="F2079" s="2">
        <v>43136.379525462966</v>
      </c>
      <c r="G2079" t="s">
        <v>4611</v>
      </c>
    </row>
    <row r="2080" spans="1:7" x14ac:dyDescent="0.25">
      <c r="A2080" t="s">
        <v>4</v>
      </c>
      <c r="B2080">
        <v>220101</v>
      </c>
      <c r="C2080">
        <v>17</v>
      </c>
      <c r="D2080">
        <v>1412766</v>
      </c>
      <c r="E2080">
        <v>18</v>
      </c>
      <c r="F2080" s="2">
        <v>43138.387233796297</v>
      </c>
      <c r="G2080" t="s">
        <v>4611</v>
      </c>
    </row>
    <row r="2081" spans="1:7" x14ac:dyDescent="0.25">
      <c r="A2081" t="s">
        <v>4</v>
      </c>
      <c r="B2081">
        <v>220955</v>
      </c>
      <c r="C2081">
        <v>17</v>
      </c>
      <c r="D2081">
        <v>1429864</v>
      </c>
      <c r="E2081">
        <v>18</v>
      </c>
      <c r="F2081" s="2">
        <v>43140.550706018519</v>
      </c>
      <c r="G2081" t="s">
        <v>4614</v>
      </c>
    </row>
    <row r="2082" spans="1:7" x14ac:dyDescent="0.25">
      <c r="A2082" t="s">
        <v>4</v>
      </c>
      <c r="B2082">
        <v>220955</v>
      </c>
      <c r="C2082">
        <v>17</v>
      </c>
      <c r="D2082">
        <v>1429865</v>
      </c>
      <c r="E2082">
        <v>18</v>
      </c>
      <c r="F2082" s="2">
        <v>43140.550833333335</v>
      </c>
      <c r="G2082" t="s">
        <v>4611</v>
      </c>
    </row>
    <row r="2083" spans="1:7" x14ac:dyDescent="0.25">
      <c r="A2083" t="s">
        <v>4</v>
      </c>
      <c r="B2083">
        <v>220955</v>
      </c>
      <c r="C2083">
        <v>17</v>
      </c>
      <c r="D2083">
        <v>1429862</v>
      </c>
      <c r="E2083">
        <v>18</v>
      </c>
      <c r="F2083" s="2">
        <v>43140.550810185188</v>
      </c>
      <c r="G2083" t="s">
        <v>4612</v>
      </c>
    </row>
    <row r="2084" spans="1:7" x14ac:dyDescent="0.25">
      <c r="A2084" t="s">
        <v>4</v>
      </c>
      <c r="B2084">
        <v>220955</v>
      </c>
      <c r="C2084">
        <v>17</v>
      </c>
      <c r="D2084">
        <v>1429863</v>
      </c>
      <c r="E2084">
        <v>18</v>
      </c>
      <c r="F2084" s="2">
        <v>43140.550856481481</v>
      </c>
      <c r="G2084" t="s">
        <v>4613</v>
      </c>
    </row>
    <row r="2085" spans="1:7" x14ac:dyDescent="0.25">
      <c r="A2085" t="s">
        <v>4</v>
      </c>
      <c r="B2085">
        <v>185590</v>
      </c>
      <c r="C2085">
        <v>15</v>
      </c>
      <c r="D2085">
        <v>1597497</v>
      </c>
      <c r="E2085">
        <v>18</v>
      </c>
      <c r="F2085" s="2">
        <v>43277.430694444447</v>
      </c>
      <c r="G2085" t="s">
        <v>4611</v>
      </c>
    </row>
    <row r="2086" spans="1:7" x14ac:dyDescent="0.25">
      <c r="A2086" t="s">
        <v>4</v>
      </c>
      <c r="B2086">
        <v>185590</v>
      </c>
      <c r="C2086">
        <v>15</v>
      </c>
      <c r="D2086">
        <v>1597498</v>
      </c>
      <c r="E2086">
        <v>18</v>
      </c>
      <c r="F2086" s="2">
        <v>43277.430717592593</v>
      </c>
      <c r="G2086" t="s">
        <v>4615</v>
      </c>
    </row>
    <row r="2087" spans="1:7" x14ac:dyDescent="0.25">
      <c r="A2087" t="s">
        <v>4</v>
      </c>
      <c r="B2087">
        <v>190404</v>
      </c>
      <c r="C2087">
        <v>16</v>
      </c>
      <c r="D2087">
        <v>1598241</v>
      </c>
      <c r="E2087">
        <v>18</v>
      </c>
      <c r="F2087" s="2">
        <v>43277.430856481478</v>
      </c>
      <c r="G2087" t="s">
        <v>4631</v>
      </c>
    </row>
    <row r="2088" spans="1:7" x14ac:dyDescent="0.25">
      <c r="A2088" t="s">
        <v>4</v>
      </c>
      <c r="B2088">
        <v>203416</v>
      </c>
      <c r="C2088">
        <v>16</v>
      </c>
      <c r="D2088">
        <v>1599144</v>
      </c>
      <c r="E2088">
        <v>18</v>
      </c>
      <c r="F2088" s="2">
        <v>43277.430891203701</v>
      </c>
      <c r="G2088" t="s">
        <v>4611</v>
      </c>
    </row>
    <row r="2089" spans="1:7" x14ac:dyDescent="0.25">
      <c r="A2089" t="s">
        <v>4</v>
      </c>
      <c r="B2089">
        <v>211672</v>
      </c>
      <c r="C2089">
        <v>17</v>
      </c>
      <c r="D2089">
        <v>1597462</v>
      </c>
      <c r="E2089">
        <v>18</v>
      </c>
      <c r="F2089" s="2">
        <v>43277.430949074071</v>
      </c>
      <c r="G2089" t="s">
        <v>4646</v>
      </c>
    </row>
    <row r="2090" spans="1:7" x14ac:dyDescent="0.25">
      <c r="A2090" t="s">
        <v>4</v>
      </c>
      <c r="B2090">
        <v>226462</v>
      </c>
      <c r="C2090">
        <v>18</v>
      </c>
      <c r="D2090">
        <v>1539583</v>
      </c>
      <c r="E2090">
        <v>18</v>
      </c>
      <c r="F2090" s="2">
        <v>43231.527395833335</v>
      </c>
      <c r="G2090" t="s">
        <v>4616</v>
      </c>
    </row>
    <row r="2091" spans="1:7" x14ac:dyDescent="0.25">
      <c r="A2091" t="s">
        <v>4</v>
      </c>
      <c r="B2091">
        <v>220819</v>
      </c>
      <c r="C2091">
        <v>17</v>
      </c>
      <c r="D2091">
        <v>1546798</v>
      </c>
      <c r="E2091">
        <v>18</v>
      </c>
      <c r="F2091" s="2">
        <v>43238.450057870374</v>
      </c>
      <c r="G2091" t="s">
        <v>4611</v>
      </c>
    </row>
    <row r="2092" spans="1:7" x14ac:dyDescent="0.25">
      <c r="A2092" t="s">
        <v>4</v>
      </c>
      <c r="B2092">
        <v>220819</v>
      </c>
      <c r="C2092">
        <v>17</v>
      </c>
      <c r="D2092">
        <v>1546800</v>
      </c>
      <c r="E2092">
        <v>18</v>
      </c>
      <c r="F2092" s="2">
        <v>43238.450138888889</v>
      </c>
      <c r="G2092" t="s">
        <v>4615</v>
      </c>
    </row>
    <row r="2093" spans="1:7" x14ac:dyDescent="0.25">
      <c r="A2093" t="s">
        <v>4</v>
      </c>
      <c r="B2093">
        <v>219393</v>
      </c>
      <c r="C2093">
        <v>17</v>
      </c>
      <c r="D2093">
        <v>1547034</v>
      </c>
      <c r="E2093">
        <v>18</v>
      </c>
      <c r="F2093" s="2">
        <v>43238.450162037036</v>
      </c>
      <c r="G2093" t="s">
        <v>4616</v>
      </c>
    </row>
    <row r="2094" spans="1:7" x14ac:dyDescent="0.25">
      <c r="A2094" t="s">
        <v>4</v>
      </c>
      <c r="B2094">
        <v>219393</v>
      </c>
      <c r="C2094">
        <v>17</v>
      </c>
      <c r="D2094">
        <v>1547032</v>
      </c>
      <c r="E2094">
        <v>18</v>
      </c>
      <c r="F2094" s="2">
        <v>43238.450196759259</v>
      </c>
      <c r="G2094" t="s">
        <v>4615</v>
      </c>
    </row>
    <row r="2095" spans="1:7" x14ac:dyDescent="0.25">
      <c r="A2095" t="s">
        <v>4</v>
      </c>
      <c r="B2095">
        <v>220955</v>
      </c>
      <c r="C2095">
        <v>17</v>
      </c>
      <c r="D2095">
        <v>1551136</v>
      </c>
      <c r="E2095">
        <v>18</v>
      </c>
      <c r="F2095" s="2">
        <v>43238.451412037037</v>
      </c>
      <c r="G2095" t="s">
        <v>4613</v>
      </c>
    </row>
    <row r="2096" spans="1:7" x14ac:dyDescent="0.25">
      <c r="A2096" t="s">
        <v>4</v>
      </c>
      <c r="B2096">
        <v>214156</v>
      </c>
      <c r="C2096">
        <v>17</v>
      </c>
      <c r="D2096">
        <v>1580631</v>
      </c>
      <c r="E2096">
        <v>18</v>
      </c>
      <c r="F2096" s="2">
        <v>43262.502638888887</v>
      </c>
      <c r="G2096" t="s">
        <v>4611</v>
      </c>
    </row>
    <row r="2097" spans="1:7" x14ac:dyDescent="0.25">
      <c r="A2097" t="s">
        <v>4</v>
      </c>
      <c r="B2097">
        <v>214156</v>
      </c>
      <c r="C2097">
        <v>17</v>
      </c>
      <c r="D2097">
        <v>1580633</v>
      </c>
      <c r="E2097">
        <v>18</v>
      </c>
      <c r="F2097" s="2">
        <v>43262.502685185187</v>
      </c>
      <c r="G2097" t="s">
        <v>4680</v>
      </c>
    </row>
    <row r="2098" spans="1:7" x14ac:dyDescent="0.25">
      <c r="A2098" t="s">
        <v>4</v>
      </c>
      <c r="B2098">
        <v>230898</v>
      </c>
      <c r="C2098">
        <v>18</v>
      </c>
      <c r="D2098">
        <v>1582985</v>
      </c>
      <c r="E2098">
        <v>18</v>
      </c>
      <c r="F2098" s="2">
        <v>43262.515069444446</v>
      </c>
      <c r="G2098" t="s">
        <v>4615</v>
      </c>
    </row>
    <row r="2099" spans="1:7" x14ac:dyDescent="0.25">
      <c r="A2099" t="s">
        <v>107</v>
      </c>
      <c r="B2099">
        <v>4132</v>
      </c>
      <c r="C2099">
        <v>17</v>
      </c>
      <c r="D2099">
        <v>1514751</v>
      </c>
      <c r="E2099">
        <v>18</v>
      </c>
      <c r="F2099" s="2">
        <v>43209.484375</v>
      </c>
      <c r="G2099" t="s">
        <v>4626</v>
      </c>
    </row>
    <row r="2100" spans="1:7" x14ac:dyDescent="0.25">
      <c r="A2100" t="s">
        <v>4</v>
      </c>
      <c r="B2100">
        <v>204692</v>
      </c>
      <c r="C2100">
        <v>16</v>
      </c>
      <c r="D2100">
        <v>1514079</v>
      </c>
      <c r="E2100">
        <v>18</v>
      </c>
      <c r="F2100" s="2">
        <v>43209.485590277778</v>
      </c>
      <c r="G2100" t="s">
        <v>4604</v>
      </c>
    </row>
    <row r="2101" spans="1:7" x14ac:dyDescent="0.25">
      <c r="A2101" t="s">
        <v>4</v>
      </c>
      <c r="B2101">
        <v>204692</v>
      </c>
      <c r="C2101">
        <v>16</v>
      </c>
      <c r="D2101">
        <v>1514080</v>
      </c>
      <c r="E2101">
        <v>18</v>
      </c>
      <c r="F2101" s="2">
        <v>43209.486724537041</v>
      </c>
      <c r="G2101" t="s">
        <v>4672</v>
      </c>
    </row>
    <row r="2102" spans="1:7" x14ac:dyDescent="0.25">
      <c r="A2102" t="s">
        <v>4</v>
      </c>
      <c r="B2102">
        <v>216086</v>
      </c>
      <c r="C2102">
        <v>17</v>
      </c>
      <c r="D2102">
        <v>1513949</v>
      </c>
      <c r="E2102">
        <v>18</v>
      </c>
      <c r="F2102" s="2">
        <v>43209.486898148149</v>
      </c>
      <c r="G2102" t="s">
        <v>4611</v>
      </c>
    </row>
    <row r="2103" spans="1:7" x14ac:dyDescent="0.25">
      <c r="A2103" t="s">
        <v>4</v>
      </c>
      <c r="B2103">
        <v>216086</v>
      </c>
      <c r="C2103">
        <v>17</v>
      </c>
      <c r="D2103">
        <v>1513950</v>
      </c>
      <c r="E2103">
        <v>18</v>
      </c>
      <c r="F2103" s="2">
        <v>43209.486932870372</v>
      </c>
      <c r="G2103" t="s">
        <v>4615</v>
      </c>
    </row>
    <row r="2104" spans="1:7" x14ac:dyDescent="0.25">
      <c r="A2104" t="s">
        <v>4</v>
      </c>
      <c r="B2104">
        <v>224375</v>
      </c>
      <c r="C2104">
        <v>18</v>
      </c>
      <c r="D2104">
        <v>1513647</v>
      </c>
      <c r="E2104">
        <v>18</v>
      </c>
      <c r="F2104" s="2">
        <v>43209.48709490741</v>
      </c>
      <c r="G2104" t="s">
        <v>4611</v>
      </c>
    </row>
    <row r="2105" spans="1:7" x14ac:dyDescent="0.25">
      <c r="A2105" t="s">
        <v>4</v>
      </c>
      <c r="B2105">
        <v>224375</v>
      </c>
      <c r="C2105">
        <v>18</v>
      </c>
      <c r="D2105">
        <v>1513648</v>
      </c>
      <c r="E2105">
        <v>18</v>
      </c>
      <c r="F2105" s="2">
        <v>43209.487141203703</v>
      </c>
      <c r="G2105" t="s">
        <v>4615</v>
      </c>
    </row>
    <row r="2106" spans="1:7" x14ac:dyDescent="0.25">
      <c r="A2106" t="s">
        <v>4</v>
      </c>
      <c r="B2106">
        <v>224375</v>
      </c>
      <c r="C2106">
        <v>18</v>
      </c>
      <c r="D2106">
        <v>1513649</v>
      </c>
      <c r="E2106">
        <v>18</v>
      </c>
      <c r="F2106" s="2">
        <v>43209.487314814818</v>
      </c>
      <c r="G2106" t="s">
        <v>4616</v>
      </c>
    </row>
    <row r="2107" spans="1:7" x14ac:dyDescent="0.25">
      <c r="A2107" t="s">
        <v>4</v>
      </c>
      <c r="B2107">
        <v>227818</v>
      </c>
      <c r="C2107">
        <v>18</v>
      </c>
      <c r="D2107">
        <v>1514542</v>
      </c>
      <c r="E2107">
        <v>18</v>
      </c>
      <c r="F2107" s="2">
        <v>43209.487361111111</v>
      </c>
      <c r="G2107" t="s">
        <v>4611</v>
      </c>
    </row>
    <row r="2108" spans="1:7" x14ac:dyDescent="0.25">
      <c r="A2108" t="s">
        <v>4</v>
      </c>
      <c r="B2108">
        <v>227818</v>
      </c>
      <c r="C2108">
        <v>18</v>
      </c>
      <c r="D2108">
        <v>1514543</v>
      </c>
      <c r="E2108">
        <v>18</v>
      </c>
      <c r="F2108" s="2">
        <v>43209.487546296295</v>
      </c>
      <c r="G2108" t="s">
        <v>4615</v>
      </c>
    </row>
    <row r="2109" spans="1:7" x14ac:dyDescent="0.25">
      <c r="A2109" t="s">
        <v>4</v>
      </c>
      <c r="B2109">
        <v>227818</v>
      </c>
      <c r="C2109">
        <v>18</v>
      </c>
      <c r="D2109">
        <v>1514544</v>
      </c>
      <c r="E2109">
        <v>18</v>
      </c>
      <c r="F2109" s="2">
        <v>43209.48773148148</v>
      </c>
      <c r="G2109" t="s">
        <v>4616</v>
      </c>
    </row>
    <row r="2110" spans="1:7" x14ac:dyDescent="0.25">
      <c r="A2110" t="s">
        <v>4</v>
      </c>
      <c r="B2110">
        <v>216086</v>
      </c>
      <c r="C2110">
        <v>17</v>
      </c>
      <c r="D2110">
        <v>1561922</v>
      </c>
      <c r="E2110">
        <v>18</v>
      </c>
      <c r="F2110" s="2">
        <v>43251.487638888888</v>
      </c>
      <c r="G2110" t="s">
        <v>4615</v>
      </c>
    </row>
    <row r="2111" spans="1:7" x14ac:dyDescent="0.25">
      <c r="A2111" t="s">
        <v>4</v>
      </c>
      <c r="B2111">
        <v>217448</v>
      </c>
      <c r="C2111">
        <v>17</v>
      </c>
      <c r="D2111">
        <v>1562021</v>
      </c>
      <c r="E2111">
        <v>18</v>
      </c>
      <c r="F2111" s="2">
        <v>43251.487685185188</v>
      </c>
      <c r="G2111" t="s">
        <v>4611</v>
      </c>
    </row>
    <row r="2112" spans="1:7" x14ac:dyDescent="0.25">
      <c r="A2112" t="s">
        <v>4</v>
      </c>
      <c r="B2112">
        <v>217448</v>
      </c>
      <c r="C2112">
        <v>17</v>
      </c>
      <c r="D2112">
        <v>1562022</v>
      </c>
      <c r="E2112">
        <v>18</v>
      </c>
      <c r="F2112" s="2">
        <v>43251.487708333334</v>
      </c>
      <c r="G2112" t="s">
        <v>4615</v>
      </c>
    </row>
    <row r="2113" spans="1:7" x14ac:dyDescent="0.25">
      <c r="A2113" t="s">
        <v>4</v>
      </c>
      <c r="B2113">
        <v>226331</v>
      </c>
      <c r="C2113">
        <v>18</v>
      </c>
      <c r="D2113">
        <v>1562279</v>
      </c>
      <c r="E2113">
        <v>18</v>
      </c>
      <c r="F2113" s="2">
        <v>43251.487743055557</v>
      </c>
      <c r="G2113" t="s">
        <v>4611</v>
      </c>
    </row>
    <row r="2114" spans="1:7" x14ac:dyDescent="0.25">
      <c r="A2114" t="s">
        <v>4</v>
      </c>
      <c r="B2114">
        <v>226331</v>
      </c>
      <c r="C2114">
        <v>18</v>
      </c>
      <c r="D2114">
        <v>1562282</v>
      </c>
      <c r="E2114">
        <v>18</v>
      </c>
      <c r="F2114" s="2">
        <v>43251.48777777778</v>
      </c>
      <c r="G2114" t="s">
        <v>4615</v>
      </c>
    </row>
    <row r="2115" spans="1:7" x14ac:dyDescent="0.25">
      <c r="A2115" t="s">
        <v>4</v>
      </c>
      <c r="B2115">
        <v>226470</v>
      </c>
      <c r="C2115">
        <v>18</v>
      </c>
      <c r="D2115">
        <v>1562588</v>
      </c>
      <c r="E2115">
        <v>18</v>
      </c>
      <c r="F2115" s="2">
        <v>43251.487800925926</v>
      </c>
      <c r="G2115" t="s">
        <v>4611</v>
      </c>
    </row>
    <row r="2116" spans="1:7" x14ac:dyDescent="0.25">
      <c r="A2116" t="s">
        <v>4</v>
      </c>
      <c r="B2116">
        <v>211672</v>
      </c>
      <c r="C2116">
        <v>17</v>
      </c>
      <c r="D2116">
        <v>1597463</v>
      </c>
      <c r="E2116">
        <v>18</v>
      </c>
      <c r="F2116" s="2">
        <v>43277.430983796294</v>
      </c>
      <c r="G2116" t="s">
        <v>4613</v>
      </c>
    </row>
    <row r="2117" spans="1:7" x14ac:dyDescent="0.25">
      <c r="A2117" t="s">
        <v>4</v>
      </c>
      <c r="B2117">
        <v>211672</v>
      </c>
      <c r="C2117">
        <v>17</v>
      </c>
      <c r="D2117">
        <v>1597464</v>
      </c>
      <c r="E2117">
        <v>18</v>
      </c>
      <c r="F2117" s="2">
        <v>43277.431018518517</v>
      </c>
      <c r="G2117" t="s">
        <v>4611</v>
      </c>
    </row>
    <row r="2118" spans="1:7" x14ac:dyDescent="0.25">
      <c r="A2118" t="s">
        <v>4</v>
      </c>
      <c r="B2118">
        <v>211672</v>
      </c>
      <c r="C2118">
        <v>17</v>
      </c>
      <c r="D2118">
        <v>1597465</v>
      </c>
      <c r="E2118">
        <v>18</v>
      </c>
      <c r="F2118" s="2">
        <v>43277.43105324074</v>
      </c>
      <c r="G2118" t="s">
        <v>4615</v>
      </c>
    </row>
    <row r="2119" spans="1:7" x14ac:dyDescent="0.25">
      <c r="A2119" t="s">
        <v>4</v>
      </c>
      <c r="B2119">
        <v>229793</v>
      </c>
      <c r="C2119">
        <v>18</v>
      </c>
      <c r="D2119">
        <v>1552061</v>
      </c>
      <c r="E2119">
        <v>18</v>
      </c>
      <c r="F2119" s="2">
        <v>43238.539039351854</v>
      </c>
      <c r="G2119" t="s">
        <v>4615</v>
      </c>
    </row>
    <row r="2120" spans="1:7" x14ac:dyDescent="0.25">
      <c r="A2120" t="s">
        <v>4</v>
      </c>
      <c r="B2120">
        <v>154918</v>
      </c>
      <c r="C2120">
        <v>14</v>
      </c>
      <c r="D2120">
        <v>1602527</v>
      </c>
      <c r="E2120">
        <v>18</v>
      </c>
      <c r="F2120" s="2">
        <v>43277.378692129627</v>
      </c>
      <c r="G2120" t="s">
        <v>4611</v>
      </c>
    </row>
    <row r="2121" spans="1:7" x14ac:dyDescent="0.25">
      <c r="A2121" t="s">
        <v>4</v>
      </c>
      <c r="B2121">
        <v>230898</v>
      </c>
      <c r="C2121">
        <v>18</v>
      </c>
      <c r="D2121">
        <v>1582984</v>
      </c>
      <c r="E2121">
        <v>18</v>
      </c>
      <c r="F2121" s="2">
        <v>43262.515046296299</v>
      </c>
      <c r="G2121" t="s">
        <v>4611</v>
      </c>
    </row>
    <row r="2122" spans="1:7" x14ac:dyDescent="0.25">
      <c r="A2122" t="s">
        <v>4</v>
      </c>
      <c r="B2122">
        <v>118194</v>
      </c>
      <c r="C2122">
        <v>12</v>
      </c>
      <c r="D2122">
        <v>1527612</v>
      </c>
      <c r="E2122">
        <v>18</v>
      </c>
      <c r="F2122" s="2">
        <v>43216.438240740739</v>
      </c>
      <c r="G2122" t="s">
        <v>4613</v>
      </c>
    </row>
    <row r="2123" spans="1:7" x14ac:dyDescent="0.25">
      <c r="A2123" t="s">
        <v>4</v>
      </c>
      <c r="B2123">
        <v>118194</v>
      </c>
      <c r="C2123">
        <v>12</v>
      </c>
      <c r="D2123">
        <v>1527615</v>
      </c>
      <c r="E2123">
        <v>18</v>
      </c>
      <c r="F2123" s="2">
        <v>43216.438622685186</v>
      </c>
      <c r="G2123" t="s">
        <v>4615</v>
      </c>
    </row>
    <row r="2124" spans="1:7" x14ac:dyDescent="0.25">
      <c r="A2124" t="s">
        <v>4</v>
      </c>
      <c r="B2124">
        <v>227681</v>
      </c>
      <c r="C2124">
        <v>18</v>
      </c>
      <c r="D2124">
        <v>1524060</v>
      </c>
      <c r="E2124">
        <v>18</v>
      </c>
      <c r="F2124" s="2">
        <v>43216.51971064815</v>
      </c>
      <c r="G2124" t="s">
        <v>4615</v>
      </c>
    </row>
    <row r="2125" spans="1:7" x14ac:dyDescent="0.25">
      <c r="A2125" t="s">
        <v>4</v>
      </c>
      <c r="B2125">
        <v>198098</v>
      </c>
      <c r="C2125">
        <v>16</v>
      </c>
      <c r="D2125">
        <v>1594149</v>
      </c>
      <c r="E2125">
        <v>18</v>
      </c>
      <c r="F2125" s="2">
        <v>43273.538252314815</v>
      </c>
      <c r="G2125" t="s">
        <v>4619</v>
      </c>
    </row>
    <row r="2126" spans="1:7" x14ac:dyDescent="0.25">
      <c r="A2126" t="s">
        <v>4</v>
      </c>
      <c r="B2126">
        <v>198098</v>
      </c>
      <c r="C2126">
        <v>16</v>
      </c>
      <c r="D2126">
        <v>1594150</v>
      </c>
      <c r="E2126">
        <v>18</v>
      </c>
      <c r="F2126" s="2">
        <v>43273.538275462961</v>
      </c>
      <c r="G2126" t="s">
        <v>4615</v>
      </c>
    </row>
    <row r="2127" spans="1:7" x14ac:dyDescent="0.25">
      <c r="A2127" t="s">
        <v>4</v>
      </c>
      <c r="B2127">
        <v>203857</v>
      </c>
      <c r="C2127">
        <v>16</v>
      </c>
      <c r="D2127">
        <v>1525319</v>
      </c>
      <c r="E2127">
        <v>18</v>
      </c>
      <c r="F2127" s="2">
        <v>43217.353113425925</v>
      </c>
      <c r="G2127" t="s">
        <v>4611</v>
      </c>
    </row>
    <row r="2128" spans="1:7" x14ac:dyDescent="0.25">
      <c r="A2128" t="s">
        <v>4</v>
      </c>
      <c r="B2128">
        <v>214156</v>
      </c>
      <c r="C2128">
        <v>17</v>
      </c>
      <c r="D2128">
        <v>1525287</v>
      </c>
      <c r="E2128">
        <v>18</v>
      </c>
      <c r="F2128" s="2">
        <v>43217.36681712963</v>
      </c>
      <c r="G2128" t="s">
        <v>4621</v>
      </c>
    </row>
    <row r="2129" spans="1:7" x14ac:dyDescent="0.25">
      <c r="A2129" t="s">
        <v>4</v>
      </c>
      <c r="B2129">
        <v>214156</v>
      </c>
      <c r="C2129">
        <v>17</v>
      </c>
      <c r="D2129">
        <v>1525292</v>
      </c>
      <c r="E2129">
        <v>18</v>
      </c>
      <c r="F2129" s="2">
        <v>43217.367025462961</v>
      </c>
      <c r="G2129" t="s">
        <v>4680</v>
      </c>
    </row>
    <row r="2130" spans="1:7" x14ac:dyDescent="0.25">
      <c r="A2130" t="s">
        <v>4</v>
      </c>
      <c r="B2130">
        <v>219587</v>
      </c>
      <c r="C2130">
        <v>17</v>
      </c>
      <c r="D2130">
        <v>1525388</v>
      </c>
      <c r="E2130">
        <v>18</v>
      </c>
      <c r="F2130" s="2">
        <v>43217.367199074077</v>
      </c>
      <c r="G2130" t="s">
        <v>4611</v>
      </c>
    </row>
    <row r="2131" spans="1:7" x14ac:dyDescent="0.25">
      <c r="A2131" t="s">
        <v>4</v>
      </c>
      <c r="B2131">
        <v>219587</v>
      </c>
      <c r="C2131">
        <v>17</v>
      </c>
      <c r="D2131">
        <v>1525389</v>
      </c>
      <c r="E2131">
        <v>18</v>
      </c>
      <c r="F2131" s="2">
        <v>43217.3672337963</v>
      </c>
      <c r="G2131" t="s">
        <v>4615</v>
      </c>
    </row>
    <row r="2132" spans="1:7" x14ac:dyDescent="0.25">
      <c r="A2132" t="s">
        <v>4</v>
      </c>
      <c r="B2132">
        <v>219595</v>
      </c>
      <c r="C2132">
        <v>17</v>
      </c>
      <c r="D2132">
        <v>1525193</v>
      </c>
      <c r="E2132">
        <v>18</v>
      </c>
      <c r="F2132" s="2">
        <v>43217.367407407408</v>
      </c>
      <c r="G2132" t="s">
        <v>4611</v>
      </c>
    </row>
    <row r="2133" spans="1:7" x14ac:dyDescent="0.25">
      <c r="A2133" t="s">
        <v>4</v>
      </c>
      <c r="B2133">
        <v>219595</v>
      </c>
      <c r="C2133">
        <v>17</v>
      </c>
      <c r="D2133">
        <v>1525194</v>
      </c>
      <c r="E2133">
        <v>18</v>
      </c>
      <c r="F2133" s="2">
        <v>43217.367442129631</v>
      </c>
      <c r="G2133" t="s">
        <v>4615</v>
      </c>
    </row>
    <row r="2134" spans="1:7" x14ac:dyDescent="0.25">
      <c r="A2134" t="s">
        <v>4</v>
      </c>
      <c r="B2134">
        <v>220753</v>
      </c>
      <c r="C2134">
        <v>17</v>
      </c>
      <c r="D2134">
        <v>1524826</v>
      </c>
      <c r="E2134">
        <v>18</v>
      </c>
      <c r="F2134" s="2">
        <v>43217.367615740739</v>
      </c>
      <c r="G2134" t="s">
        <v>4611</v>
      </c>
    </row>
    <row r="2135" spans="1:7" x14ac:dyDescent="0.25">
      <c r="A2135" t="s">
        <v>4</v>
      </c>
      <c r="B2135">
        <v>220753</v>
      </c>
      <c r="C2135">
        <v>17</v>
      </c>
      <c r="D2135">
        <v>1524828</v>
      </c>
      <c r="E2135">
        <v>18</v>
      </c>
      <c r="F2135" s="2">
        <v>43217.367650462962</v>
      </c>
      <c r="G2135" t="s">
        <v>4615</v>
      </c>
    </row>
    <row r="2136" spans="1:7" x14ac:dyDescent="0.25">
      <c r="A2136" t="s">
        <v>4</v>
      </c>
      <c r="B2136">
        <v>217750</v>
      </c>
      <c r="C2136">
        <v>17</v>
      </c>
      <c r="D2136">
        <v>1533849</v>
      </c>
      <c r="E2136">
        <v>18</v>
      </c>
      <c r="F2136" s="2">
        <v>43229.491643518515</v>
      </c>
      <c r="G2136" t="s">
        <v>4615</v>
      </c>
    </row>
    <row r="2137" spans="1:7" x14ac:dyDescent="0.25">
      <c r="A2137" t="s">
        <v>4</v>
      </c>
      <c r="B2137">
        <v>196222</v>
      </c>
      <c r="C2137">
        <v>16</v>
      </c>
      <c r="D2137">
        <v>1530127</v>
      </c>
      <c r="E2137">
        <v>18</v>
      </c>
      <c r="F2137" s="2">
        <v>43229.489629629628</v>
      </c>
      <c r="G2137" t="s">
        <v>4605</v>
      </c>
    </row>
    <row r="2138" spans="1:7" x14ac:dyDescent="0.25">
      <c r="A2138" t="s">
        <v>4</v>
      </c>
      <c r="B2138">
        <v>206035</v>
      </c>
      <c r="C2138">
        <v>17</v>
      </c>
      <c r="D2138">
        <v>1532514</v>
      </c>
      <c r="E2138">
        <v>18</v>
      </c>
      <c r="F2138" s="2">
        <v>43229.489664351851</v>
      </c>
      <c r="G2138" t="s">
        <v>4613</v>
      </c>
    </row>
    <row r="2139" spans="1:7" x14ac:dyDescent="0.25">
      <c r="A2139" t="s">
        <v>4</v>
      </c>
      <c r="B2139">
        <v>206035</v>
      </c>
      <c r="C2139">
        <v>17</v>
      </c>
      <c r="D2139">
        <v>1532515</v>
      </c>
      <c r="E2139">
        <v>18</v>
      </c>
      <c r="F2139" s="2">
        <v>43229.48982638889</v>
      </c>
      <c r="G2139" t="s">
        <v>4611</v>
      </c>
    </row>
    <row r="2140" spans="1:7" x14ac:dyDescent="0.25">
      <c r="A2140" t="s">
        <v>4</v>
      </c>
      <c r="B2140">
        <v>217750</v>
      </c>
      <c r="C2140">
        <v>17</v>
      </c>
      <c r="D2140">
        <v>1533848</v>
      </c>
      <c r="E2140">
        <v>18</v>
      </c>
      <c r="F2140" s="2">
        <v>43229.491597222222</v>
      </c>
      <c r="G2140" t="s">
        <v>4611</v>
      </c>
    </row>
    <row r="2141" spans="1:7" x14ac:dyDescent="0.25">
      <c r="A2141" t="s">
        <v>4</v>
      </c>
      <c r="B2141">
        <v>218872</v>
      </c>
      <c r="C2141">
        <v>17</v>
      </c>
      <c r="D2141">
        <v>1533550</v>
      </c>
      <c r="E2141">
        <v>18</v>
      </c>
      <c r="F2141" s="2">
        <v>43229.49181712963</v>
      </c>
      <c r="G2141" t="s">
        <v>4611</v>
      </c>
    </row>
    <row r="2142" spans="1:7" x14ac:dyDescent="0.25">
      <c r="A2142" t="s">
        <v>4</v>
      </c>
      <c r="B2142">
        <v>174828</v>
      </c>
      <c r="C2142">
        <v>15</v>
      </c>
      <c r="D2142">
        <v>1563773</v>
      </c>
      <c r="E2142">
        <v>18</v>
      </c>
      <c r="F2142" s="2">
        <v>43251.432060185187</v>
      </c>
      <c r="G2142" t="s">
        <v>4615</v>
      </c>
    </row>
    <row r="2143" spans="1:7" x14ac:dyDescent="0.25">
      <c r="A2143" t="s">
        <v>4</v>
      </c>
      <c r="B2143">
        <v>226740</v>
      </c>
      <c r="C2143">
        <v>18</v>
      </c>
      <c r="D2143">
        <v>1564238</v>
      </c>
      <c r="E2143">
        <v>18</v>
      </c>
      <c r="F2143" s="2">
        <v>43251.446689814817</v>
      </c>
      <c r="G2143" t="s">
        <v>4611</v>
      </c>
    </row>
    <row r="2144" spans="1:7" x14ac:dyDescent="0.25">
      <c r="A2144" t="s">
        <v>4</v>
      </c>
      <c r="B2144">
        <v>227674</v>
      </c>
      <c r="C2144">
        <v>18</v>
      </c>
      <c r="D2144">
        <v>1564357</v>
      </c>
      <c r="E2144">
        <v>18</v>
      </c>
      <c r="F2144" s="2">
        <v>43251.446828703702</v>
      </c>
      <c r="G2144" t="s">
        <v>4615</v>
      </c>
    </row>
    <row r="2145" spans="1:7" x14ac:dyDescent="0.25">
      <c r="A2145" t="s">
        <v>4</v>
      </c>
      <c r="B2145">
        <v>223251</v>
      </c>
      <c r="C2145">
        <v>18</v>
      </c>
      <c r="D2145">
        <v>1559359</v>
      </c>
      <c r="E2145">
        <v>18</v>
      </c>
      <c r="F2145" s="2">
        <v>43251.484895833331</v>
      </c>
      <c r="G2145" t="s">
        <v>4613</v>
      </c>
    </row>
    <row r="2146" spans="1:7" x14ac:dyDescent="0.25">
      <c r="A2146" t="s">
        <v>4</v>
      </c>
      <c r="B2146">
        <v>217750</v>
      </c>
      <c r="C2146">
        <v>17</v>
      </c>
      <c r="D2146">
        <v>1560506</v>
      </c>
      <c r="E2146">
        <v>18</v>
      </c>
      <c r="F2146" s="2">
        <v>43251.484930555554</v>
      </c>
      <c r="G2146" t="s">
        <v>4611</v>
      </c>
    </row>
    <row r="2147" spans="1:7" x14ac:dyDescent="0.25">
      <c r="A2147" t="s">
        <v>4</v>
      </c>
      <c r="B2147">
        <v>223251</v>
      </c>
      <c r="C2147">
        <v>18</v>
      </c>
      <c r="D2147">
        <v>1524941</v>
      </c>
      <c r="E2147">
        <v>18</v>
      </c>
      <c r="F2147" s="2">
        <v>43217.367812500001</v>
      </c>
      <c r="G2147" t="s">
        <v>4613</v>
      </c>
    </row>
    <row r="2148" spans="1:7" x14ac:dyDescent="0.25">
      <c r="A2148" t="s">
        <v>4</v>
      </c>
      <c r="B2148">
        <v>226108</v>
      </c>
      <c r="C2148">
        <v>18</v>
      </c>
      <c r="D2148">
        <v>1524973</v>
      </c>
      <c r="E2148">
        <v>18</v>
      </c>
      <c r="F2148" s="2">
        <v>43217.369074074071</v>
      </c>
      <c r="G2148" t="s">
        <v>4615</v>
      </c>
    </row>
    <row r="2149" spans="1:7" x14ac:dyDescent="0.25">
      <c r="A2149" t="s">
        <v>214</v>
      </c>
      <c r="B2149">
        <v>162412</v>
      </c>
      <c r="C2149">
        <v>3</v>
      </c>
      <c r="D2149">
        <v>1569491</v>
      </c>
      <c r="E2149">
        <v>18</v>
      </c>
      <c r="F2149" s="2">
        <v>43256.446122685185</v>
      </c>
      <c r="G2149" t="s">
        <v>4611</v>
      </c>
    </row>
    <row r="2150" spans="1:7" x14ac:dyDescent="0.25">
      <c r="A2150" t="s">
        <v>4</v>
      </c>
      <c r="B2150">
        <v>210484</v>
      </c>
      <c r="C2150">
        <v>17</v>
      </c>
      <c r="D2150">
        <v>1561776</v>
      </c>
      <c r="E2150">
        <v>18</v>
      </c>
      <c r="F2150" s="2">
        <v>43251.487395833334</v>
      </c>
      <c r="G2150" t="s">
        <v>4613</v>
      </c>
    </row>
    <row r="2151" spans="1:7" x14ac:dyDescent="0.25">
      <c r="A2151" t="s">
        <v>4</v>
      </c>
      <c r="B2151">
        <v>210484</v>
      </c>
      <c r="C2151">
        <v>17</v>
      </c>
      <c r="D2151">
        <v>1561777</v>
      </c>
      <c r="E2151">
        <v>18</v>
      </c>
      <c r="F2151" s="2">
        <v>43251.487430555557</v>
      </c>
      <c r="G2151" t="s">
        <v>4611</v>
      </c>
    </row>
    <row r="2152" spans="1:7" x14ac:dyDescent="0.25">
      <c r="A2152" t="s">
        <v>4</v>
      </c>
      <c r="B2152">
        <v>211594</v>
      </c>
      <c r="C2152">
        <v>17</v>
      </c>
      <c r="D2152">
        <v>1561642</v>
      </c>
      <c r="E2152">
        <v>18</v>
      </c>
      <c r="F2152" s="2">
        <v>43251.48746527778</v>
      </c>
      <c r="G2152" t="s">
        <v>4611</v>
      </c>
    </row>
    <row r="2153" spans="1:7" x14ac:dyDescent="0.25">
      <c r="A2153" t="s">
        <v>4</v>
      </c>
      <c r="B2153">
        <v>220156</v>
      </c>
      <c r="C2153">
        <v>17</v>
      </c>
      <c r="D2153">
        <v>1585097</v>
      </c>
      <c r="E2153">
        <v>18</v>
      </c>
      <c r="F2153" s="2">
        <v>43265.503599537034</v>
      </c>
      <c r="G2153" t="s">
        <v>4667</v>
      </c>
    </row>
    <row r="2154" spans="1:7" x14ac:dyDescent="0.25">
      <c r="A2154" t="s">
        <v>4</v>
      </c>
      <c r="B2154">
        <v>220747</v>
      </c>
      <c r="C2154">
        <v>17</v>
      </c>
      <c r="D2154">
        <v>1584927</v>
      </c>
      <c r="E2154">
        <v>18</v>
      </c>
      <c r="F2154" s="2">
        <v>43265.50371527778</v>
      </c>
      <c r="G2154" t="s">
        <v>4615</v>
      </c>
    </row>
    <row r="2155" spans="1:7" x14ac:dyDescent="0.25">
      <c r="A2155" t="s">
        <v>4</v>
      </c>
      <c r="B2155">
        <v>230914</v>
      </c>
      <c r="C2155">
        <v>18</v>
      </c>
      <c r="D2155">
        <v>1593285</v>
      </c>
      <c r="E2155">
        <v>18</v>
      </c>
      <c r="F2155" s="2">
        <v>43269.536921296298</v>
      </c>
      <c r="G2155" t="s">
        <v>4615</v>
      </c>
    </row>
    <row r="2156" spans="1:7" x14ac:dyDescent="0.25">
      <c r="A2156" t="s">
        <v>4</v>
      </c>
      <c r="B2156">
        <v>207587</v>
      </c>
      <c r="C2156">
        <v>17</v>
      </c>
      <c r="D2156">
        <v>1549789</v>
      </c>
      <c r="E2156">
        <v>18</v>
      </c>
      <c r="F2156" s="2">
        <v>43241.539201388892</v>
      </c>
      <c r="G2156" t="s">
        <v>4615</v>
      </c>
    </row>
    <row r="2157" spans="1:7" x14ac:dyDescent="0.25">
      <c r="A2157" t="s">
        <v>4</v>
      </c>
      <c r="B2157">
        <v>212961</v>
      </c>
      <c r="C2157">
        <v>17</v>
      </c>
      <c r="D2157">
        <v>1549594</v>
      </c>
      <c r="E2157">
        <v>18</v>
      </c>
      <c r="F2157" s="2">
        <v>43241.539282407408</v>
      </c>
      <c r="G2157" t="s">
        <v>4611</v>
      </c>
    </row>
    <row r="2158" spans="1:7" x14ac:dyDescent="0.25">
      <c r="A2158" t="s">
        <v>4</v>
      </c>
      <c r="B2158">
        <v>212961</v>
      </c>
      <c r="C2158">
        <v>17</v>
      </c>
      <c r="D2158">
        <v>1549595</v>
      </c>
      <c r="E2158">
        <v>18</v>
      </c>
      <c r="F2158" s="2">
        <v>43241.539305555554</v>
      </c>
      <c r="G2158" t="s">
        <v>4615</v>
      </c>
    </row>
    <row r="2159" spans="1:7" x14ac:dyDescent="0.25">
      <c r="A2159" t="s">
        <v>4</v>
      </c>
      <c r="B2159">
        <v>224375</v>
      </c>
      <c r="C2159">
        <v>18</v>
      </c>
      <c r="D2159">
        <v>1548172</v>
      </c>
      <c r="E2159">
        <v>18</v>
      </c>
      <c r="F2159" s="2">
        <v>43241.539340277777</v>
      </c>
      <c r="G2159" t="s">
        <v>4611</v>
      </c>
    </row>
    <row r="2160" spans="1:7" x14ac:dyDescent="0.25">
      <c r="A2160" t="s">
        <v>4</v>
      </c>
      <c r="B2160">
        <v>224375</v>
      </c>
      <c r="C2160">
        <v>18</v>
      </c>
      <c r="D2160">
        <v>1548174</v>
      </c>
      <c r="E2160">
        <v>18</v>
      </c>
      <c r="F2160" s="2">
        <v>43241.539375</v>
      </c>
      <c r="G2160" t="s">
        <v>4615</v>
      </c>
    </row>
    <row r="2161" spans="1:7" x14ac:dyDescent="0.25">
      <c r="A2161" t="s">
        <v>4</v>
      </c>
      <c r="B2161">
        <v>210322</v>
      </c>
      <c r="C2161">
        <v>17</v>
      </c>
      <c r="D2161">
        <v>1547466</v>
      </c>
      <c r="E2161">
        <v>18</v>
      </c>
      <c r="F2161" s="2">
        <v>43238.450358796297</v>
      </c>
      <c r="G2161" t="s">
        <v>4615</v>
      </c>
    </row>
    <row r="2162" spans="1:7" x14ac:dyDescent="0.25">
      <c r="A2162" t="s">
        <v>4</v>
      </c>
      <c r="B2162">
        <v>226108</v>
      </c>
      <c r="C2162">
        <v>18</v>
      </c>
      <c r="D2162">
        <v>1546690</v>
      </c>
      <c r="E2162">
        <v>18</v>
      </c>
      <c r="F2162" s="2">
        <v>43238.450428240743</v>
      </c>
      <c r="G2162" t="s">
        <v>4611</v>
      </c>
    </row>
    <row r="2163" spans="1:7" x14ac:dyDescent="0.25">
      <c r="A2163" t="s">
        <v>4</v>
      </c>
      <c r="B2163">
        <v>230897</v>
      </c>
      <c r="C2163">
        <v>18</v>
      </c>
      <c r="D2163">
        <v>1585450</v>
      </c>
      <c r="E2163">
        <v>18</v>
      </c>
      <c r="F2163" s="2">
        <v>43263.527870370373</v>
      </c>
      <c r="G2163" t="s">
        <v>4611</v>
      </c>
    </row>
    <row r="2164" spans="1:7" x14ac:dyDescent="0.25">
      <c r="A2164" t="s">
        <v>4</v>
      </c>
      <c r="B2164">
        <v>223251</v>
      </c>
      <c r="C2164">
        <v>18</v>
      </c>
      <c r="D2164">
        <v>1577922</v>
      </c>
      <c r="E2164">
        <v>18</v>
      </c>
      <c r="F2164" s="2">
        <v>43262.510775462964</v>
      </c>
      <c r="G2164" t="s">
        <v>4613</v>
      </c>
    </row>
    <row r="2165" spans="1:7" x14ac:dyDescent="0.25">
      <c r="A2165" t="s">
        <v>4</v>
      </c>
      <c r="B2165">
        <v>223251</v>
      </c>
      <c r="C2165">
        <v>18</v>
      </c>
      <c r="D2165">
        <v>1577923</v>
      </c>
      <c r="E2165">
        <v>18</v>
      </c>
      <c r="F2165" s="2">
        <v>43262.510798611111</v>
      </c>
      <c r="G2165" t="s">
        <v>4619</v>
      </c>
    </row>
    <row r="2166" spans="1:7" x14ac:dyDescent="0.25">
      <c r="A2166" t="s">
        <v>4</v>
      </c>
      <c r="B2166">
        <v>230592</v>
      </c>
      <c r="C2166">
        <v>18</v>
      </c>
      <c r="D2166">
        <v>1576889</v>
      </c>
      <c r="E2166">
        <v>18</v>
      </c>
      <c r="F2166" s="2">
        <v>43257.539756944447</v>
      </c>
      <c r="G2166" t="s">
        <v>4611</v>
      </c>
    </row>
    <row r="2167" spans="1:7" x14ac:dyDescent="0.25">
      <c r="A2167" t="s">
        <v>4</v>
      </c>
      <c r="B2167">
        <v>118194</v>
      </c>
      <c r="C2167">
        <v>12</v>
      </c>
      <c r="D2167">
        <v>1522005</v>
      </c>
      <c r="E2167">
        <v>18</v>
      </c>
      <c r="F2167" s="2">
        <v>43213.498252314814</v>
      </c>
      <c r="G2167" t="s">
        <v>4613</v>
      </c>
    </row>
    <row r="2168" spans="1:7" x14ac:dyDescent="0.25">
      <c r="A2168" t="s">
        <v>4</v>
      </c>
      <c r="B2168">
        <v>118194</v>
      </c>
      <c r="C2168">
        <v>12</v>
      </c>
      <c r="D2168">
        <v>1522007</v>
      </c>
      <c r="E2168">
        <v>18</v>
      </c>
      <c r="F2168" s="2">
        <v>43213.498425925929</v>
      </c>
      <c r="G2168" t="s">
        <v>4611</v>
      </c>
    </row>
    <row r="2169" spans="1:7" x14ac:dyDescent="0.25">
      <c r="A2169" t="s">
        <v>4</v>
      </c>
      <c r="B2169">
        <v>172603</v>
      </c>
      <c r="C2169">
        <v>15</v>
      </c>
      <c r="D2169">
        <v>1484143</v>
      </c>
      <c r="E2169">
        <v>18</v>
      </c>
      <c r="F2169" s="2">
        <v>43216.40079861111</v>
      </c>
      <c r="G2169" t="s">
        <v>4730</v>
      </c>
    </row>
    <row r="2170" spans="1:7" x14ac:dyDescent="0.25">
      <c r="A2170" t="s">
        <v>4</v>
      </c>
      <c r="B2170">
        <v>172603</v>
      </c>
      <c r="C2170">
        <v>15</v>
      </c>
      <c r="D2170">
        <v>1484144</v>
      </c>
      <c r="E2170">
        <v>18</v>
      </c>
      <c r="F2170" s="2">
        <v>43216.400972222225</v>
      </c>
      <c r="G2170" t="s">
        <v>4616</v>
      </c>
    </row>
    <row r="2171" spans="1:7" x14ac:dyDescent="0.25">
      <c r="A2171" t="s">
        <v>4</v>
      </c>
      <c r="B2171">
        <v>231877</v>
      </c>
      <c r="C2171">
        <v>18</v>
      </c>
      <c r="D2171">
        <v>1609673</v>
      </c>
      <c r="E2171">
        <v>18</v>
      </c>
      <c r="F2171" s="2">
        <v>43283.371064814812</v>
      </c>
      <c r="G2171" t="s">
        <v>4619</v>
      </c>
    </row>
    <row r="2172" spans="1:7" x14ac:dyDescent="0.25">
      <c r="A2172" t="s">
        <v>4</v>
      </c>
      <c r="B2172">
        <v>69164</v>
      </c>
      <c r="C2172">
        <v>9</v>
      </c>
      <c r="D2172">
        <v>1549573</v>
      </c>
      <c r="E2172">
        <v>18</v>
      </c>
      <c r="F2172" s="2">
        <v>43241.539143518516</v>
      </c>
      <c r="G2172" t="s">
        <v>4613</v>
      </c>
    </row>
    <row r="2173" spans="1:7" x14ac:dyDescent="0.25">
      <c r="A2173" t="s">
        <v>4</v>
      </c>
      <c r="B2173">
        <v>207587</v>
      </c>
      <c r="C2173">
        <v>17</v>
      </c>
      <c r="D2173">
        <v>1549788</v>
      </c>
      <c r="E2173">
        <v>18</v>
      </c>
      <c r="F2173" s="2">
        <v>43241.539166666669</v>
      </c>
      <c r="G2173" t="s">
        <v>4611</v>
      </c>
    </row>
    <row r="2174" spans="1:7" x14ac:dyDescent="0.25">
      <c r="A2174" t="s">
        <v>4</v>
      </c>
      <c r="B2174">
        <v>207717</v>
      </c>
      <c r="C2174">
        <v>17</v>
      </c>
      <c r="D2174">
        <v>1548009</v>
      </c>
      <c r="E2174">
        <v>18</v>
      </c>
      <c r="F2174" s="2">
        <v>43241.539224537039</v>
      </c>
      <c r="G2174" t="s">
        <v>4611</v>
      </c>
    </row>
    <row r="2175" spans="1:7" x14ac:dyDescent="0.25">
      <c r="A2175" t="s">
        <v>4</v>
      </c>
      <c r="B2175">
        <v>230570</v>
      </c>
      <c r="C2175">
        <v>18</v>
      </c>
      <c r="D2175">
        <v>1570677</v>
      </c>
      <c r="E2175">
        <v>18</v>
      </c>
      <c r="F2175" s="2">
        <v>43254.41479166667</v>
      </c>
      <c r="G2175" t="s">
        <v>4611</v>
      </c>
    </row>
    <row r="2176" spans="1:7" x14ac:dyDescent="0.25">
      <c r="A2176" t="s">
        <v>4</v>
      </c>
      <c r="B2176">
        <v>106197</v>
      </c>
      <c r="C2176">
        <v>11</v>
      </c>
      <c r="D2176">
        <v>1563473</v>
      </c>
      <c r="E2176">
        <v>18</v>
      </c>
      <c r="F2176" s="2">
        <v>43258.492245370369</v>
      </c>
      <c r="G2176" t="s">
        <v>4611</v>
      </c>
    </row>
    <row r="2177" spans="1:7" x14ac:dyDescent="0.25">
      <c r="A2177" t="s">
        <v>4</v>
      </c>
      <c r="B2177">
        <v>106197</v>
      </c>
      <c r="C2177">
        <v>11</v>
      </c>
      <c r="D2177">
        <v>1563474</v>
      </c>
      <c r="E2177">
        <v>18</v>
      </c>
      <c r="F2177" s="2">
        <v>43258.492268518516</v>
      </c>
      <c r="G2177" t="s">
        <v>4615</v>
      </c>
    </row>
    <row r="2178" spans="1:7" x14ac:dyDescent="0.25">
      <c r="A2178" t="s">
        <v>4</v>
      </c>
      <c r="B2178">
        <v>214235</v>
      </c>
      <c r="C2178">
        <v>17</v>
      </c>
      <c r="D2178">
        <v>1571776</v>
      </c>
      <c r="E2178">
        <v>18</v>
      </c>
      <c r="F2178" s="2">
        <v>43258.492314814815</v>
      </c>
      <c r="G2178" t="s">
        <v>4644</v>
      </c>
    </row>
    <row r="2179" spans="1:7" x14ac:dyDescent="0.25">
      <c r="A2179" t="s">
        <v>4</v>
      </c>
      <c r="B2179">
        <v>214235</v>
      </c>
      <c r="C2179">
        <v>17</v>
      </c>
      <c r="D2179">
        <v>1571779</v>
      </c>
      <c r="E2179">
        <v>18</v>
      </c>
      <c r="F2179" s="2">
        <v>43258.492395833331</v>
      </c>
      <c r="G2179" t="s">
        <v>4616</v>
      </c>
    </row>
    <row r="2180" spans="1:7" x14ac:dyDescent="0.25">
      <c r="A2180" t="s">
        <v>4</v>
      </c>
      <c r="B2180">
        <v>230617</v>
      </c>
      <c r="C2180">
        <v>18</v>
      </c>
      <c r="D2180">
        <v>1607092</v>
      </c>
      <c r="E2180">
        <v>18</v>
      </c>
      <c r="F2180" s="2">
        <v>43280.486527777779</v>
      </c>
      <c r="G2180" t="s">
        <v>4616</v>
      </c>
    </row>
    <row r="2181" spans="1:7" x14ac:dyDescent="0.25">
      <c r="A2181" t="s">
        <v>4</v>
      </c>
      <c r="B2181">
        <v>230617</v>
      </c>
      <c r="C2181">
        <v>18</v>
      </c>
      <c r="D2181">
        <v>1607093</v>
      </c>
      <c r="E2181">
        <v>18</v>
      </c>
      <c r="F2181" s="2">
        <v>43280.486550925925</v>
      </c>
      <c r="G2181" t="s">
        <v>4714</v>
      </c>
    </row>
    <row r="2182" spans="1:7" x14ac:dyDescent="0.25">
      <c r="A2182" t="s">
        <v>4</v>
      </c>
      <c r="B2182">
        <v>207717</v>
      </c>
      <c r="C2182">
        <v>17</v>
      </c>
      <c r="D2182">
        <v>1548011</v>
      </c>
      <c r="E2182">
        <v>18</v>
      </c>
      <c r="F2182" s="2">
        <v>43241.539259259262</v>
      </c>
      <c r="G2182" t="s">
        <v>4615</v>
      </c>
    </row>
    <row r="2183" spans="1:7" x14ac:dyDescent="0.25">
      <c r="A2183" t="s">
        <v>4</v>
      </c>
      <c r="B2183">
        <v>224375</v>
      </c>
      <c r="C2183">
        <v>18</v>
      </c>
      <c r="D2183">
        <v>1548176</v>
      </c>
      <c r="E2183">
        <v>18</v>
      </c>
      <c r="F2183" s="2">
        <v>43241.539398148147</v>
      </c>
      <c r="G2183" t="s">
        <v>4616</v>
      </c>
    </row>
    <row r="2184" spans="1:7" x14ac:dyDescent="0.25">
      <c r="A2184" t="s">
        <v>4</v>
      </c>
      <c r="B2184">
        <v>229793</v>
      </c>
      <c r="C2184">
        <v>18</v>
      </c>
      <c r="D2184">
        <v>1554486</v>
      </c>
      <c r="E2184">
        <v>18</v>
      </c>
      <c r="F2184" s="2">
        <v>43241.544861111113</v>
      </c>
      <c r="G2184" t="s">
        <v>4611</v>
      </c>
    </row>
    <row r="2185" spans="1:7" x14ac:dyDescent="0.25">
      <c r="A2185" t="s">
        <v>4</v>
      </c>
      <c r="B2185">
        <v>229793</v>
      </c>
      <c r="C2185">
        <v>18</v>
      </c>
      <c r="D2185">
        <v>1554487</v>
      </c>
      <c r="E2185">
        <v>18</v>
      </c>
      <c r="F2185" s="2">
        <v>43241.544895833336</v>
      </c>
      <c r="G2185" t="s">
        <v>4615</v>
      </c>
    </row>
    <row r="2186" spans="1:7" x14ac:dyDescent="0.25">
      <c r="A2186" t="s">
        <v>4</v>
      </c>
      <c r="B2186">
        <v>220955</v>
      </c>
      <c r="C2186">
        <v>17</v>
      </c>
      <c r="D2186">
        <v>1553604</v>
      </c>
      <c r="E2186">
        <v>18</v>
      </c>
      <c r="F2186" s="2">
        <v>43241.467858796299</v>
      </c>
      <c r="G2186" t="s">
        <v>4612</v>
      </c>
    </row>
    <row r="2187" spans="1:7" x14ac:dyDescent="0.25">
      <c r="A2187" t="s">
        <v>4</v>
      </c>
      <c r="B2187">
        <v>230556</v>
      </c>
      <c r="C2187">
        <v>18</v>
      </c>
      <c r="D2187">
        <v>1578515</v>
      </c>
      <c r="E2187">
        <v>18</v>
      </c>
      <c r="F2187" s="2">
        <v>43258.529085648152</v>
      </c>
      <c r="G2187" t="s">
        <v>4633</v>
      </c>
    </row>
    <row r="2188" spans="1:7" x14ac:dyDescent="0.25">
      <c r="A2188" t="s">
        <v>4</v>
      </c>
      <c r="B2188">
        <v>230556</v>
      </c>
      <c r="C2188">
        <v>18</v>
      </c>
      <c r="D2188">
        <v>1578516</v>
      </c>
      <c r="E2188">
        <v>18</v>
      </c>
      <c r="F2188" s="2">
        <v>43258.556828703702</v>
      </c>
      <c r="G2188" t="s">
        <v>4611</v>
      </c>
    </row>
    <row r="2189" spans="1:7" x14ac:dyDescent="0.25">
      <c r="A2189" t="s">
        <v>4</v>
      </c>
      <c r="B2189">
        <v>217722</v>
      </c>
      <c r="C2189">
        <v>17</v>
      </c>
      <c r="D2189">
        <v>1597033</v>
      </c>
      <c r="E2189">
        <v>18</v>
      </c>
      <c r="F2189" s="2">
        <v>43276.380787037036</v>
      </c>
      <c r="G2189" t="s">
        <v>4611</v>
      </c>
    </row>
    <row r="2190" spans="1:7" x14ac:dyDescent="0.25">
      <c r="A2190" t="s">
        <v>4</v>
      </c>
      <c r="B2190">
        <v>226537</v>
      </c>
      <c r="C2190">
        <v>18</v>
      </c>
      <c r="D2190">
        <v>1597277</v>
      </c>
      <c r="E2190">
        <v>18</v>
      </c>
      <c r="F2190" s="2">
        <v>43276.380879629629</v>
      </c>
      <c r="G2190" t="s">
        <v>4615</v>
      </c>
    </row>
    <row r="2191" spans="1:7" x14ac:dyDescent="0.25">
      <c r="A2191" t="s">
        <v>4</v>
      </c>
      <c r="B2191">
        <v>227851</v>
      </c>
      <c r="C2191">
        <v>18</v>
      </c>
      <c r="D2191">
        <v>1597168</v>
      </c>
      <c r="E2191">
        <v>18</v>
      </c>
      <c r="F2191" s="2">
        <v>43276.380960648145</v>
      </c>
      <c r="G2191" t="s">
        <v>4611</v>
      </c>
    </row>
    <row r="2192" spans="1:7" x14ac:dyDescent="0.25">
      <c r="A2192" t="s">
        <v>4</v>
      </c>
      <c r="B2192">
        <v>227851</v>
      </c>
      <c r="C2192">
        <v>18</v>
      </c>
      <c r="D2192">
        <v>1597170</v>
      </c>
      <c r="E2192">
        <v>18</v>
      </c>
      <c r="F2192" s="2">
        <v>43276.380995370368</v>
      </c>
      <c r="G2192" t="s">
        <v>4615</v>
      </c>
    </row>
    <row r="2193" spans="1:7" x14ac:dyDescent="0.25">
      <c r="A2193" t="s">
        <v>4</v>
      </c>
      <c r="B2193">
        <v>231111</v>
      </c>
      <c r="C2193">
        <v>18</v>
      </c>
      <c r="D2193">
        <v>1598540</v>
      </c>
      <c r="E2193">
        <v>18</v>
      </c>
      <c r="F2193" s="2">
        <v>43276.38108796296</v>
      </c>
      <c r="G2193" t="s">
        <v>4619</v>
      </c>
    </row>
    <row r="2194" spans="1:7" x14ac:dyDescent="0.25">
      <c r="A2194" t="s">
        <v>4</v>
      </c>
      <c r="B2194">
        <v>220156</v>
      </c>
      <c r="C2194">
        <v>17</v>
      </c>
      <c r="D2194">
        <v>1547320</v>
      </c>
      <c r="E2194">
        <v>18</v>
      </c>
      <c r="F2194" s="2">
        <v>43236.4141087963</v>
      </c>
      <c r="G2194" t="s">
        <v>4615</v>
      </c>
    </row>
    <row r="2195" spans="1:7" x14ac:dyDescent="0.25">
      <c r="A2195" t="s">
        <v>4</v>
      </c>
      <c r="B2195">
        <v>219393</v>
      </c>
      <c r="C2195">
        <v>17</v>
      </c>
      <c r="D2195">
        <v>1575324</v>
      </c>
      <c r="E2195">
        <v>18</v>
      </c>
      <c r="F2195" s="2">
        <v>43259.376574074071</v>
      </c>
      <c r="G2195" t="s">
        <v>4611</v>
      </c>
    </row>
    <row r="2196" spans="1:7" x14ac:dyDescent="0.25">
      <c r="A2196" t="s">
        <v>4</v>
      </c>
      <c r="B2196">
        <v>219393</v>
      </c>
      <c r="C2196">
        <v>17</v>
      </c>
      <c r="D2196">
        <v>1575325</v>
      </c>
      <c r="E2196">
        <v>18</v>
      </c>
      <c r="F2196" s="2">
        <v>43259.376608796294</v>
      </c>
      <c r="G2196" t="s">
        <v>4615</v>
      </c>
    </row>
    <row r="2197" spans="1:7" x14ac:dyDescent="0.25">
      <c r="A2197" t="s">
        <v>4</v>
      </c>
      <c r="B2197">
        <v>219393</v>
      </c>
      <c r="C2197">
        <v>17</v>
      </c>
      <c r="D2197">
        <v>1575326</v>
      </c>
      <c r="E2197">
        <v>18</v>
      </c>
      <c r="F2197" s="2">
        <v>43259.376643518517</v>
      </c>
      <c r="G2197" t="s">
        <v>4616</v>
      </c>
    </row>
    <row r="2198" spans="1:7" x14ac:dyDescent="0.25">
      <c r="A2198" t="s">
        <v>4</v>
      </c>
      <c r="B2198">
        <v>220955</v>
      </c>
      <c r="C2198">
        <v>17</v>
      </c>
      <c r="D2198">
        <v>1526053</v>
      </c>
      <c r="E2198">
        <v>18</v>
      </c>
      <c r="F2198" s="2">
        <v>43215.525416666664</v>
      </c>
      <c r="G2198" t="s">
        <v>4613</v>
      </c>
    </row>
    <row r="2199" spans="1:7" x14ac:dyDescent="0.25">
      <c r="A2199" t="s">
        <v>4</v>
      </c>
      <c r="B2199">
        <v>220955</v>
      </c>
      <c r="C2199">
        <v>17</v>
      </c>
      <c r="D2199">
        <v>1526057</v>
      </c>
      <c r="E2199">
        <v>18</v>
      </c>
      <c r="F2199" s="2">
        <v>43215.525636574072</v>
      </c>
      <c r="G2199" t="s">
        <v>4636</v>
      </c>
    </row>
    <row r="2200" spans="1:7" x14ac:dyDescent="0.25">
      <c r="A2200" t="s">
        <v>4</v>
      </c>
      <c r="B2200">
        <v>228220</v>
      </c>
      <c r="C2200">
        <v>18</v>
      </c>
      <c r="D2200">
        <v>1524516</v>
      </c>
      <c r="E2200">
        <v>18</v>
      </c>
      <c r="F2200" s="2">
        <v>43214.538842592592</v>
      </c>
      <c r="G2200" t="s">
        <v>4624</v>
      </c>
    </row>
    <row r="2201" spans="1:7" x14ac:dyDescent="0.25">
      <c r="A2201" t="s">
        <v>4</v>
      </c>
      <c r="B2201">
        <v>228220</v>
      </c>
      <c r="C2201">
        <v>18</v>
      </c>
      <c r="D2201">
        <v>1524517</v>
      </c>
      <c r="E2201">
        <v>18</v>
      </c>
      <c r="F2201" s="2">
        <v>43214.539004629631</v>
      </c>
      <c r="G2201" t="s">
        <v>4611</v>
      </c>
    </row>
    <row r="2202" spans="1:7" x14ac:dyDescent="0.25">
      <c r="A2202" t="s">
        <v>4</v>
      </c>
      <c r="B2202">
        <v>163077</v>
      </c>
      <c r="C2202">
        <v>14</v>
      </c>
      <c r="D2202">
        <v>1538625</v>
      </c>
      <c r="E2202">
        <v>18</v>
      </c>
      <c r="F2202" s="2">
        <v>43234.482037037036</v>
      </c>
      <c r="G2202" t="s">
        <v>4611</v>
      </c>
    </row>
    <row r="2203" spans="1:7" x14ac:dyDescent="0.25">
      <c r="A2203" t="s">
        <v>4</v>
      </c>
      <c r="B2203">
        <v>163077</v>
      </c>
      <c r="C2203">
        <v>14</v>
      </c>
      <c r="D2203">
        <v>1538626</v>
      </c>
      <c r="E2203">
        <v>18</v>
      </c>
      <c r="F2203" s="2">
        <v>43234.48233796296</v>
      </c>
      <c r="G2203" t="s">
        <v>4638</v>
      </c>
    </row>
    <row r="2204" spans="1:7" x14ac:dyDescent="0.25">
      <c r="A2204" t="s">
        <v>4</v>
      </c>
      <c r="B2204">
        <v>163077</v>
      </c>
      <c r="C2204">
        <v>14</v>
      </c>
      <c r="D2204">
        <v>1538627</v>
      </c>
      <c r="E2204">
        <v>18</v>
      </c>
      <c r="F2204" s="2">
        <v>43234.482511574075</v>
      </c>
      <c r="G2204" t="s">
        <v>4639</v>
      </c>
    </row>
    <row r="2205" spans="1:7" x14ac:dyDescent="0.25">
      <c r="A2205" t="s">
        <v>4</v>
      </c>
      <c r="B2205">
        <v>199081</v>
      </c>
      <c r="C2205">
        <v>16</v>
      </c>
      <c r="D2205">
        <v>1539076</v>
      </c>
      <c r="E2205">
        <v>18</v>
      </c>
      <c r="F2205" s="2">
        <v>43234.482557870368</v>
      </c>
      <c r="G2205" t="s">
        <v>4611</v>
      </c>
    </row>
    <row r="2206" spans="1:7" x14ac:dyDescent="0.25">
      <c r="A2206" t="s">
        <v>4</v>
      </c>
      <c r="B2206">
        <v>199081</v>
      </c>
      <c r="C2206">
        <v>16</v>
      </c>
      <c r="D2206">
        <v>1539077</v>
      </c>
      <c r="E2206">
        <v>18</v>
      </c>
      <c r="F2206" s="2">
        <v>43234.482731481483</v>
      </c>
      <c r="G2206" t="s">
        <v>4615</v>
      </c>
    </row>
    <row r="2207" spans="1:7" x14ac:dyDescent="0.25">
      <c r="A2207" t="s">
        <v>4</v>
      </c>
      <c r="B2207">
        <v>205992</v>
      </c>
      <c r="C2207">
        <v>17</v>
      </c>
      <c r="D2207">
        <v>1539472</v>
      </c>
      <c r="E2207">
        <v>18</v>
      </c>
      <c r="F2207" s="2">
        <v>43234.482777777775</v>
      </c>
      <c r="G2207" t="s">
        <v>4611</v>
      </c>
    </row>
    <row r="2208" spans="1:7" x14ac:dyDescent="0.25">
      <c r="A2208" t="s">
        <v>4</v>
      </c>
      <c r="B2208">
        <v>211778</v>
      </c>
      <c r="C2208">
        <v>17</v>
      </c>
      <c r="D2208">
        <v>1539340</v>
      </c>
      <c r="E2208">
        <v>18</v>
      </c>
      <c r="F2208" s="2">
        <v>43234.483738425923</v>
      </c>
      <c r="G2208" t="s">
        <v>4611</v>
      </c>
    </row>
    <row r="2209" spans="1:7" x14ac:dyDescent="0.25">
      <c r="A2209" t="s">
        <v>4</v>
      </c>
      <c r="B2209">
        <v>211778</v>
      </c>
      <c r="C2209">
        <v>17</v>
      </c>
      <c r="D2209">
        <v>1539341</v>
      </c>
      <c r="E2209">
        <v>18</v>
      </c>
      <c r="F2209" s="2">
        <v>43234.483900462961</v>
      </c>
      <c r="G2209" t="s">
        <v>4615</v>
      </c>
    </row>
    <row r="2210" spans="1:7" x14ac:dyDescent="0.25">
      <c r="A2210" t="s">
        <v>4</v>
      </c>
      <c r="B2210">
        <v>214235</v>
      </c>
      <c r="C2210">
        <v>17</v>
      </c>
      <c r="D2210">
        <v>1538564</v>
      </c>
      <c r="E2210">
        <v>18</v>
      </c>
      <c r="F2210" s="2">
        <v>43234.4841087963</v>
      </c>
      <c r="G2210" t="s">
        <v>4611</v>
      </c>
    </row>
    <row r="2211" spans="1:7" x14ac:dyDescent="0.25">
      <c r="A2211" t="s">
        <v>4</v>
      </c>
      <c r="B2211">
        <v>214235</v>
      </c>
      <c r="C2211">
        <v>17</v>
      </c>
      <c r="D2211">
        <v>1538565</v>
      </c>
      <c r="E2211">
        <v>18</v>
      </c>
      <c r="F2211" s="2">
        <v>43234.484155092592</v>
      </c>
      <c r="G2211" t="s">
        <v>4616</v>
      </c>
    </row>
    <row r="2212" spans="1:7" x14ac:dyDescent="0.25">
      <c r="A2212" t="s">
        <v>4</v>
      </c>
      <c r="B2212">
        <v>219662</v>
      </c>
      <c r="C2212">
        <v>17</v>
      </c>
      <c r="D2212">
        <v>1575265</v>
      </c>
      <c r="E2212">
        <v>18</v>
      </c>
      <c r="F2212" s="2">
        <v>43259.376666666663</v>
      </c>
      <c r="G2212" t="s">
        <v>4611</v>
      </c>
    </row>
    <row r="2213" spans="1:7" x14ac:dyDescent="0.25">
      <c r="A2213" t="s">
        <v>4</v>
      </c>
      <c r="B2213">
        <v>115440</v>
      </c>
      <c r="C2213">
        <v>12</v>
      </c>
      <c r="D2213">
        <v>1574418</v>
      </c>
      <c r="E2213">
        <v>18</v>
      </c>
      <c r="F2213" s="2">
        <v>43259.378946759258</v>
      </c>
      <c r="G2213" t="s">
        <v>4691</v>
      </c>
    </row>
    <row r="2214" spans="1:7" x14ac:dyDescent="0.25">
      <c r="A2214" t="s">
        <v>4</v>
      </c>
      <c r="B2214">
        <v>115440</v>
      </c>
      <c r="C2214">
        <v>12</v>
      </c>
      <c r="D2214">
        <v>1574419</v>
      </c>
      <c r="E2214">
        <v>18</v>
      </c>
      <c r="F2214" s="2">
        <v>43259.378981481481</v>
      </c>
      <c r="G2214" t="s">
        <v>4611</v>
      </c>
    </row>
    <row r="2215" spans="1:7" x14ac:dyDescent="0.25">
      <c r="A2215" t="s">
        <v>4</v>
      </c>
      <c r="B2215">
        <v>115440</v>
      </c>
      <c r="C2215">
        <v>12</v>
      </c>
      <c r="D2215">
        <v>1574420</v>
      </c>
      <c r="E2215">
        <v>18</v>
      </c>
      <c r="F2215" s="2">
        <v>43259.379016203704</v>
      </c>
      <c r="G2215" t="s">
        <v>4615</v>
      </c>
    </row>
    <row r="2216" spans="1:7" x14ac:dyDescent="0.25">
      <c r="A2216" t="s">
        <v>4</v>
      </c>
      <c r="B2216">
        <v>229046</v>
      </c>
      <c r="C2216">
        <v>18</v>
      </c>
      <c r="D2216">
        <v>1574208</v>
      </c>
      <c r="E2216">
        <v>18</v>
      </c>
      <c r="F2216" s="2">
        <v>43259.379340277781</v>
      </c>
      <c r="G2216" t="s">
        <v>4616</v>
      </c>
    </row>
    <row r="2217" spans="1:7" x14ac:dyDescent="0.25">
      <c r="A2217" t="s">
        <v>4</v>
      </c>
      <c r="B2217">
        <v>227482</v>
      </c>
      <c r="C2217">
        <v>18</v>
      </c>
      <c r="D2217">
        <v>1547011</v>
      </c>
      <c r="E2217">
        <v>18</v>
      </c>
      <c r="F2217" s="2">
        <v>43237.519571759258</v>
      </c>
      <c r="G2217" t="s">
        <v>4615</v>
      </c>
    </row>
    <row r="2218" spans="1:7" x14ac:dyDescent="0.25">
      <c r="A2218" t="s">
        <v>4</v>
      </c>
      <c r="B2218">
        <v>208940</v>
      </c>
      <c r="C2218">
        <v>17</v>
      </c>
      <c r="D2218">
        <v>1600741</v>
      </c>
      <c r="E2218">
        <v>18</v>
      </c>
      <c r="F2218" s="2">
        <v>43279.40315972222</v>
      </c>
      <c r="G2218" t="s">
        <v>4611</v>
      </c>
    </row>
    <row r="2219" spans="1:7" x14ac:dyDescent="0.25">
      <c r="A2219" t="s">
        <v>4</v>
      </c>
      <c r="B2219">
        <v>228536</v>
      </c>
      <c r="C2219">
        <v>18</v>
      </c>
      <c r="D2219">
        <v>1600410</v>
      </c>
      <c r="E2219">
        <v>18</v>
      </c>
      <c r="F2219" s="2">
        <v>43279.403703703705</v>
      </c>
      <c r="G2219" t="s">
        <v>4615</v>
      </c>
    </row>
    <row r="2220" spans="1:7" x14ac:dyDescent="0.25">
      <c r="A2220" t="s">
        <v>4</v>
      </c>
      <c r="B2220">
        <v>220175</v>
      </c>
      <c r="C2220">
        <v>17</v>
      </c>
      <c r="D2220">
        <v>1537651</v>
      </c>
      <c r="E2220">
        <v>18</v>
      </c>
      <c r="F2220" s="2">
        <v>43234.484317129631</v>
      </c>
      <c r="G2220" t="s">
        <v>4704</v>
      </c>
    </row>
    <row r="2221" spans="1:7" x14ac:dyDescent="0.25">
      <c r="A2221" t="s">
        <v>4</v>
      </c>
      <c r="B2221">
        <v>227818</v>
      </c>
      <c r="C2221">
        <v>18</v>
      </c>
      <c r="D2221">
        <v>1538176</v>
      </c>
      <c r="E2221">
        <v>18</v>
      </c>
      <c r="F2221" s="2">
        <v>43234.488125000003</v>
      </c>
      <c r="G2221" t="s">
        <v>4615</v>
      </c>
    </row>
    <row r="2222" spans="1:7" x14ac:dyDescent="0.25">
      <c r="A2222" t="s">
        <v>4</v>
      </c>
      <c r="B2222">
        <v>227818</v>
      </c>
      <c r="C2222">
        <v>18</v>
      </c>
      <c r="D2222">
        <v>1538177</v>
      </c>
      <c r="E2222">
        <v>18</v>
      </c>
      <c r="F2222" s="2">
        <v>43234.488182870373</v>
      </c>
      <c r="G2222" t="s">
        <v>4616</v>
      </c>
    </row>
    <row r="2223" spans="1:7" x14ac:dyDescent="0.25">
      <c r="A2223" t="s">
        <v>4</v>
      </c>
      <c r="B2223">
        <v>102815</v>
      </c>
      <c r="C2223">
        <v>11</v>
      </c>
      <c r="D2223">
        <v>1529354</v>
      </c>
      <c r="E2223">
        <v>18</v>
      </c>
      <c r="F2223" s="2">
        <v>43227.480358796296</v>
      </c>
      <c r="G2223" t="s">
        <v>4722</v>
      </c>
    </row>
    <row r="2224" spans="1:7" x14ac:dyDescent="0.25">
      <c r="A2224" t="s">
        <v>4</v>
      </c>
      <c r="B2224">
        <v>222699</v>
      </c>
      <c r="C2224">
        <v>18</v>
      </c>
      <c r="D2224">
        <v>1571922</v>
      </c>
      <c r="E2224">
        <v>18</v>
      </c>
      <c r="F2224" s="2">
        <v>43258.4925</v>
      </c>
      <c r="G2224" t="s">
        <v>4616</v>
      </c>
    </row>
    <row r="2225" spans="1:7" x14ac:dyDescent="0.25">
      <c r="A2225" t="s">
        <v>4</v>
      </c>
      <c r="B2225">
        <v>222699</v>
      </c>
      <c r="C2225">
        <v>18</v>
      </c>
      <c r="D2225">
        <v>1571923</v>
      </c>
      <c r="E2225">
        <v>18</v>
      </c>
      <c r="F2225" s="2">
        <v>43258.492534722223</v>
      </c>
      <c r="G2225" t="s">
        <v>4651</v>
      </c>
    </row>
    <row r="2226" spans="1:7" x14ac:dyDescent="0.25">
      <c r="A2226" t="s">
        <v>4</v>
      </c>
      <c r="B2226">
        <v>231008</v>
      </c>
      <c r="C2226">
        <v>18</v>
      </c>
      <c r="D2226">
        <v>1584460</v>
      </c>
      <c r="E2226">
        <v>18</v>
      </c>
      <c r="F2226" s="2">
        <v>43263.544594907406</v>
      </c>
      <c r="G2226" t="s">
        <v>4611</v>
      </c>
    </row>
    <row r="2227" spans="1:7" x14ac:dyDescent="0.25">
      <c r="A2227" t="s">
        <v>4</v>
      </c>
      <c r="B2227">
        <v>230592</v>
      </c>
      <c r="C2227">
        <v>18</v>
      </c>
      <c r="D2227">
        <v>1585837</v>
      </c>
      <c r="E2227">
        <v>18</v>
      </c>
      <c r="F2227" s="2">
        <v>43263.78628472222</v>
      </c>
      <c r="G2227" t="s">
        <v>4611</v>
      </c>
    </row>
    <row r="2228" spans="1:7" x14ac:dyDescent="0.25">
      <c r="A2228" t="s">
        <v>4</v>
      </c>
      <c r="B2228">
        <v>230897</v>
      </c>
      <c r="C2228">
        <v>18</v>
      </c>
      <c r="D2228">
        <v>1581258</v>
      </c>
      <c r="E2228">
        <v>18</v>
      </c>
      <c r="F2228" s="2">
        <v>43260.460717592592</v>
      </c>
      <c r="G2228" t="s">
        <v>4615</v>
      </c>
    </row>
    <row r="2229" spans="1:7" x14ac:dyDescent="0.25">
      <c r="A2229" t="s">
        <v>4</v>
      </c>
      <c r="B2229">
        <v>230899</v>
      </c>
      <c r="C2229">
        <v>18</v>
      </c>
      <c r="D2229">
        <v>1581268</v>
      </c>
      <c r="E2229">
        <v>18</v>
      </c>
      <c r="F2229" s="2">
        <v>43260.482638888891</v>
      </c>
      <c r="G2229" t="s">
        <v>4615</v>
      </c>
    </row>
    <row r="2230" spans="1:7" x14ac:dyDescent="0.25">
      <c r="A2230" t="s">
        <v>4</v>
      </c>
      <c r="B2230">
        <v>230556</v>
      </c>
      <c r="C2230">
        <v>18</v>
      </c>
      <c r="D2230">
        <v>1581259</v>
      </c>
      <c r="E2230">
        <v>18</v>
      </c>
      <c r="F2230" s="2">
        <v>43260.495949074073</v>
      </c>
      <c r="G2230" t="s">
        <v>4613</v>
      </c>
    </row>
    <row r="2231" spans="1:7" x14ac:dyDescent="0.25">
      <c r="A2231" t="s">
        <v>4</v>
      </c>
      <c r="B2231">
        <v>230556</v>
      </c>
      <c r="C2231">
        <v>18</v>
      </c>
      <c r="D2231">
        <v>1581262</v>
      </c>
      <c r="E2231">
        <v>18</v>
      </c>
      <c r="F2231" s="2">
        <v>43260.495983796296</v>
      </c>
      <c r="G2231" t="s">
        <v>4615</v>
      </c>
    </row>
    <row r="2232" spans="1:7" x14ac:dyDescent="0.25">
      <c r="A2232" t="s">
        <v>4</v>
      </c>
      <c r="B2232">
        <v>214235</v>
      </c>
      <c r="C2232">
        <v>17</v>
      </c>
      <c r="D2232">
        <v>1571778</v>
      </c>
      <c r="E2232">
        <v>18</v>
      </c>
      <c r="F2232" s="2">
        <v>43258.492372685185</v>
      </c>
      <c r="G2232" t="s">
        <v>4611</v>
      </c>
    </row>
    <row r="2233" spans="1:7" x14ac:dyDescent="0.25">
      <c r="A2233" t="s">
        <v>4</v>
      </c>
      <c r="B2233">
        <v>172603</v>
      </c>
      <c r="C2233">
        <v>15</v>
      </c>
      <c r="D2233">
        <v>1528966</v>
      </c>
      <c r="E2233">
        <v>18</v>
      </c>
      <c r="F2233" s="2">
        <v>43227.480902777781</v>
      </c>
      <c r="G2233" t="s">
        <v>4611</v>
      </c>
    </row>
    <row r="2234" spans="1:7" x14ac:dyDescent="0.25">
      <c r="A2234" t="s">
        <v>4</v>
      </c>
      <c r="B2234">
        <v>227293</v>
      </c>
      <c r="C2234">
        <v>18</v>
      </c>
      <c r="D2234">
        <v>1529744</v>
      </c>
      <c r="E2234">
        <v>18</v>
      </c>
      <c r="F2234" s="2">
        <v>43227.482638888891</v>
      </c>
      <c r="G2234" t="s">
        <v>4616</v>
      </c>
    </row>
    <row r="2235" spans="1:7" x14ac:dyDescent="0.25">
      <c r="A2235" t="s">
        <v>4</v>
      </c>
      <c r="B2235">
        <v>228626</v>
      </c>
      <c r="C2235">
        <v>18</v>
      </c>
      <c r="D2235">
        <v>1590223</v>
      </c>
      <c r="E2235">
        <v>18</v>
      </c>
      <c r="F2235" s="2">
        <v>43276.39099537037</v>
      </c>
      <c r="G2235" t="s">
        <v>4615</v>
      </c>
    </row>
    <row r="2236" spans="1:7" x14ac:dyDescent="0.25">
      <c r="A2236" t="s">
        <v>4</v>
      </c>
      <c r="B2236">
        <v>158404</v>
      </c>
      <c r="C2236">
        <v>14</v>
      </c>
      <c r="D2236">
        <v>1590564</v>
      </c>
      <c r="E2236">
        <v>18</v>
      </c>
      <c r="F2236" s="2">
        <v>43276.392210648148</v>
      </c>
      <c r="G2236" t="s">
        <v>4728</v>
      </c>
    </row>
    <row r="2237" spans="1:7" x14ac:dyDescent="0.25">
      <c r="A2237" t="s">
        <v>4</v>
      </c>
      <c r="B2237">
        <v>219665</v>
      </c>
      <c r="C2237">
        <v>17</v>
      </c>
      <c r="D2237">
        <v>1536893</v>
      </c>
      <c r="E2237">
        <v>18</v>
      </c>
      <c r="F2237" s="2">
        <v>43231.526979166665</v>
      </c>
      <c r="G2237" t="s">
        <v>4611</v>
      </c>
    </row>
    <row r="2238" spans="1:7" x14ac:dyDescent="0.25">
      <c r="A2238" t="s">
        <v>4</v>
      </c>
      <c r="B2238">
        <v>214156</v>
      </c>
      <c r="C2238">
        <v>17</v>
      </c>
      <c r="D2238">
        <v>1598655</v>
      </c>
      <c r="E2238">
        <v>18</v>
      </c>
      <c r="F2238" s="2">
        <v>43276.391018518516</v>
      </c>
      <c r="G2238" t="s">
        <v>4621</v>
      </c>
    </row>
    <row r="2239" spans="1:7" x14ac:dyDescent="0.25">
      <c r="A2239" t="s">
        <v>4</v>
      </c>
      <c r="B2239">
        <v>214156</v>
      </c>
      <c r="C2239">
        <v>17</v>
      </c>
      <c r="D2239">
        <v>1598656</v>
      </c>
      <c r="E2239">
        <v>18</v>
      </c>
      <c r="F2239" s="2">
        <v>43276.391041666669</v>
      </c>
      <c r="G2239" t="s">
        <v>4611</v>
      </c>
    </row>
    <row r="2240" spans="1:7" x14ac:dyDescent="0.25">
      <c r="A2240" t="s">
        <v>4</v>
      </c>
      <c r="B2240">
        <v>227978</v>
      </c>
      <c r="C2240">
        <v>18</v>
      </c>
      <c r="D2240">
        <v>1608926</v>
      </c>
      <c r="E2240">
        <v>18</v>
      </c>
      <c r="F2240" s="2">
        <v>43280.523020833331</v>
      </c>
      <c r="G2240" t="s">
        <v>4611</v>
      </c>
    </row>
    <row r="2241" spans="1:7" x14ac:dyDescent="0.25">
      <c r="A2241" t="s">
        <v>280</v>
      </c>
      <c r="B2241">
        <v>217608</v>
      </c>
      <c r="C2241">
        <v>1</v>
      </c>
      <c r="D2241">
        <v>1606323</v>
      </c>
      <c r="E2241">
        <v>18</v>
      </c>
      <c r="F2241" s="2">
        <v>43279.383530092593</v>
      </c>
      <c r="G2241" t="s">
        <v>4611</v>
      </c>
    </row>
    <row r="2242" spans="1:7" x14ac:dyDescent="0.25">
      <c r="A2242" t="s">
        <v>280</v>
      </c>
      <c r="B2242">
        <v>217608</v>
      </c>
      <c r="C2242">
        <v>1</v>
      </c>
      <c r="D2242">
        <v>1606325</v>
      </c>
      <c r="E2242">
        <v>18</v>
      </c>
      <c r="F2242" s="2">
        <v>43279.383553240739</v>
      </c>
      <c r="G2242" t="s">
        <v>4615</v>
      </c>
    </row>
    <row r="2243" spans="1:7" x14ac:dyDescent="0.25">
      <c r="A2243" t="s">
        <v>4</v>
      </c>
      <c r="B2243">
        <v>203362</v>
      </c>
      <c r="C2243">
        <v>16</v>
      </c>
      <c r="D2243">
        <v>1601064</v>
      </c>
      <c r="E2243">
        <v>18</v>
      </c>
      <c r="F2243" s="2">
        <v>43279.403101851851</v>
      </c>
      <c r="G2243" t="s">
        <v>4615</v>
      </c>
    </row>
    <row r="2244" spans="1:7" x14ac:dyDescent="0.25">
      <c r="A2244" t="s">
        <v>4</v>
      </c>
      <c r="B2244">
        <v>203472</v>
      </c>
      <c r="C2244">
        <v>16</v>
      </c>
      <c r="D2244">
        <v>1600622</v>
      </c>
      <c r="E2244">
        <v>18</v>
      </c>
      <c r="F2244" s="2">
        <v>43279.403136574074</v>
      </c>
      <c r="G2244" t="s">
        <v>4615</v>
      </c>
    </row>
    <row r="2245" spans="1:7" x14ac:dyDescent="0.25">
      <c r="A2245" t="s">
        <v>4</v>
      </c>
      <c r="B2245">
        <v>230897</v>
      </c>
      <c r="C2245">
        <v>18</v>
      </c>
      <c r="D2245">
        <v>1588224</v>
      </c>
      <c r="E2245">
        <v>18</v>
      </c>
      <c r="F2245" s="2">
        <v>43265.376701388886</v>
      </c>
      <c r="G2245" t="s">
        <v>4621</v>
      </c>
    </row>
    <row r="2246" spans="1:7" x14ac:dyDescent="0.25">
      <c r="A2246" t="s">
        <v>4</v>
      </c>
      <c r="B2246">
        <v>225919</v>
      </c>
      <c r="C2246">
        <v>18</v>
      </c>
      <c r="D2246">
        <v>1581493</v>
      </c>
      <c r="E2246">
        <v>18</v>
      </c>
      <c r="F2246" s="2">
        <v>43265.430659722224</v>
      </c>
      <c r="G2246" t="s">
        <v>4611</v>
      </c>
    </row>
    <row r="2247" spans="1:7" x14ac:dyDescent="0.25">
      <c r="A2247" t="s">
        <v>4</v>
      </c>
      <c r="B2247">
        <v>198098</v>
      </c>
      <c r="C2247">
        <v>16</v>
      </c>
      <c r="D2247">
        <v>1594152</v>
      </c>
      <c r="E2247">
        <v>18</v>
      </c>
      <c r="F2247" s="2">
        <v>43273.538310185184</v>
      </c>
      <c r="G2247" t="s">
        <v>4643</v>
      </c>
    </row>
    <row r="2248" spans="1:7" x14ac:dyDescent="0.25">
      <c r="A2248" t="s">
        <v>4</v>
      </c>
      <c r="B2248">
        <v>222686</v>
      </c>
      <c r="C2248">
        <v>18</v>
      </c>
      <c r="D2248">
        <v>1594470</v>
      </c>
      <c r="E2248">
        <v>18</v>
      </c>
      <c r="F2248" s="2">
        <v>43273.539884259262</v>
      </c>
      <c r="G2248" t="s">
        <v>4616</v>
      </c>
    </row>
    <row r="2249" spans="1:7" x14ac:dyDescent="0.25">
      <c r="A2249" t="s">
        <v>4</v>
      </c>
      <c r="B2249">
        <v>228629</v>
      </c>
      <c r="C2249">
        <v>18</v>
      </c>
      <c r="D2249">
        <v>1594011</v>
      </c>
      <c r="E2249">
        <v>18</v>
      </c>
      <c r="F2249" s="2">
        <v>43273.539467592593</v>
      </c>
      <c r="G2249" t="s">
        <v>4615</v>
      </c>
    </row>
    <row r="2250" spans="1:7" x14ac:dyDescent="0.25">
      <c r="A2250" t="s">
        <v>4</v>
      </c>
      <c r="B2250">
        <v>203362</v>
      </c>
      <c r="C2250">
        <v>16</v>
      </c>
      <c r="D2250">
        <v>1586553</v>
      </c>
      <c r="E2250">
        <v>18</v>
      </c>
      <c r="F2250" s="2">
        <v>43265.503425925926</v>
      </c>
      <c r="G2250" t="s">
        <v>4624</v>
      </c>
    </row>
    <row r="2251" spans="1:7" x14ac:dyDescent="0.25">
      <c r="A2251" t="s">
        <v>4</v>
      </c>
      <c r="B2251">
        <v>203362</v>
      </c>
      <c r="C2251">
        <v>16</v>
      </c>
      <c r="D2251">
        <v>1586555</v>
      </c>
      <c r="E2251">
        <v>18</v>
      </c>
      <c r="F2251" s="2">
        <v>43265.503460648149</v>
      </c>
      <c r="G2251" t="s">
        <v>4646</v>
      </c>
    </row>
    <row r="2252" spans="1:7" x14ac:dyDescent="0.25">
      <c r="A2252" t="s">
        <v>4</v>
      </c>
      <c r="B2252">
        <v>220747</v>
      </c>
      <c r="C2252">
        <v>17</v>
      </c>
      <c r="D2252">
        <v>1584926</v>
      </c>
      <c r="E2252">
        <v>18</v>
      </c>
      <c r="F2252" s="2">
        <v>43265.503680555557</v>
      </c>
      <c r="G2252" t="s">
        <v>4611</v>
      </c>
    </row>
    <row r="2253" spans="1:7" x14ac:dyDescent="0.25">
      <c r="A2253" t="s">
        <v>4</v>
      </c>
      <c r="B2253">
        <v>220747</v>
      </c>
      <c r="C2253">
        <v>17</v>
      </c>
      <c r="D2253">
        <v>1584928</v>
      </c>
      <c r="E2253">
        <v>18</v>
      </c>
      <c r="F2253" s="2">
        <v>43265.503738425927</v>
      </c>
      <c r="G2253" t="s">
        <v>4637</v>
      </c>
    </row>
    <row r="2254" spans="1:7" x14ac:dyDescent="0.25">
      <c r="A2254" t="s">
        <v>4</v>
      </c>
      <c r="B2254">
        <v>229046</v>
      </c>
      <c r="C2254">
        <v>18</v>
      </c>
      <c r="D2254">
        <v>1534302</v>
      </c>
      <c r="E2254">
        <v>18</v>
      </c>
      <c r="F2254" s="2">
        <v>43227.547013888892</v>
      </c>
      <c r="G2254" t="s">
        <v>4613</v>
      </c>
    </row>
    <row r="2255" spans="1:7" x14ac:dyDescent="0.25">
      <c r="A2255" t="s">
        <v>4</v>
      </c>
      <c r="B2255">
        <v>208496</v>
      </c>
      <c r="C2255">
        <v>17</v>
      </c>
      <c r="D2255">
        <v>1529311</v>
      </c>
      <c r="E2255">
        <v>18</v>
      </c>
      <c r="F2255" s="2">
        <v>43227.481550925928</v>
      </c>
      <c r="G2255" t="s">
        <v>4615</v>
      </c>
    </row>
    <row r="2256" spans="1:7" x14ac:dyDescent="0.25">
      <c r="A2256" t="s">
        <v>4</v>
      </c>
      <c r="B2256">
        <v>211594</v>
      </c>
      <c r="C2256">
        <v>17</v>
      </c>
      <c r="D2256">
        <v>1528840</v>
      </c>
      <c r="E2256">
        <v>18</v>
      </c>
      <c r="F2256" s="2">
        <v>43227.481724537036</v>
      </c>
      <c r="G2256" t="s">
        <v>4611</v>
      </c>
    </row>
    <row r="2257" spans="1:7" x14ac:dyDescent="0.25">
      <c r="A2257" t="s">
        <v>4</v>
      </c>
      <c r="B2257">
        <v>211594</v>
      </c>
      <c r="C2257">
        <v>17</v>
      </c>
      <c r="D2257">
        <v>1528841</v>
      </c>
      <c r="E2257">
        <v>18</v>
      </c>
      <c r="F2257" s="2">
        <v>43227.481747685182</v>
      </c>
      <c r="G2257" t="s">
        <v>4615</v>
      </c>
    </row>
    <row r="2258" spans="1:7" x14ac:dyDescent="0.25">
      <c r="A2258" t="s">
        <v>4</v>
      </c>
      <c r="B2258">
        <v>211594</v>
      </c>
      <c r="C2258">
        <v>17</v>
      </c>
      <c r="D2258">
        <v>1528842</v>
      </c>
      <c r="E2258">
        <v>18</v>
      </c>
      <c r="F2258" s="2">
        <v>43227.481921296298</v>
      </c>
      <c r="G2258" t="s">
        <v>4616</v>
      </c>
    </row>
    <row r="2259" spans="1:7" x14ac:dyDescent="0.25">
      <c r="A2259" t="s">
        <v>4</v>
      </c>
      <c r="B2259">
        <v>227293</v>
      </c>
      <c r="C2259">
        <v>18</v>
      </c>
      <c r="D2259">
        <v>1529740</v>
      </c>
      <c r="E2259">
        <v>18</v>
      </c>
      <c r="F2259" s="2">
        <v>43227.481956018521</v>
      </c>
      <c r="G2259" t="s">
        <v>4624</v>
      </c>
    </row>
    <row r="2260" spans="1:7" x14ac:dyDescent="0.25">
      <c r="A2260" t="s">
        <v>4</v>
      </c>
      <c r="B2260">
        <v>227293</v>
      </c>
      <c r="C2260">
        <v>18</v>
      </c>
      <c r="D2260">
        <v>1529742</v>
      </c>
      <c r="E2260">
        <v>18</v>
      </c>
      <c r="F2260" s="2">
        <v>43227.482118055559</v>
      </c>
      <c r="G2260" t="s">
        <v>4611</v>
      </c>
    </row>
    <row r="2261" spans="1:7" x14ac:dyDescent="0.25">
      <c r="A2261" t="s">
        <v>4</v>
      </c>
      <c r="B2261">
        <v>227293</v>
      </c>
      <c r="C2261">
        <v>18</v>
      </c>
      <c r="D2261">
        <v>1529743</v>
      </c>
      <c r="E2261">
        <v>18</v>
      </c>
      <c r="F2261" s="2">
        <v>43227.482187499998</v>
      </c>
      <c r="G2261" t="s">
        <v>4615</v>
      </c>
    </row>
    <row r="2262" spans="1:7" x14ac:dyDescent="0.25">
      <c r="A2262" t="s">
        <v>4</v>
      </c>
      <c r="B2262">
        <v>230837</v>
      </c>
      <c r="C2262">
        <v>18</v>
      </c>
      <c r="D2262">
        <v>1579875</v>
      </c>
      <c r="E2262">
        <v>18</v>
      </c>
      <c r="F2262" s="2">
        <v>43259.393784722219</v>
      </c>
      <c r="G2262" t="s">
        <v>4611</v>
      </c>
    </row>
    <row r="2263" spans="1:7" x14ac:dyDescent="0.25">
      <c r="A2263" t="s">
        <v>4</v>
      </c>
      <c r="B2263">
        <v>230837</v>
      </c>
      <c r="C2263">
        <v>18</v>
      </c>
      <c r="D2263">
        <v>1579876</v>
      </c>
      <c r="E2263">
        <v>18</v>
      </c>
      <c r="F2263" s="2">
        <v>43259.393842592595</v>
      </c>
      <c r="G2263" t="s">
        <v>4615</v>
      </c>
    </row>
    <row r="2264" spans="1:7" x14ac:dyDescent="0.25">
      <c r="A2264" t="s">
        <v>4</v>
      </c>
      <c r="B2264">
        <v>230999</v>
      </c>
      <c r="C2264">
        <v>18</v>
      </c>
      <c r="D2264">
        <v>1587481</v>
      </c>
      <c r="E2264">
        <v>18</v>
      </c>
      <c r="F2264" s="2">
        <v>43264.516412037039</v>
      </c>
      <c r="G2264" t="s">
        <v>4615</v>
      </c>
    </row>
    <row r="2265" spans="1:7" x14ac:dyDescent="0.25">
      <c r="A2265" t="s">
        <v>4</v>
      </c>
      <c r="B2265">
        <v>231008</v>
      </c>
      <c r="C2265">
        <v>18</v>
      </c>
      <c r="D2265">
        <v>1587408</v>
      </c>
      <c r="E2265">
        <v>18</v>
      </c>
      <c r="F2265" s="2">
        <v>43264.532604166663</v>
      </c>
      <c r="G2265" t="s">
        <v>4611</v>
      </c>
    </row>
    <row r="2266" spans="1:7" x14ac:dyDescent="0.25">
      <c r="A2266" t="s">
        <v>4</v>
      </c>
      <c r="B2266">
        <v>230898</v>
      </c>
      <c r="C2266">
        <v>18</v>
      </c>
      <c r="D2266">
        <v>1587630</v>
      </c>
      <c r="E2266">
        <v>18</v>
      </c>
      <c r="F2266" s="2">
        <v>43264.53702546296</v>
      </c>
      <c r="G2266" t="s">
        <v>4615</v>
      </c>
    </row>
    <row r="2267" spans="1:7" x14ac:dyDescent="0.25">
      <c r="A2267" t="s">
        <v>4</v>
      </c>
      <c r="B2267">
        <v>172603</v>
      </c>
      <c r="C2267">
        <v>15</v>
      </c>
      <c r="D2267">
        <v>1484141</v>
      </c>
      <c r="E2267">
        <v>18</v>
      </c>
      <c r="F2267" s="2">
        <v>43216.400393518517</v>
      </c>
      <c r="G2267" t="s">
        <v>4613</v>
      </c>
    </row>
    <row r="2268" spans="1:7" x14ac:dyDescent="0.25">
      <c r="A2268" t="s">
        <v>4</v>
      </c>
      <c r="B2268">
        <v>172603</v>
      </c>
      <c r="C2268">
        <v>15</v>
      </c>
      <c r="D2268">
        <v>1484142</v>
      </c>
      <c r="E2268">
        <v>18</v>
      </c>
      <c r="F2268" s="2">
        <v>43216.400613425925</v>
      </c>
      <c r="G2268" t="s">
        <v>4611</v>
      </c>
    </row>
    <row r="2269" spans="1:7" x14ac:dyDescent="0.25">
      <c r="A2269" t="s">
        <v>4</v>
      </c>
      <c r="B2269">
        <v>230556</v>
      </c>
      <c r="C2269">
        <v>18</v>
      </c>
      <c r="D2269">
        <v>1604696</v>
      </c>
      <c r="E2269">
        <v>18</v>
      </c>
      <c r="F2269" s="2">
        <v>43284.395069444443</v>
      </c>
      <c r="G2269" t="s">
        <v>4633</v>
      </c>
    </row>
    <row r="2270" spans="1:7" x14ac:dyDescent="0.25">
      <c r="A2270" t="s">
        <v>4</v>
      </c>
      <c r="B2270">
        <v>230556</v>
      </c>
      <c r="C2270">
        <v>18</v>
      </c>
      <c r="D2270">
        <v>1570666</v>
      </c>
      <c r="E2270">
        <v>18</v>
      </c>
      <c r="F2270" s="2">
        <v>43253.83284722222</v>
      </c>
      <c r="G2270" t="s">
        <v>4633</v>
      </c>
    </row>
    <row r="2271" spans="1:7" x14ac:dyDescent="0.25">
      <c r="A2271" t="s">
        <v>4</v>
      </c>
      <c r="B2271">
        <v>230556</v>
      </c>
      <c r="C2271">
        <v>18</v>
      </c>
      <c r="D2271">
        <v>1570667</v>
      </c>
      <c r="E2271">
        <v>18</v>
      </c>
      <c r="F2271" s="2">
        <v>43253.83289351852</v>
      </c>
      <c r="G2271" t="s">
        <v>4611</v>
      </c>
    </row>
    <row r="2272" spans="1:7" x14ac:dyDescent="0.25">
      <c r="A2272" t="s">
        <v>4</v>
      </c>
      <c r="B2272">
        <v>230556</v>
      </c>
      <c r="C2272">
        <v>18</v>
      </c>
      <c r="D2272">
        <v>1570668</v>
      </c>
      <c r="E2272">
        <v>18</v>
      </c>
      <c r="F2272" s="2">
        <v>43253.832928240743</v>
      </c>
      <c r="G2272" t="s">
        <v>4615</v>
      </c>
    </row>
    <row r="2273" spans="1:7" x14ac:dyDescent="0.25">
      <c r="A2273" t="s">
        <v>4</v>
      </c>
      <c r="B2273">
        <v>211594</v>
      </c>
      <c r="C2273">
        <v>17</v>
      </c>
      <c r="D2273">
        <v>1603179</v>
      </c>
      <c r="E2273">
        <v>18</v>
      </c>
      <c r="F2273" s="2">
        <v>43279.403831018521</v>
      </c>
      <c r="G2273" t="s">
        <v>4615</v>
      </c>
    </row>
    <row r="2274" spans="1:7" x14ac:dyDescent="0.25">
      <c r="A2274" t="s">
        <v>4</v>
      </c>
      <c r="B2274">
        <v>211594</v>
      </c>
      <c r="C2274">
        <v>17</v>
      </c>
      <c r="D2274">
        <v>1603181</v>
      </c>
      <c r="E2274">
        <v>18</v>
      </c>
      <c r="F2274" s="2">
        <v>43279.403854166667</v>
      </c>
      <c r="G2274" t="s">
        <v>4616</v>
      </c>
    </row>
    <row r="2275" spans="1:7" x14ac:dyDescent="0.25">
      <c r="A2275" t="s">
        <v>4</v>
      </c>
      <c r="B2275">
        <v>220955</v>
      </c>
      <c r="C2275">
        <v>17</v>
      </c>
      <c r="D2275">
        <v>1537766</v>
      </c>
      <c r="E2275">
        <v>18</v>
      </c>
      <c r="F2275" s="2">
        <v>43229.497430555559</v>
      </c>
      <c r="G2275" t="s">
        <v>4615</v>
      </c>
    </row>
    <row r="2276" spans="1:7" x14ac:dyDescent="0.25">
      <c r="A2276" t="s">
        <v>4</v>
      </c>
      <c r="B2276">
        <v>213266</v>
      </c>
      <c r="C2276">
        <v>17</v>
      </c>
      <c r="D2276">
        <v>1594590</v>
      </c>
      <c r="E2276">
        <v>18</v>
      </c>
      <c r="F2276" s="2">
        <v>43273.538495370369</v>
      </c>
      <c r="G2276" t="s">
        <v>4611</v>
      </c>
    </row>
    <row r="2277" spans="1:7" x14ac:dyDescent="0.25">
      <c r="A2277" t="s">
        <v>4</v>
      </c>
      <c r="B2277">
        <v>229046</v>
      </c>
      <c r="C2277">
        <v>18</v>
      </c>
      <c r="D2277">
        <v>1593102</v>
      </c>
      <c r="E2277">
        <v>18</v>
      </c>
      <c r="F2277" s="2">
        <v>43273.539525462962</v>
      </c>
      <c r="G2277" t="s">
        <v>4613</v>
      </c>
    </row>
    <row r="2278" spans="1:7" x14ac:dyDescent="0.25">
      <c r="A2278" t="s">
        <v>4</v>
      </c>
      <c r="B2278">
        <v>229046</v>
      </c>
      <c r="C2278">
        <v>18</v>
      </c>
      <c r="D2278">
        <v>1593104</v>
      </c>
      <c r="E2278">
        <v>18</v>
      </c>
      <c r="F2278" s="2">
        <v>43273.539594907408</v>
      </c>
      <c r="G2278" t="s">
        <v>4616</v>
      </c>
    </row>
    <row r="2279" spans="1:7" x14ac:dyDescent="0.25">
      <c r="A2279" t="s">
        <v>4</v>
      </c>
      <c r="B2279">
        <v>228220</v>
      </c>
      <c r="C2279">
        <v>18</v>
      </c>
      <c r="D2279">
        <v>1518005</v>
      </c>
      <c r="E2279">
        <v>18</v>
      </c>
      <c r="F2279" s="2">
        <v>43209.414560185185</v>
      </c>
      <c r="G2279" t="s">
        <v>4611</v>
      </c>
    </row>
    <row r="2280" spans="1:7" x14ac:dyDescent="0.25">
      <c r="A2280" t="s">
        <v>4</v>
      </c>
      <c r="B2280">
        <v>228220</v>
      </c>
      <c r="C2280">
        <v>18</v>
      </c>
      <c r="D2280">
        <v>1518006</v>
      </c>
      <c r="E2280">
        <v>18</v>
      </c>
      <c r="F2280" s="2">
        <v>43209.414780092593</v>
      </c>
      <c r="G2280" t="s">
        <v>4615</v>
      </c>
    </row>
    <row r="2281" spans="1:7" x14ac:dyDescent="0.25">
      <c r="A2281" t="s">
        <v>4</v>
      </c>
      <c r="B2281">
        <v>220955</v>
      </c>
      <c r="C2281">
        <v>17</v>
      </c>
      <c r="D2281">
        <v>1553605</v>
      </c>
      <c r="E2281">
        <v>18</v>
      </c>
      <c r="F2281" s="2">
        <v>43241.467916666668</v>
      </c>
      <c r="G2281" t="s">
        <v>4613</v>
      </c>
    </row>
    <row r="2282" spans="1:7" x14ac:dyDescent="0.25">
      <c r="A2282" t="s">
        <v>4</v>
      </c>
      <c r="B2282">
        <v>220955</v>
      </c>
      <c r="C2282">
        <v>17</v>
      </c>
      <c r="D2282">
        <v>1553606</v>
      </c>
      <c r="E2282">
        <v>18</v>
      </c>
      <c r="F2282" s="2">
        <v>43241.467962962961</v>
      </c>
      <c r="G2282" t="s">
        <v>4614</v>
      </c>
    </row>
    <row r="2283" spans="1:7" x14ac:dyDescent="0.25">
      <c r="A2283" t="s">
        <v>4</v>
      </c>
      <c r="B2283">
        <v>220175</v>
      </c>
      <c r="C2283">
        <v>17</v>
      </c>
      <c r="D2283">
        <v>1537652</v>
      </c>
      <c r="E2283">
        <v>18</v>
      </c>
      <c r="F2283" s="2">
        <v>43234.484363425923</v>
      </c>
      <c r="G2283" t="s">
        <v>4611</v>
      </c>
    </row>
    <row r="2284" spans="1:7" x14ac:dyDescent="0.25">
      <c r="A2284" t="s">
        <v>4</v>
      </c>
      <c r="B2284">
        <v>220175</v>
      </c>
      <c r="C2284">
        <v>17</v>
      </c>
      <c r="D2284">
        <v>1537654</v>
      </c>
      <c r="E2284">
        <v>18</v>
      </c>
      <c r="F2284" s="2">
        <v>43234.484525462962</v>
      </c>
      <c r="G2284" t="s">
        <v>4616</v>
      </c>
    </row>
    <row r="2285" spans="1:7" x14ac:dyDescent="0.25">
      <c r="A2285" t="s">
        <v>4</v>
      </c>
      <c r="B2285">
        <v>211594</v>
      </c>
      <c r="C2285">
        <v>17</v>
      </c>
      <c r="D2285">
        <v>1561647</v>
      </c>
      <c r="E2285">
        <v>18</v>
      </c>
      <c r="F2285" s="2">
        <v>43251.487523148149</v>
      </c>
      <c r="G2285" t="s">
        <v>4616</v>
      </c>
    </row>
    <row r="2286" spans="1:7" x14ac:dyDescent="0.25">
      <c r="A2286" t="s">
        <v>4</v>
      </c>
      <c r="B2286">
        <v>211935</v>
      </c>
      <c r="C2286">
        <v>17</v>
      </c>
      <c r="D2286">
        <v>1562403</v>
      </c>
      <c r="E2286">
        <v>18</v>
      </c>
      <c r="F2286" s="2">
        <v>43251.487557870372</v>
      </c>
      <c r="G2286" t="s">
        <v>4611</v>
      </c>
    </row>
    <row r="2287" spans="1:7" x14ac:dyDescent="0.25">
      <c r="A2287" t="s">
        <v>4</v>
      </c>
      <c r="B2287">
        <v>211935</v>
      </c>
      <c r="C2287">
        <v>17</v>
      </c>
      <c r="D2287">
        <v>1562404</v>
      </c>
      <c r="E2287">
        <v>18</v>
      </c>
      <c r="F2287" s="2">
        <v>43251.487581018519</v>
      </c>
      <c r="G2287" t="s">
        <v>4615</v>
      </c>
    </row>
    <row r="2288" spans="1:7" x14ac:dyDescent="0.25">
      <c r="A2288" t="s">
        <v>4</v>
      </c>
      <c r="B2288">
        <v>149242</v>
      </c>
      <c r="C2288">
        <v>13</v>
      </c>
      <c r="D2288">
        <v>1574168</v>
      </c>
      <c r="E2288">
        <v>18</v>
      </c>
      <c r="F2288" s="2">
        <v>43256.48951388889</v>
      </c>
      <c r="G2288" t="s">
        <v>4611</v>
      </c>
    </row>
    <row r="2289" spans="1:7" x14ac:dyDescent="0.25">
      <c r="A2289" t="s">
        <v>4</v>
      </c>
      <c r="B2289">
        <v>149242</v>
      </c>
      <c r="C2289">
        <v>13</v>
      </c>
      <c r="D2289">
        <v>1574167</v>
      </c>
      <c r="E2289">
        <v>18</v>
      </c>
      <c r="F2289" s="2">
        <v>43256.489537037036</v>
      </c>
      <c r="G2289" t="s">
        <v>4609</v>
      </c>
    </row>
    <row r="2290" spans="1:7" x14ac:dyDescent="0.25">
      <c r="A2290" t="s">
        <v>4</v>
      </c>
      <c r="B2290">
        <v>149242</v>
      </c>
      <c r="C2290">
        <v>13</v>
      </c>
      <c r="D2290">
        <v>1574169</v>
      </c>
      <c r="E2290">
        <v>18</v>
      </c>
      <c r="F2290" s="2">
        <v>43256.489560185182</v>
      </c>
      <c r="G2290" t="s">
        <v>4731</v>
      </c>
    </row>
    <row r="2291" spans="1:7" x14ac:dyDescent="0.25">
      <c r="A2291" t="s">
        <v>4</v>
      </c>
      <c r="B2291">
        <v>230899</v>
      </c>
      <c r="C2291">
        <v>18</v>
      </c>
      <c r="D2291">
        <v>1587357</v>
      </c>
      <c r="E2291">
        <v>18</v>
      </c>
      <c r="F2291" s="2">
        <v>43264.512476851851</v>
      </c>
      <c r="G2291" t="s">
        <v>4611</v>
      </c>
    </row>
    <row r="2292" spans="1:7" x14ac:dyDescent="0.25">
      <c r="A2292" t="s">
        <v>4</v>
      </c>
      <c r="B2292">
        <v>131807</v>
      </c>
      <c r="C2292">
        <v>12</v>
      </c>
      <c r="D2292">
        <v>1528806</v>
      </c>
      <c r="E2292">
        <v>18</v>
      </c>
      <c r="F2292" s="2">
        <v>43228.493518518517</v>
      </c>
      <c r="G2292" t="s">
        <v>4644</v>
      </c>
    </row>
    <row r="2293" spans="1:7" x14ac:dyDescent="0.25">
      <c r="A2293" t="s">
        <v>4</v>
      </c>
      <c r="B2293">
        <v>220212</v>
      </c>
      <c r="C2293">
        <v>17</v>
      </c>
      <c r="D2293">
        <v>1538771</v>
      </c>
      <c r="E2293">
        <v>18</v>
      </c>
      <c r="F2293" s="2">
        <v>43234.484699074077</v>
      </c>
      <c r="G2293" t="s">
        <v>4611</v>
      </c>
    </row>
    <row r="2294" spans="1:7" x14ac:dyDescent="0.25">
      <c r="A2294" t="s">
        <v>4</v>
      </c>
      <c r="B2294">
        <v>171454</v>
      </c>
      <c r="C2294">
        <v>14</v>
      </c>
      <c r="D2294">
        <v>1539251</v>
      </c>
      <c r="E2294">
        <v>18</v>
      </c>
      <c r="F2294" s="2">
        <v>43234.506828703707</v>
      </c>
      <c r="G2294" t="s">
        <v>4732</v>
      </c>
    </row>
    <row r="2295" spans="1:7" x14ac:dyDescent="0.25">
      <c r="A2295" t="s">
        <v>4</v>
      </c>
      <c r="B2295">
        <v>171454</v>
      </c>
      <c r="C2295">
        <v>14</v>
      </c>
      <c r="D2295">
        <v>1539252</v>
      </c>
      <c r="E2295">
        <v>18</v>
      </c>
      <c r="F2295" s="2">
        <v>43234.507013888891</v>
      </c>
      <c r="G2295" t="s">
        <v>4733</v>
      </c>
    </row>
    <row r="2296" spans="1:7" x14ac:dyDescent="0.25">
      <c r="A2296" t="s">
        <v>4</v>
      </c>
      <c r="B2296">
        <v>117621</v>
      </c>
      <c r="C2296">
        <v>12</v>
      </c>
      <c r="D2296">
        <v>1569538</v>
      </c>
      <c r="E2296">
        <v>18</v>
      </c>
      <c r="F2296" s="2">
        <v>43256.446250000001</v>
      </c>
      <c r="G2296" t="s">
        <v>4615</v>
      </c>
    </row>
    <row r="2297" spans="1:7" x14ac:dyDescent="0.25">
      <c r="A2297" t="s">
        <v>4</v>
      </c>
      <c r="B2297">
        <v>146857</v>
      </c>
      <c r="C2297">
        <v>13</v>
      </c>
      <c r="D2297">
        <v>1569574</v>
      </c>
      <c r="E2297">
        <v>18</v>
      </c>
      <c r="F2297" s="2">
        <v>43256.446284722224</v>
      </c>
      <c r="G2297" t="s">
        <v>4611</v>
      </c>
    </row>
    <row r="2298" spans="1:7" x14ac:dyDescent="0.25">
      <c r="A2298" t="s">
        <v>4</v>
      </c>
      <c r="B2298">
        <v>146857</v>
      </c>
      <c r="C2298">
        <v>13</v>
      </c>
      <c r="D2298">
        <v>1569575</v>
      </c>
      <c r="E2298">
        <v>18</v>
      </c>
      <c r="F2298" s="2">
        <v>43256.446319444447</v>
      </c>
      <c r="G2298" t="s">
        <v>4615</v>
      </c>
    </row>
    <row r="2299" spans="1:7" x14ac:dyDescent="0.25">
      <c r="A2299" t="s">
        <v>4</v>
      </c>
      <c r="B2299">
        <v>149916</v>
      </c>
      <c r="C2299">
        <v>13</v>
      </c>
      <c r="D2299">
        <v>1569460</v>
      </c>
      <c r="E2299">
        <v>18</v>
      </c>
      <c r="F2299" s="2">
        <v>43256.446342592593</v>
      </c>
      <c r="G2299" t="s">
        <v>4611</v>
      </c>
    </row>
    <row r="2300" spans="1:7" x14ac:dyDescent="0.25">
      <c r="A2300" t="s">
        <v>4</v>
      </c>
      <c r="B2300">
        <v>149916</v>
      </c>
      <c r="C2300">
        <v>13</v>
      </c>
      <c r="D2300">
        <v>1569462</v>
      </c>
      <c r="E2300">
        <v>18</v>
      </c>
      <c r="F2300" s="2">
        <v>43256.44636574074</v>
      </c>
      <c r="G2300" t="s">
        <v>4615</v>
      </c>
    </row>
    <row r="2301" spans="1:7" x14ac:dyDescent="0.25">
      <c r="A2301" t="s">
        <v>4</v>
      </c>
      <c r="B2301">
        <v>166662</v>
      </c>
      <c r="C2301">
        <v>14</v>
      </c>
      <c r="D2301">
        <v>1569406</v>
      </c>
      <c r="E2301">
        <v>18</v>
      </c>
      <c r="F2301" s="2">
        <v>43256.446423611109</v>
      </c>
      <c r="G2301" t="s">
        <v>4690</v>
      </c>
    </row>
    <row r="2302" spans="1:7" x14ac:dyDescent="0.25">
      <c r="A2302" t="s">
        <v>4</v>
      </c>
      <c r="B2302">
        <v>200472</v>
      </c>
      <c r="C2302">
        <v>16</v>
      </c>
      <c r="D2302">
        <v>1570063</v>
      </c>
      <c r="E2302">
        <v>18</v>
      </c>
      <c r="F2302" s="2">
        <v>43256.446458333332</v>
      </c>
      <c r="G2302" t="s">
        <v>4644</v>
      </c>
    </row>
    <row r="2303" spans="1:7" x14ac:dyDescent="0.25">
      <c r="A2303" t="s">
        <v>4</v>
      </c>
      <c r="B2303">
        <v>200472</v>
      </c>
      <c r="C2303">
        <v>16</v>
      </c>
      <c r="D2303">
        <v>1570064</v>
      </c>
      <c r="E2303">
        <v>18</v>
      </c>
      <c r="F2303" s="2">
        <v>43256.446481481478</v>
      </c>
      <c r="G2303" t="s">
        <v>4611</v>
      </c>
    </row>
    <row r="2304" spans="1:7" x14ac:dyDescent="0.25">
      <c r="A2304" t="s">
        <v>4</v>
      </c>
      <c r="B2304">
        <v>200472</v>
      </c>
      <c r="C2304">
        <v>16</v>
      </c>
      <c r="D2304">
        <v>1570065</v>
      </c>
      <c r="E2304">
        <v>18</v>
      </c>
      <c r="F2304" s="2">
        <v>43256.446516203701</v>
      </c>
      <c r="G2304" t="s">
        <v>4616</v>
      </c>
    </row>
    <row r="2305" spans="1:7" x14ac:dyDescent="0.25">
      <c r="A2305" t="s">
        <v>4</v>
      </c>
      <c r="B2305">
        <v>200472</v>
      </c>
      <c r="C2305">
        <v>16</v>
      </c>
      <c r="D2305">
        <v>1570066</v>
      </c>
      <c r="E2305">
        <v>18</v>
      </c>
      <c r="F2305" s="2">
        <v>43256.446539351855</v>
      </c>
      <c r="G2305" t="s">
        <v>4713</v>
      </c>
    </row>
    <row r="2306" spans="1:7" x14ac:dyDescent="0.25">
      <c r="A2306" t="s">
        <v>4</v>
      </c>
      <c r="B2306">
        <v>131807</v>
      </c>
      <c r="C2306">
        <v>12</v>
      </c>
      <c r="D2306">
        <v>1528807</v>
      </c>
      <c r="E2306">
        <v>18</v>
      </c>
      <c r="F2306" s="2">
        <v>43228.493750000001</v>
      </c>
      <c r="G2306" t="s">
        <v>4605</v>
      </c>
    </row>
    <row r="2307" spans="1:7" x14ac:dyDescent="0.25">
      <c r="A2307" t="s">
        <v>4</v>
      </c>
      <c r="B2307">
        <v>214235</v>
      </c>
      <c r="C2307">
        <v>17</v>
      </c>
      <c r="D2307">
        <v>1531439</v>
      </c>
      <c r="E2307">
        <v>18</v>
      </c>
      <c r="F2307" s="2">
        <v>43228.49391203704</v>
      </c>
      <c r="G2307" t="s">
        <v>4644</v>
      </c>
    </row>
    <row r="2308" spans="1:7" x14ac:dyDescent="0.25">
      <c r="A2308" t="s">
        <v>4</v>
      </c>
      <c r="B2308">
        <v>227482</v>
      </c>
      <c r="C2308">
        <v>18</v>
      </c>
      <c r="D2308">
        <v>1547010</v>
      </c>
      <c r="E2308">
        <v>18</v>
      </c>
      <c r="F2308" s="2">
        <v>43237.519606481481</v>
      </c>
      <c r="G2308" t="s">
        <v>4611</v>
      </c>
    </row>
    <row r="2309" spans="1:7" x14ac:dyDescent="0.25">
      <c r="A2309" t="s">
        <v>4</v>
      </c>
      <c r="B2309">
        <v>182847</v>
      </c>
      <c r="C2309">
        <v>15</v>
      </c>
      <c r="D2309">
        <v>1559634</v>
      </c>
      <c r="E2309">
        <v>18</v>
      </c>
      <c r="F2309" s="2">
        <v>43255.391643518517</v>
      </c>
      <c r="G2309" t="s">
        <v>4724</v>
      </c>
    </row>
    <row r="2310" spans="1:7" x14ac:dyDescent="0.25">
      <c r="A2310" t="s">
        <v>4</v>
      </c>
      <c r="B2310">
        <v>227681</v>
      </c>
      <c r="C2310">
        <v>18</v>
      </c>
      <c r="D2310">
        <v>1569793</v>
      </c>
      <c r="E2310">
        <v>18</v>
      </c>
      <c r="F2310" s="2">
        <v>43256.446863425925</v>
      </c>
      <c r="G2310" t="s">
        <v>4615</v>
      </c>
    </row>
    <row r="2311" spans="1:7" x14ac:dyDescent="0.25">
      <c r="A2311" t="s">
        <v>4</v>
      </c>
      <c r="B2311">
        <v>227725</v>
      </c>
      <c r="C2311">
        <v>18</v>
      </c>
      <c r="D2311">
        <v>1569359</v>
      </c>
      <c r="E2311">
        <v>18</v>
      </c>
      <c r="F2311" s="2">
        <v>43256.446898148148</v>
      </c>
      <c r="G2311" t="s">
        <v>4611</v>
      </c>
    </row>
    <row r="2312" spans="1:7" x14ac:dyDescent="0.25">
      <c r="A2312" t="s">
        <v>4</v>
      </c>
      <c r="B2312">
        <v>227851</v>
      </c>
      <c r="C2312">
        <v>18</v>
      </c>
      <c r="D2312">
        <v>1569960</v>
      </c>
      <c r="E2312">
        <v>18</v>
      </c>
      <c r="F2312" s="2">
        <v>43256.446956018517</v>
      </c>
      <c r="G2312" t="s">
        <v>4611</v>
      </c>
    </row>
    <row r="2313" spans="1:7" x14ac:dyDescent="0.25">
      <c r="A2313" t="s">
        <v>4</v>
      </c>
      <c r="B2313">
        <v>227851</v>
      </c>
      <c r="C2313">
        <v>18</v>
      </c>
      <c r="D2313">
        <v>1569962</v>
      </c>
      <c r="E2313">
        <v>18</v>
      </c>
      <c r="F2313" s="2">
        <v>43256.446979166663</v>
      </c>
      <c r="G2313" t="s">
        <v>4615</v>
      </c>
    </row>
    <row r="2314" spans="1:7" x14ac:dyDescent="0.25">
      <c r="A2314" t="s">
        <v>4</v>
      </c>
      <c r="B2314">
        <v>230592</v>
      </c>
      <c r="C2314">
        <v>18</v>
      </c>
      <c r="D2314">
        <v>1574579</v>
      </c>
      <c r="E2314">
        <v>18</v>
      </c>
      <c r="F2314" s="2">
        <v>43256.539652777778</v>
      </c>
      <c r="G2314" t="s">
        <v>4615</v>
      </c>
    </row>
    <row r="2315" spans="1:7" x14ac:dyDescent="0.25">
      <c r="A2315" t="s">
        <v>4</v>
      </c>
      <c r="B2315">
        <v>198098</v>
      </c>
      <c r="C2315">
        <v>16</v>
      </c>
      <c r="D2315">
        <v>1552463</v>
      </c>
      <c r="E2315">
        <v>18</v>
      </c>
      <c r="F2315" s="2">
        <v>43242.513622685183</v>
      </c>
      <c r="G2315" t="s">
        <v>4613</v>
      </c>
    </row>
    <row r="2316" spans="1:7" x14ac:dyDescent="0.25">
      <c r="A2316" t="s">
        <v>4</v>
      </c>
      <c r="B2316">
        <v>210556</v>
      </c>
      <c r="C2316">
        <v>17</v>
      </c>
      <c r="D2316">
        <v>1552576</v>
      </c>
      <c r="E2316">
        <v>18</v>
      </c>
      <c r="F2316" s="2">
        <v>43242.513912037037</v>
      </c>
      <c r="G2316" t="s">
        <v>4615</v>
      </c>
    </row>
    <row r="2317" spans="1:7" x14ac:dyDescent="0.25">
      <c r="A2317" t="s">
        <v>4</v>
      </c>
      <c r="B2317">
        <v>212548</v>
      </c>
      <c r="C2317">
        <v>17</v>
      </c>
      <c r="D2317">
        <v>1552642</v>
      </c>
      <c r="E2317">
        <v>18</v>
      </c>
      <c r="F2317" s="2">
        <v>43242.514004629629</v>
      </c>
      <c r="G2317" t="s">
        <v>4643</v>
      </c>
    </row>
    <row r="2318" spans="1:7" x14ac:dyDescent="0.25">
      <c r="A2318" t="s">
        <v>4</v>
      </c>
      <c r="B2318">
        <v>217382</v>
      </c>
      <c r="C2318">
        <v>17</v>
      </c>
      <c r="D2318">
        <v>1553827</v>
      </c>
      <c r="E2318">
        <v>18</v>
      </c>
      <c r="F2318" s="2">
        <v>43242.514027777775</v>
      </c>
      <c r="G2318" t="s">
        <v>4611</v>
      </c>
    </row>
    <row r="2319" spans="1:7" x14ac:dyDescent="0.25">
      <c r="A2319" t="s">
        <v>4</v>
      </c>
      <c r="B2319">
        <v>217382</v>
      </c>
      <c r="C2319">
        <v>17</v>
      </c>
      <c r="D2319">
        <v>1553828</v>
      </c>
      <c r="E2319">
        <v>18</v>
      </c>
      <c r="F2319" s="2">
        <v>43242.514062499999</v>
      </c>
      <c r="G2319" t="s">
        <v>4615</v>
      </c>
    </row>
    <row r="2320" spans="1:7" x14ac:dyDescent="0.25">
      <c r="A2320" t="s">
        <v>4</v>
      </c>
      <c r="B2320">
        <v>220753</v>
      </c>
      <c r="C2320">
        <v>17</v>
      </c>
      <c r="D2320">
        <v>1552826</v>
      </c>
      <c r="E2320">
        <v>18</v>
      </c>
      <c r="F2320" s="2">
        <v>43242.514085648145</v>
      </c>
      <c r="G2320" t="s">
        <v>4611</v>
      </c>
    </row>
    <row r="2321" spans="1:7" x14ac:dyDescent="0.25">
      <c r="A2321" t="s">
        <v>4</v>
      </c>
      <c r="B2321">
        <v>220911</v>
      </c>
      <c r="C2321">
        <v>17</v>
      </c>
      <c r="D2321">
        <v>1552645</v>
      </c>
      <c r="E2321">
        <v>18</v>
      </c>
      <c r="F2321" s="2">
        <v>43242.514201388891</v>
      </c>
      <c r="G2321" t="s">
        <v>4615</v>
      </c>
    </row>
    <row r="2322" spans="1:7" x14ac:dyDescent="0.25">
      <c r="A2322" t="s">
        <v>4</v>
      </c>
      <c r="B2322">
        <v>218987</v>
      </c>
      <c r="C2322">
        <v>17</v>
      </c>
      <c r="D2322">
        <v>1553806</v>
      </c>
      <c r="E2322">
        <v>18</v>
      </c>
      <c r="F2322" s="2">
        <v>43242.515752314815</v>
      </c>
      <c r="G2322" t="s">
        <v>4659</v>
      </c>
    </row>
    <row r="2323" spans="1:7" x14ac:dyDescent="0.25">
      <c r="A2323" t="s">
        <v>4</v>
      </c>
      <c r="B2323">
        <v>218987</v>
      </c>
      <c r="C2323">
        <v>17</v>
      </c>
      <c r="D2323">
        <v>1553807</v>
      </c>
      <c r="E2323">
        <v>18</v>
      </c>
      <c r="F2323" s="2">
        <v>43242.515798611108</v>
      </c>
      <c r="G2323" t="s">
        <v>4611</v>
      </c>
    </row>
    <row r="2324" spans="1:7" x14ac:dyDescent="0.25">
      <c r="A2324" t="s">
        <v>4</v>
      </c>
      <c r="B2324">
        <v>218987</v>
      </c>
      <c r="C2324">
        <v>17</v>
      </c>
      <c r="D2324">
        <v>1553808</v>
      </c>
      <c r="E2324">
        <v>18</v>
      </c>
      <c r="F2324" s="2">
        <v>43242.515833333331</v>
      </c>
      <c r="G2324" t="s">
        <v>4615</v>
      </c>
    </row>
    <row r="2325" spans="1:7" x14ac:dyDescent="0.25">
      <c r="A2325" t="s">
        <v>4</v>
      </c>
      <c r="B2325">
        <v>229046</v>
      </c>
      <c r="C2325">
        <v>18</v>
      </c>
      <c r="D2325">
        <v>1534307</v>
      </c>
      <c r="E2325">
        <v>18</v>
      </c>
      <c r="F2325" s="2">
        <v>43227.547476851854</v>
      </c>
      <c r="G2325" t="s">
        <v>4615</v>
      </c>
    </row>
    <row r="2326" spans="1:7" x14ac:dyDescent="0.25">
      <c r="A2326" t="s">
        <v>4</v>
      </c>
      <c r="B2326">
        <v>229046</v>
      </c>
      <c r="C2326">
        <v>18</v>
      </c>
      <c r="D2326">
        <v>1534309</v>
      </c>
      <c r="E2326">
        <v>18</v>
      </c>
      <c r="F2326" s="2">
        <v>43227.547511574077</v>
      </c>
      <c r="G2326" t="s">
        <v>4616</v>
      </c>
    </row>
    <row r="2327" spans="1:7" x14ac:dyDescent="0.25">
      <c r="A2327" t="s">
        <v>4</v>
      </c>
      <c r="B2327">
        <v>165363</v>
      </c>
      <c r="C2327">
        <v>14</v>
      </c>
      <c r="D2327">
        <v>1555913</v>
      </c>
      <c r="E2327">
        <v>18</v>
      </c>
      <c r="F2327" s="2">
        <v>43248.459305555552</v>
      </c>
      <c r="G2327" t="s">
        <v>4648</v>
      </c>
    </row>
    <row r="2328" spans="1:7" x14ac:dyDescent="0.25">
      <c r="A2328" t="s">
        <v>4</v>
      </c>
      <c r="B2328">
        <v>203696</v>
      </c>
      <c r="C2328">
        <v>16</v>
      </c>
      <c r="D2328">
        <v>1554833</v>
      </c>
      <c r="E2328">
        <v>18</v>
      </c>
      <c r="F2328" s="2">
        <v>43248.459722222222</v>
      </c>
      <c r="G2328" t="s">
        <v>4611</v>
      </c>
    </row>
    <row r="2329" spans="1:7" x14ac:dyDescent="0.25">
      <c r="A2329" t="s">
        <v>4</v>
      </c>
      <c r="B2329">
        <v>227584</v>
      </c>
      <c r="C2329">
        <v>18</v>
      </c>
      <c r="D2329">
        <v>1554400</v>
      </c>
      <c r="E2329">
        <v>18</v>
      </c>
      <c r="F2329" s="2">
        <v>43248.459780092591</v>
      </c>
      <c r="G2329" t="s">
        <v>4611</v>
      </c>
    </row>
    <row r="2330" spans="1:7" x14ac:dyDescent="0.25">
      <c r="A2330" t="s">
        <v>4</v>
      </c>
      <c r="B2330">
        <v>211674</v>
      </c>
      <c r="C2330">
        <v>17</v>
      </c>
      <c r="D2330">
        <v>1603535</v>
      </c>
      <c r="E2330">
        <v>18</v>
      </c>
      <c r="F2330" s="2">
        <v>43284.499097222222</v>
      </c>
      <c r="G2330" t="s">
        <v>4717</v>
      </c>
    </row>
    <row r="2331" spans="1:7" x14ac:dyDescent="0.25">
      <c r="A2331" t="s">
        <v>4</v>
      </c>
      <c r="B2331">
        <v>231008</v>
      </c>
      <c r="C2331">
        <v>18</v>
      </c>
      <c r="D2331">
        <v>1591198</v>
      </c>
      <c r="E2331">
        <v>18</v>
      </c>
      <c r="F2331" s="2">
        <v>43266.535115740742</v>
      </c>
      <c r="G2331" t="s">
        <v>4611</v>
      </c>
    </row>
    <row r="2332" spans="1:7" x14ac:dyDescent="0.25">
      <c r="A2332" t="s">
        <v>4</v>
      </c>
      <c r="B2332">
        <v>203857</v>
      </c>
      <c r="C2332">
        <v>16</v>
      </c>
      <c r="D2332">
        <v>1525321</v>
      </c>
      <c r="E2332">
        <v>18</v>
      </c>
      <c r="F2332" s="2">
        <v>43217.353159722225</v>
      </c>
      <c r="G2332" t="s">
        <v>4615</v>
      </c>
    </row>
    <row r="2333" spans="1:7" x14ac:dyDescent="0.25">
      <c r="A2333" t="s">
        <v>4</v>
      </c>
      <c r="B2333">
        <v>207717</v>
      </c>
      <c r="C2333">
        <v>17</v>
      </c>
      <c r="D2333">
        <v>1525269</v>
      </c>
      <c r="E2333">
        <v>18</v>
      </c>
      <c r="F2333" s="2">
        <v>43217.353368055556</v>
      </c>
      <c r="G2333" t="s">
        <v>4615</v>
      </c>
    </row>
    <row r="2334" spans="1:7" x14ac:dyDescent="0.25">
      <c r="A2334" t="s">
        <v>4</v>
      </c>
      <c r="B2334">
        <v>230897</v>
      </c>
      <c r="C2334">
        <v>18</v>
      </c>
      <c r="D2334">
        <v>1581257</v>
      </c>
      <c r="E2334">
        <v>18</v>
      </c>
      <c r="F2334" s="2">
        <v>43260.460902777777</v>
      </c>
      <c r="G2334" t="s">
        <v>4611</v>
      </c>
    </row>
    <row r="2335" spans="1:7" x14ac:dyDescent="0.25">
      <c r="A2335" t="s">
        <v>4</v>
      </c>
      <c r="B2335">
        <v>229239</v>
      </c>
      <c r="C2335">
        <v>18</v>
      </c>
      <c r="D2335">
        <v>1537208</v>
      </c>
      <c r="E2335">
        <v>18</v>
      </c>
      <c r="F2335" s="2">
        <v>43229.430104166669</v>
      </c>
      <c r="G2335" t="s">
        <v>4611</v>
      </c>
    </row>
    <row r="2336" spans="1:7" x14ac:dyDescent="0.25">
      <c r="A2336" t="s">
        <v>4</v>
      </c>
      <c r="B2336">
        <v>191985</v>
      </c>
      <c r="C2336">
        <v>16</v>
      </c>
      <c r="D2336">
        <v>1558044</v>
      </c>
      <c r="E2336">
        <v>18</v>
      </c>
      <c r="F2336" s="2">
        <v>43244.535231481481</v>
      </c>
      <c r="G2336" t="s">
        <v>4632</v>
      </c>
    </row>
    <row r="2337" spans="1:7" x14ac:dyDescent="0.25">
      <c r="A2337" t="s">
        <v>4</v>
      </c>
      <c r="B2337">
        <v>197833</v>
      </c>
      <c r="C2337">
        <v>16</v>
      </c>
      <c r="D2337">
        <v>1558325</v>
      </c>
      <c r="E2337">
        <v>18</v>
      </c>
      <c r="F2337" s="2">
        <v>43244.535254629627</v>
      </c>
      <c r="G2337" t="s">
        <v>4646</v>
      </c>
    </row>
    <row r="2338" spans="1:7" x14ac:dyDescent="0.25">
      <c r="A2338" t="s">
        <v>214</v>
      </c>
      <c r="B2338">
        <v>125203</v>
      </c>
      <c r="C2338">
        <v>1</v>
      </c>
      <c r="D2338">
        <v>1574440</v>
      </c>
      <c r="E2338">
        <v>18</v>
      </c>
      <c r="F2338" s="2">
        <v>43256.51085648148</v>
      </c>
      <c r="G2338" t="s">
        <v>4734</v>
      </c>
    </row>
    <row r="2339" spans="1:7" x14ac:dyDescent="0.25">
      <c r="A2339" t="s">
        <v>4</v>
      </c>
      <c r="B2339">
        <v>229046</v>
      </c>
      <c r="C2339">
        <v>18</v>
      </c>
      <c r="D2339">
        <v>1541761</v>
      </c>
      <c r="E2339">
        <v>18</v>
      </c>
      <c r="F2339" s="2">
        <v>43231.45585648148</v>
      </c>
      <c r="G2339" t="s">
        <v>4613</v>
      </c>
    </row>
    <row r="2340" spans="1:7" x14ac:dyDescent="0.25">
      <c r="A2340" t="s">
        <v>4</v>
      </c>
      <c r="B2340">
        <v>229046</v>
      </c>
      <c r="C2340">
        <v>18</v>
      </c>
      <c r="D2340">
        <v>1541762</v>
      </c>
      <c r="E2340">
        <v>18</v>
      </c>
      <c r="F2340" s="2">
        <v>43231.456053240741</v>
      </c>
      <c r="G2340" t="s">
        <v>4611</v>
      </c>
    </row>
    <row r="2341" spans="1:7" x14ac:dyDescent="0.25">
      <c r="A2341" t="s">
        <v>4</v>
      </c>
      <c r="B2341">
        <v>228220</v>
      </c>
      <c r="C2341">
        <v>18</v>
      </c>
      <c r="D2341">
        <v>1522607</v>
      </c>
      <c r="E2341">
        <v>18</v>
      </c>
      <c r="F2341" s="2">
        <v>43213.526516203703</v>
      </c>
      <c r="G2341" t="s">
        <v>4615</v>
      </c>
    </row>
    <row r="2342" spans="1:7" x14ac:dyDescent="0.25">
      <c r="A2342" t="s">
        <v>4</v>
      </c>
      <c r="B2342">
        <v>165363</v>
      </c>
      <c r="C2342">
        <v>14</v>
      </c>
      <c r="D2342">
        <v>1596914</v>
      </c>
      <c r="E2342">
        <v>18</v>
      </c>
      <c r="F2342" s="2">
        <v>43276.380543981482</v>
      </c>
      <c r="G2342" t="s">
        <v>4648</v>
      </c>
    </row>
    <row r="2343" spans="1:7" x14ac:dyDescent="0.25">
      <c r="A2343" t="s">
        <v>4</v>
      </c>
      <c r="B2343">
        <v>165363</v>
      </c>
      <c r="C2343">
        <v>14</v>
      </c>
      <c r="D2343">
        <v>1596916</v>
      </c>
      <c r="E2343">
        <v>18</v>
      </c>
      <c r="F2343" s="2">
        <v>43276.380578703705</v>
      </c>
      <c r="G2343" t="s">
        <v>4649</v>
      </c>
    </row>
    <row r="2344" spans="1:7" x14ac:dyDescent="0.25">
      <c r="A2344" t="s">
        <v>4</v>
      </c>
      <c r="B2344">
        <v>207717</v>
      </c>
      <c r="C2344">
        <v>17</v>
      </c>
      <c r="D2344">
        <v>1596046</v>
      </c>
      <c r="E2344">
        <v>18</v>
      </c>
      <c r="F2344" s="2">
        <v>43276.380601851852</v>
      </c>
      <c r="G2344" t="s">
        <v>4611</v>
      </c>
    </row>
    <row r="2345" spans="1:7" x14ac:dyDescent="0.25">
      <c r="A2345" t="s">
        <v>4</v>
      </c>
      <c r="B2345">
        <v>226926</v>
      </c>
      <c r="C2345">
        <v>18</v>
      </c>
      <c r="D2345">
        <v>1563976</v>
      </c>
      <c r="E2345">
        <v>18</v>
      </c>
      <c r="F2345" s="2">
        <v>43251.432129629633</v>
      </c>
      <c r="G2345" t="s">
        <v>4611</v>
      </c>
    </row>
    <row r="2346" spans="1:7" x14ac:dyDescent="0.25">
      <c r="A2346" t="s">
        <v>4</v>
      </c>
      <c r="B2346">
        <v>219393</v>
      </c>
      <c r="C2346">
        <v>17</v>
      </c>
      <c r="D2346">
        <v>1562761</v>
      </c>
      <c r="E2346">
        <v>18</v>
      </c>
      <c r="F2346" s="2">
        <v>43251.432326388887</v>
      </c>
      <c r="G2346" t="s">
        <v>4611</v>
      </c>
    </row>
    <row r="2347" spans="1:7" x14ac:dyDescent="0.25">
      <c r="A2347" t="s">
        <v>4</v>
      </c>
      <c r="B2347">
        <v>203136</v>
      </c>
      <c r="C2347">
        <v>16</v>
      </c>
      <c r="D2347">
        <v>1563313</v>
      </c>
      <c r="E2347">
        <v>18</v>
      </c>
      <c r="F2347" s="2">
        <v>43251.446539351855</v>
      </c>
      <c r="G2347" t="s">
        <v>4617</v>
      </c>
    </row>
    <row r="2348" spans="1:7" x14ac:dyDescent="0.25">
      <c r="A2348" t="s">
        <v>4</v>
      </c>
      <c r="B2348">
        <v>229254</v>
      </c>
      <c r="C2348">
        <v>18</v>
      </c>
      <c r="D2348">
        <v>1564536</v>
      </c>
      <c r="E2348">
        <v>18</v>
      </c>
      <c r="F2348" s="2">
        <v>43251.446886574071</v>
      </c>
      <c r="G2348" t="s">
        <v>4611</v>
      </c>
    </row>
    <row r="2349" spans="1:7" x14ac:dyDescent="0.25">
      <c r="A2349" t="s">
        <v>4</v>
      </c>
      <c r="B2349">
        <v>212875</v>
      </c>
      <c r="C2349">
        <v>17</v>
      </c>
      <c r="D2349">
        <v>1517670</v>
      </c>
      <c r="E2349">
        <v>18</v>
      </c>
      <c r="F2349" s="2">
        <v>43213.484629629631</v>
      </c>
      <c r="G2349" t="s">
        <v>4688</v>
      </c>
    </row>
    <row r="2350" spans="1:7" x14ac:dyDescent="0.25">
      <c r="A2350" t="s">
        <v>4</v>
      </c>
      <c r="B2350">
        <v>230914</v>
      </c>
      <c r="C2350">
        <v>18</v>
      </c>
      <c r="D2350">
        <v>1584197</v>
      </c>
      <c r="E2350">
        <v>18</v>
      </c>
      <c r="F2350" s="2">
        <v>43263.534375000003</v>
      </c>
      <c r="G2350" t="s">
        <v>4615</v>
      </c>
    </row>
    <row r="2351" spans="1:7" x14ac:dyDescent="0.25">
      <c r="A2351" t="s">
        <v>4</v>
      </c>
      <c r="B2351">
        <v>230914</v>
      </c>
      <c r="C2351">
        <v>18</v>
      </c>
      <c r="D2351">
        <v>1585518</v>
      </c>
      <c r="E2351">
        <v>18</v>
      </c>
      <c r="F2351" s="2">
        <v>43263.534421296295</v>
      </c>
      <c r="G2351" t="s">
        <v>4611</v>
      </c>
    </row>
    <row r="2352" spans="1:7" x14ac:dyDescent="0.25">
      <c r="A2352" t="s">
        <v>4</v>
      </c>
      <c r="B2352">
        <v>190404</v>
      </c>
      <c r="C2352">
        <v>16</v>
      </c>
      <c r="D2352">
        <v>1598214</v>
      </c>
      <c r="E2352">
        <v>18</v>
      </c>
      <c r="F2352" s="2">
        <v>43278.460810185185</v>
      </c>
      <c r="G2352" t="s">
        <v>4629</v>
      </c>
    </row>
    <row r="2353" spans="1:7" x14ac:dyDescent="0.25">
      <c r="A2353" t="s">
        <v>4</v>
      </c>
      <c r="B2353">
        <v>229046</v>
      </c>
      <c r="C2353">
        <v>18</v>
      </c>
      <c r="D2353">
        <v>1541766</v>
      </c>
      <c r="E2353">
        <v>18</v>
      </c>
      <c r="F2353" s="2">
        <v>43231.456238425926</v>
      </c>
      <c r="G2353" t="s">
        <v>4616</v>
      </c>
    </row>
    <row r="2354" spans="1:7" x14ac:dyDescent="0.25">
      <c r="A2354" t="s">
        <v>214</v>
      </c>
      <c r="B2354">
        <v>162412</v>
      </c>
      <c r="C2354">
        <v>3</v>
      </c>
      <c r="D2354">
        <v>1560771</v>
      </c>
      <c r="E2354">
        <v>18</v>
      </c>
      <c r="F2354" s="2">
        <v>43251.48704861111</v>
      </c>
      <c r="G2354" t="s">
        <v>4629</v>
      </c>
    </row>
    <row r="2355" spans="1:7" x14ac:dyDescent="0.25">
      <c r="A2355" t="s">
        <v>4</v>
      </c>
      <c r="B2355">
        <v>200499</v>
      </c>
      <c r="C2355">
        <v>16</v>
      </c>
      <c r="D2355">
        <v>1519645</v>
      </c>
      <c r="E2355">
        <v>18</v>
      </c>
      <c r="F2355" s="2">
        <v>43213.49322916667</v>
      </c>
      <c r="G2355" t="s">
        <v>4611</v>
      </c>
    </row>
    <row r="2356" spans="1:7" x14ac:dyDescent="0.25">
      <c r="A2356" t="s">
        <v>4</v>
      </c>
      <c r="B2356">
        <v>222686</v>
      </c>
      <c r="C2356">
        <v>18</v>
      </c>
      <c r="D2356">
        <v>1519998</v>
      </c>
      <c r="E2356">
        <v>18</v>
      </c>
      <c r="F2356" s="2">
        <v>43213.494155092594</v>
      </c>
      <c r="G2356" t="s">
        <v>4618</v>
      </c>
    </row>
    <row r="2357" spans="1:7" x14ac:dyDescent="0.25">
      <c r="A2357" t="s">
        <v>4</v>
      </c>
      <c r="B2357">
        <v>222314</v>
      </c>
      <c r="C2357">
        <v>17</v>
      </c>
      <c r="D2357">
        <v>1560423</v>
      </c>
      <c r="E2357">
        <v>18</v>
      </c>
      <c r="F2357" s="2">
        <v>43251.485000000001</v>
      </c>
      <c r="G2357" t="s">
        <v>4611</v>
      </c>
    </row>
    <row r="2358" spans="1:7" x14ac:dyDescent="0.25">
      <c r="A2358" t="s">
        <v>4</v>
      </c>
      <c r="B2358">
        <v>230914</v>
      </c>
      <c r="C2358">
        <v>18</v>
      </c>
      <c r="D2358">
        <v>1585532</v>
      </c>
      <c r="E2358">
        <v>18</v>
      </c>
      <c r="F2358" s="2">
        <v>43263.534467592595</v>
      </c>
      <c r="G2358" t="s">
        <v>4615</v>
      </c>
    </row>
    <row r="2359" spans="1:7" x14ac:dyDescent="0.25">
      <c r="A2359" t="s">
        <v>4</v>
      </c>
      <c r="B2359">
        <v>190404</v>
      </c>
      <c r="C2359">
        <v>16</v>
      </c>
      <c r="D2359">
        <v>1598219</v>
      </c>
      <c r="E2359">
        <v>18</v>
      </c>
      <c r="F2359" s="2">
        <v>43278.460868055554</v>
      </c>
      <c r="G2359" t="s">
        <v>4615</v>
      </c>
    </row>
    <row r="2360" spans="1:7" x14ac:dyDescent="0.25">
      <c r="A2360" t="s">
        <v>4</v>
      </c>
      <c r="B2360">
        <v>230898</v>
      </c>
      <c r="C2360">
        <v>18</v>
      </c>
      <c r="D2360">
        <v>1590321</v>
      </c>
      <c r="E2360">
        <v>18</v>
      </c>
      <c r="F2360" s="2">
        <v>43266.379201388889</v>
      </c>
      <c r="G2360" t="s">
        <v>4611</v>
      </c>
    </row>
    <row r="2361" spans="1:7" x14ac:dyDescent="0.25">
      <c r="A2361" t="s">
        <v>4</v>
      </c>
      <c r="B2361">
        <v>230898</v>
      </c>
      <c r="C2361">
        <v>18</v>
      </c>
      <c r="D2361">
        <v>1590322</v>
      </c>
      <c r="E2361">
        <v>18</v>
      </c>
      <c r="F2361" s="2">
        <v>43266.379270833335</v>
      </c>
      <c r="G2361" t="s">
        <v>4615</v>
      </c>
    </row>
    <row r="2362" spans="1:7" x14ac:dyDescent="0.25">
      <c r="A2362" t="s">
        <v>214</v>
      </c>
      <c r="B2362">
        <v>162412</v>
      </c>
      <c r="C2362">
        <v>3</v>
      </c>
      <c r="D2362">
        <v>1560773</v>
      </c>
      <c r="E2362">
        <v>18</v>
      </c>
      <c r="F2362" s="2">
        <v>43251.487083333333</v>
      </c>
      <c r="G2362" t="s">
        <v>4611</v>
      </c>
    </row>
    <row r="2363" spans="1:7" x14ac:dyDescent="0.25">
      <c r="A2363" t="s">
        <v>4</v>
      </c>
      <c r="B2363">
        <v>174993</v>
      </c>
      <c r="C2363">
        <v>15</v>
      </c>
      <c r="D2363">
        <v>1560277</v>
      </c>
      <c r="E2363">
        <v>18</v>
      </c>
      <c r="F2363" s="2">
        <v>43251.487118055556</v>
      </c>
      <c r="G2363" t="s">
        <v>4611</v>
      </c>
    </row>
    <row r="2364" spans="1:7" x14ac:dyDescent="0.25">
      <c r="A2364" t="s">
        <v>4</v>
      </c>
      <c r="B2364">
        <v>174993</v>
      </c>
      <c r="C2364">
        <v>15</v>
      </c>
      <c r="D2364">
        <v>1560278</v>
      </c>
      <c r="E2364">
        <v>18</v>
      </c>
      <c r="F2364" s="2">
        <v>43251.487141203703</v>
      </c>
      <c r="G2364" t="s">
        <v>4615</v>
      </c>
    </row>
    <row r="2365" spans="1:7" x14ac:dyDescent="0.25">
      <c r="A2365" t="s">
        <v>4</v>
      </c>
      <c r="B2365">
        <v>189262</v>
      </c>
      <c r="C2365">
        <v>15</v>
      </c>
      <c r="D2365">
        <v>1561741</v>
      </c>
      <c r="E2365">
        <v>18</v>
      </c>
      <c r="F2365" s="2">
        <v>43251.487175925926</v>
      </c>
      <c r="G2365" t="s">
        <v>4656</v>
      </c>
    </row>
    <row r="2366" spans="1:7" x14ac:dyDescent="0.25">
      <c r="A2366" t="s">
        <v>4</v>
      </c>
      <c r="B2366">
        <v>211594</v>
      </c>
      <c r="C2366">
        <v>17</v>
      </c>
      <c r="D2366">
        <v>1561644</v>
      </c>
      <c r="E2366">
        <v>18</v>
      </c>
      <c r="F2366" s="2">
        <v>43251.487500000003</v>
      </c>
      <c r="G2366" t="s">
        <v>4615</v>
      </c>
    </row>
    <row r="2367" spans="1:7" x14ac:dyDescent="0.25">
      <c r="A2367" t="s">
        <v>214</v>
      </c>
      <c r="B2367">
        <v>162412</v>
      </c>
      <c r="C2367">
        <v>3</v>
      </c>
      <c r="D2367">
        <v>1560770</v>
      </c>
      <c r="E2367">
        <v>18</v>
      </c>
      <c r="F2367" s="2">
        <v>43251.48909722222</v>
      </c>
      <c r="G2367" t="s">
        <v>4689</v>
      </c>
    </row>
    <row r="2368" spans="1:7" x14ac:dyDescent="0.25">
      <c r="A2368" t="s">
        <v>4</v>
      </c>
      <c r="B2368">
        <v>230999</v>
      </c>
      <c r="C2368">
        <v>18</v>
      </c>
      <c r="D2368">
        <v>1595580</v>
      </c>
      <c r="E2368">
        <v>18</v>
      </c>
      <c r="F2368" s="2">
        <v>43271.520949074074</v>
      </c>
      <c r="G2368" t="s">
        <v>4611</v>
      </c>
    </row>
    <row r="2369" spans="1:7" x14ac:dyDescent="0.25">
      <c r="A2369" t="s">
        <v>4</v>
      </c>
      <c r="B2369">
        <v>230999</v>
      </c>
      <c r="C2369">
        <v>18</v>
      </c>
      <c r="D2369">
        <v>1595581</v>
      </c>
      <c r="E2369">
        <v>18</v>
      </c>
      <c r="F2369" s="2">
        <v>43271.520983796298</v>
      </c>
      <c r="G2369" t="s">
        <v>4615</v>
      </c>
    </row>
    <row r="2370" spans="1:7" x14ac:dyDescent="0.25">
      <c r="A2370" t="s">
        <v>4</v>
      </c>
      <c r="B2370">
        <v>231008</v>
      </c>
      <c r="C2370">
        <v>18</v>
      </c>
      <c r="D2370">
        <v>1595577</v>
      </c>
      <c r="E2370">
        <v>18</v>
      </c>
      <c r="F2370" s="2">
        <v>43271.521018518521</v>
      </c>
      <c r="G2370" t="s">
        <v>4703</v>
      </c>
    </row>
    <row r="2371" spans="1:7" x14ac:dyDescent="0.25">
      <c r="A2371" t="s">
        <v>4</v>
      </c>
      <c r="B2371">
        <v>231008</v>
      </c>
      <c r="C2371">
        <v>18</v>
      </c>
      <c r="D2371">
        <v>1595578</v>
      </c>
      <c r="E2371">
        <v>18</v>
      </c>
      <c r="F2371" s="2">
        <v>43271.521041666667</v>
      </c>
      <c r="G2371" t="s">
        <v>4611</v>
      </c>
    </row>
    <row r="2372" spans="1:7" x14ac:dyDescent="0.25">
      <c r="A2372" t="s">
        <v>4</v>
      </c>
      <c r="B2372">
        <v>198098</v>
      </c>
      <c r="C2372">
        <v>16</v>
      </c>
      <c r="D2372">
        <v>1552465</v>
      </c>
      <c r="E2372">
        <v>18</v>
      </c>
      <c r="F2372" s="2">
        <v>43242.513726851852</v>
      </c>
      <c r="G2372" t="s">
        <v>4615</v>
      </c>
    </row>
    <row r="2373" spans="1:7" x14ac:dyDescent="0.25">
      <c r="A2373" t="s">
        <v>4</v>
      </c>
      <c r="B2373">
        <v>212548</v>
      </c>
      <c r="C2373">
        <v>17</v>
      </c>
      <c r="D2373">
        <v>1552641</v>
      </c>
      <c r="E2373">
        <v>18</v>
      </c>
      <c r="F2373" s="2">
        <v>43242.51394675926</v>
      </c>
      <c r="G2373" t="s">
        <v>4687</v>
      </c>
    </row>
    <row r="2374" spans="1:7" x14ac:dyDescent="0.25">
      <c r="A2374" t="s">
        <v>4</v>
      </c>
      <c r="B2374">
        <v>223251</v>
      </c>
      <c r="C2374">
        <v>18</v>
      </c>
      <c r="D2374">
        <v>1577925</v>
      </c>
      <c r="E2374">
        <v>18</v>
      </c>
      <c r="F2374" s="2">
        <v>43262.510833333334</v>
      </c>
      <c r="G2374" t="s">
        <v>4616</v>
      </c>
    </row>
    <row r="2375" spans="1:7" x14ac:dyDescent="0.25">
      <c r="A2375" t="s">
        <v>4</v>
      </c>
      <c r="B2375">
        <v>222699</v>
      </c>
      <c r="C2375">
        <v>18</v>
      </c>
      <c r="D2375">
        <v>1571920</v>
      </c>
      <c r="E2375">
        <v>18</v>
      </c>
      <c r="F2375" s="2">
        <v>43258.492430555554</v>
      </c>
      <c r="G2375" t="s">
        <v>4614</v>
      </c>
    </row>
    <row r="2376" spans="1:7" x14ac:dyDescent="0.25">
      <c r="A2376" t="s">
        <v>4</v>
      </c>
      <c r="B2376">
        <v>222699</v>
      </c>
      <c r="C2376">
        <v>18</v>
      </c>
      <c r="D2376">
        <v>1571921</v>
      </c>
      <c r="E2376">
        <v>18</v>
      </c>
      <c r="F2376" s="2">
        <v>43258.492476851854</v>
      </c>
      <c r="G2376" t="s">
        <v>4611</v>
      </c>
    </row>
    <row r="2377" spans="1:7" x14ac:dyDescent="0.25">
      <c r="A2377" t="s">
        <v>4</v>
      </c>
      <c r="B2377">
        <v>229046</v>
      </c>
      <c r="C2377">
        <v>18</v>
      </c>
      <c r="D2377">
        <v>1532344</v>
      </c>
      <c r="E2377">
        <v>18</v>
      </c>
      <c r="F2377" s="2">
        <v>43224.444664351853</v>
      </c>
      <c r="G2377" t="s">
        <v>4613</v>
      </c>
    </row>
    <row r="2378" spans="1:7" x14ac:dyDescent="0.25">
      <c r="A2378" t="s">
        <v>4</v>
      </c>
      <c r="B2378">
        <v>229046</v>
      </c>
      <c r="C2378">
        <v>18</v>
      </c>
      <c r="D2378">
        <v>1532345</v>
      </c>
      <c r="E2378">
        <v>18</v>
      </c>
      <c r="F2378" s="2">
        <v>43224.444409722222</v>
      </c>
      <c r="G2378" t="s">
        <v>4611</v>
      </c>
    </row>
    <row r="2379" spans="1:7" x14ac:dyDescent="0.25">
      <c r="A2379" t="s">
        <v>4</v>
      </c>
      <c r="B2379">
        <v>229046</v>
      </c>
      <c r="C2379">
        <v>18</v>
      </c>
      <c r="D2379">
        <v>1532346</v>
      </c>
      <c r="E2379">
        <v>18</v>
      </c>
      <c r="F2379" s="2">
        <v>43224.444872685184</v>
      </c>
      <c r="G2379" t="s">
        <v>4615</v>
      </c>
    </row>
    <row r="2380" spans="1:7" x14ac:dyDescent="0.25">
      <c r="A2380" t="s">
        <v>4</v>
      </c>
      <c r="B2380">
        <v>229046</v>
      </c>
      <c r="C2380">
        <v>18</v>
      </c>
      <c r="D2380">
        <v>1532347</v>
      </c>
      <c r="E2380">
        <v>18</v>
      </c>
      <c r="F2380" s="2">
        <v>43224.444837962961</v>
      </c>
      <c r="G2380" t="s">
        <v>4616</v>
      </c>
    </row>
    <row r="2381" spans="1:7" x14ac:dyDescent="0.25">
      <c r="A2381" t="s">
        <v>4</v>
      </c>
      <c r="B2381">
        <v>226205</v>
      </c>
      <c r="C2381">
        <v>18</v>
      </c>
      <c r="D2381">
        <v>1552717</v>
      </c>
      <c r="E2381">
        <v>18</v>
      </c>
      <c r="F2381" s="2">
        <v>43242.515196759261</v>
      </c>
      <c r="G2381" t="s">
        <v>4611</v>
      </c>
    </row>
    <row r="2382" spans="1:7" x14ac:dyDescent="0.25">
      <c r="A2382" t="s">
        <v>4</v>
      </c>
      <c r="B2382">
        <v>144366</v>
      </c>
      <c r="C2382">
        <v>13</v>
      </c>
      <c r="D2382">
        <v>1591331</v>
      </c>
      <c r="E2382">
        <v>18</v>
      </c>
      <c r="F2382" s="2">
        <v>43270.542118055557</v>
      </c>
      <c r="G2382" t="s">
        <v>4734</v>
      </c>
    </row>
    <row r="2383" spans="1:7" x14ac:dyDescent="0.25">
      <c r="A2383" t="s">
        <v>4</v>
      </c>
      <c r="B2383">
        <v>144366</v>
      </c>
      <c r="C2383">
        <v>13</v>
      </c>
      <c r="D2383">
        <v>1591332</v>
      </c>
      <c r="E2383">
        <v>18</v>
      </c>
      <c r="F2383" s="2">
        <v>43270.54215277778</v>
      </c>
      <c r="G2383" t="s">
        <v>4735</v>
      </c>
    </row>
    <row r="2384" spans="1:7" x14ac:dyDescent="0.25">
      <c r="A2384" t="s">
        <v>4</v>
      </c>
      <c r="B2384">
        <v>159023</v>
      </c>
      <c r="C2384">
        <v>14</v>
      </c>
      <c r="D2384">
        <v>1592016</v>
      </c>
      <c r="E2384">
        <v>18</v>
      </c>
      <c r="F2384" s="2">
        <v>43270.542175925926</v>
      </c>
      <c r="G2384" t="s">
        <v>4673</v>
      </c>
    </row>
    <row r="2385" spans="1:7" x14ac:dyDescent="0.25">
      <c r="A2385" t="s">
        <v>4</v>
      </c>
      <c r="B2385">
        <v>159023</v>
      </c>
      <c r="C2385">
        <v>14</v>
      </c>
      <c r="D2385">
        <v>1592017</v>
      </c>
      <c r="E2385">
        <v>18</v>
      </c>
      <c r="F2385" s="2">
        <v>43270.542210648149</v>
      </c>
      <c r="G2385" t="s">
        <v>4611</v>
      </c>
    </row>
    <row r="2386" spans="1:7" x14ac:dyDescent="0.25">
      <c r="A2386" t="s">
        <v>4</v>
      </c>
      <c r="B2386">
        <v>174993</v>
      </c>
      <c r="C2386">
        <v>15</v>
      </c>
      <c r="D2386">
        <v>1592917</v>
      </c>
      <c r="E2386">
        <v>18</v>
      </c>
      <c r="F2386" s="2">
        <v>43270.542233796295</v>
      </c>
      <c r="G2386" t="s">
        <v>4611</v>
      </c>
    </row>
    <row r="2387" spans="1:7" x14ac:dyDescent="0.25">
      <c r="A2387" t="s">
        <v>4</v>
      </c>
      <c r="B2387">
        <v>174993</v>
      </c>
      <c r="C2387">
        <v>15</v>
      </c>
      <c r="D2387">
        <v>1592918</v>
      </c>
      <c r="E2387">
        <v>18</v>
      </c>
      <c r="F2387" s="2">
        <v>43270.542256944442</v>
      </c>
      <c r="G2387" t="s">
        <v>4615</v>
      </c>
    </row>
    <row r="2388" spans="1:7" x14ac:dyDescent="0.25">
      <c r="A2388" t="s">
        <v>4</v>
      </c>
      <c r="B2388">
        <v>207717</v>
      </c>
      <c r="C2388">
        <v>17</v>
      </c>
      <c r="D2388">
        <v>1596049</v>
      </c>
      <c r="E2388">
        <v>18</v>
      </c>
      <c r="F2388" s="2">
        <v>43276.380636574075</v>
      </c>
      <c r="G2388" t="s">
        <v>4615</v>
      </c>
    </row>
    <row r="2389" spans="1:7" x14ac:dyDescent="0.25">
      <c r="A2389" t="s">
        <v>4</v>
      </c>
      <c r="B2389">
        <v>217722</v>
      </c>
      <c r="C2389">
        <v>17</v>
      </c>
      <c r="D2389">
        <v>1597031</v>
      </c>
      <c r="E2389">
        <v>18</v>
      </c>
      <c r="F2389" s="2">
        <v>43276.380729166667</v>
      </c>
      <c r="G2389" t="s">
        <v>4657</v>
      </c>
    </row>
    <row r="2390" spans="1:7" x14ac:dyDescent="0.25">
      <c r="A2390" t="s">
        <v>4</v>
      </c>
      <c r="B2390">
        <v>217722</v>
      </c>
      <c r="C2390">
        <v>17</v>
      </c>
      <c r="D2390">
        <v>1597032</v>
      </c>
      <c r="E2390">
        <v>18</v>
      </c>
      <c r="F2390" s="2">
        <v>43276.38076388889</v>
      </c>
      <c r="G2390" t="s">
        <v>4640</v>
      </c>
    </row>
    <row r="2391" spans="1:7" x14ac:dyDescent="0.25">
      <c r="A2391" t="s">
        <v>4</v>
      </c>
      <c r="B2391">
        <v>217722</v>
      </c>
      <c r="C2391">
        <v>17</v>
      </c>
      <c r="D2391">
        <v>1597034</v>
      </c>
      <c r="E2391">
        <v>18</v>
      </c>
      <c r="F2391" s="2">
        <v>43276.38082175926</v>
      </c>
      <c r="G2391" t="s">
        <v>4615</v>
      </c>
    </row>
    <row r="2392" spans="1:7" x14ac:dyDescent="0.25">
      <c r="A2392" t="s">
        <v>4</v>
      </c>
      <c r="B2392">
        <v>226537</v>
      </c>
      <c r="C2392">
        <v>18</v>
      </c>
      <c r="D2392">
        <v>1597276</v>
      </c>
      <c r="E2392">
        <v>18</v>
      </c>
      <c r="F2392" s="2">
        <v>43276.380844907406</v>
      </c>
      <c r="G2392" t="s">
        <v>4611</v>
      </c>
    </row>
    <row r="2393" spans="1:7" x14ac:dyDescent="0.25">
      <c r="A2393" t="s">
        <v>4</v>
      </c>
      <c r="B2393">
        <v>227681</v>
      </c>
      <c r="C2393">
        <v>18</v>
      </c>
      <c r="D2393">
        <v>1597212</v>
      </c>
      <c r="E2393">
        <v>18</v>
      </c>
      <c r="F2393" s="2">
        <v>43276.380902777775</v>
      </c>
      <c r="G2393" t="s">
        <v>4611</v>
      </c>
    </row>
    <row r="2394" spans="1:7" x14ac:dyDescent="0.25">
      <c r="A2394" t="s">
        <v>4</v>
      </c>
      <c r="B2394">
        <v>227978</v>
      </c>
      <c r="C2394">
        <v>18</v>
      </c>
      <c r="D2394">
        <v>1611803</v>
      </c>
      <c r="E2394">
        <v>18</v>
      </c>
      <c r="F2394" s="2">
        <v>43284.416597222225</v>
      </c>
      <c r="G2394" t="s">
        <v>4615</v>
      </c>
    </row>
    <row r="2395" spans="1:7" x14ac:dyDescent="0.25">
      <c r="A2395" t="s">
        <v>4</v>
      </c>
      <c r="B2395">
        <v>227978</v>
      </c>
      <c r="C2395">
        <v>18</v>
      </c>
      <c r="D2395">
        <v>1611802</v>
      </c>
      <c r="E2395">
        <v>18</v>
      </c>
      <c r="F2395" s="2">
        <v>43284.416620370372</v>
      </c>
      <c r="G2395" t="s">
        <v>4611</v>
      </c>
    </row>
    <row r="2396" spans="1:7" x14ac:dyDescent="0.25">
      <c r="A2396" t="s">
        <v>4</v>
      </c>
      <c r="B2396">
        <v>217608</v>
      </c>
      <c r="C2396">
        <v>17</v>
      </c>
      <c r="D2396">
        <v>1588571</v>
      </c>
      <c r="E2396">
        <v>18</v>
      </c>
      <c r="F2396" s="2">
        <v>43270.456863425927</v>
      </c>
      <c r="G2396" t="s">
        <v>4611</v>
      </c>
    </row>
    <row r="2397" spans="1:7" x14ac:dyDescent="0.25">
      <c r="A2397" t="s">
        <v>4</v>
      </c>
      <c r="B2397">
        <v>208496</v>
      </c>
      <c r="C2397">
        <v>17</v>
      </c>
      <c r="D2397">
        <v>1592632</v>
      </c>
      <c r="E2397">
        <v>18</v>
      </c>
      <c r="F2397" s="2">
        <v>43270.542291666665</v>
      </c>
      <c r="G2397" t="s">
        <v>4611</v>
      </c>
    </row>
    <row r="2398" spans="1:7" x14ac:dyDescent="0.25">
      <c r="A2398" t="s">
        <v>4</v>
      </c>
      <c r="B2398">
        <v>208496</v>
      </c>
      <c r="C2398">
        <v>17</v>
      </c>
      <c r="D2398">
        <v>1592633</v>
      </c>
      <c r="E2398">
        <v>18</v>
      </c>
      <c r="F2398" s="2">
        <v>43270.542314814818</v>
      </c>
      <c r="G2398" t="s">
        <v>4615</v>
      </c>
    </row>
    <row r="2399" spans="1:7" x14ac:dyDescent="0.25">
      <c r="A2399" t="s">
        <v>4</v>
      </c>
      <c r="B2399">
        <v>217750</v>
      </c>
      <c r="C2399">
        <v>17</v>
      </c>
      <c r="D2399">
        <v>1593130</v>
      </c>
      <c r="E2399">
        <v>18</v>
      </c>
      <c r="F2399" s="2">
        <v>43270.542349537034</v>
      </c>
      <c r="G2399" t="s">
        <v>4611</v>
      </c>
    </row>
    <row r="2400" spans="1:7" x14ac:dyDescent="0.25">
      <c r="A2400" t="s">
        <v>4</v>
      </c>
      <c r="B2400">
        <v>217750</v>
      </c>
      <c r="C2400">
        <v>17</v>
      </c>
      <c r="D2400">
        <v>1593131</v>
      </c>
      <c r="E2400">
        <v>18</v>
      </c>
      <c r="F2400" s="2">
        <v>43270.542372685188</v>
      </c>
      <c r="G2400" t="s">
        <v>4615</v>
      </c>
    </row>
    <row r="2401" spans="1:7" x14ac:dyDescent="0.25">
      <c r="A2401" t="s">
        <v>4</v>
      </c>
      <c r="B2401">
        <v>220902</v>
      </c>
      <c r="C2401">
        <v>17</v>
      </c>
      <c r="D2401">
        <v>1591344</v>
      </c>
      <c r="E2401">
        <v>18</v>
      </c>
      <c r="F2401" s="2">
        <v>43270.542395833334</v>
      </c>
      <c r="G2401" t="s">
        <v>4611</v>
      </c>
    </row>
    <row r="2402" spans="1:7" x14ac:dyDescent="0.25">
      <c r="A2402" t="s">
        <v>4</v>
      </c>
      <c r="B2402">
        <v>220902</v>
      </c>
      <c r="C2402">
        <v>17</v>
      </c>
      <c r="D2402">
        <v>1591345</v>
      </c>
      <c r="E2402">
        <v>18</v>
      </c>
      <c r="F2402" s="2">
        <v>43270.542430555557</v>
      </c>
      <c r="G2402" t="s">
        <v>4615</v>
      </c>
    </row>
    <row r="2403" spans="1:7" x14ac:dyDescent="0.25">
      <c r="A2403" t="s">
        <v>4</v>
      </c>
      <c r="B2403">
        <v>220902</v>
      </c>
      <c r="C2403">
        <v>17</v>
      </c>
      <c r="D2403">
        <v>1591346</v>
      </c>
      <c r="E2403">
        <v>18</v>
      </c>
      <c r="F2403" s="2">
        <v>43270.542453703703</v>
      </c>
      <c r="G2403" t="s">
        <v>4616</v>
      </c>
    </row>
    <row r="2404" spans="1:7" x14ac:dyDescent="0.25">
      <c r="A2404" t="s">
        <v>4</v>
      </c>
      <c r="B2404">
        <v>220906</v>
      </c>
      <c r="C2404">
        <v>17</v>
      </c>
      <c r="D2404">
        <v>1591902</v>
      </c>
      <c r="E2404">
        <v>18</v>
      </c>
      <c r="F2404" s="2">
        <v>43270.542488425926</v>
      </c>
      <c r="G2404" t="s">
        <v>4611</v>
      </c>
    </row>
    <row r="2405" spans="1:7" x14ac:dyDescent="0.25">
      <c r="A2405" t="s">
        <v>4</v>
      </c>
      <c r="B2405">
        <v>220906</v>
      </c>
      <c r="C2405">
        <v>17</v>
      </c>
      <c r="D2405">
        <v>1591903</v>
      </c>
      <c r="E2405">
        <v>18</v>
      </c>
      <c r="F2405" s="2">
        <v>43270.542511574073</v>
      </c>
      <c r="G2405" t="s">
        <v>4615</v>
      </c>
    </row>
    <row r="2406" spans="1:7" x14ac:dyDescent="0.25">
      <c r="A2406" t="s">
        <v>4</v>
      </c>
      <c r="B2406">
        <v>220906</v>
      </c>
      <c r="C2406">
        <v>17</v>
      </c>
      <c r="D2406">
        <v>1591904</v>
      </c>
      <c r="E2406">
        <v>18</v>
      </c>
      <c r="F2406" s="2">
        <v>43270.542546296296</v>
      </c>
      <c r="G2406" t="s">
        <v>4616</v>
      </c>
    </row>
    <row r="2407" spans="1:7" x14ac:dyDescent="0.25">
      <c r="A2407" t="s">
        <v>4</v>
      </c>
      <c r="B2407">
        <v>106492</v>
      </c>
      <c r="C2407">
        <v>11</v>
      </c>
      <c r="D2407">
        <v>98991</v>
      </c>
      <c r="E2407">
        <v>12</v>
      </c>
      <c r="F2407" s="2">
        <v>43265.503344907411</v>
      </c>
      <c r="G2407" t="s">
        <v>4736</v>
      </c>
    </row>
    <row r="2408" spans="1:7" x14ac:dyDescent="0.25">
      <c r="A2408" t="s">
        <v>4</v>
      </c>
      <c r="B2408">
        <v>108724</v>
      </c>
      <c r="C2408">
        <v>11</v>
      </c>
      <c r="D2408">
        <v>1581511</v>
      </c>
      <c r="E2408">
        <v>18</v>
      </c>
      <c r="F2408" s="2">
        <v>43265.503368055557</v>
      </c>
      <c r="G2408" t="s">
        <v>4611</v>
      </c>
    </row>
    <row r="2409" spans="1:7" x14ac:dyDescent="0.25">
      <c r="A2409" t="s">
        <v>4</v>
      </c>
      <c r="B2409">
        <v>108724</v>
      </c>
      <c r="C2409">
        <v>11</v>
      </c>
      <c r="D2409">
        <v>1581512</v>
      </c>
      <c r="E2409">
        <v>18</v>
      </c>
      <c r="F2409" s="2">
        <v>43265.50340277778</v>
      </c>
      <c r="G2409" t="s">
        <v>4615</v>
      </c>
    </row>
    <row r="2410" spans="1:7" x14ac:dyDescent="0.25">
      <c r="A2410" t="s">
        <v>4</v>
      </c>
      <c r="B2410">
        <v>230556</v>
      </c>
      <c r="C2410">
        <v>18</v>
      </c>
      <c r="D2410">
        <v>1582938</v>
      </c>
      <c r="E2410">
        <v>18</v>
      </c>
      <c r="F2410" s="2">
        <v>43262.502418981479</v>
      </c>
      <c r="G2410" t="s">
        <v>4613</v>
      </c>
    </row>
    <row r="2411" spans="1:7" x14ac:dyDescent="0.25">
      <c r="A2411" t="s">
        <v>4</v>
      </c>
      <c r="B2411">
        <v>198062</v>
      </c>
      <c r="C2411">
        <v>16</v>
      </c>
      <c r="D2411">
        <v>1576139</v>
      </c>
      <c r="E2411">
        <v>18</v>
      </c>
      <c r="F2411" s="2">
        <v>43265.374016203707</v>
      </c>
      <c r="G2411" t="s">
        <v>4611</v>
      </c>
    </row>
    <row r="2412" spans="1:7" x14ac:dyDescent="0.25">
      <c r="A2412" t="s">
        <v>4</v>
      </c>
      <c r="B2412">
        <v>200472</v>
      </c>
      <c r="C2412">
        <v>16</v>
      </c>
      <c r="D2412">
        <v>1577747</v>
      </c>
      <c r="E2412">
        <v>18</v>
      </c>
      <c r="F2412" s="2">
        <v>43265.38994212963</v>
      </c>
      <c r="G2412" t="s">
        <v>4611</v>
      </c>
    </row>
    <row r="2413" spans="1:7" x14ac:dyDescent="0.25">
      <c r="A2413" t="s">
        <v>4</v>
      </c>
      <c r="B2413">
        <v>217382</v>
      </c>
      <c r="C2413">
        <v>17</v>
      </c>
      <c r="D2413">
        <v>1582591</v>
      </c>
      <c r="E2413">
        <v>18</v>
      </c>
      <c r="F2413" s="2">
        <v>43265.400868055556</v>
      </c>
      <c r="G2413" t="s">
        <v>4611</v>
      </c>
    </row>
    <row r="2414" spans="1:7" x14ac:dyDescent="0.25">
      <c r="A2414" t="s">
        <v>4</v>
      </c>
      <c r="B2414">
        <v>230556</v>
      </c>
      <c r="C2414">
        <v>18</v>
      </c>
      <c r="D2414">
        <v>1613165</v>
      </c>
      <c r="E2414">
        <v>18</v>
      </c>
      <c r="F2414" s="2">
        <v>43285.331261574072</v>
      </c>
      <c r="G2414" t="s">
        <v>4615</v>
      </c>
    </row>
    <row r="2415" spans="1:7" x14ac:dyDescent="0.25">
      <c r="A2415" t="s">
        <v>4</v>
      </c>
      <c r="B2415">
        <v>226331</v>
      </c>
      <c r="C2415">
        <v>18</v>
      </c>
      <c r="D2415">
        <v>1591733</v>
      </c>
      <c r="E2415">
        <v>18</v>
      </c>
      <c r="F2415" s="2">
        <v>43270.542569444442</v>
      </c>
      <c r="G2415" t="s">
        <v>4611</v>
      </c>
    </row>
    <row r="2416" spans="1:7" x14ac:dyDescent="0.25">
      <c r="A2416" t="s">
        <v>4</v>
      </c>
      <c r="B2416">
        <v>226470</v>
      </c>
      <c r="C2416">
        <v>18</v>
      </c>
      <c r="D2416">
        <v>1591831</v>
      </c>
      <c r="E2416">
        <v>18</v>
      </c>
      <c r="F2416" s="2">
        <v>43270.542627314811</v>
      </c>
      <c r="G2416" t="s">
        <v>4611</v>
      </c>
    </row>
    <row r="2417" spans="1:7" x14ac:dyDescent="0.25">
      <c r="A2417" t="s">
        <v>4</v>
      </c>
      <c r="B2417">
        <v>226470</v>
      </c>
      <c r="C2417">
        <v>18</v>
      </c>
      <c r="D2417">
        <v>1591833</v>
      </c>
      <c r="E2417">
        <v>18</v>
      </c>
      <c r="F2417" s="2">
        <v>43270.542650462965</v>
      </c>
      <c r="G2417" t="s">
        <v>4615</v>
      </c>
    </row>
    <row r="2418" spans="1:7" x14ac:dyDescent="0.25">
      <c r="A2418" t="s">
        <v>4</v>
      </c>
      <c r="B2418">
        <v>172603</v>
      </c>
      <c r="C2418">
        <v>15</v>
      </c>
      <c r="D2418">
        <v>1528965</v>
      </c>
      <c r="E2418">
        <v>18</v>
      </c>
      <c r="F2418" s="2">
        <v>43227.480740740742</v>
      </c>
      <c r="G2418" t="s">
        <v>4613</v>
      </c>
    </row>
    <row r="2419" spans="1:7" x14ac:dyDescent="0.25">
      <c r="A2419" t="s">
        <v>4</v>
      </c>
      <c r="B2419">
        <v>165363</v>
      </c>
      <c r="C2419">
        <v>14</v>
      </c>
      <c r="D2419">
        <v>1555911</v>
      </c>
      <c r="E2419">
        <v>18</v>
      </c>
      <c r="F2419" s="2">
        <v>43248.504560185182</v>
      </c>
      <c r="G2419" t="s">
        <v>4634</v>
      </c>
    </row>
    <row r="2420" spans="1:7" x14ac:dyDescent="0.25">
      <c r="A2420" t="s">
        <v>4</v>
      </c>
      <c r="B2420">
        <v>229793</v>
      </c>
      <c r="C2420">
        <v>18</v>
      </c>
      <c r="D2420">
        <v>1557075</v>
      </c>
      <c r="E2420">
        <v>18</v>
      </c>
      <c r="F2420" s="2">
        <v>43242.610335648147</v>
      </c>
      <c r="G2420" t="s">
        <v>4611</v>
      </c>
    </row>
    <row r="2421" spans="1:7" x14ac:dyDescent="0.25">
      <c r="A2421" t="s">
        <v>4</v>
      </c>
      <c r="B2421">
        <v>230837</v>
      </c>
      <c r="C2421">
        <v>18</v>
      </c>
      <c r="D2421">
        <v>1591406</v>
      </c>
      <c r="E2421">
        <v>18</v>
      </c>
      <c r="F2421" s="2">
        <v>43266.512453703705</v>
      </c>
      <c r="G2421" t="s">
        <v>4611</v>
      </c>
    </row>
    <row r="2422" spans="1:7" x14ac:dyDescent="0.25">
      <c r="A2422" t="s">
        <v>4</v>
      </c>
      <c r="B2422">
        <v>106492</v>
      </c>
      <c r="C2422">
        <v>11</v>
      </c>
      <c r="D2422">
        <v>1596412</v>
      </c>
      <c r="E2422">
        <v>18</v>
      </c>
      <c r="F2422" s="2">
        <v>43276.380474537036</v>
      </c>
      <c r="G2422" t="s">
        <v>4708</v>
      </c>
    </row>
    <row r="2423" spans="1:7" x14ac:dyDescent="0.25">
      <c r="A2423" t="s">
        <v>4</v>
      </c>
      <c r="B2423">
        <v>106492</v>
      </c>
      <c r="C2423">
        <v>11</v>
      </c>
      <c r="D2423">
        <v>1596413</v>
      </c>
      <c r="E2423">
        <v>18</v>
      </c>
      <c r="F2423" s="2">
        <v>43276.380497685182</v>
      </c>
      <c r="G2423" t="s">
        <v>4723</v>
      </c>
    </row>
    <row r="2424" spans="1:7" x14ac:dyDescent="0.25">
      <c r="A2424" t="s">
        <v>4</v>
      </c>
      <c r="B2424">
        <v>165363</v>
      </c>
      <c r="C2424">
        <v>14</v>
      </c>
      <c r="D2424">
        <v>1596912</v>
      </c>
      <c r="E2424">
        <v>18</v>
      </c>
      <c r="F2424" s="2">
        <v>43276.380520833336</v>
      </c>
      <c r="G2424" t="s">
        <v>4634</v>
      </c>
    </row>
    <row r="2425" spans="1:7" x14ac:dyDescent="0.25">
      <c r="A2425" t="s">
        <v>4</v>
      </c>
      <c r="B2425">
        <v>230556</v>
      </c>
      <c r="C2425">
        <v>18</v>
      </c>
      <c r="D2425">
        <v>1593303</v>
      </c>
      <c r="E2425">
        <v>18</v>
      </c>
      <c r="F2425" s="2">
        <v>43270.330358796295</v>
      </c>
      <c r="G2425" t="s">
        <v>4613</v>
      </c>
    </row>
    <row r="2426" spans="1:7" x14ac:dyDescent="0.25">
      <c r="A2426" t="s">
        <v>4</v>
      </c>
      <c r="B2426">
        <v>230556</v>
      </c>
      <c r="C2426">
        <v>18</v>
      </c>
      <c r="D2426">
        <v>1593305</v>
      </c>
      <c r="E2426">
        <v>18</v>
      </c>
      <c r="F2426" s="2">
        <v>43270.330381944441</v>
      </c>
      <c r="G2426" t="s">
        <v>4633</v>
      </c>
    </row>
    <row r="2427" spans="1:7" x14ac:dyDescent="0.25">
      <c r="A2427" t="s">
        <v>4</v>
      </c>
      <c r="B2427">
        <v>230556</v>
      </c>
      <c r="C2427">
        <v>18</v>
      </c>
      <c r="D2427">
        <v>1593307</v>
      </c>
      <c r="E2427">
        <v>18</v>
      </c>
      <c r="F2427" s="2">
        <v>43270.330405092594</v>
      </c>
      <c r="G2427" t="s">
        <v>4611</v>
      </c>
    </row>
    <row r="2428" spans="1:7" x14ac:dyDescent="0.25">
      <c r="A2428" t="s">
        <v>4</v>
      </c>
      <c r="B2428">
        <v>230556</v>
      </c>
      <c r="C2428">
        <v>18</v>
      </c>
      <c r="D2428">
        <v>1593308</v>
      </c>
      <c r="E2428">
        <v>18</v>
      </c>
      <c r="F2428" s="2">
        <v>43270.330439814818</v>
      </c>
      <c r="G2428" t="s">
        <v>4615</v>
      </c>
    </row>
    <row r="2429" spans="1:7" x14ac:dyDescent="0.25">
      <c r="A2429" t="s">
        <v>4</v>
      </c>
      <c r="B2429">
        <v>227978</v>
      </c>
      <c r="C2429">
        <v>18</v>
      </c>
      <c r="D2429">
        <v>1615698</v>
      </c>
      <c r="E2429">
        <v>18</v>
      </c>
      <c r="F2429" s="2">
        <v>43286.380949074075</v>
      </c>
      <c r="G2429" t="s">
        <v>4620</v>
      </c>
    </row>
    <row r="2430" spans="1:7" x14ac:dyDescent="0.25">
      <c r="A2430" t="s">
        <v>4</v>
      </c>
      <c r="B2430">
        <v>227978</v>
      </c>
      <c r="C2430">
        <v>18</v>
      </c>
      <c r="D2430">
        <v>1615699</v>
      </c>
      <c r="E2430">
        <v>18</v>
      </c>
      <c r="F2430" s="2">
        <v>43286.381006944444</v>
      </c>
      <c r="G2430" t="s">
        <v>4611</v>
      </c>
    </row>
    <row r="2431" spans="1:7" x14ac:dyDescent="0.25">
      <c r="A2431" t="s">
        <v>4</v>
      </c>
      <c r="B2431">
        <v>172603</v>
      </c>
      <c r="C2431">
        <v>15</v>
      </c>
      <c r="D2431">
        <v>1528967</v>
      </c>
      <c r="E2431">
        <v>18</v>
      </c>
      <c r="F2431" s="2">
        <v>43227.480937499997</v>
      </c>
      <c r="G2431" t="s">
        <v>4730</v>
      </c>
    </row>
    <row r="2432" spans="1:7" x14ac:dyDescent="0.25">
      <c r="A2432" t="s">
        <v>4</v>
      </c>
      <c r="B2432">
        <v>172603</v>
      </c>
      <c r="C2432">
        <v>15</v>
      </c>
      <c r="D2432">
        <v>1528968</v>
      </c>
      <c r="E2432">
        <v>18</v>
      </c>
      <c r="F2432" s="2">
        <v>43227.481111111112</v>
      </c>
      <c r="G2432" t="s">
        <v>4616</v>
      </c>
    </row>
    <row r="2433" spans="1:7" x14ac:dyDescent="0.25">
      <c r="A2433" t="s">
        <v>4</v>
      </c>
      <c r="B2433">
        <v>172603</v>
      </c>
      <c r="C2433">
        <v>15</v>
      </c>
      <c r="D2433">
        <v>1528969</v>
      </c>
      <c r="E2433">
        <v>18</v>
      </c>
      <c r="F2433" s="2">
        <v>43227.481145833335</v>
      </c>
      <c r="G2433" t="s">
        <v>4721</v>
      </c>
    </row>
    <row r="2434" spans="1:7" x14ac:dyDescent="0.25">
      <c r="A2434" t="s">
        <v>4</v>
      </c>
      <c r="B2434">
        <v>208496</v>
      </c>
      <c r="C2434">
        <v>17</v>
      </c>
      <c r="D2434">
        <v>1529310</v>
      </c>
      <c r="E2434">
        <v>18</v>
      </c>
      <c r="F2434" s="2">
        <v>43227.481493055559</v>
      </c>
      <c r="G2434" t="s">
        <v>4611</v>
      </c>
    </row>
    <row r="2435" spans="1:7" x14ac:dyDescent="0.25">
      <c r="A2435" t="s">
        <v>4</v>
      </c>
      <c r="B2435">
        <v>221271</v>
      </c>
      <c r="C2435">
        <v>17</v>
      </c>
      <c r="D2435">
        <v>1544140</v>
      </c>
      <c r="E2435">
        <v>18</v>
      </c>
      <c r="F2435" s="2">
        <v>43235.405474537038</v>
      </c>
      <c r="G2435" t="s">
        <v>4678</v>
      </c>
    </row>
    <row r="2436" spans="1:7" x14ac:dyDescent="0.25">
      <c r="A2436" t="s">
        <v>4</v>
      </c>
      <c r="B2436">
        <v>221271</v>
      </c>
      <c r="C2436">
        <v>17</v>
      </c>
      <c r="D2436">
        <v>1544136</v>
      </c>
      <c r="E2436">
        <v>18</v>
      </c>
      <c r="F2436" s="2">
        <v>43235.405706018515</v>
      </c>
      <c r="G2436" t="s">
        <v>4611</v>
      </c>
    </row>
    <row r="2437" spans="1:7" x14ac:dyDescent="0.25">
      <c r="A2437" t="s">
        <v>4</v>
      </c>
      <c r="B2437">
        <v>228548</v>
      </c>
      <c r="C2437">
        <v>18</v>
      </c>
      <c r="D2437">
        <v>1590287</v>
      </c>
      <c r="E2437">
        <v>18</v>
      </c>
      <c r="F2437" s="2">
        <v>43276.3909375</v>
      </c>
      <c r="G2437" t="s">
        <v>4611</v>
      </c>
    </row>
    <row r="2438" spans="1:7" x14ac:dyDescent="0.25">
      <c r="A2438" t="s">
        <v>4</v>
      </c>
      <c r="B2438">
        <v>228626</v>
      </c>
      <c r="C2438">
        <v>18</v>
      </c>
      <c r="D2438">
        <v>1590222</v>
      </c>
      <c r="E2438">
        <v>18</v>
      </c>
      <c r="F2438" s="2">
        <v>43276.391932870371</v>
      </c>
      <c r="G2438" t="s">
        <v>4611</v>
      </c>
    </row>
    <row r="2439" spans="1:7" x14ac:dyDescent="0.25">
      <c r="A2439" t="s">
        <v>4</v>
      </c>
      <c r="B2439">
        <v>226732</v>
      </c>
      <c r="C2439">
        <v>18</v>
      </c>
      <c r="D2439">
        <v>1590572</v>
      </c>
      <c r="E2439">
        <v>18</v>
      </c>
      <c r="F2439" s="2">
        <v>43276.403692129628</v>
      </c>
      <c r="G2439" t="s">
        <v>4615</v>
      </c>
    </row>
    <row r="2440" spans="1:7" x14ac:dyDescent="0.25">
      <c r="A2440" t="s">
        <v>4</v>
      </c>
      <c r="B2440">
        <v>206187</v>
      </c>
      <c r="C2440">
        <v>17</v>
      </c>
      <c r="D2440">
        <v>1540247</v>
      </c>
      <c r="E2440">
        <v>18</v>
      </c>
      <c r="F2440" s="2">
        <v>43234.494490740741</v>
      </c>
      <c r="G2440" t="s">
        <v>4616</v>
      </c>
    </row>
    <row r="2441" spans="1:7" x14ac:dyDescent="0.25">
      <c r="A2441" t="s">
        <v>4</v>
      </c>
      <c r="B2441">
        <v>75329</v>
      </c>
      <c r="C2441">
        <v>10</v>
      </c>
      <c r="D2441">
        <v>1527426</v>
      </c>
      <c r="E2441">
        <v>18</v>
      </c>
      <c r="F2441" s="2">
        <v>43227.421724537038</v>
      </c>
      <c r="G2441" t="s">
        <v>4737</v>
      </c>
    </row>
    <row r="2442" spans="1:7" x14ac:dyDescent="0.25">
      <c r="A2442" t="s">
        <v>4</v>
      </c>
      <c r="B2442">
        <v>75329</v>
      </c>
      <c r="C2442">
        <v>10</v>
      </c>
      <c r="D2442">
        <v>1527427</v>
      </c>
      <c r="E2442">
        <v>18</v>
      </c>
      <c r="F2442" s="2">
        <v>43227.421550925923</v>
      </c>
      <c r="G2442" t="s">
        <v>4615</v>
      </c>
    </row>
    <row r="2443" spans="1:7" x14ac:dyDescent="0.25">
      <c r="A2443" t="s">
        <v>4</v>
      </c>
      <c r="B2443">
        <v>139609</v>
      </c>
      <c r="C2443">
        <v>13</v>
      </c>
      <c r="D2443">
        <v>1527136</v>
      </c>
      <c r="E2443">
        <v>18</v>
      </c>
      <c r="F2443" s="2">
        <v>43227.417557870373</v>
      </c>
      <c r="G2443" t="s">
        <v>4606</v>
      </c>
    </row>
    <row r="2444" spans="1:7" x14ac:dyDescent="0.25">
      <c r="A2444" t="s">
        <v>4</v>
      </c>
      <c r="B2444">
        <v>199085</v>
      </c>
      <c r="C2444">
        <v>16</v>
      </c>
      <c r="D2444">
        <v>1530046</v>
      </c>
      <c r="E2444">
        <v>18</v>
      </c>
      <c r="F2444" s="2">
        <v>43227.417951388888</v>
      </c>
      <c r="G2444" t="s">
        <v>4611</v>
      </c>
    </row>
    <row r="2445" spans="1:7" x14ac:dyDescent="0.25">
      <c r="A2445" t="s">
        <v>4</v>
      </c>
      <c r="B2445">
        <v>199085</v>
      </c>
      <c r="C2445">
        <v>16</v>
      </c>
      <c r="D2445">
        <v>1530047</v>
      </c>
      <c r="E2445">
        <v>18</v>
      </c>
      <c r="F2445" s="2">
        <v>43227.417743055557</v>
      </c>
      <c r="G2445" t="s">
        <v>4615</v>
      </c>
    </row>
    <row r="2446" spans="1:7" x14ac:dyDescent="0.25">
      <c r="A2446" t="s">
        <v>4</v>
      </c>
      <c r="B2446">
        <v>212639</v>
      </c>
      <c r="C2446">
        <v>17</v>
      </c>
      <c r="D2446">
        <v>1527543</v>
      </c>
      <c r="E2446">
        <v>18</v>
      </c>
      <c r="F2446" s="2">
        <v>43227.418333333335</v>
      </c>
      <c r="G2446" t="s">
        <v>4611</v>
      </c>
    </row>
    <row r="2447" spans="1:7" x14ac:dyDescent="0.25">
      <c r="A2447" t="s">
        <v>4</v>
      </c>
      <c r="B2447">
        <v>219393</v>
      </c>
      <c r="C2447">
        <v>17</v>
      </c>
      <c r="D2447">
        <v>1527088</v>
      </c>
      <c r="E2447">
        <v>18</v>
      </c>
      <c r="F2447" s="2">
        <v>43227.422430555554</v>
      </c>
      <c r="G2447" t="s">
        <v>4611</v>
      </c>
    </row>
    <row r="2448" spans="1:7" x14ac:dyDescent="0.25">
      <c r="A2448" t="s">
        <v>4</v>
      </c>
      <c r="B2448">
        <v>220101</v>
      </c>
      <c r="C2448">
        <v>17</v>
      </c>
      <c r="D2448">
        <v>1526844</v>
      </c>
      <c r="E2448">
        <v>18</v>
      </c>
      <c r="F2448" s="2">
        <v>43227.422395833331</v>
      </c>
      <c r="G2448" t="s">
        <v>4611</v>
      </c>
    </row>
    <row r="2449" spans="1:7" x14ac:dyDescent="0.25">
      <c r="A2449" t="s">
        <v>4</v>
      </c>
      <c r="B2449">
        <v>220101</v>
      </c>
      <c r="C2449">
        <v>17</v>
      </c>
      <c r="D2449">
        <v>1526845</v>
      </c>
      <c r="E2449">
        <v>18</v>
      </c>
      <c r="F2449" s="2">
        <v>43227.422615740739</v>
      </c>
      <c r="G2449" t="s">
        <v>4615</v>
      </c>
    </row>
    <row r="2450" spans="1:7" x14ac:dyDescent="0.25">
      <c r="A2450" t="s">
        <v>4</v>
      </c>
      <c r="B2450">
        <v>201758</v>
      </c>
      <c r="C2450">
        <v>16</v>
      </c>
      <c r="D2450">
        <v>1516660</v>
      </c>
      <c r="E2450">
        <v>18</v>
      </c>
      <c r="F2450" s="2">
        <v>43210.531064814815</v>
      </c>
      <c r="G2450" t="s">
        <v>4615</v>
      </c>
    </row>
    <row r="2451" spans="1:7" x14ac:dyDescent="0.25">
      <c r="A2451" t="s">
        <v>4</v>
      </c>
      <c r="B2451">
        <v>203472</v>
      </c>
      <c r="C2451">
        <v>16</v>
      </c>
      <c r="D2451">
        <v>1514922</v>
      </c>
      <c r="E2451">
        <v>18</v>
      </c>
      <c r="F2451" s="2">
        <v>43210.527245370373</v>
      </c>
      <c r="G2451" t="s">
        <v>4615</v>
      </c>
    </row>
    <row r="2452" spans="1:7" x14ac:dyDescent="0.25">
      <c r="A2452" t="s">
        <v>4</v>
      </c>
      <c r="B2452">
        <v>214235</v>
      </c>
      <c r="C2452">
        <v>17</v>
      </c>
      <c r="D2452">
        <v>1516492</v>
      </c>
      <c r="E2452">
        <v>18</v>
      </c>
      <c r="F2452" s="2">
        <v>43210.527407407404</v>
      </c>
      <c r="G2452" t="s">
        <v>4644</v>
      </c>
    </row>
    <row r="2453" spans="1:7" x14ac:dyDescent="0.25">
      <c r="A2453" t="s">
        <v>4</v>
      </c>
      <c r="B2453">
        <v>214235</v>
      </c>
      <c r="C2453">
        <v>17</v>
      </c>
      <c r="D2453">
        <v>1516493</v>
      </c>
      <c r="E2453">
        <v>18</v>
      </c>
      <c r="F2453" s="2">
        <v>43210.527569444443</v>
      </c>
      <c r="G2453" t="s">
        <v>4611</v>
      </c>
    </row>
    <row r="2454" spans="1:7" x14ac:dyDescent="0.25">
      <c r="A2454" t="s">
        <v>4</v>
      </c>
      <c r="B2454">
        <v>214235</v>
      </c>
      <c r="C2454">
        <v>17</v>
      </c>
      <c r="D2454">
        <v>1516494</v>
      </c>
      <c r="E2454">
        <v>18</v>
      </c>
      <c r="F2454" s="2">
        <v>43210.527743055558</v>
      </c>
      <c r="G2454" t="s">
        <v>4616</v>
      </c>
    </row>
    <row r="2455" spans="1:7" x14ac:dyDescent="0.25">
      <c r="A2455" t="s">
        <v>4</v>
      </c>
      <c r="B2455">
        <v>220175</v>
      </c>
      <c r="C2455">
        <v>17</v>
      </c>
      <c r="D2455">
        <v>1515738</v>
      </c>
      <c r="E2455">
        <v>18</v>
      </c>
      <c r="F2455" s="2">
        <v>43210.528240740743</v>
      </c>
      <c r="G2455" t="s">
        <v>4611</v>
      </c>
    </row>
    <row r="2456" spans="1:7" x14ac:dyDescent="0.25">
      <c r="A2456" t="s">
        <v>4</v>
      </c>
      <c r="B2456">
        <v>220175</v>
      </c>
      <c r="C2456">
        <v>17</v>
      </c>
      <c r="D2456">
        <v>1515739</v>
      </c>
      <c r="E2456">
        <v>18</v>
      </c>
      <c r="F2456" s="2">
        <v>43210.528414351851</v>
      </c>
      <c r="G2456" t="s">
        <v>4616</v>
      </c>
    </row>
    <row r="2457" spans="1:7" x14ac:dyDescent="0.25">
      <c r="A2457" t="s">
        <v>4</v>
      </c>
      <c r="B2457">
        <v>219393</v>
      </c>
      <c r="C2457">
        <v>17</v>
      </c>
      <c r="D2457">
        <v>1547029</v>
      </c>
      <c r="E2457">
        <v>18</v>
      </c>
      <c r="F2457" s="2">
        <v>43238.450219907405</v>
      </c>
      <c r="G2457" t="s">
        <v>4611</v>
      </c>
    </row>
    <row r="2458" spans="1:7" x14ac:dyDescent="0.25">
      <c r="A2458" t="s">
        <v>4</v>
      </c>
      <c r="B2458">
        <v>191698</v>
      </c>
      <c r="C2458">
        <v>16</v>
      </c>
      <c r="D2458">
        <v>1612847</v>
      </c>
      <c r="E2458">
        <v>18</v>
      </c>
      <c r="F2458" s="2">
        <v>43284.505798611113</v>
      </c>
      <c r="G2458" t="s">
        <v>4643</v>
      </c>
    </row>
    <row r="2459" spans="1:7" x14ac:dyDescent="0.25">
      <c r="A2459" t="s">
        <v>4</v>
      </c>
      <c r="B2459">
        <v>164049</v>
      </c>
      <c r="C2459">
        <v>14</v>
      </c>
      <c r="D2459">
        <v>1604247</v>
      </c>
      <c r="E2459">
        <v>18</v>
      </c>
      <c r="F2459" s="2">
        <v>43284.505868055552</v>
      </c>
      <c r="G2459" t="s">
        <v>4669</v>
      </c>
    </row>
    <row r="2460" spans="1:7" x14ac:dyDescent="0.25">
      <c r="A2460" t="s">
        <v>4</v>
      </c>
      <c r="B2460">
        <v>220906</v>
      </c>
      <c r="C2460">
        <v>17</v>
      </c>
      <c r="D2460">
        <v>1559608</v>
      </c>
      <c r="E2460">
        <v>18</v>
      </c>
      <c r="F2460" s="2">
        <v>43251.484814814816</v>
      </c>
      <c r="G2460" t="s">
        <v>4615</v>
      </c>
    </row>
    <row r="2461" spans="1:7" x14ac:dyDescent="0.25">
      <c r="A2461" t="s">
        <v>4</v>
      </c>
      <c r="B2461">
        <v>220906</v>
      </c>
      <c r="C2461">
        <v>17</v>
      </c>
      <c r="D2461">
        <v>1515780</v>
      </c>
      <c r="E2461">
        <v>18</v>
      </c>
      <c r="F2461" s="2">
        <v>43210.52853009259</v>
      </c>
      <c r="G2461" t="s">
        <v>4611</v>
      </c>
    </row>
    <row r="2462" spans="1:7" x14ac:dyDescent="0.25">
      <c r="A2462" t="s">
        <v>4</v>
      </c>
      <c r="B2462">
        <v>220906</v>
      </c>
      <c r="C2462">
        <v>17</v>
      </c>
      <c r="D2462">
        <v>1515781</v>
      </c>
      <c r="E2462">
        <v>18</v>
      </c>
      <c r="F2462" s="2">
        <v>43210.528634259259</v>
      </c>
      <c r="G2462" t="s">
        <v>4615</v>
      </c>
    </row>
    <row r="2463" spans="1:7" x14ac:dyDescent="0.25">
      <c r="A2463" t="s">
        <v>4</v>
      </c>
      <c r="B2463">
        <v>220906</v>
      </c>
      <c r="C2463">
        <v>17</v>
      </c>
      <c r="D2463">
        <v>1515783</v>
      </c>
      <c r="E2463">
        <v>18</v>
      </c>
      <c r="F2463" s="2">
        <v>43210.531712962962</v>
      </c>
      <c r="G2463" t="s">
        <v>4616</v>
      </c>
    </row>
    <row r="2464" spans="1:7" x14ac:dyDescent="0.25">
      <c r="A2464" t="s">
        <v>4</v>
      </c>
      <c r="B2464">
        <v>225860</v>
      </c>
      <c r="C2464">
        <v>18</v>
      </c>
      <c r="D2464">
        <v>1514853</v>
      </c>
      <c r="E2464">
        <v>18</v>
      </c>
      <c r="F2464" s="2">
        <v>43210.531886574077</v>
      </c>
      <c r="G2464" t="s">
        <v>4658</v>
      </c>
    </row>
    <row r="2465" spans="1:7" x14ac:dyDescent="0.25">
      <c r="A2465" t="s">
        <v>4</v>
      </c>
      <c r="B2465">
        <v>225860</v>
      </c>
      <c r="C2465">
        <v>18</v>
      </c>
      <c r="D2465">
        <v>1514854</v>
      </c>
      <c r="E2465">
        <v>18</v>
      </c>
      <c r="F2465" s="2">
        <v>43210.531967592593</v>
      </c>
      <c r="G2465" t="s">
        <v>4611</v>
      </c>
    </row>
    <row r="2466" spans="1:7" x14ac:dyDescent="0.25">
      <c r="A2466" t="s">
        <v>4</v>
      </c>
      <c r="B2466">
        <v>225860</v>
      </c>
      <c r="C2466">
        <v>18</v>
      </c>
      <c r="D2466">
        <v>1514855</v>
      </c>
      <c r="E2466">
        <v>18</v>
      </c>
      <c r="F2466" s="2">
        <v>43210.532129629632</v>
      </c>
      <c r="G2466" t="s">
        <v>4616</v>
      </c>
    </row>
    <row r="2467" spans="1:7" x14ac:dyDescent="0.25">
      <c r="A2467" t="s">
        <v>4</v>
      </c>
      <c r="B2467">
        <v>226732</v>
      </c>
      <c r="C2467">
        <v>18</v>
      </c>
      <c r="D2467">
        <v>1515999</v>
      </c>
      <c r="E2467">
        <v>18</v>
      </c>
      <c r="F2467" s="2">
        <v>43210.532175925924</v>
      </c>
      <c r="G2467" t="s">
        <v>4611</v>
      </c>
    </row>
    <row r="2468" spans="1:7" x14ac:dyDescent="0.25">
      <c r="A2468" t="s">
        <v>4</v>
      </c>
      <c r="B2468">
        <v>226732</v>
      </c>
      <c r="C2468">
        <v>18</v>
      </c>
      <c r="D2468">
        <v>1516000</v>
      </c>
      <c r="E2468">
        <v>18</v>
      </c>
      <c r="F2468" s="2">
        <v>43210.532361111109</v>
      </c>
      <c r="G2468" t="s">
        <v>4615</v>
      </c>
    </row>
    <row r="2469" spans="1:7" x14ac:dyDescent="0.25">
      <c r="A2469" t="s">
        <v>4</v>
      </c>
      <c r="B2469">
        <v>117621</v>
      </c>
      <c r="C2469">
        <v>12</v>
      </c>
      <c r="D2469">
        <v>1603169</v>
      </c>
      <c r="E2469">
        <v>18</v>
      </c>
      <c r="F2469" s="2">
        <v>43279.54891203704</v>
      </c>
      <c r="G2469" t="s">
        <v>4611</v>
      </c>
    </row>
    <row r="2470" spans="1:7" x14ac:dyDescent="0.25">
      <c r="A2470" t="s">
        <v>4</v>
      </c>
      <c r="B2470">
        <v>117621</v>
      </c>
      <c r="C2470">
        <v>12</v>
      </c>
      <c r="D2470">
        <v>1603170</v>
      </c>
      <c r="E2470">
        <v>18</v>
      </c>
      <c r="F2470" s="2">
        <v>43279.548946759256</v>
      </c>
      <c r="G2470" t="s">
        <v>4615</v>
      </c>
    </row>
    <row r="2471" spans="1:7" x14ac:dyDescent="0.25">
      <c r="A2471" t="s">
        <v>4</v>
      </c>
      <c r="B2471">
        <v>146857</v>
      </c>
      <c r="C2471">
        <v>13</v>
      </c>
      <c r="D2471">
        <v>1603269</v>
      </c>
      <c r="E2471">
        <v>18</v>
      </c>
      <c r="F2471" s="2">
        <v>43279.548981481479</v>
      </c>
      <c r="G2471" t="s">
        <v>4611</v>
      </c>
    </row>
    <row r="2472" spans="1:7" x14ac:dyDescent="0.25">
      <c r="A2472" t="s">
        <v>4</v>
      </c>
      <c r="B2472">
        <v>229046</v>
      </c>
      <c r="C2472">
        <v>18</v>
      </c>
      <c r="D2472">
        <v>1536250</v>
      </c>
      <c r="E2472">
        <v>18</v>
      </c>
      <c r="F2472" s="2">
        <v>43228.53392361111</v>
      </c>
      <c r="G2472" t="s">
        <v>4611</v>
      </c>
    </row>
    <row r="2473" spans="1:7" x14ac:dyDescent="0.25">
      <c r="A2473" t="s">
        <v>4</v>
      </c>
      <c r="B2473">
        <v>230592</v>
      </c>
      <c r="C2473">
        <v>18</v>
      </c>
      <c r="D2473">
        <v>1579124</v>
      </c>
      <c r="E2473">
        <v>18</v>
      </c>
      <c r="F2473" s="2">
        <v>43258.557002314818</v>
      </c>
      <c r="G2473" t="s">
        <v>4611</v>
      </c>
    </row>
    <row r="2474" spans="1:7" x14ac:dyDescent="0.25">
      <c r="A2474" t="s">
        <v>4</v>
      </c>
      <c r="B2474">
        <v>230592</v>
      </c>
      <c r="C2474">
        <v>18</v>
      </c>
      <c r="D2474">
        <v>1579125</v>
      </c>
      <c r="E2474">
        <v>18</v>
      </c>
      <c r="F2474" s="2">
        <v>43258.557025462964</v>
      </c>
      <c r="G2474" t="s">
        <v>4615</v>
      </c>
    </row>
    <row r="2475" spans="1:7" x14ac:dyDescent="0.25">
      <c r="A2475" t="s">
        <v>4</v>
      </c>
      <c r="B2475">
        <v>146857</v>
      </c>
      <c r="C2475">
        <v>13</v>
      </c>
      <c r="D2475">
        <v>1603270</v>
      </c>
      <c r="E2475">
        <v>18</v>
      </c>
      <c r="F2475" s="2">
        <v>43279.549016203702</v>
      </c>
      <c r="G2475" t="s">
        <v>4615</v>
      </c>
    </row>
    <row r="2476" spans="1:7" x14ac:dyDescent="0.25">
      <c r="A2476" t="s">
        <v>4</v>
      </c>
      <c r="B2476">
        <v>149916</v>
      </c>
      <c r="C2476">
        <v>13</v>
      </c>
      <c r="D2476">
        <v>1603223</v>
      </c>
      <c r="E2476">
        <v>18</v>
      </c>
      <c r="F2476" s="2">
        <v>43279.549039351848</v>
      </c>
      <c r="G2476" t="s">
        <v>4611</v>
      </c>
    </row>
    <row r="2477" spans="1:7" x14ac:dyDescent="0.25">
      <c r="A2477" t="s">
        <v>4</v>
      </c>
      <c r="B2477">
        <v>149916</v>
      </c>
      <c r="C2477">
        <v>13</v>
      </c>
      <c r="D2477">
        <v>1603227</v>
      </c>
      <c r="E2477">
        <v>18</v>
      </c>
      <c r="F2477" s="2">
        <v>43279.549074074072</v>
      </c>
      <c r="G2477" t="s">
        <v>4615</v>
      </c>
    </row>
    <row r="2478" spans="1:7" x14ac:dyDescent="0.25">
      <c r="A2478" t="s">
        <v>4</v>
      </c>
      <c r="B2478">
        <v>189262</v>
      </c>
      <c r="C2478">
        <v>15</v>
      </c>
      <c r="D2478">
        <v>1602129</v>
      </c>
      <c r="E2478">
        <v>18</v>
      </c>
      <c r="F2478" s="2">
        <v>43279.549108796295</v>
      </c>
      <c r="G2478" t="s">
        <v>4656</v>
      </c>
    </row>
    <row r="2479" spans="1:7" x14ac:dyDescent="0.25">
      <c r="A2479" t="s">
        <v>4</v>
      </c>
      <c r="B2479">
        <v>189262</v>
      </c>
      <c r="C2479">
        <v>15</v>
      </c>
      <c r="D2479">
        <v>1602130</v>
      </c>
      <c r="E2479">
        <v>18</v>
      </c>
      <c r="F2479" s="2">
        <v>43279.549143518518</v>
      </c>
      <c r="G2479" t="s">
        <v>4611</v>
      </c>
    </row>
    <row r="2480" spans="1:7" x14ac:dyDescent="0.25">
      <c r="A2480" t="s">
        <v>4</v>
      </c>
      <c r="B2480">
        <v>189262</v>
      </c>
      <c r="C2480">
        <v>15</v>
      </c>
      <c r="D2480">
        <v>1602131</v>
      </c>
      <c r="E2480">
        <v>18</v>
      </c>
      <c r="F2480" s="2">
        <v>43279.549166666664</v>
      </c>
      <c r="G2480" t="s">
        <v>4615</v>
      </c>
    </row>
    <row r="2481" spans="1:7" x14ac:dyDescent="0.25">
      <c r="A2481" t="s">
        <v>4</v>
      </c>
      <c r="B2481">
        <v>207549</v>
      </c>
      <c r="C2481">
        <v>17</v>
      </c>
      <c r="D2481">
        <v>1602188</v>
      </c>
      <c r="E2481">
        <v>18</v>
      </c>
      <c r="F2481" s="2">
        <v>43279.549189814818</v>
      </c>
      <c r="G2481" t="s">
        <v>4611</v>
      </c>
    </row>
    <row r="2482" spans="1:7" x14ac:dyDescent="0.25">
      <c r="A2482" t="s">
        <v>4</v>
      </c>
      <c r="B2482">
        <v>207549</v>
      </c>
      <c r="C2482">
        <v>17</v>
      </c>
      <c r="D2482">
        <v>1602189</v>
      </c>
      <c r="E2482">
        <v>18</v>
      </c>
      <c r="F2482" s="2">
        <v>43279.549224537041</v>
      </c>
      <c r="G2482" t="s">
        <v>4615</v>
      </c>
    </row>
    <row r="2483" spans="1:7" x14ac:dyDescent="0.25">
      <c r="A2483" t="s">
        <v>4</v>
      </c>
      <c r="B2483">
        <v>217446</v>
      </c>
      <c r="C2483">
        <v>17</v>
      </c>
      <c r="D2483">
        <v>1602780</v>
      </c>
      <c r="E2483">
        <v>18</v>
      </c>
      <c r="F2483" s="2">
        <v>43279.549247685187</v>
      </c>
      <c r="G2483" t="s">
        <v>4611</v>
      </c>
    </row>
    <row r="2484" spans="1:7" x14ac:dyDescent="0.25">
      <c r="A2484" t="s">
        <v>4</v>
      </c>
      <c r="B2484">
        <v>217446</v>
      </c>
      <c r="C2484">
        <v>17</v>
      </c>
      <c r="D2484">
        <v>1602781</v>
      </c>
      <c r="E2484">
        <v>18</v>
      </c>
      <c r="F2484" s="2">
        <v>43279.54928240741</v>
      </c>
      <c r="G2484" t="s">
        <v>4615</v>
      </c>
    </row>
    <row r="2485" spans="1:7" x14ac:dyDescent="0.25">
      <c r="A2485" t="s">
        <v>4</v>
      </c>
      <c r="B2485">
        <v>220955</v>
      </c>
      <c r="C2485">
        <v>17</v>
      </c>
      <c r="D2485">
        <v>1605189</v>
      </c>
      <c r="E2485">
        <v>18</v>
      </c>
      <c r="F2485" s="2">
        <v>43280.408622685187</v>
      </c>
      <c r="G2485" t="s">
        <v>4612</v>
      </c>
    </row>
    <row r="2486" spans="1:7" x14ac:dyDescent="0.25">
      <c r="A2486" t="s">
        <v>4</v>
      </c>
      <c r="B2486">
        <v>220955</v>
      </c>
      <c r="C2486">
        <v>17</v>
      </c>
      <c r="D2486">
        <v>1605195</v>
      </c>
      <c r="E2486">
        <v>18</v>
      </c>
      <c r="F2486" s="2">
        <v>43280.408645833333</v>
      </c>
      <c r="G2486" t="s">
        <v>4615</v>
      </c>
    </row>
    <row r="2487" spans="1:7" x14ac:dyDescent="0.25">
      <c r="A2487" t="s">
        <v>4</v>
      </c>
      <c r="B2487">
        <v>217382</v>
      </c>
      <c r="C2487">
        <v>17</v>
      </c>
      <c r="D2487">
        <v>1604955</v>
      </c>
      <c r="E2487">
        <v>18</v>
      </c>
      <c r="F2487" s="2">
        <v>43280.476145833331</v>
      </c>
      <c r="G2487" t="s">
        <v>4611</v>
      </c>
    </row>
    <row r="2488" spans="1:7" x14ac:dyDescent="0.25">
      <c r="A2488" t="s">
        <v>107</v>
      </c>
      <c r="B2488">
        <v>2349</v>
      </c>
      <c r="C2488">
        <v>18</v>
      </c>
      <c r="D2488">
        <v>1613154</v>
      </c>
      <c r="E2488">
        <v>18</v>
      </c>
      <c r="F2488" s="2">
        <v>43284.544351851851</v>
      </c>
      <c r="G2488" t="s">
        <v>4611</v>
      </c>
    </row>
    <row r="2489" spans="1:7" x14ac:dyDescent="0.25">
      <c r="A2489" t="s">
        <v>4</v>
      </c>
      <c r="B2489">
        <v>229793</v>
      </c>
      <c r="C2489">
        <v>18</v>
      </c>
      <c r="D2489">
        <v>1560634</v>
      </c>
      <c r="E2489">
        <v>18</v>
      </c>
      <c r="F2489" s="2">
        <v>43244.506967592592</v>
      </c>
      <c r="G2489" t="s">
        <v>4615</v>
      </c>
    </row>
    <row r="2490" spans="1:7" x14ac:dyDescent="0.25">
      <c r="A2490" t="s">
        <v>4</v>
      </c>
      <c r="B2490">
        <v>229793</v>
      </c>
      <c r="C2490">
        <v>18</v>
      </c>
      <c r="D2490">
        <v>1560633</v>
      </c>
      <c r="E2490">
        <v>18</v>
      </c>
      <c r="F2490" s="2">
        <v>43244.507013888891</v>
      </c>
      <c r="G2490" t="s">
        <v>4611</v>
      </c>
    </row>
    <row r="2491" spans="1:7" x14ac:dyDescent="0.25">
      <c r="A2491" t="s">
        <v>4</v>
      </c>
      <c r="B2491">
        <v>203362</v>
      </c>
      <c r="C2491">
        <v>16</v>
      </c>
      <c r="D2491">
        <v>1557574</v>
      </c>
      <c r="E2491">
        <v>18</v>
      </c>
      <c r="F2491" s="2">
        <v>43244.535381944443</v>
      </c>
      <c r="G2491" t="s">
        <v>4646</v>
      </c>
    </row>
    <row r="2492" spans="1:7" x14ac:dyDescent="0.25">
      <c r="A2492" t="s">
        <v>4</v>
      </c>
      <c r="B2492">
        <v>211674</v>
      </c>
      <c r="C2492">
        <v>17</v>
      </c>
      <c r="D2492">
        <v>1605484</v>
      </c>
      <c r="E2492">
        <v>18</v>
      </c>
      <c r="F2492" s="2">
        <v>43284.499155092592</v>
      </c>
      <c r="G2492" t="s">
        <v>4615</v>
      </c>
    </row>
    <row r="2493" spans="1:7" x14ac:dyDescent="0.25">
      <c r="A2493" t="s">
        <v>4</v>
      </c>
      <c r="B2493">
        <v>218954</v>
      </c>
      <c r="C2493">
        <v>17</v>
      </c>
      <c r="D2493">
        <v>1602865</v>
      </c>
      <c r="E2493">
        <v>18</v>
      </c>
      <c r="F2493" s="2">
        <v>43279.549305555556</v>
      </c>
      <c r="G2493" t="s">
        <v>4665</v>
      </c>
    </row>
    <row r="2494" spans="1:7" x14ac:dyDescent="0.25">
      <c r="A2494" t="s">
        <v>4</v>
      </c>
      <c r="B2494">
        <v>218954</v>
      </c>
      <c r="C2494">
        <v>17</v>
      </c>
      <c r="D2494">
        <v>1604206</v>
      </c>
      <c r="E2494">
        <v>18</v>
      </c>
      <c r="F2494" s="2">
        <v>43279.549340277779</v>
      </c>
      <c r="G2494" t="s">
        <v>4611</v>
      </c>
    </row>
    <row r="2495" spans="1:7" x14ac:dyDescent="0.25">
      <c r="A2495" t="s">
        <v>4</v>
      </c>
      <c r="B2495">
        <v>218954</v>
      </c>
      <c r="C2495">
        <v>17</v>
      </c>
      <c r="D2495">
        <v>1604208</v>
      </c>
      <c r="E2495">
        <v>18</v>
      </c>
      <c r="F2495" s="2">
        <v>43279.549363425926</v>
      </c>
      <c r="G2495" t="s">
        <v>4615</v>
      </c>
    </row>
    <row r="2496" spans="1:7" x14ac:dyDescent="0.25">
      <c r="A2496" t="s">
        <v>4</v>
      </c>
      <c r="B2496">
        <v>220175</v>
      </c>
      <c r="C2496">
        <v>17</v>
      </c>
      <c r="D2496">
        <v>1603249</v>
      </c>
      <c r="E2496">
        <v>18</v>
      </c>
      <c r="F2496" s="2">
        <v>43279.549386574072</v>
      </c>
      <c r="G2496" t="s">
        <v>4704</v>
      </c>
    </row>
    <row r="2497" spans="1:7" x14ac:dyDescent="0.25">
      <c r="A2497" t="s">
        <v>4</v>
      </c>
      <c r="B2497">
        <v>220175</v>
      </c>
      <c r="C2497">
        <v>17</v>
      </c>
      <c r="D2497">
        <v>1603250</v>
      </c>
      <c r="E2497">
        <v>18</v>
      </c>
      <c r="F2497" s="2">
        <v>43279.549421296295</v>
      </c>
      <c r="G2497" t="s">
        <v>4611</v>
      </c>
    </row>
    <row r="2498" spans="1:7" x14ac:dyDescent="0.25">
      <c r="A2498" t="s">
        <v>4</v>
      </c>
      <c r="B2498">
        <v>220175</v>
      </c>
      <c r="C2498">
        <v>17</v>
      </c>
      <c r="D2498">
        <v>1603251</v>
      </c>
      <c r="E2498">
        <v>18</v>
      </c>
      <c r="F2498" s="2">
        <v>43279.549444444441</v>
      </c>
      <c r="G2498" t="s">
        <v>4616</v>
      </c>
    </row>
    <row r="2499" spans="1:7" x14ac:dyDescent="0.25">
      <c r="A2499" t="s">
        <v>4</v>
      </c>
      <c r="B2499">
        <v>226926</v>
      </c>
      <c r="C2499">
        <v>18</v>
      </c>
      <c r="D2499">
        <v>1602535</v>
      </c>
      <c r="E2499">
        <v>18</v>
      </c>
      <c r="F2499" s="2">
        <v>43279.549467592595</v>
      </c>
      <c r="G2499" t="s">
        <v>4611</v>
      </c>
    </row>
    <row r="2500" spans="1:7" x14ac:dyDescent="0.25">
      <c r="A2500" t="s">
        <v>4</v>
      </c>
      <c r="B2500">
        <v>226926</v>
      </c>
      <c r="C2500">
        <v>18</v>
      </c>
      <c r="D2500">
        <v>1602536</v>
      </c>
      <c r="E2500">
        <v>18</v>
      </c>
      <c r="F2500" s="2">
        <v>43279.549513888887</v>
      </c>
      <c r="G2500" t="s">
        <v>4615</v>
      </c>
    </row>
    <row r="2501" spans="1:7" x14ac:dyDescent="0.25">
      <c r="A2501" t="s">
        <v>4</v>
      </c>
      <c r="B2501">
        <v>226926</v>
      </c>
      <c r="C2501">
        <v>18</v>
      </c>
      <c r="D2501">
        <v>1602538</v>
      </c>
      <c r="E2501">
        <v>18</v>
      </c>
      <c r="F2501" s="2">
        <v>43279.549537037034</v>
      </c>
      <c r="G2501" t="s">
        <v>4616</v>
      </c>
    </row>
    <row r="2502" spans="1:7" x14ac:dyDescent="0.25">
      <c r="A2502" t="s">
        <v>4</v>
      </c>
      <c r="B2502">
        <v>227584</v>
      </c>
      <c r="C2502">
        <v>18</v>
      </c>
      <c r="D2502">
        <v>1602906</v>
      </c>
      <c r="E2502">
        <v>18</v>
      </c>
      <c r="F2502" s="2">
        <v>43279.549571759257</v>
      </c>
      <c r="G2502" t="s">
        <v>4611</v>
      </c>
    </row>
    <row r="2503" spans="1:7" x14ac:dyDescent="0.25">
      <c r="A2503" t="s">
        <v>4</v>
      </c>
      <c r="B2503">
        <v>171454</v>
      </c>
      <c r="C2503">
        <v>14</v>
      </c>
      <c r="D2503">
        <v>1539248</v>
      </c>
      <c r="E2503">
        <v>18</v>
      </c>
      <c r="F2503" s="2">
        <v>43234.506620370368</v>
      </c>
      <c r="G2503" t="s">
        <v>4615</v>
      </c>
    </row>
    <row r="2504" spans="1:7" x14ac:dyDescent="0.25">
      <c r="A2504" t="s">
        <v>4</v>
      </c>
      <c r="B2504">
        <v>128627</v>
      </c>
      <c r="C2504">
        <v>12</v>
      </c>
      <c r="D2504">
        <v>1608764</v>
      </c>
      <c r="E2504">
        <v>18</v>
      </c>
      <c r="F2504" s="2">
        <v>43280.486608796295</v>
      </c>
      <c r="G2504" t="s">
        <v>4613</v>
      </c>
    </row>
    <row r="2505" spans="1:7" x14ac:dyDescent="0.25">
      <c r="A2505" t="s">
        <v>4</v>
      </c>
      <c r="B2505">
        <v>128627</v>
      </c>
      <c r="C2505">
        <v>12</v>
      </c>
      <c r="D2505">
        <v>1608766</v>
      </c>
      <c r="E2505">
        <v>18</v>
      </c>
      <c r="F2505" s="2">
        <v>43280.486643518518</v>
      </c>
      <c r="G2505" t="s">
        <v>4621</v>
      </c>
    </row>
    <row r="2506" spans="1:7" x14ac:dyDescent="0.25">
      <c r="A2506" t="s">
        <v>4</v>
      </c>
      <c r="B2506">
        <v>229628</v>
      </c>
      <c r="C2506">
        <v>18</v>
      </c>
      <c r="D2506">
        <v>1594014</v>
      </c>
      <c r="E2506">
        <v>18</v>
      </c>
      <c r="F2506" s="2">
        <v>43273.539629629631</v>
      </c>
      <c r="G2506" t="s">
        <v>4611</v>
      </c>
    </row>
    <row r="2507" spans="1:7" x14ac:dyDescent="0.25">
      <c r="A2507" t="s">
        <v>4</v>
      </c>
      <c r="B2507">
        <v>229628</v>
      </c>
      <c r="C2507">
        <v>18</v>
      </c>
      <c r="D2507">
        <v>1594016</v>
      </c>
      <c r="E2507">
        <v>18</v>
      </c>
      <c r="F2507" s="2">
        <v>43273.539652777778</v>
      </c>
      <c r="G2507" t="s">
        <v>4615</v>
      </c>
    </row>
    <row r="2508" spans="1:7" x14ac:dyDescent="0.25">
      <c r="A2508" t="s">
        <v>4</v>
      </c>
      <c r="B2508">
        <v>220122</v>
      </c>
      <c r="C2508">
        <v>17</v>
      </c>
      <c r="D2508">
        <v>1550117</v>
      </c>
      <c r="E2508">
        <v>18</v>
      </c>
      <c r="F2508" s="2">
        <v>43242.376284722224</v>
      </c>
      <c r="G2508" t="s">
        <v>4611</v>
      </c>
    </row>
    <row r="2509" spans="1:7" x14ac:dyDescent="0.25">
      <c r="A2509" t="s">
        <v>4</v>
      </c>
      <c r="B2509">
        <v>212001</v>
      </c>
      <c r="C2509">
        <v>17</v>
      </c>
      <c r="D2509">
        <v>1556683</v>
      </c>
      <c r="E2509">
        <v>18</v>
      </c>
      <c r="F2509" s="2">
        <v>43244.535462962966</v>
      </c>
      <c r="G2509" t="s">
        <v>4625</v>
      </c>
    </row>
    <row r="2510" spans="1:7" x14ac:dyDescent="0.25">
      <c r="A2510" t="s">
        <v>4</v>
      </c>
      <c r="B2510">
        <v>212001</v>
      </c>
      <c r="C2510">
        <v>17</v>
      </c>
      <c r="D2510">
        <v>1556685</v>
      </c>
      <c r="E2510">
        <v>18</v>
      </c>
      <c r="F2510" s="2">
        <v>43244.535509259258</v>
      </c>
      <c r="G2510" t="s">
        <v>4615</v>
      </c>
    </row>
    <row r="2511" spans="1:7" x14ac:dyDescent="0.25">
      <c r="A2511" t="s">
        <v>4</v>
      </c>
      <c r="B2511">
        <v>220175</v>
      </c>
      <c r="C2511">
        <v>17</v>
      </c>
      <c r="D2511">
        <v>1558193</v>
      </c>
      <c r="E2511">
        <v>18</v>
      </c>
      <c r="F2511" s="2">
        <v>43244.535543981481</v>
      </c>
      <c r="G2511" t="s">
        <v>4704</v>
      </c>
    </row>
    <row r="2512" spans="1:7" x14ac:dyDescent="0.25">
      <c r="A2512" t="s">
        <v>4</v>
      </c>
      <c r="B2512">
        <v>220175</v>
      </c>
      <c r="C2512">
        <v>17</v>
      </c>
      <c r="D2512">
        <v>1558194</v>
      </c>
      <c r="E2512">
        <v>18</v>
      </c>
      <c r="F2512" s="2">
        <v>43244.535578703704</v>
      </c>
      <c r="G2512" t="s">
        <v>4611</v>
      </c>
    </row>
    <row r="2513" spans="1:7" x14ac:dyDescent="0.25">
      <c r="A2513" t="s">
        <v>4</v>
      </c>
      <c r="B2513">
        <v>227978</v>
      </c>
      <c r="C2513">
        <v>18</v>
      </c>
      <c r="D2513">
        <v>1615700</v>
      </c>
      <c r="E2513">
        <v>18</v>
      </c>
      <c r="F2513" s="2">
        <v>43286.380983796298</v>
      </c>
      <c r="G2513" t="s">
        <v>4615</v>
      </c>
    </row>
    <row r="2514" spans="1:7" x14ac:dyDescent="0.25">
      <c r="A2514" t="s">
        <v>4</v>
      </c>
      <c r="B2514">
        <v>231008</v>
      </c>
      <c r="C2514">
        <v>18</v>
      </c>
      <c r="D2514">
        <v>1589681</v>
      </c>
      <c r="E2514">
        <v>18</v>
      </c>
      <c r="F2514" s="2">
        <v>43265.542326388888</v>
      </c>
      <c r="G2514" t="s">
        <v>4703</v>
      </c>
    </row>
    <row r="2515" spans="1:7" x14ac:dyDescent="0.25">
      <c r="A2515" t="s">
        <v>4</v>
      </c>
      <c r="B2515">
        <v>226740</v>
      </c>
      <c r="C2515">
        <v>18</v>
      </c>
      <c r="D2515">
        <v>1564239</v>
      </c>
      <c r="E2515">
        <v>18</v>
      </c>
      <c r="F2515" s="2">
        <v>43251.446655092594</v>
      </c>
      <c r="G2515" t="s">
        <v>4615</v>
      </c>
    </row>
    <row r="2516" spans="1:7" x14ac:dyDescent="0.25">
      <c r="A2516" t="s">
        <v>4</v>
      </c>
      <c r="B2516">
        <v>226537</v>
      </c>
      <c r="C2516">
        <v>18</v>
      </c>
      <c r="D2516">
        <v>1563933</v>
      </c>
      <c r="E2516">
        <v>18</v>
      </c>
      <c r="F2516" s="2">
        <v>43251.446770833332</v>
      </c>
      <c r="G2516" t="s">
        <v>4611</v>
      </c>
    </row>
    <row r="2517" spans="1:7" x14ac:dyDescent="0.25">
      <c r="A2517" t="s">
        <v>4</v>
      </c>
      <c r="B2517">
        <v>227674</v>
      </c>
      <c r="C2517">
        <v>18</v>
      </c>
      <c r="D2517">
        <v>1564355</v>
      </c>
      <c r="E2517">
        <v>18</v>
      </c>
      <c r="F2517" s="2">
        <v>43251.446793981479</v>
      </c>
      <c r="G2517" t="s">
        <v>4611</v>
      </c>
    </row>
    <row r="2518" spans="1:7" x14ac:dyDescent="0.25">
      <c r="A2518" t="s">
        <v>4</v>
      </c>
      <c r="B2518">
        <v>189262</v>
      </c>
      <c r="C2518">
        <v>15</v>
      </c>
      <c r="D2518">
        <v>1561743</v>
      </c>
      <c r="E2518">
        <v>18</v>
      </c>
      <c r="F2518" s="2">
        <v>43251.487245370372</v>
      </c>
      <c r="G2518" t="s">
        <v>4615</v>
      </c>
    </row>
    <row r="2519" spans="1:7" x14ac:dyDescent="0.25">
      <c r="A2519" t="s">
        <v>4</v>
      </c>
      <c r="B2519">
        <v>210484</v>
      </c>
      <c r="C2519">
        <v>17</v>
      </c>
      <c r="D2519">
        <v>1561774</v>
      </c>
      <c r="E2519">
        <v>18</v>
      </c>
      <c r="F2519" s="2">
        <v>43251.487372685187</v>
      </c>
      <c r="G2519" t="s">
        <v>4620</v>
      </c>
    </row>
    <row r="2520" spans="1:7" x14ac:dyDescent="0.25">
      <c r="A2520" t="s">
        <v>4</v>
      </c>
      <c r="B2520">
        <v>214156</v>
      </c>
      <c r="C2520">
        <v>17</v>
      </c>
      <c r="D2520">
        <v>1574466</v>
      </c>
      <c r="E2520">
        <v>18</v>
      </c>
      <c r="F2520" s="2">
        <v>43259.376319444447</v>
      </c>
      <c r="G2520" t="s">
        <v>4621</v>
      </c>
    </row>
    <row r="2521" spans="1:7" x14ac:dyDescent="0.25">
      <c r="A2521" t="s">
        <v>4</v>
      </c>
      <c r="B2521">
        <v>214156</v>
      </c>
      <c r="C2521">
        <v>17</v>
      </c>
      <c r="D2521">
        <v>1574468</v>
      </c>
      <c r="E2521">
        <v>18</v>
      </c>
      <c r="F2521" s="2">
        <v>43259.376354166663</v>
      </c>
      <c r="G2521" t="s">
        <v>4611</v>
      </c>
    </row>
    <row r="2522" spans="1:7" x14ac:dyDescent="0.25">
      <c r="A2522" t="s">
        <v>4</v>
      </c>
      <c r="B2522">
        <v>222686</v>
      </c>
      <c r="C2522">
        <v>18</v>
      </c>
      <c r="D2522">
        <v>1594469</v>
      </c>
      <c r="E2522">
        <v>18</v>
      </c>
      <c r="F2522" s="2">
        <v>43273.539409722223</v>
      </c>
      <c r="G2522" t="s">
        <v>4611</v>
      </c>
    </row>
    <row r="2523" spans="1:7" x14ac:dyDescent="0.25">
      <c r="A2523" t="s">
        <v>4</v>
      </c>
      <c r="B2523">
        <v>230556</v>
      </c>
      <c r="C2523">
        <v>18</v>
      </c>
      <c r="D2523">
        <v>1582939</v>
      </c>
      <c r="E2523">
        <v>18</v>
      </c>
      <c r="F2523" s="2">
        <v>43262.502465277779</v>
      </c>
      <c r="G2523" t="s">
        <v>4633</v>
      </c>
    </row>
    <row r="2524" spans="1:7" x14ac:dyDescent="0.25">
      <c r="A2524" t="s">
        <v>4</v>
      </c>
      <c r="B2524">
        <v>230556</v>
      </c>
      <c r="C2524">
        <v>18</v>
      </c>
      <c r="D2524">
        <v>1582940</v>
      </c>
      <c r="E2524">
        <v>18</v>
      </c>
      <c r="F2524" s="2">
        <v>43262.502488425926</v>
      </c>
      <c r="G2524" t="s">
        <v>4611</v>
      </c>
    </row>
    <row r="2525" spans="1:7" x14ac:dyDescent="0.25">
      <c r="A2525" t="s">
        <v>4</v>
      </c>
      <c r="B2525">
        <v>230556</v>
      </c>
      <c r="C2525">
        <v>18</v>
      </c>
      <c r="D2525">
        <v>1582941</v>
      </c>
      <c r="E2525">
        <v>18</v>
      </c>
      <c r="F2525" s="2">
        <v>43262.502546296295</v>
      </c>
      <c r="G2525" t="s">
        <v>4615</v>
      </c>
    </row>
    <row r="2526" spans="1:7" x14ac:dyDescent="0.25">
      <c r="A2526" t="s">
        <v>4</v>
      </c>
      <c r="B2526">
        <v>227584</v>
      </c>
      <c r="C2526">
        <v>18</v>
      </c>
      <c r="D2526">
        <v>1602909</v>
      </c>
      <c r="E2526">
        <v>18</v>
      </c>
      <c r="F2526" s="2">
        <v>43279.54959490741</v>
      </c>
      <c r="G2526" t="s">
        <v>4615</v>
      </c>
    </row>
    <row r="2527" spans="1:7" x14ac:dyDescent="0.25">
      <c r="A2527" t="s">
        <v>4</v>
      </c>
      <c r="B2527">
        <v>227725</v>
      </c>
      <c r="C2527">
        <v>18</v>
      </c>
      <c r="D2527">
        <v>1603085</v>
      </c>
      <c r="E2527">
        <v>18</v>
      </c>
      <c r="F2527" s="2">
        <v>43279.549629629626</v>
      </c>
      <c r="G2527" t="s">
        <v>4611</v>
      </c>
    </row>
    <row r="2528" spans="1:7" x14ac:dyDescent="0.25">
      <c r="A2528" t="s">
        <v>4</v>
      </c>
      <c r="B2528">
        <v>227725</v>
      </c>
      <c r="C2528">
        <v>18</v>
      </c>
      <c r="D2528">
        <v>1603086</v>
      </c>
      <c r="E2528">
        <v>18</v>
      </c>
      <c r="F2528" s="2">
        <v>43279.54965277778</v>
      </c>
      <c r="G2528" t="s">
        <v>4615</v>
      </c>
    </row>
    <row r="2529" spans="1:7" x14ac:dyDescent="0.25">
      <c r="A2529" t="s">
        <v>4</v>
      </c>
      <c r="B2529">
        <v>230914</v>
      </c>
      <c r="C2529">
        <v>18</v>
      </c>
      <c r="D2529">
        <v>1603473</v>
      </c>
      <c r="E2529">
        <v>18</v>
      </c>
      <c r="F2529" s="2">
        <v>43279.549675925926</v>
      </c>
      <c r="G2529" t="s">
        <v>4613</v>
      </c>
    </row>
    <row r="2530" spans="1:7" x14ac:dyDescent="0.25">
      <c r="A2530" t="s">
        <v>4</v>
      </c>
      <c r="B2530">
        <v>123839</v>
      </c>
      <c r="C2530">
        <v>12</v>
      </c>
      <c r="D2530">
        <v>1557671</v>
      </c>
      <c r="E2530">
        <v>18</v>
      </c>
      <c r="F2530" s="2">
        <v>43243.369479166664</v>
      </c>
      <c r="G2530" t="s">
        <v>4655</v>
      </c>
    </row>
    <row r="2531" spans="1:7" x14ac:dyDescent="0.25">
      <c r="A2531" t="s">
        <v>4</v>
      </c>
      <c r="B2531">
        <v>214156</v>
      </c>
      <c r="C2531">
        <v>17</v>
      </c>
      <c r="D2531">
        <v>1574470</v>
      </c>
      <c r="E2531">
        <v>18</v>
      </c>
      <c r="F2531" s="2">
        <v>43259.376388888886</v>
      </c>
      <c r="G2531" t="s">
        <v>4680</v>
      </c>
    </row>
    <row r="2532" spans="1:7" x14ac:dyDescent="0.25">
      <c r="A2532" t="s">
        <v>4</v>
      </c>
      <c r="B2532">
        <v>219662</v>
      </c>
      <c r="C2532">
        <v>17</v>
      </c>
      <c r="D2532">
        <v>1575267</v>
      </c>
      <c r="E2532">
        <v>18</v>
      </c>
      <c r="F2532" s="2">
        <v>43259.37672453704</v>
      </c>
      <c r="G2532" t="s">
        <v>4615</v>
      </c>
    </row>
    <row r="2533" spans="1:7" x14ac:dyDescent="0.25">
      <c r="A2533" t="s">
        <v>4</v>
      </c>
      <c r="B2533">
        <v>229295</v>
      </c>
      <c r="C2533">
        <v>18</v>
      </c>
      <c r="D2533">
        <v>1574550</v>
      </c>
      <c r="E2533">
        <v>18</v>
      </c>
      <c r="F2533" s="2">
        <v>43259.376759259256</v>
      </c>
      <c r="G2533" t="s">
        <v>4611</v>
      </c>
    </row>
    <row r="2534" spans="1:7" x14ac:dyDescent="0.25">
      <c r="A2534" t="s">
        <v>4</v>
      </c>
      <c r="B2534">
        <v>229295</v>
      </c>
      <c r="C2534">
        <v>18</v>
      </c>
      <c r="D2534">
        <v>1574551</v>
      </c>
      <c r="E2534">
        <v>18</v>
      </c>
      <c r="F2534" s="2">
        <v>43259.376793981479</v>
      </c>
      <c r="G2534" t="s">
        <v>4615</v>
      </c>
    </row>
    <row r="2535" spans="1:7" x14ac:dyDescent="0.25">
      <c r="A2535" t="s">
        <v>4</v>
      </c>
      <c r="B2535">
        <v>229295</v>
      </c>
      <c r="C2535">
        <v>18</v>
      </c>
      <c r="D2535">
        <v>1574553</v>
      </c>
      <c r="E2535">
        <v>18</v>
      </c>
      <c r="F2535" s="2">
        <v>43259.376817129632</v>
      </c>
      <c r="G2535" t="s">
        <v>4616</v>
      </c>
    </row>
    <row r="2536" spans="1:7" x14ac:dyDescent="0.25">
      <c r="A2536" t="s">
        <v>4</v>
      </c>
      <c r="B2536">
        <v>229295</v>
      </c>
      <c r="C2536">
        <v>18</v>
      </c>
      <c r="D2536">
        <v>1574561</v>
      </c>
      <c r="E2536">
        <v>18</v>
      </c>
      <c r="F2536" s="2">
        <v>43259.376863425925</v>
      </c>
      <c r="G2536" t="s">
        <v>4698</v>
      </c>
    </row>
    <row r="2537" spans="1:7" x14ac:dyDescent="0.25">
      <c r="A2537" t="s">
        <v>4</v>
      </c>
      <c r="B2537">
        <v>230570</v>
      </c>
      <c r="C2537">
        <v>18</v>
      </c>
      <c r="D2537">
        <v>1579907</v>
      </c>
      <c r="E2537">
        <v>18</v>
      </c>
      <c r="F2537" s="2">
        <v>43259.39099537037</v>
      </c>
      <c r="G2537" t="s">
        <v>4738</v>
      </c>
    </row>
    <row r="2538" spans="1:7" x14ac:dyDescent="0.25">
      <c r="A2538" t="s">
        <v>4</v>
      </c>
      <c r="B2538">
        <v>230570</v>
      </c>
      <c r="C2538">
        <v>18</v>
      </c>
      <c r="D2538">
        <v>1579910</v>
      </c>
      <c r="E2538">
        <v>18</v>
      </c>
      <c r="F2538" s="2">
        <v>43259.391053240739</v>
      </c>
      <c r="G2538" t="s">
        <v>4615</v>
      </c>
    </row>
    <row r="2539" spans="1:7" x14ac:dyDescent="0.25">
      <c r="A2539" t="s">
        <v>4</v>
      </c>
      <c r="B2539">
        <v>214156</v>
      </c>
      <c r="C2539">
        <v>17</v>
      </c>
      <c r="D2539">
        <v>1580629</v>
      </c>
      <c r="E2539">
        <v>18</v>
      </c>
      <c r="F2539" s="2">
        <v>43262.502592592595</v>
      </c>
      <c r="G2539" t="s">
        <v>4621</v>
      </c>
    </row>
    <row r="2540" spans="1:7" x14ac:dyDescent="0.25">
      <c r="A2540" t="s">
        <v>4</v>
      </c>
      <c r="B2540">
        <v>230914</v>
      </c>
      <c r="C2540">
        <v>18</v>
      </c>
      <c r="D2540">
        <v>1583250</v>
      </c>
      <c r="E2540">
        <v>18</v>
      </c>
      <c r="F2540" s="2">
        <v>43262.52915509259</v>
      </c>
      <c r="G2540" t="s">
        <v>4611</v>
      </c>
    </row>
    <row r="2541" spans="1:7" x14ac:dyDescent="0.25">
      <c r="A2541" t="s">
        <v>4</v>
      </c>
      <c r="B2541">
        <v>230914</v>
      </c>
      <c r="C2541">
        <v>18</v>
      </c>
      <c r="D2541">
        <v>1583251</v>
      </c>
      <c r="E2541">
        <v>18</v>
      </c>
      <c r="F2541" s="2">
        <v>43262.529189814813</v>
      </c>
      <c r="G2541" t="s">
        <v>4615</v>
      </c>
    </row>
    <row r="2542" spans="1:7" x14ac:dyDescent="0.25">
      <c r="A2542" t="s">
        <v>4</v>
      </c>
      <c r="B2542">
        <v>231877</v>
      </c>
      <c r="C2542">
        <v>18</v>
      </c>
      <c r="D2542">
        <v>1609674</v>
      </c>
      <c r="E2542">
        <v>18</v>
      </c>
      <c r="F2542" s="2">
        <v>43283.371087962965</v>
      </c>
      <c r="G2542" t="s">
        <v>4615</v>
      </c>
    </row>
    <row r="2543" spans="1:7" x14ac:dyDescent="0.25">
      <c r="A2543" t="s">
        <v>4</v>
      </c>
      <c r="B2543">
        <v>230914</v>
      </c>
      <c r="C2543">
        <v>18</v>
      </c>
      <c r="D2543">
        <v>1583249</v>
      </c>
      <c r="E2543">
        <v>18</v>
      </c>
      <c r="F2543" s="2">
        <v>43262.529085648152</v>
      </c>
      <c r="G2543" t="s">
        <v>4613</v>
      </c>
    </row>
    <row r="2544" spans="1:7" x14ac:dyDescent="0.25">
      <c r="A2544" t="s">
        <v>4</v>
      </c>
      <c r="B2544">
        <v>230556</v>
      </c>
      <c r="C2544">
        <v>18</v>
      </c>
      <c r="D2544">
        <v>1613158</v>
      </c>
      <c r="E2544">
        <v>18</v>
      </c>
      <c r="F2544" s="2">
        <v>43285.331157407411</v>
      </c>
      <c r="G2544" t="s">
        <v>4613</v>
      </c>
    </row>
    <row r="2545" spans="1:7" x14ac:dyDescent="0.25">
      <c r="A2545" t="s">
        <v>4</v>
      </c>
      <c r="B2545">
        <v>227293</v>
      </c>
      <c r="C2545">
        <v>18</v>
      </c>
      <c r="D2545">
        <v>1539354</v>
      </c>
      <c r="E2545">
        <v>18</v>
      </c>
      <c r="F2545" s="2">
        <v>43234.485486111109</v>
      </c>
      <c r="G2545" t="s">
        <v>4611</v>
      </c>
    </row>
    <row r="2546" spans="1:7" x14ac:dyDescent="0.25">
      <c r="A2546" t="s">
        <v>4</v>
      </c>
      <c r="B2546">
        <v>171454</v>
      </c>
      <c r="C2546">
        <v>14</v>
      </c>
      <c r="D2546">
        <v>1539246</v>
      </c>
      <c r="E2546">
        <v>18</v>
      </c>
      <c r="F2546" s="2">
        <v>43234.506307870368</v>
      </c>
      <c r="G2546" t="s">
        <v>4611</v>
      </c>
    </row>
    <row r="2547" spans="1:7" x14ac:dyDescent="0.25">
      <c r="A2547" t="s">
        <v>4</v>
      </c>
      <c r="B2547">
        <v>220955</v>
      </c>
      <c r="C2547">
        <v>17</v>
      </c>
      <c r="D2547">
        <v>1526051</v>
      </c>
      <c r="E2547">
        <v>18</v>
      </c>
      <c r="F2547" s="2">
        <v>43215.525208333333</v>
      </c>
      <c r="G2547" t="s">
        <v>4612</v>
      </c>
    </row>
    <row r="2548" spans="1:7" x14ac:dyDescent="0.25">
      <c r="A2548" t="s">
        <v>4</v>
      </c>
      <c r="B2548">
        <v>227850</v>
      </c>
      <c r="C2548">
        <v>18</v>
      </c>
      <c r="D2548">
        <v>1534689</v>
      </c>
      <c r="E2548">
        <v>18</v>
      </c>
      <c r="F2548" s="2">
        <v>43228.34951388889</v>
      </c>
      <c r="G2548" t="s">
        <v>4615</v>
      </c>
    </row>
    <row r="2549" spans="1:7" x14ac:dyDescent="0.25">
      <c r="A2549" t="s">
        <v>4</v>
      </c>
      <c r="B2549">
        <v>196424</v>
      </c>
      <c r="C2549">
        <v>16</v>
      </c>
      <c r="D2549">
        <v>1525659</v>
      </c>
      <c r="E2549">
        <v>18</v>
      </c>
      <c r="F2549" s="2">
        <v>43217.352465277778</v>
      </c>
      <c r="G2549" t="s">
        <v>4611</v>
      </c>
    </row>
    <row r="2550" spans="1:7" x14ac:dyDescent="0.25">
      <c r="A2550" t="s">
        <v>4</v>
      </c>
      <c r="B2550">
        <v>196424</v>
      </c>
      <c r="C2550">
        <v>16</v>
      </c>
      <c r="D2550">
        <v>1525661</v>
      </c>
      <c r="E2550">
        <v>18</v>
      </c>
      <c r="F2550" s="2">
        <v>43217.352719907409</v>
      </c>
      <c r="G2550" t="s">
        <v>4615</v>
      </c>
    </row>
    <row r="2551" spans="1:7" x14ac:dyDescent="0.25">
      <c r="A2551" t="s">
        <v>4</v>
      </c>
      <c r="B2551">
        <v>203696</v>
      </c>
      <c r="C2551">
        <v>16</v>
      </c>
      <c r="D2551">
        <v>1525683</v>
      </c>
      <c r="E2551">
        <v>18</v>
      </c>
      <c r="F2551" s="2">
        <v>43217.352939814817</v>
      </c>
      <c r="G2551" t="s">
        <v>4615</v>
      </c>
    </row>
    <row r="2552" spans="1:7" x14ac:dyDescent="0.25">
      <c r="A2552" t="s">
        <v>4</v>
      </c>
      <c r="B2552">
        <v>214156</v>
      </c>
      <c r="C2552">
        <v>17</v>
      </c>
      <c r="D2552">
        <v>1525290</v>
      </c>
      <c r="E2552">
        <v>18</v>
      </c>
      <c r="F2552" s="2">
        <v>43217.366990740738</v>
      </c>
      <c r="G2552" t="s">
        <v>4611</v>
      </c>
    </row>
    <row r="2553" spans="1:7" x14ac:dyDescent="0.25">
      <c r="A2553" t="s">
        <v>4</v>
      </c>
      <c r="B2553">
        <v>223251</v>
      </c>
      <c r="C2553">
        <v>18</v>
      </c>
      <c r="D2553">
        <v>1524943</v>
      </c>
      <c r="E2553">
        <v>18</v>
      </c>
      <c r="F2553" s="2">
        <v>43217.36787037037</v>
      </c>
      <c r="G2553" t="s">
        <v>4619</v>
      </c>
    </row>
    <row r="2554" spans="1:7" x14ac:dyDescent="0.25">
      <c r="A2554" t="s">
        <v>4</v>
      </c>
      <c r="B2554">
        <v>223251</v>
      </c>
      <c r="C2554">
        <v>18</v>
      </c>
      <c r="D2554">
        <v>1524945</v>
      </c>
      <c r="E2554">
        <v>18</v>
      </c>
      <c r="F2554" s="2">
        <v>43217.368043981478</v>
      </c>
      <c r="G2554" t="s">
        <v>4616</v>
      </c>
    </row>
    <row r="2555" spans="1:7" x14ac:dyDescent="0.25">
      <c r="A2555" t="s">
        <v>4</v>
      </c>
      <c r="B2555">
        <v>224542</v>
      </c>
      <c r="C2555">
        <v>18</v>
      </c>
      <c r="D2555">
        <v>1524884</v>
      </c>
      <c r="E2555">
        <v>18</v>
      </c>
      <c r="F2555" s="2">
        <v>43217.368078703701</v>
      </c>
      <c r="G2555" t="s">
        <v>4611</v>
      </c>
    </row>
    <row r="2556" spans="1:7" x14ac:dyDescent="0.25">
      <c r="A2556" t="s">
        <v>4</v>
      </c>
      <c r="B2556">
        <v>224542</v>
      </c>
      <c r="C2556">
        <v>18</v>
      </c>
      <c r="D2556">
        <v>1524886</v>
      </c>
      <c r="E2556">
        <v>18</v>
      </c>
      <c r="F2556" s="2">
        <v>43217.368263888886</v>
      </c>
      <c r="G2556" t="s">
        <v>4615</v>
      </c>
    </row>
    <row r="2557" spans="1:7" x14ac:dyDescent="0.25">
      <c r="A2557" t="s">
        <v>4</v>
      </c>
      <c r="B2557">
        <v>224557</v>
      </c>
      <c r="C2557">
        <v>18</v>
      </c>
      <c r="D2557">
        <v>1525425</v>
      </c>
      <c r="E2557">
        <v>18</v>
      </c>
      <c r="F2557" s="2">
        <v>43217.368437500001</v>
      </c>
      <c r="G2557" t="s">
        <v>4611</v>
      </c>
    </row>
    <row r="2558" spans="1:7" x14ac:dyDescent="0.25">
      <c r="A2558" t="s">
        <v>4</v>
      </c>
      <c r="B2558">
        <v>203857</v>
      </c>
      <c r="C2558">
        <v>16</v>
      </c>
      <c r="D2558">
        <v>1593786</v>
      </c>
      <c r="E2558">
        <v>18</v>
      </c>
      <c r="F2558" s="2">
        <v>43273.538356481484</v>
      </c>
      <c r="G2558" t="s">
        <v>4615</v>
      </c>
    </row>
    <row r="2559" spans="1:7" x14ac:dyDescent="0.25">
      <c r="A2559" t="s">
        <v>4</v>
      </c>
      <c r="B2559">
        <v>228629</v>
      </c>
      <c r="C2559">
        <v>18</v>
      </c>
      <c r="D2559">
        <v>1594009</v>
      </c>
      <c r="E2559">
        <v>18</v>
      </c>
      <c r="F2559" s="2">
        <v>43273.539444444446</v>
      </c>
      <c r="G2559" t="s">
        <v>4611</v>
      </c>
    </row>
    <row r="2560" spans="1:7" x14ac:dyDescent="0.25">
      <c r="A2560" t="s">
        <v>4</v>
      </c>
      <c r="B2560">
        <v>68114</v>
      </c>
      <c r="C2560">
        <v>9</v>
      </c>
      <c r="D2560">
        <v>1596113</v>
      </c>
      <c r="E2560">
        <v>18</v>
      </c>
      <c r="F2560" s="2">
        <v>43276.379918981482</v>
      </c>
      <c r="G2560" t="s">
        <v>4684</v>
      </c>
    </row>
    <row r="2561" spans="1:7" x14ac:dyDescent="0.25">
      <c r="A2561" t="s">
        <v>4</v>
      </c>
      <c r="B2561">
        <v>119837</v>
      </c>
      <c r="C2561">
        <v>12</v>
      </c>
      <c r="D2561">
        <v>1596290</v>
      </c>
      <c r="E2561">
        <v>18</v>
      </c>
      <c r="F2561" s="2">
        <v>43276.379942129628</v>
      </c>
      <c r="G2561" t="s">
        <v>4611</v>
      </c>
    </row>
    <row r="2562" spans="1:7" x14ac:dyDescent="0.25">
      <c r="A2562" t="s">
        <v>4</v>
      </c>
      <c r="B2562">
        <v>154918</v>
      </c>
      <c r="C2562">
        <v>14</v>
      </c>
      <c r="D2562">
        <v>1602525</v>
      </c>
      <c r="E2562">
        <v>18</v>
      </c>
      <c r="F2562" s="2">
        <v>43277.37871527778</v>
      </c>
      <c r="G2562" t="s">
        <v>4660</v>
      </c>
    </row>
    <row r="2563" spans="1:7" x14ac:dyDescent="0.25">
      <c r="A2563" t="s">
        <v>4</v>
      </c>
      <c r="B2563">
        <v>230556</v>
      </c>
      <c r="C2563">
        <v>18</v>
      </c>
      <c r="D2563">
        <v>1572379</v>
      </c>
      <c r="E2563">
        <v>18</v>
      </c>
      <c r="F2563" s="2">
        <v>43255.559745370374</v>
      </c>
      <c r="G2563" t="s">
        <v>4633</v>
      </c>
    </row>
    <row r="2564" spans="1:7" x14ac:dyDescent="0.25">
      <c r="A2564" t="s">
        <v>4</v>
      </c>
      <c r="B2564">
        <v>230556</v>
      </c>
      <c r="C2564">
        <v>18</v>
      </c>
      <c r="D2564">
        <v>1572380</v>
      </c>
      <c r="E2564">
        <v>18</v>
      </c>
      <c r="F2564" s="2">
        <v>43255.55976851852</v>
      </c>
      <c r="G2564" t="s">
        <v>4611</v>
      </c>
    </row>
    <row r="2565" spans="1:7" x14ac:dyDescent="0.25">
      <c r="A2565" t="s">
        <v>4</v>
      </c>
      <c r="B2565">
        <v>230556</v>
      </c>
      <c r="C2565">
        <v>18</v>
      </c>
      <c r="D2565">
        <v>1572381</v>
      </c>
      <c r="E2565">
        <v>18</v>
      </c>
      <c r="F2565" s="2">
        <v>43255.559791666667</v>
      </c>
      <c r="G2565" t="s">
        <v>4615</v>
      </c>
    </row>
    <row r="2566" spans="1:7" x14ac:dyDescent="0.25">
      <c r="A2566" t="s">
        <v>4</v>
      </c>
      <c r="B2566">
        <v>230592</v>
      </c>
      <c r="C2566">
        <v>18</v>
      </c>
      <c r="D2566">
        <v>1572387</v>
      </c>
      <c r="E2566">
        <v>18</v>
      </c>
      <c r="F2566" s="2">
        <v>43255.559814814813</v>
      </c>
      <c r="G2566" t="s">
        <v>4615</v>
      </c>
    </row>
    <row r="2567" spans="1:7" x14ac:dyDescent="0.25">
      <c r="A2567" t="s">
        <v>4</v>
      </c>
      <c r="B2567">
        <v>227293</v>
      </c>
      <c r="C2567">
        <v>18</v>
      </c>
      <c r="D2567">
        <v>1539356</v>
      </c>
      <c r="E2567">
        <v>18</v>
      </c>
      <c r="F2567" s="2">
        <v>43234.485844907409</v>
      </c>
      <c r="G2567" t="s">
        <v>4616</v>
      </c>
    </row>
    <row r="2568" spans="1:7" x14ac:dyDescent="0.25">
      <c r="A2568" t="s">
        <v>4</v>
      </c>
      <c r="B2568">
        <v>228220</v>
      </c>
      <c r="C2568">
        <v>18</v>
      </c>
      <c r="D2568">
        <v>1539009</v>
      </c>
      <c r="E2568">
        <v>18</v>
      </c>
      <c r="F2568" s="2">
        <v>43234.486030092594</v>
      </c>
      <c r="G2568" t="s">
        <v>4624</v>
      </c>
    </row>
    <row r="2569" spans="1:7" x14ac:dyDescent="0.25">
      <c r="A2569" t="s">
        <v>4</v>
      </c>
      <c r="B2569">
        <v>232124</v>
      </c>
      <c r="C2569">
        <v>18</v>
      </c>
      <c r="D2569">
        <v>1615150</v>
      </c>
      <c r="E2569">
        <v>18</v>
      </c>
      <c r="F2569" s="2">
        <v>43285.613379629627</v>
      </c>
      <c r="G2569" t="s">
        <v>4611</v>
      </c>
    </row>
    <row r="2570" spans="1:7" x14ac:dyDescent="0.25">
      <c r="A2570" t="s">
        <v>4</v>
      </c>
      <c r="B2570">
        <v>118194</v>
      </c>
      <c r="C2570">
        <v>12</v>
      </c>
      <c r="D2570">
        <v>1527614</v>
      </c>
      <c r="E2570">
        <v>18</v>
      </c>
      <c r="F2570" s="2">
        <v>43216.438460648147</v>
      </c>
      <c r="G2570" t="s">
        <v>4611</v>
      </c>
    </row>
    <row r="2571" spans="1:7" x14ac:dyDescent="0.25">
      <c r="A2571" t="s">
        <v>4</v>
      </c>
      <c r="B2571">
        <v>220902</v>
      </c>
      <c r="C2571">
        <v>17</v>
      </c>
      <c r="D2571">
        <v>1523468</v>
      </c>
      <c r="E2571">
        <v>18</v>
      </c>
      <c r="F2571" s="2">
        <v>43216.517476851855</v>
      </c>
      <c r="G2571" t="s">
        <v>4615</v>
      </c>
    </row>
    <row r="2572" spans="1:7" x14ac:dyDescent="0.25">
      <c r="A2572" t="s">
        <v>4</v>
      </c>
      <c r="B2572">
        <v>222699</v>
      </c>
      <c r="C2572">
        <v>18</v>
      </c>
      <c r="D2572">
        <v>1523381</v>
      </c>
      <c r="E2572">
        <v>18</v>
      </c>
      <c r="F2572" s="2">
        <v>43216.518113425926</v>
      </c>
      <c r="G2572" t="s">
        <v>4614</v>
      </c>
    </row>
    <row r="2573" spans="1:7" x14ac:dyDescent="0.25">
      <c r="A2573" t="s">
        <v>4</v>
      </c>
      <c r="B2573">
        <v>222699</v>
      </c>
      <c r="C2573">
        <v>18</v>
      </c>
      <c r="D2573">
        <v>1523382</v>
      </c>
      <c r="E2573">
        <v>18</v>
      </c>
      <c r="F2573" s="2">
        <v>43216.518287037034</v>
      </c>
      <c r="G2573" t="s">
        <v>4611</v>
      </c>
    </row>
    <row r="2574" spans="1:7" x14ac:dyDescent="0.25">
      <c r="A2574" t="s">
        <v>4</v>
      </c>
      <c r="B2574">
        <v>222699</v>
      </c>
      <c r="C2574">
        <v>18</v>
      </c>
      <c r="D2574">
        <v>1523384</v>
      </c>
      <c r="E2574">
        <v>18</v>
      </c>
      <c r="F2574" s="2">
        <v>43216.518449074072</v>
      </c>
      <c r="G2574" t="s">
        <v>4616</v>
      </c>
    </row>
    <row r="2575" spans="1:7" x14ac:dyDescent="0.25">
      <c r="A2575" t="s">
        <v>4</v>
      </c>
      <c r="B2575">
        <v>222699</v>
      </c>
      <c r="C2575">
        <v>18</v>
      </c>
      <c r="D2575">
        <v>1523385</v>
      </c>
      <c r="E2575">
        <v>18</v>
      </c>
      <c r="F2575" s="2">
        <v>43216.518611111111</v>
      </c>
      <c r="G2575" t="s">
        <v>4651</v>
      </c>
    </row>
    <row r="2576" spans="1:7" x14ac:dyDescent="0.25">
      <c r="A2576" t="s">
        <v>4</v>
      </c>
      <c r="B2576">
        <v>210484</v>
      </c>
      <c r="C2576">
        <v>17</v>
      </c>
      <c r="D2576">
        <v>1537673</v>
      </c>
      <c r="E2576">
        <v>18</v>
      </c>
      <c r="F2576" s="2">
        <v>43229.475439814814</v>
      </c>
      <c r="G2576" t="s">
        <v>4620</v>
      </c>
    </row>
    <row r="2577" spans="1:7" x14ac:dyDescent="0.25">
      <c r="A2577" t="s">
        <v>4</v>
      </c>
      <c r="B2577">
        <v>210484</v>
      </c>
      <c r="C2577">
        <v>17</v>
      </c>
      <c r="D2577">
        <v>1537674</v>
      </c>
      <c r="E2577">
        <v>18</v>
      </c>
      <c r="F2577" s="2">
        <v>43229.475729166668</v>
      </c>
      <c r="G2577" t="s">
        <v>4613</v>
      </c>
    </row>
    <row r="2578" spans="1:7" x14ac:dyDescent="0.25">
      <c r="A2578" t="s">
        <v>4</v>
      </c>
      <c r="B2578">
        <v>210484</v>
      </c>
      <c r="C2578">
        <v>17</v>
      </c>
      <c r="D2578">
        <v>1537675</v>
      </c>
      <c r="E2578">
        <v>18</v>
      </c>
      <c r="F2578" s="2">
        <v>43229.475891203707</v>
      </c>
      <c r="G2578" t="s">
        <v>4621</v>
      </c>
    </row>
    <row r="2579" spans="1:7" x14ac:dyDescent="0.25">
      <c r="A2579" t="s">
        <v>4</v>
      </c>
      <c r="B2579">
        <v>204455</v>
      </c>
      <c r="C2579">
        <v>16</v>
      </c>
      <c r="D2579">
        <v>1574297</v>
      </c>
      <c r="E2579">
        <v>18</v>
      </c>
      <c r="F2579" s="2">
        <v>43256.498148148145</v>
      </c>
      <c r="G2579" t="s">
        <v>4611</v>
      </c>
    </row>
    <row r="2580" spans="1:7" x14ac:dyDescent="0.25">
      <c r="A2580" t="s">
        <v>4</v>
      </c>
      <c r="B2580">
        <v>119837</v>
      </c>
      <c r="C2580">
        <v>12</v>
      </c>
      <c r="D2580">
        <v>1596291</v>
      </c>
      <c r="E2580">
        <v>18</v>
      </c>
      <c r="F2580" s="2">
        <v>43276.379976851851</v>
      </c>
      <c r="G2580" t="s">
        <v>4615</v>
      </c>
    </row>
    <row r="2581" spans="1:7" x14ac:dyDescent="0.25">
      <c r="A2581" t="s">
        <v>4</v>
      </c>
      <c r="B2581">
        <v>196088</v>
      </c>
      <c r="C2581">
        <v>16</v>
      </c>
      <c r="D2581">
        <v>1596407</v>
      </c>
      <c r="E2581">
        <v>18</v>
      </c>
      <c r="F2581" s="2">
        <v>43276.38</v>
      </c>
      <c r="G2581" t="s">
        <v>4611</v>
      </c>
    </row>
    <row r="2582" spans="1:7" x14ac:dyDescent="0.25">
      <c r="A2582" t="s">
        <v>4</v>
      </c>
      <c r="B2582">
        <v>196088</v>
      </c>
      <c r="C2582">
        <v>16</v>
      </c>
      <c r="D2582">
        <v>1596408</v>
      </c>
      <c r="E2582">
        <v>18</v>
      </c>
      <c r="F2582" s="2">
        <v>43276.38003472222</v>
      </c>
      <c r="G2582" t="s">
        <v>4615</v>
      </c>
    </row>
    <row r="2583" spans="1:7" x14ac:dyDescent="0.25">
      <c r="A2583" t="s">
        <v>4</v>
      </c>
      <c r="B2583">
        <v>198062</v>
      </c>
      <c r="C2583">
        <v>16</v>
      </c>
      <c r="D2583">
        <v>1596730</v>
      </c>
      <c r="E2583">
        <v>18</v>
      </c>
      <c r="F2583" s="2">
        <v>43276.380069444444</v>
      </c>
      <c r="G2583" t="s">
        <v>4690</v>
      </c>
    </row>
    <row r="2584" spans="1:7" x14ac:dyDescent="0.25">
      <c r="A2584" t="s">
        <v>4</v>
      </c>
      <c r="B2584">
        <v>210612</v>
      </c>
      <c r="C2584">
        <v>17</v>
      </c>
      <c r="D2584">
        <v>1594721</v>
      </c>
      <c r="E2584">
        <v>18</v>
      </c>
      <c r="F2584" s="2">
        <v>43276.380127314813</v>
      </c>
      <c r="G2584" t="s">
        <v>4611</v>
      </c>
    </row>
    <row r="2585" spans="1:7" x14ac:dyDescent="0.25">
      <c r="A2585" t="s">
        <v>4</v>
      </c>
      <c r="B2585">
        <v>210612</v>
      </c>
      <c r="C2585">
        <v>17</v>
      </c>
      <c r="D2585">
        <v>1594722</v>
      </c>
      <c r="E2585">
        <v>18</v>
      </c>
      <c r="F2585" s="2">
        <v>43276.380150462966</v>
      </c>
      <c r="G2585" t="s">
        <v>4615</v>
      </c>
    </row>
    <row r="2586" spans="1:7" x14ac:dyDescent="0.25">
      <c r="A2586" t="s">
        <v>4</v>
      </c>
      <c r="B2586">
        <v>210612</v>
      </c>
      <c r="C2586">
        <v>17</v>
      </c>
      <c r="D2586">
        <v>1594723</v>
      </c>
      <c r="E2586">
        <v>18</v>
      </c>
      <c r="F2586" s="2">
        <v>43276.380185185182</v>
      </c>
      <c r="G2586" t="s">
        <v>4616</v>
      </c>
    </row>
    <row r="2587" spans="1:7" x14ac:dyDescent="0.25">
      <c r="A2587" t="s">
        <v>4</v>
      </c>
      <c r="B2587">
        <v>225281</v>
      </c>
      <c r="C2587">
        <v>18</v>
      </c>
      <c r="D2587">
        <v>1596564</v>
      </c>
      <c r="E2587">
        <v>18</v>
      </c>
      <c r="F2587" s="2">
        <v>43276.380289351851</v>
      </c>
      <c r="G2587" t="s">
        <v>4611</v>
      </c>
    </row>
    <row r="2588" spans="1:7" x14ac:dyDescent="0.25">
      <c r="A2588" t="s">
        <v>4</v>
      </c>
      <c r="B2588">
        <v>227978</v>
      </c>
      <c r="C2588">
        <v>18</v>
      </c>
      <c r="D2588">
        <v>1607668</v>
      </c>
      <c r="E2588">
        <v>18</v>
      </c>
      <c r="F2588" s="2">
        <v>43280.315185185187</v>
      </c>
      <c r="G2588" t="s">
        <v>4615</v>
      </c>
    </row>
    <row r="2589" spans="1:7" x14ac:dyDescent="0.25">
      <c r="A2589" t="s">
        <v>4</v>
      </c>
      <c r="B2589">
        <v>158404</v>
      </c>
      <c r="C2589">
        <v>14</v>
      </c>
      <c r="D2589">
        <v>1529052</v>
      </c>
      <c r="E2589">
        <v>18</v>
      </c>
      <c r="F2589" s="2">
        <v>43217.377141203702</v>
      </c>
      <c r="G2589" t="s">
        <v>4728</v>
      </c>
    </row>
    <row r="2590" spans="1:7" x14ac:dyDescent="0.25">
      <c r="A2590" t="s">
        <v>4</v>
      </c>
      <c r="B2590">
        <v>230570</v>
      </c>
      <c r="C2590">
        <v>18</v>
      </c>
      <c r="D2590">
        <v>1580514</v>
      </c>
      <c r="E2590">
        <v>18</v>
      </c>
      <c r="F2590" s="2">
        <v>43259.522650462961</v>
      </c>
      <c r="G2590" t="s">
        <v>4615</v>
      </c>
    </row>
    <row r="2591" spans="1:7" x14ac:dyDescent="0.25">
      <c r="A2591" t="s">
        <v>4</v>
      </c>
      <c r="B2591">
        <v>107475</v>
      </c>
      <c r="C2591">
        <v>11</v>
      </c>
      <c r="D2591">
        <v>1553091</v>
      </c>
      <c r="E2591">
        <v>18</v>
      </c>
      <c r="F2591" s="2">
        <v>43242.513564814813</v>
      </c>
      <c r="G2591" t="s">
        <v>4606</v>
      </c>
    </row>
    <row r="2592" spans="1:7" x14ac:dyDescent="0.25">
      <c r="A2592" t="s">
        <v>4</v>
      </c>
      <c r="B2592">
        <v>107475</v>
      </c>
      <c r="C2592">
        <v>11</v>
      </c>
      <c r="D2592">
        <v>1553092</v>
      </c>
      <c r="E2592">
        <v>18</v>
      </c>
      <c r="F2592" s="2">
        <v>43242.51358796296</v>
      </c>
      <c r="G2592" t="s">
        <v>4619</v>
      </c>
    </row>
    <row r="2593" spans="1:7" x14ac:dyDescent="0.25">
      <c r="A2593" t="s">
        <v>4</v>
      </c>
      <c r="B2593">
        <v>198098</v>
      </c>
      <c r="C2593">
        <v>16</v>
      </c>
      <c r="D2593">
        <v>1552464</v>
      </c>
      <c r="E2593">
        <v>18</v>
      </c>
      <c r="F2593" s="2">
        <v>43242.513680555552</v>
      </c>
      <c r="G2593" t="s">
        <v>4619</v>
      </c>
    </row>
    <row r="2594" spans="1:7" x14ac:dyDescent="0.25">
      <c r="A2594" t="s">
        <v>4</v>
      </c>
      <c r="B2594">
        <v>221061</v>
      </c>
      <c r="C2594">
        <v>17</v>
      </c>
      <c r="D2594">
        <v>1552744</v>
      </c>
      <c r="E2594">
        <v>18</v>
      </c>
      <c r="F2594" s="2">
        <v>43242.515138888892</v>
      </c>
      <c r="G2594" t="s">
        <v>4611</v>
      </c>
    </row>
    <row r="2595" spans="1:7" x14ac:dyDescent="0.25">
      <c r="A2595" t="s">
        <v>4</v>
      </c>
      <c r="B2595">
        <v>221061</v>
      </c>
      <c r="C2595">
        <v>17</v>
      </c>
      <c r="D2595">
        <v>1552746</v>
      </c>
      <c r="E2595">
        <v>18</v>
      </c>
      <c r="F2595" s="2">
        <v>43242.515162037038</v>
      </c>
      <c r="G2595" t="s">
        <v>4615</v>
      </c>
    </row>
    <row r="2596" spans="1:7" x14ac:dyDescent="0.25">
      <c r="A2596" t="s">
        <v>4</v>
      </c>
      <c r="B2596">
        <v>226205</v>
      </c>
      <c r="C2596">
        <v>18</v>
      </c>
      <c r="D2596">
        <v>1552718</v>
      </c>
      <c r="E2596">
        <v>18</v>
      </c>
      <c r="F2596" s="2">
        <v>43242.515231481484</v>
      </c>
      <c r="G2596" t="s">
        <v>4615</v>
      </c>
    </row>
    <row r="2597" spans="1:7" x14ac:dyDescent="0.25">
      <c r="A2597" t="s">
        <v>4</v>
      </c>
      <c r="B2597">
        <v>227293</v>
      </c>
      <c r="C2597">
        <v>18</v>
      </c>
      <c r="D2597">
        <v>1553540</v>
      </c>
      <c r="E2597">
        <v>18</v>
      </c>
      <c r="F2597" s="2">
        <v>43242.515266203707</v>
      </c>
      <c r="G2597" t="s">
        <v>4624</v>
      </c>
    </row>
    <row r="2598" spans="1:7" x14ac:dyDescent="0.25">
      <c r="A2598" t="s">
        <v>4</v>
      </c>
      <c r="B2598">
        <v>227576</v>
      </c>
      <c r="C2598">
        <v>18</v>
      </c>
      <c r="D2598">
        <v>1553426</v>
      </c>
      <c r="E2598">
        <v>18</v>
      </c>
      <c r="F2598" s="2">
        <v>43242.515289351853</v>
      </c>
      <c r="G2598" t="s">
        <v>4611</v>
      </c>
    </row>
    <row r="2599" spans="1:7" x14ac:dyDescent="0.25">
      <c r="A2599" t="s">
        <v>4</v>
      </c>
      <c r="B2599">
        <v>118194</v>
      </c>
      <c r="C2599">
        <v>12</v>
      </c>
      <c r="D2599">
        <v>1523898</v>
      </c>
      <c r="E2599">
        <v>18</v>
      </c>
      <c r="F2599" s="2">
        <v>43214.465092592596</v>
      </c>
      <c r="G2599" t="s">
        <v>4613</v>
      </c>
    </row>
    <row r="2600" spans="1:7" x14ac:dyDescent="0.25">
      <c r="A2600" t="s">
        <v>4</v>
      </c>
      <c r="B2600">
        <v>118194</v>
      </c>
      <c r="C2600">
        <v>12</v>
      </c>
      <c r="D2600">
        <v>1523899</v>
      </c>
      <c r="E2600">
        <v>18</v>
      </c>
      <c r="F2600" s="2">
        <v>43214.465254629627</v>
      </c>
      <c r="G2600" t="s">
        <v>4611</v>
      </c>
    </row>
    <row r="2601" spans="1:7" x14ac:dyDescent="0.25">
      <c r="A2601" t="s">
        <v>4</v>
      </c>
      <c r="B2601">
        <v>211672</v>
      </c>
      <c r="C2601">
        <v>17</v>
      </c>
      <c r="D2601">
        <v>1597467</v>
      </c>
      <c r="E2601">
        <v>18</v>
      </c>
      <c r="F2601" s="2">
        <v>43277.431076388886</v>
      </c>
      <c r="G2601" t="s">
        <v>4642</v>
      </c>
    </row>
    <row r="2602" spans="1:7" x14ac:dyDescent="0.25">
      <c r="A2602" t="s">
        <v>4</v>
      </c>
      <c r="B2602">
        <v>212001</v>
      </c>
      <c r="C2602">
        <v>17</v>
      </c>
      <c r="D2602">
        <v>1596875</v>
      </c>
      <c r="E2602">
        <v>18</v>
      </c>
      <c r="F2602" s="2">
        <v>43277.431111111109</v>
      </c>
      <c r="G2602" t="s">
        <v>4625</v>
      </c>
    </row>
    <row r="2603" spans="1:7" x14ac:dyDescent="0.25">
      <c r="A2603" t="s">
        <v>4</v>
      </c>
      <c r="B2603">
        <v>230899</v>
      </c>
      <c r="C2603">
        <v>18</v>
      </c>
      <c r="D2603">
        <v>1598774</v>
      </c>
      <c r="E2603">
        <v>18</v>
      </c>
      <c r="F2603" s="2">
        <v>43277.431134259263</v>
      </c>
      <c r="G2603" t="s">
        <v>4613</v>
      </c>
    </row>
    <row r="2604" spans="1:7" x14ac:dyDescent="0.25">
      <c r="A2604" t="s">
        <v>4</v>
      </c>
      <c r="B2604">
        <v>230899</v>
      </c>
      <c r="C2604">
        <v>18</v>
      </c>
      <c r="D2604">
        <v>1598775</v>
      </c>
      <c r="E2604">
        <v>18</v>
      </c>
      <c r="F2604" s="2">
        <v>43277.431157407409</v>
      </c>
      <c r="G2604" t="s">
        <v>4611</v>
      </c>
    </row>
    <row r="2605" spans="1:7" x14ac:dyDescent="0.25">
      <c r="A2605" t="s">
        <v>4</v>
      </c>
      <c r="B2605">
        <v>219335</v>
      </c>
      <c r="C2605">
        <v>17</v>
      </c>
      <c r="D2605">
        <v>1551709</v>
      </c>
      <c r="E2605">
        <v>18</v>
      </c>
      <c r="F2605" s="2">
        <v>43242.376087962963</v>
      </c>
      <c r="G2605" t="s">
        <v>4629</v>
      </c>
    </row>
    <row r="2606" spans="1:7" x14ac:dyDescent="0.25">
      <c r="A2606" t="s">
        <v>4</v>
      </c>
      <c r="B2606">
        <v>208616</v>
      </c>
      <c r="C2606">
        <v>17</v>
      </c>
      <c r="D2606">
        <v>1551753</v>
      </c>
      <c r="E2606">
        <v>18</v>
      </c>
      <c r="F2606" s="2">
        <v>43242.376145833332</v>
      </c>
      <c r="G2606" t="s">
        <v>4615</v>
      </c>
    </row>
    <row r="2607" spans="1:7" x14ac:dyDescent="0.25">
      <c r="A2607" t="s">
        <v>4</v>
      </c>
      <c r="B2607">
        <v>204597</v>
      </c>
      <c r="C2607">
        <v>16</v>
      </c>
      <c r="D2607">
        <v>1550686</v>
      </c>
      <c r="E2607">
        <v>18</v>
      </c>
      <c r="F2607" s="2">
        <v>43242.376250000001</v>
      </c>
      <c r="G2607" t="s">
        <v>4611</v>
      </c>
    </row>
    <row r="2608" spans="1:7" x14ac:dyDescent="0.25">
      <c r="A2608" t="s">
        <v>4</v>
      </c>
      <c r="B2608">
        <v>220122</v>
      </c>
      <c r="C2608">
        <v>17</v>
      </c>
      <c r="D2608">
        <v>1550118</v>
      </c>
      <c r="E2608">
        <v>18</v>
      </c>
      <c r="F2608" s="2">
        <v>43242.376319444447</v>
      </c>
      <c r="G2608" t="s">
        <v>4615</v>
      </c>
    </row>
    <row r="2609" spans="1:7" x14ac:dyDescent="0.25">
      <c r="A2609" t="s">
        <v>4</v>
      </c>
      <c r="B2609">
        <v>230598</v>
      </c>
      <c r="C2609">
        <v>18</v>
      </c>
      <c r="D2609">
        <v>1576350</v>
      </c>
      <c r="E2609">
        <v>18</v>
      </c>
      <c r="F2609" s="2">
        <v>43257.52611111111</v>
      </c>
      <c r="G2609" t="s">
        <v>4615</v>
      </c>
    </row>
    <row r="2610" spans="1:7" x14ac:dyDescent="0.25">
      <c r="A2610" t="s">
        <v>4</v>
      </c>
      <c r="B2610">
        <v>230598</v>
      </c>
      <c r="C2610">
        <v>18</v>
      </c>
      <c r="D2610">
        <v>1576349</v>
      </c>
      <c r="E2610">
        <v>18</v>
      </c>
      <c r="F2610" s="2">
        <v>43257.526134259257</v>
      </c>
      <c r="G2610" t="s">
        <v>4611</v>
      </c>
    </row>
    <row r="2611" spans="1:7" x14ac:dyDescent="0.25">
      <c r="A2611" t="s">
        <v>4</v>
      </c>
      <c r="B2611">
        <v>227576</v>
      </c>
      <c r="C2611">
        <v>18</v>
      </c>
      <c r="D2611">
        <v>1553427</v>
      </c>
      <c r="E2611">
        <v>18</v>
      </c>
      <c r="F2611" s="2">
        <v>43242.515324074076</v>
      </c>
      <c r="G2611" t="s">
        <v>4615</v>
      </c>
    </row>
    <row r="2612" spans="1:7" x14ac:dyDescent="0.25">
      <c r="A2612" t="s">
        <v>4</v>
      </c>
      <c r="B2612">
        <v>228220</v>
      </c>
      <c r="C2612">
        <v>18</v>
      </c>
      <c r="D2612">
        <v>1552925</v>
      </c>
      <c r="E2612">
        <v>18</v>
      </c>
      <c r="F2612" s="2">
        <v>43242.5153587963</v>
      </c>
      <c r="G2612" t="s">
        <v>4624</v>
      </c>
    </row>
    <row r="2613" spans="1:7" x14ac:dyDescent="0.25">
      <c r="A2613" t="s">
        <v>4</v>
      </c>
      <c r="B2613">
        <v>227727</v>
      </c>
      <c r="C2613">
        <v>18</v>
      </c>
      <c r="D2613">
        <v>1566308</v>
      </c>
      <c r="E2613">
        <v>18</v>
      </c>
      <c r="F2613" s="2">
        <v>43252.486666666664</v>
      </c>
      <c r="G2613" t="s">
        <v>4630</v>
      </c>
    </row>
    <row r="2614" spans="1:7" x14ac:dyDescent="0.25">
      <c r="A2614" t="s">
        <v>4</v>
      </c>
      <c r="B2614">
        <v>227727</v>
      </c>
      <c r="C2614">
        <v>18</v>
      </c>
      <c r="D2614">
        <v>1566310</v>
      </c>
      <c r="E2614">
        <v>18</v>
      </c>
      <c r="F2614" s="2">
        <v>43252.486689814818</v>
      </c>
      <c r="G2614" t="s">
        <v>4611</v>
      </c>
    </row>
    <row r="2615" spans="1:7" x14ac:dyDescent="0.25">
      <c r="A2615" t="s">
        <v>4</v>
      </c>
      <c r="B2615">
        <v>229239</v>
      </c>
      <c r="C2615">
        <v>18</v>
      </c>
      <c r="D2615">
        <v>1537209</v>
      </c>
      <c r="E2615">
        <v>18</v>
      </c>
      <c r="F2615" s="2">
        <v>43229.430358796293</v>
      </c>
      <c r="G2615" t="s">
        <v>4615</v>
      </c>
    </row>
    <row r="2616" spans="1:7" x14ac:dyDescent="0.25">
      <c r="A2616" t="s">
        <v>4</v>
      </c>
      <c r="B2616">
        <v>230598</v>
      </c>
      <c r="C2616">
        <v>18</v>
      </c>
      <c r="D2616">
        <v>1585465</v>
      </c>
      <c r="E2616">
        <v>18</v>
      </c>
      <c r="F2616" s="2">
        <v>43263.514155092591</v>
      </c>
      <c r="G2616" t="s">
        <v>4615</v>
      </c>
    </row>
    <row r="2617" spans="1:7" x14ac:dyDescent="0.25">
      <c r="A2617" t="s">
        <v>4</v>
      </c>
      <c r="B2617">
        <v>230897</v>
      </c>
      <c r="C2617">
        <v>18</v>
      </c>
      <c r="D2617">
        <v>1588225</v>
      </c>
      <c r="E2617">
        <v>18</v>
      </c>
      <c r="F2617" s="2">
        <v>43265.376736111109</v>
      </c>
      <c r="G2617" t="s">
        <v>4611</v>
      </c>
    </row>
    <row r="2618" spans="1:7" x14ac:dyDescent="0.25">
      <c r="A2618" t="s">
        <v>4</v>
      </c>
      <c r="B2618">
        <v>228220</v>
      </c>
      <c r="C2618">
        <v>18</v>
      </c>
      <c r="D2618">
        <v>1518210</v>
      </c>
      <c r="E2618">
        <v>18</v>
      </c>
      <c r="F2618" s="2">
        <v>43209.433483796296</v>
      </c>
      <c r="G2618" t="s">
        <v>4615</v>
      </c>
    </row>
    <row r="2619" spans="1:7" x14ac:dyDescent="0.25">
      <c r="A2619" t="s">
        <v>4</v>
      </c>
      <c r="B2619">
        <v>230897</v>
      </c>
      <c r="C2619">
        <v>18</v>
      </c>
      <c r="D2619">
        <v>1585451</v>
      </c>
      <c r="E2619">
        <v>18</v>
      </c>
      <c r="F2619" s="2">
        <v>43263.52789351852</v>
      </c>
      <c r="G2619" t="s">
        <v>4615</v>
      </c>
    </row>
    <row r="2620" spans="1:7" x14ac:dyDescent="0.25">
      <c r="A2620" t="s">
        <v>4</v>
      </c>
      <c r="B2620">
        <v>230897</v>
      </c>
      <c r="C2620">
        <v>18</v>
      </c>
      <c r="D2620">
        <v>1585580</v>
      </c>
      <c r="E2620">
        <v>18</v>
      </c>
      <c r="F2620" s="2">
        <v>43263.527928240743</v>
      </c>
      <c r="G2620" t="s">
        <v>4621</v>
      </c>
    </row>
    <row r="2621" spans="1:7" x14ac:dyDescent="0.25">
      <c r="A2621" t="s">
        <v>4</v>
      </c>
      <c r="B2621">
        <v>220212</v>
      </c>
      <c r="C2621">
        <v>17</v>
      </c>
      <c r="D2621">
        <v>1571051</v>
      </c>
      <c r="E2621">
        <v>18</v>
      </c>
      <c r="F2621" s="2">
        <v>43265.361192129632</v>
      </c>
      <c r="G2621" t="s">
        <v>4611</v>
      </c>
    </row>
    <row r="2622" spans="1:7" x14ac:dyDescent="0.25">
      <c r="A2622" t="s">
        <v>4</v>
      </c>
      <c r="B2622">
        <v>220955</v>
      </c>
      <c r="C2622">
        <v>17</v>
      </c>
      <c r="D2622">
        <v>1582213</v>
      </c>
      <c r="E2622">
        <v>18</v>
      </c>
      <c r="F2622" s="2">
        <v>43265.40116898148</v>
      </c>
      <c r="G2622" t="s">
        <v>4615</v>
      </c>
    </row>
    <row r="2623" spans="1:7" x14ac:dyDescent="0.25">
      <c r="A2623" t="s">
        <v>4</v>
      </c>
      <c r="B2623">
        <v>211935</v>
      </c>
      <c r="C2623">
        <v>17</v>
      </c>
      <c r="D2623">
        <v>1525857</v>
      </c>
      <c r="E2623">
        <v>18</v>
      </c>
      <c r="F2623" s="2">
        <v>43227.422777777778</v>
      </c>
      <c r="G2623" t="s">
        <v>4611</v>
      </c>
    </row>
    <row r="2624" spans="1:7" x14ac:dyDescent="0.25">
      <c r="A2624" t="s">
        <v>4</v>
      </c>
      <c r="B2624">
        <v>211935</v>
      </c>
      <c r="C2624">
        <v>17</v>
      </c>
      <c r="D2624">
        <v>1525859</v>
      </c>
      <c r="E2624">
        <v>18</v>
      </c>
      <c r="F2624" s="2">
        <v>43227.417256944442</v>
      </c>
      <c r="G2624" t="s">
        <v>4615</v>
      </c>
    </row>
    <row r="2625" spans="1:7" x14ac:dyDescent="0.25">
      <c r="A2625" t="s">
        <v>4</v>
      </c>
      <c r="B2625">
        <v>212639</v>
      </c>
      <c r="C2625">
        <v>17</v>
      </c>
      <c r="D2625">
        <v>1527541</v>
      </c>
      <c r="E2625">
        <v>18</v>
      </c>
      <c r="F2625" s="2">
        <v>43227.421157407407</v>
      </c>
      <c r="G2625" t="s">
        <v>4613</v>
      </c>
    </row>
    <row r="2626" spans="1:7" x14ac:dyDescent="0.25">
      <c r="A2626" t="s">
        <v>4</v>
      </c>
      <c r="B2626">
        <v>203362</v>
      </c>
      <c r="C2626">
        <v>16</v>
      </c>
      <c r="D2626">
        <v>1586556</v>
      </c>
      <c r="E2626">
        <v>18</v>
      </c>
      <c r="F2626" s="2">
        <v>43265.503483796296</v>
      </c>
      <c r="G2626" t="s">
        <v>4611</v>
      </c>
    </row>
    <row r="2627" spans="1:7" x14ac:dyDescent="0.25">
      <c r="A2627" t="s">
        <v>4</v>
      </c>
      <c r="B2627">
        <v>203362</v>
      </c>
      <c r="C2627">
        <v>16</v>
      </c>
      <c r="D2627">
        <v>1586558</v>
      </c>
      <c r="E2627">
        <v>18</v>
      </c>
      <c r="F2627" s="2">
        <v>43265.503518518519</v>
      </c>
      <c r="G2627" t="s">
        <v>4615</v>
      </c>
    </row>
    <row r="2628" spans="1:7" x14ac:dyDescent="0.25">
      <c r="A2628" t="s">
        <v>4</v>
      </c>
      <c r="B2628">
        <v>220156</v>
      </c>
      <c r="C2628">
        <v>17</v>
      </c>
      <c r="D2628">
        <v>1585092</v>
      </c>
      <c r="E2628">
        <v>18</v>
      </c>
      <c r="F2628" s="2">
        <v>43265.503541666665</v>
      </c>
      <c r="G2628" t="s">
        <v>4675</v>
      </c>
    </row>
    <row r="2629" spans="1:7" x14ac:dyDescent="0.25">
      <c r="A2629" t="s">
        <v>4</v>
      </c>
      <c r="B2629">
        <v>220156</v>
      </c>
      <c r="C2629">
        <v>17</v>
      </c>
      <c r="D2629">
        <v>1585094</v>
      </c>
      <c r="E2629">
        <v>18</v>
      </c>
      <c r="F2629" s="2">
        <v>43265.503564814811</v>
      </c>
      <c r="G2629" t="s">
        <v>4663</v>
      </c>
    </row>
    <row r="2630" spans="1:7" x14ac:dyDescent="0.25">
      <c r="A2630" t="s">
        <v>4</v>
      </c>
      <c r="B2630">
        <v>220156</v>
      </c>
      <c r="C2630">
        <v>17</v>
      </c>
      <c r="D2630">
        <v>1585100</v>
      </c>
      <c r="E2630">
        <v>18</v>
      </c>
      <c r="F2630" s="2">
        <v>43265.503622685188</v>
      </c>
      <c r="G2630" t="s">
        <v>4611</v>
      </c>
    </row>
    <row r="2631" spans="1:7" x14ac:dyDescent="0.25">
      <c r="A2631" t="s">
        <v>4</v>
      </c>
      <c r="B2631">
        <v>220156</v>
      </c>
      <c r="C2631">
        <v>17</v>
      </c>
      <c r="D2631">
        <v>1585101</v>
      </c>
      <c r="E2631">
        <v>18</v>
      </c>
      <c r="F2631" s="2">
        <v>43265.503645833334</v>
      </c>
      <c r="G2631" t="s">
        <v>4615</v>
      </c>
    </row>
    <row r="2632" spans="1:7" x14ac:dyDescent="0.25">
      <c r="A2632" t="s">
        <v>107</v>
      </c>
      <c r="B2632">
        <v>1498</v>
      </c>
      <c r="C2632">
        <v>18</v>
      </c>
      <c r="D2632">
        <v>1533703</v>
      </c>
      <c r="E2632">
        <v>18</v>
      </c>
      <c r="F2632" s="2">
        <v>43227.511203703703</v>
      </c>
      <c r="G2632" t="s">
        <v>4611</v>
      </c>
    </row>
    <row r="2633" spans="1:7" x14ac:dyDescent="0.25">
      <c r="A2633" t="s">
        <v>4</v>
      </c>
      <c r="B2633">
        <v>75329</v>
      </c>
      <c r="C2633">
        <v>10</v>
      </c>
      <c r="D2633">
        <v>1514786</v>
      </c>
      <c r="E2633">
        <v>18</v>
      </c>
      <c r="F2633" s="2">
        <v>43209.484583333331</v>
      </c>
      <c r="G2633" t="s">
        <v>4615</v>
      </c>
    </row>
    <row r="2634" spans="1:7" x14ac:dyDescent="0.25">
      <c r="A2634" t="s">
        <v>4</v>
      </c>
      <c r="B2634">
        <v>75329</v>
      </c>
      <c r="C2634">
        <v>10</v>
      </c>
      <c r="D2634">
        <v>1516080</v>
      </c>
      <c r="E2634">
        <v>18</v>
      </c>
      <c r="F2634" s="2">
        <v>43209.484756944446</v>
      </c>
      <c r="G2634" t="s">
        <v>4737</v>
      </c>
    </row>
    <row r="2635" spans="1:7" x14ac:dyDescent="0.25">
      <c r="A2635" t="s">
        <v>4</v>
      </c>
      <c r="B2635">
        <v>203416</v>
      </c>
      <c r="C2635">
        <v>16</v>
      </c>
      <c r="D2635">
        <v>1513815</v>
      </c>
      <c r="E2635">
        <v>18</v>
      </c>
      <c r="F2635" s="2">
        <v>43209.48542824074</v>
      </c>
      <c r="G2635" t="s">
        <v>4615</v>
      </c>
    </row>
    <row r="2636" spans="1:7" x14ac:dyDescent="0.25">
      <c r="A2636" t="s">
        <v>4</v>
      </c>
      <c r="B2636">
        <v>230598</v>
      </c>
      <c r="C2636">
        <v>18</v>
      </c>
      <c r="D2636">
        <v>1592015</v>
      </c>
      <c r="E2636">
        <v>18</v>
      </c>
      <c r="F2636" s="2">
        <v>43276.397928240738</v>
      </c>
      <c r="G2636" t="s">
        <v>4615</v>
      </c>
    </row>
    <row r="2637" spans="1:7" x14ac:dyDescent="0.25">
      <c r="A2637" t="s">
        <v>4</v>
      </c>
      <c r="B2637">
        <v>163681</v>
      </c>
      <c r="C2637">
        <v>14</v>
      </c>
      <c r="D2637">
        <v>1590631</v>
      </c>
      <c r="E2637">
        <v>18</v>
      </c>
      <c r="F2637" s="2">
        <v>43276.403483796297</v>
      </c>
      <c r="G2637" t="s">
        <v>4615</v>
      </c>
    </row>
    <row r="2638" spans="1:7" x14ac:dyDescent="0.25">
      <c r="A2638" t="s">
        <v>4</v>
      </c>
      <c r="B2638">
        <v>163681</v>
      </c>
      <c r="C2638">
        <v>14</v>
      </c>
      <c r="D2638">
        <v>1590630</v>
      </c>
      <c r="E2638">
        <v>18</v>
      </c>
      <c r="F2638" s="2">
        <v>43276.40351851852</v>
      </c>
      <c r="G2638" t="s">
        <v>4611</v>
      </c>
    </row>
    <row r="2639" spans="1:7" x14ac:dyDescent="0.25">
      <c r="A2639" t="s">
        <v>4</v>
      </c>
      <c r="B2639">
        <v>203696</v>
      </c>
      <c r="C2639">
        <v>16</v>
      </c>
      <c r="D2639">
        <v>1590613</v>
      </c>
      <c r="E2639">
        <v>18</v>
      </c>
      <c r="F2639" s="2">
        <v>43276.403541666667</v>
      </c>
      <c r="G2639" t="s">
        <v>4611</v>
      </c>
    </row>
    <row r="2640" spans="1:7" x14ac:dyDescent="0.25">
      <c r="A2640" t="s">
        <v>4</v>
      </c>
      <c r="B2640">
        <v>228028</v>
      </c>
      <c r="C2640">
        <v>18</v>
      </c>
      <c r="D2640">
        <v>1590166</v>
      </c>
      <c r="E2640">
        <v>18</v>
      </c>
      <c r="F2640" s="2">
        <v>43276.403599537036</v>
      </c>
      <c r="G2640" t="s">
        <v>4615</v>
      </c>
    </row>
    <row r="2641" spans="1:7" x14ac:dyDescent="0.25">
      <c r="A2641" t="s">
        <v>4</v>
      </c>
      <c r="B2641">
        <v>213036</v>
      </c>
      <c r="C2641">
        <v>17</v>
      </c>
      <c r="D2641">
        <v>1579559</v>
      </c>
      <c r="E2641">
        <v>18</v>
      </c>
      <c r="F2641" s="2">
        <v>43264.450277777774</v>
      </c>
      <c r="G2641" t="s">
        <v>4616</v>
      </c>
    </row>
    <row r="2642" spans="1:7" x14ac:dyDescent="0.25">
      <c r="A2642" t="s">
        <v>4</v>
      </c>
      <c r="B2642">
        <v>213151</v>
      </c>
      <c r="C2642">
        <v>17</v>
      </c>
      <c r="D2642">
        <v>1578597</v>
      </c>
      <c r="E2642">
        <v>18</v>
      </c>
      <c r="F2642" s="2">
        <v>43264.450312499997</v>
      </c>
      <c r="G2642" t="s">
        <v>4701</v>
      </c>
    </row>
    <row r="2643" spans="1:7" x14ac:dyDescent="0.25">
      <c r="A2643" t="s">
        <v>4</v>
      </c>
      <c r="B2643">
        <v>229239</v>
      </c>
      <c r="C2643">
        <v>18</v>
      </c>
      <c r="D2643">
        <v>1580247</v>
      </c>
      <c r="E2643">
        <v>18</v>
      </c>
      <c r="F2643" s="2">
        <v>43264.450474537036</v>
      </c>
      <c r="G2643" t="s">
        <v>4615</v>
      </c>
    </row>
    <row r="2644" spans="1:7" x14ac:dyDescent="0.25">
      <c r="A2644" t="s">
        <v>4</v>
      </c>
      <c r="B2644">
        <v>172603</v>
      </c>
      <c r="C2644">
        <v>15</v>
      </c>
      <c r="D2644">
        <v>1555016</v>
      </c>
      <c r="E2644">
        <v>18</v>
      </c>
      <c r="F2644" s="2">
        <v>43248.411192129628</v>
      </c>
      <c r="G2644" t="s">
        <v>4611</v>
      </c>
    </row>
    <row r="2645" spans="1:7" x14ac:dyDescent="0.25">
      <c r="A2645" t="s">
        <v>4</v>
      </c>
      <c r="B2645">
        <v>230556</v>
      </c>
      <c r="C2645">
        <v>18</v>
      </c>
      <c r="D2645">
        <v>1576822</v>
      </c>
      <c r="E2645">
        <v>18</v>
      </c>
      <c r="F2645" s="2">
        <v>43257.531377314815</v>
      </c>
      <c r="G2645" t="s">
        <v>4633</v>
      </c>
    </row>
    <row r="2646" spans="1:7" x14ac:dyDescent="0.25">
      <c r="A2646" t="s">
        <v>4</v>
      </c>
      <c r="B2646">
        <v>228028</v>
      </c>
      <c r="C2646">
        <v>18</v>
      </c>
      <c r="D2646">
        <v>1590165</v>
      </c>
      <c r="E2646">
        <v>18</v>
      </c>
      <c r="F2646" s="2">
        <v>43276.403634259259</v>
      </c>
      <c r="G2646" t="s">
        <v>4611</v>
      </c>
    </row>
    <row r="2647" spans="1:7" x14ac:dyDescent="0.25">
      <c r="A2647" t="s">
        <v>4</v>
      </c>
      <c r="B2647">
        <v>198098</v>
      </c>
      <c r="C2647">
        <v>16</v>
      </c>
      <c r="D2647">
        <v>1594148</v>
      </c>
      <c r="E2647">
        <v>18</v>
      </c>
      <c r="F2647" s="2">
        <v>43273.538229166668</v>
      </c>
      <c r="G2647" t="s">
        <v>4613</v>
      </c>
    </row>
    <row r="2648" spans="1:7" x14ac:dyDescent="0.25">
      <c r="A2648" t="s">
        <v>107</v>
      </c>
      <c r="B2648">
        <v>4132</v>
      </c>
      <c r="C2648">
        <v>17</v>
      </c>
      <c r="D2648">
        <v>1514752</v>
      </c>
      <c r="E2648">
        <v>18</v>
      </c>
      <c r="F2648" s="2">
        <v>43209.484548611108</v>
      </c>
      <c r="G2648" t="s">
        <v>4611</v>
      </c>
    </row>
    <row r="2649" spans="1:7" x14ac:dyDescent="0.25">
      <c r="A2649" t="s">
        <v>4</v>
      </c>
      <c r="B2649">
        <v>118194</v>
      </c>
      <c r="C2649">
        <v>12</v>
      </c>
      <c r="D2649">
        <v>1518712</v>
      </c>
      <c r="E2649">
        <v>18</v>
      </c>
      <c r="F2649" s="2">
        <v>43209.497361111113</v>
      </c>
      <c r="G2649" t="s">
        <v>4613</v>
      </c>
    </row>
    <row r="2650" spans="1:7" x14ac:dyDescent="0.25">
      <c r="A2650" t="s">
        <v>4</v>
      </c>
      <c r="B2650">
        <v>118194</v>
      </c>
      <c r="C2650">
        <v>12</v>
      </c>
      <c r="D2650">
        <v>1518713</v>
      </c>
      <c r="E2650">
        <v>18</v>
      </c>
      <c r="F2650" s="2">
        <v>43209.497534722221</v>
      </c>
      <c r="G2650" t="s">
        <v>4611</v>
      </c>
    </row>
    <row r="2651" spans="1:7" x14ac:dyDescent="0.25">
      <c r="A2651" t="s">
        <v>4</v>
      </c>
      <c r="B2651">
        <v>118194</v>
      </c>
      <c r="C2651">
        <v>12</v>
      </c>
      <c r="D2651">
        <v>1518714</v>
      </c>
      <c r="E2651">
        <v>18</v>
      </c>
      <c r="F2651" s="2">
        <v>43209.497569444444</v>
      </c>
      <c r="G2651" t="s">
        <v>4615</v>
      </c>
    </row>
    <row r="2652" spans="1:7" x14ac:dyDescent="0.25">
      <c r="A2652" t="s">
        <v>4</v>
      </c>
      <c r="B2652">
        <v>107746</v>
      </c>
      <c r="C2652">
        <v>11</v>
      </c>
      <c r="D2652">
        <v>1589046</v>
      </c>
      <c r="E2652">
        <v>18</v>
      </c>
      <c r="F2652" s="2">
        <v>43270.456585648149</v>
      </c>
      <c r="G2652" t="s">
        <v>4657</v>
      </c>
    </row>
    <row r="2653" spans="1:7" x14ac:dyDescent="0.25">
      <c r="A2653" t="s">
        <v>4</v>
      </c>
      <c r="B2653">
        <v>160627</v>
      </c>
      <c r="C2653">
        <v>14</v>
      </c>
      <c r="D2653">
        <v>1587220</v>
      </c>
      <c r="E2653">
        <v>18</v>
      </c>
      <c r="F2653" s="2">
        <v>43270.456643518519</v>
      </c>
      <c r="G2653" t="s">
        <v>4629</v>
      </c>
    </row>
    <row r="2654" spans="1:7" x14ac:dyDescent="0.25">
      <c r="A2654" t="s">
        <v>4</v>
      </c>
      <c r="B2654">
        <v>160627</v>
      </c>
      <c r="C2654">
        <v>14</v>
      </c>
      <c r="D2654">
        <v>1587221</v>
      </c>
      <c r="E2654">
        <v>18</v>
      </c>
      <c r="F2654" s="2">
        <v>43270.456666666665</v>
      </c>
      <c r="G2654" t="s">
        <v>4611</v>
      </c>
    </row>
    <row r="2655" spans="1:7" x14ac:dyDescent="0.25">
      <c r="A2655" t="s">
        <v>4</v>
      </c>
      <c r="B2655">
        <v>229046</v>
      </c>
      <c r="C2655">
        <v>18</v>
      </c>
      <c r="D2655">
        <v>1555362</v>
      </c>
      <c r="E2655">
        <v>18</v>
      </c>
      <c r="F2655" s="2">
        <v>43248.459918981483</v>
      </c>
      <c r="G2655" t="s">
        <v>4616</v>
      </c>
    </row>
    <row r="2656" spans="1:7" x14ac:dyDescent="0.25">
      <c r="A2656" t="s">
        <v>4</v>
      </c>
      <c r="B2656">
        <v>217722</v>
      </c>
      <c r="C2656">
        <v>17</v>
      </c>
      <c r="D2656">
        <v>1571140</v>
      </c>
      <c r="E2656">
        <v>18</v>
      </c>
      <c r="F2656" s="2">
        <v>43255.409849537034</v>
      </c>
      <c r="G2656" t="s">
        <v>4615</v>
      </c>
    </row>
    <row r="2657" spans="1:7" x14ac:dyDescent="0.25">
      <c r="A2657" t="s">
        <v>4</v>
      </c>
      <c r="B2657">
        <v>230899</v>
      </c>
      <c r="C2657">
        <v>18</v>
      </c>
      <c r="D2657">
        <v>1584872</v>
      </c>
      <c r="E2657">
        <v>18</v>
      </c>
      <c r="F2657" s="2">
        <v>43263.520729166667</v>
      </c>
      <c r="G2657" t="s">
        <v>4613</v>
      </c>
    </row>
    <row r="2658" spans="1:7" x14ac:dyDescent="0.25">
      <c r="A2658" t="s">
        <v>4</v>
      </c>
      <c r="B2658">
        <v>230899</v>
      </c>
      <c r="C2658">
        <v>18</v>
      </c>
      <c r="D2658">
        <v>1584874</v>
      </c>
      <c r="E2658">
        <v>18</v>
      </c>
      <c r="F2658" s="2">
        <v>43263.52076388889</v>
      </c>
      <c r="G2658" t="s">
        <v>4611</v>
      </c>
    </row>
    <row r="2659" spans="1:7" x14ac:dyDescent="0.25">
      <c r="A2659" t="s">
        <v>4</v>
      </c>
      <c r="B2659">
        <v>230899</v>
      </c>
      <c r="C2659">
        <v>18</v>
      </c>
      <c r="D2659">
        <v>1585498</v>
      </c>
      <c r="E2659">
        <v>18</v>
      </c>
      <c r="F2659" s="2">
        <v>43263.520787037036</v>
      </c>
      <c r="G2659" t="s">
        <v>4613</v>
      </c>
    </row>
    <row r="2660" spans="1:7" x14ac:dyDescent="0.25">
      <c r="A2660" t="s">
        <v>4</v>
      </c>
      <c r="B2660">
        <v>230899</v>
      </c>
      <c r="C2660">
        <v>18</v>
      </c>
      <c r="D2660">
        <v>1585499</v>
      </c>
      <c r="E2660">
        <v>18</v>
      </c>
      <c r="F2660" s="2">
        <v>43263.520821759259</v>
      </c>
      <c r="G2660" t="s">
        <v>4611</v>
      </c>
    </row>
    <row r="2661" spans="1:7" x14ac:dyDescent="0.25">
      <c r="A2661" t="s">
        <v>4</v>
      </c>
      <c r="B2661">
        <v>230556</v>
      </c>
      <c r="C2661">
        <v>18</v>
      </c>
      <c r="D2661">
        <v>1576823</v>
      </c>
      <c r="E2661">
        <v>18</v>
      </c>
      <c r="F2661" s="2">
        <v>43257.531412037039</v>
      </c>
      <c r="G2661" t="s">
        <v>4611</v>
      </c>
    </row>
    <row r="2662" spans="1:7" x14ac:dyDescent="0.25">
      <c r="A2662" t="s">
        <v>4</v>
      </c>
      <c r="B2662">
        <v>211672</v>
      </c>
      <c r="C2662">
        <v>17</v>
      </c>
      <c r="D2662">
        <v>1588990</v>
      </c>
      <c r="E2662">
        <v>18</v>
      </c>
      <c r="F2662" s="2">
        <v>43270.456724537034</v>
      </c>
      <c r="G2662" t="s">
        <v>4613</v>
      </c>
    </row>
    <row r="2663" spans="1:7" x14ac:dyDescent="0.25">
      <c r="A2663" t="s">
        <v>4</v>
      </c>
      <c r="B2663">
        <v>211672</v>
      </c>
      <c r="C2663">
        <v>17</v>
      </c>
      <c r="D2663">
        <v>1588992</v>
      </c>
      <c r="E2663">
        <v>18</v>
      </c>
      <c r="F2663" s="2">
        <v>43270.456747685188</v>
      </c>
      <c r="G2663" t="s">
        <v>4611</v>
      </c>
    </row>
    <row r="2664" spans="1:7" x14ac:dyDescent="0.25">
      <c r="A2664" t="s">
        <v>4</v>
      </c>
      <c r="B2664">
        <v>211672</v>
      </c>
      <c r="C2664">
        <v>17</v>
      </c>
      <c r="D2664">
        <v>1588994</v>
      </c>
      <c r="E2664">
        <v>18</v>
      </c>
      <c r="F2664" s="2">
        <v>43270.456782407404</v>
      </c>
      <c r="G2664" t="s">
        <v>4615</v>
      </c>
    </row>
    <row r="2665" spans="1:7" x14ac:dyDescent="0.25">
      <c r="A2665" t="s">
        <v>4</v>
      </c>
      <c r="B2665">
        <v>211672</v>
      </c>
      <c r="C2665">
        <v>17</v>
      </c>
      <c r="D2665">
        <v>1588995</v>
      </c>
      <c r="E2665">
        <v>18</v>
      </c>
      <c r="F2665" s="2">
        <v>43270.456805555557</v>
      </c>
      <c r="G2665" t="s">
        <v>4642</v>
      </c>
    </row>
    <row r="2666" spans="1:7" x14ac:dyDescent="0.25">
      <c r="A2666" t="s">
        <v>4</v>
      </c>
      <c r="B2666">
        <v>220955</v>
      </c>
      <c r="C2666">
        <v>17</v>
      </c>
      <c r="D2666">
        <v>1551135</v>
      </c>
      <c r="E2666">
        <v>18</v>
      </c>
      <c r="F2666" s="2">
        <v>43238.451365740744</v>
      </c>
      <c r="G2666" t="s">
        <v>4612</v>
      </c>
    </row>
    <row r="2667" spans="1:7" x14ac:dyDescent="0.25">
      <c r="A2667" t="s">
        <v>4</v>
      </c>
      <c r="B2667">
        <v>220955</v>
      </c>
      <c r="C2667">
        <v>17</v>
      </c>
      <c r="D2667">
        <v>1551140</v>
      </c>
      <c r="E2667">
        <v>18</v>
      </c>
      <c r="F2667" s="2">
        <v>43238.451504629629</v>
      </c>
      <c r="G2667" t="s">
        <v>4619</v>
      </c>
    </row>
    <row r="2668" spans="1:7" x14ac:dyDescent="0.25">
      <c r="A2668" t="s">
        <v>4</v>
      </c>
      <c r="B2668">
        <v>220955</v>
      </c>
      <c r="C2668">
        <v>17</v>
      </c>
      <c r="D2668">
        <v>1551141</v>
      </c>
      <c r="E2668">
        <v>18</v>
      </c>
      <c r="F2668" s="2">
        <v>43238.451539351852</v>
      </c>
      <c r="G2668" t="s">
        <v>4616</v>
      </c>
    </row>
    <row r="2669" spans="1:7" x14ac:dyDescent="0.25">
      <c r="A2669" t="s">
        <v>4</v>
      </c>
      <c r="B2669">
        <v>229793</v>
      </c>
      <c r="C2669">
        <v>18</v>
      </c>
      <c r="D2669">
        <v>1552060</v>
      </c>
      <c r="E2669">
        <v>18</v>
      </c>
      <c r="F2669" s="2">
        <v>43238.539131944446</v>
      </c>
      <c r="G2669" t="s">
        <v>4611</v>
      </c>
    </row>
    <row r="2670" spans="1:7" x14ac:dyDescent="0.25">
      <c r="A2670" t="s">
        <v>4</v>
      </c>
      <c r="B2670">
        <v>230999</v>
      </c>
      <c r="C2670">
        <v>18</v>
      </c>
      <c r="D2670">
        <v>1585042</v>
      </c>
      <c r="E2670">
        <v>18</v>
      </c>
      <c r="F2670" s="2">
        <v>43263.524062500001</v>
      </c>
      <c r="G2670" t="s">
        <v>4611</v>
      </c>
    </row>
    <row r="2671" spans="1:7" x14ac:dyDescent="0.25">
      <c r="A2671" t="s">
        <v>4</v>
      </c>
      <c r="B2671">
        <v>230999</v>
      </c>
      <c r="C2671">
        <v>18</v>
      </c>
      <c r="D2671">
        <v>1585044</v>
      </c>
      <c r="E2671">
        <v>18</v>
      </c>
      <c r="F2671" s="2">
        <v>43263.524097222224</v>
      </c>
      <c r="G2671" t="s">
        <v>4615</v>
      </c>
    </row>
    <row r="2672" spans="1:7" x14ac:dyDescent="0.25">
      <c r="A2672" t="s">
        <v>4</v>
      </c>
      <c r="B2672">
        <v>201758</v>
      </c>
      <c r="C2672">
        <v>16</v>
      </c>
      <c r="D2672">
        <v>1516659</v>
      </c>
      <c r="E2672">
        <v>18</v>
      </c>
      <c r="F2672" s="2">
        <v>43210.530810185184</v>
      </c>
      <c r="G2672" t="s">
        <v>4611</v>
      </c>
    </row>
    <row r="2673" spans="1:7" x14ac:dyDescent="0.25">
      <c r="A2673" t="s">
        <v>4</v>
      </c>
      <c r="B2673">
        <v>230837</v>
      </c>
      <c r="C2673">
        <v>18</v>
      </c>
      <c r="D2673">
        <v>1583022</v>
      </c>
      <c r="E2673">
        <v>18</v>
      </c>
      <c r="F2673" s="2">
        <v>43262.522581018522</v>
      </c>
      <c r="G2673" t="s">
        <v>4611</v>
      </c>
    </row>
    <row r="2674" spans="1:7" x14ac:dyDescent="0.25">
      <c r="A2674" t="s">
        <v>4</v>
      </c>
      <c r="B2674">
        <v>230837</v>
      </c>
      <c r="C2674">
        <v>18</v>
      </c>
      <c r="D2674">
        <v>1583024</v>
      </c>
      <c r="E2674">
        <v>18</v>
      </c>
      <c r="F2674" s="2">
        <v>43262.522615740738</v>
      </c>
      <c r="G2674" t="s">
        <v>4615</v>
      </c>
    </row>
    <row r="2675" spans="1:7" x14ac:dyDescent="0.25">
      <c r="A2675" t="s">
        <v>4</v>
      </c>
      <c r="B2675">
        <v>230598</v>
      </c>
      <c r="C2675">
        <v>18</v>
      </c>
      <c r="D2675">
        <v>1585460</v>
      </c>
      <c r="E2675">
        <v>18</v>
      </c>
      <c r="F2675" s="2">
        <v>43263.514131944445</v>
      </c>
      <c r="G2675" t="s">
        <v>4611</v>
      </c>
    </row>
    <row r="2676" spans="1:7" x14ac:dyDescent="0.25">
      <c r="A2676" t="s">
        <v>4</v>
      </c>
      <c r="B2676">
        <v>230914</v>
      </c>
      <c r="C2676">
        <v>18</v>
      </c>
      <c r="D2676">
        <v>1584196</v>
      </c>
      <c r="E2676">
        <v>18</v>
      </c>
      <c r="F2676" s="2">
        <v>43263.53434027778</v>
      </c>
      <c r="G2676" t="s">
        <v>4611</v>
      </c>
    </row>
    <row r="2677" spans="1:7" x14ac:dyDescent="0.25">
      <c r="A2677" t="s">
        <v>4</v>
      </c>
      <c r="B2677">
        <v>230556</v>
      </c>
      <c r="C2677">
        <v>18</v>
      </c>
      <c r="D2677">
        <v>1613161</v>
      </c>
      <c r="E2677">
        <v>18</v>
      </c>
      <c r="F2677" s="2">
        <v>43285.331192129626</v>
      </c>
      <c r="G2677" t="s">
        <v>4633</v>
      </c>
    </row>
    <row r="2678" spans="1:7" x14ac:dyDescent="0.25">
      <c r="A2678" t="s">
        <v>4</v>
      </c>
      <c r="B2678">
        <v>230556</v>
      </c>
      <c r="C2678">
        <v>18</v>
      </c>
      <c r="D2678">
        <v>1613163</v>
      </c>
      <c r="E2678">
        <v>18</v>
      </c>
      <c r="F2678" s="2">
        <v>43285.331226851849</v>
      </c>
      <c r="G2678" t="s">
        <v>4611</v>
      </c>
    </row>
    <row r="2679" spans="1:7" x14ac:dyDescent="0.25">
      <c r="A2679" t="s">
        <v>4</v>
      </c>
      <c r="B2679">
        <v>204214</v>
      </c>
      <c r="C2679">
        <v>16</v>
      </c>
      <c r="D2679">
        <v>1522099</v>
      </c>
      <c r="E2679">
        <v>18</v>
      </c>
      <c r="F2679" s="2">
        <v>43215.412870370368</v>
      </c>
      <c r="G2679" t="s">
        <v>4611</v>
      </c>
    </row>
    <row r="2680" spans="1:7" x14ac:dyDescent="0.25">
      <c r="A2680" t="s">
        <v>4</v>
      </c>
      <c r="B2680">
        <v>204214</v>
      </c>
      <c r="C2680">
        <v>16</v>
      </c>
      <c r="D2680">
        <v>1522100</v>
      </c>
      <c r="E2680">
        <v>18</v>
      </c>
      <c r="F2680" s="2">
        <v>43215.413032407407</v>
      </c>
      <c r="G2680" t="s">
        <v>4615</v>
      </c>
    </row>
    <row r="2681" spans="1:7" x14ac:dyDescent="0.25">
      <c r="A2681" t="s">
        <v>4</v>
      </c>
      <c r="B2681">
        <v>154918</v>
      </c>
      <c r="C2681">
        <v>14</v>
      </c>
      <c r="D2681">
        <v>1602526</v>
      </c>
      <c r="E2681">
        <v>18</v>
      </c>
      <c r="F2681" s="2">
        <v>43277.378750000003</v>
      </c>
      <c r="G2681" t="s">
        <v>4661</v>
      </c>
    </row>
    <row r="2682" spans="1:7" x14ac:dyDescent="0.25">
      <c r="A2682" t="s">
        <v>4</v>
      </c>
      <c r="B2682">
        <v>225919</v>
      </c>
      <c r="C2682">
        <v>18</v>
      </c>
      <c r="D2682">
        <v>1581492</v>
      </c>
      <c r="E2682">
        <v>18</v>
      </c>
      <c r="F2682" s="2">
        <v>43265.430613425924</v>
      </c>
      <c r="G2682" t="s">
        <v>4624</v>
      </c>
    </row>
    <row r="2683" spans="1:7" x14ac:dyDescent="0.25">
      <c r="A2683" t="s">
        <v>4</v>
      </c>
      <c r="B2683">
        <v>230914</v>
      </c>
      <c r="C2683">
        <v>18</v>
      </c>
      <c r="D2683">
        <v>1585546</v>
      </c>
      <c r="E2683">
        <v>18</v>
      </c>
      <c r="F2683" s="2">
        <v>43263.534513888888</v>
      </c>
      <c r="G2683" t="s">
        <v>4613</v>
      </c>
    </row>
    <row r="2684" spans="1:7" x14ac:dyDescent="0.25">
      <c r="A2684" t="s">
        <v>4</v>
      </c>
      <c r="B2684">
        <v>230898</v>
      </c>
      <c r="C2684">
        <v>18</v>
      </c>
      <c r="D2684">
        <v>1585844</v>
      </c>
      <c r="E2684">
        <v>18</v>
      </c>
      <c r="F2684" s="2">
        <v>43263.797372685185</v>
      </c>
      <c r="G2684" t="s">
        <v>4611</v>
      </c>
    </row>
    <row r="2685" spans="1:7" x14ac:dyDescent="0.25">
      <c r="A2685" t="s">
        <v>4</v>
      </c>
      <c r="B2685">
        <v>227978</v>
      </c>
      <c r="C2685">
        <v>18</v>
      </c>
      <c r="D2685">
        <v>1610475</v>
      </c>
      <c r="E2685">
        <v>18</v>
      </c>
      <c r="F2685" s="2">
        <v>43283.49695601852</v>
      </c>
      <c r="G2685" t="s">
        <v>4611</v>
      </c>
    </row>
    <row r="2686" spans="1:7" x14ac:dyDescent="0.25">
      <c r="A2686" t="s">
        <v>4</v>
      </c>
      <c r="B2686">
        <v>220955</v>
      </c>
      <c r="C2686">
        <v>17</v>
      </c>
      <c r="D2686">
        <v>1551138</v>
      </c>
      <c r="E2686">
        <v>18</v>
      </c>
      <c r="F2686" s="2">
        <v>43238.45144675926</v>
      </c>
      <c r="G2686" t="s">
        <v>4614</v>
      </c>
    </row>
    <row r="2687" spans="1:7" x14ac:dyDescent="0.25">
      <c r="A2687" t="s">
        <v>4</v>
      </c>
      <c r="B2687">
        <v>230592</v>
      </c>
      <c r="C2687">
        <v>18</v>
      </c>
      <c r="D2687">
        <v>1576890</v>
      </c>
      <c r="E2687">
        <v>18</v>
      </c>
      <c r="F2687" s="2">
        <v>43257.539733796293</v>
      </c>
      <c r="G2687" t="s">
        <v>4615</v>
      </c>
    </row>
    <row r="2688" spans="1:7" x14ac:dyDescent="0.25">
      <c r="A2688" t="s">
        <v>4</v>
      </c>
      <c r="B2688">
        <v>230556</v>
      </c>
      <c r="C2688">
        <v>18</v>
      </c>
      <c r="D2688">
        <v>1604697</v>
      </c>
      <c r="E2688">
        <v>18</v>
      </c>
      <c r="F2688" s="2">
        <v>43284.394953703704</v>
      </c>
      <c r="G2688" t="s">
        <v>4611</v>
      </c>
    </row>
    <row r="2689" spans="1:7" x14ac:dyDescent="0.25">
      <c r="A2689" t="s">
        <v>4</v>
      </c>
      <c r="B2689">
        <v>105468</v>
      </c>
      <c r="C2689">
        <v>11</v>
      </c>
      <c r="D2689">
        <v>1525424</v>
      </c>
      <c r="E2689">
        <v>18</v>
      </c>
      <c r="F2689" s="2">
        <v>43215.409768518519</v>
      </c>
      <c r="G2689" t="s">
        <v>4611</v>
      </c>
    </row>
    <row r="2690" spans="1:7" x14ac:dyDescent="0.25">
      <c r="A2690" t="s">
        <v>30</v>
      </c>
      <c r="B2690">
        <v>1305</v>
      </c>
      <c r="C2690">
        <v>17</v>
      </c>
      <c r="D2690">
        <v>1521498</v>
      </c>
      <c r="E2690">
        <v>18</v>
      </c>
      <c r="F2690" s="2">
        <v>43215.411909722221</v>
      </c>
      <c r="G2690" t="s">
        <v>4632</v>
      </c>
    </row>
    <row r="2691" spans="1:7" x14ac:dyDescent="0.25">
      <c r="A2691" t="s">
        <v>30</v>
      </c>
      <c r="B2691">
        <v>1305</v>
      </c>
      <c r="C2691">
        <v>17</v>
      </c>
      <c r="D2691">
        <v>1521499</v>
      </c>
      <c r="E2691">
        <v>18</v>
      </c>
      <c r="F2691" s="2">
        <v>43215.41201388889</v>
      </c>
      <c r="G2691" t="s">
        <v>4611</v>
      </c>
    </row>
    <row r="2692" spans="1:7" x14ac:dyDescent="0.25">
      <c r="A2692" t="s">
        <v>4</v>
      </c>
      <c r="B2692">
        <v>227978</v>
      </c>
      <c r="C2692">
        <v>18</v>
      </c>
      <c r="D2692">
        <v>1610476</v>
      </c>
      <c r="E2692">
        <v>18</v>
      </c>
      <c r="F2692" s="2">
        <v>43283.496793981481</v>
      </c>
      <c r="G2692" t="s">
        <v>4615</v>
      </c>
    </row>
    <row r="2693" spans="1:7" x14ac:dyDescent="0.25">
      <c r="A2693" t="s">
        <v>4</v>
      </c>
      <c r="B2693">
        <v>156608</v>
      </c>
      <c r="C2693">
        <v>14</v>
      </c>
      <c r="D2693">
        <v>1603238</v>
      </c>
      <c r="E2693">
        <v>18</v>
      </c>
      <c r="F2693" s="2">
        <v>43277.444664351853</v>
      </c>
      <c r="G2693" t="s">
        <v>4682</v>
      </c>
    </row>
    <row r="2694" spans="1:7" x14ac:dyDescent="0.25">
      <c r="A2694" t="s">
        <v>4</v>
      </c>
      <c r="B2694">
        <v>204263</v>
      </c>
      <c r="C2694">
        <v>16</v>
      </c>
      <c r="D2694">
        <v>1603231</v>
      </c>
      <c r="E2694">
        <v>18</v>
      </c>
      <c r="F2694" s="2">
        <v>43277.444756944446</v>
      </c>
      <c r="G2694" t="s">
        <v>4692</v>
      </c>
    </row>
    <row r="2695" spans="1:7" x14ac:dyDescent="0.25">
      <c r="A2695" t="s">
        <v>4</v>
      </c>
      <c r="B2695">
        <v>204263</v>
      </c>
      <c r="C2695">
        <v>16</v>
      </c>
      <c r="D2695">
        <v>1603232</v>
      </c>
      <c r="E2695">
        <v>18</v>
      </c>
      <c r="F2695" s="2">
        <v>43277.444791666669</v>
      </c>
      <c r="G2695" t="s">
        <v>4615</v>
      </c>
    </row>
    <row r="2696" spans="1:7" x14ac:dyDescent="0.25">
      <c r="A2696" t="s">
        <v>4</v>
      </c>
      <c r="B2696">
        <v>220955</v>
      </c>
      <c r="C2696">
        <v>17</v>
      </c>
      <c r="D2696">
        <v>1551139</v>
      </c>
      <c r="E2696">
        <v>18</v>
      </c>
      <c r="F2696" s="2">
        <v>43238.451481481483</v>
      </c>
      <c r="G2696" t="s">
        <v>4636</v>
      </c>
    </row>
    <row r="2697" spans="1:7" x14ac:dyDescent="0.25">
      <c r="A2697" t="s">
        <v>4</v>
      </c>
      <c r="B2697">
        <v>119837</v>
      </c>
      <c r="C2697">
        <v>12</v>
      </c>
      <c r="D2697">
        <v>1546852</v>
      </c>
      <c r="E2697">
        <v>18</v>
      </c>
      <c r="F2697" s="2">
        <v>43238.450254629628</v>
      </c>
      <c r="G2697" t="s">
        <v>4611</v>
      </c>
    </row>
    <row r="2698" spans="1:7" x14ac:dyDescent="0.25">
      <c r="A2698" t="s">
        <v>4</v>
      </c>
      <c r="B2698">
        <v>119837</v>
      </c>
      <c r="C2698">
        <v>12</v>
      </c>
      <c r="D2698">
        <v>1546855</v>
      </c>
      <c r="E2698">
        <v>18</v>
      </c>
      <c r="F2698" s="2">
        <v>43238.450300925928</v>
      </c>
      <c r="G2698" t="s">
        <v>4615</v>
      </c>
    </row>
    <row r="2699" spans="1:7" x14ac:dyDescent="0.25">
      <c r="A2699" t="s">
        <v>4</v>
      </c>
      <c r="B2699">
        <v>226926</v>
      </c>
      <c r="C2699">
        <v>18</v>
      </c>
      <c r="D2699">
        <v>1563977</v>
      </c>
      <c r="E2699">
        <v>18</v>
      </c>
      <c r="F2699" s="2">
        <v>43251.432152777779</v>
      </c>
      <c r="G2699" t="s">
        <v>4615</v>
      </c>
    </row>
    <row r="2700" spans="1:7" x14ac:dyDescent="0.25">
      <c r="A2700" t="s">
        <v>4</v>
      </c>
      <c r="B2700">
        <v>226926</v>
      </c>
      <c r="C2700">
        <v>18</v>
      </c>
      <c r="D2700">
        <v>1563978</v>
      </c>
      <c r="E2700">
        <v>18</v>
      </c>
      <c r="F2700" s="2">
        <v>43251.432187500002</v>
      </c>
      <c r="G2700" t="s">
        <v>4616</v>
      </c>
    </row>
    <row r="2701" spans="1:7" x14ac:dyDescent="0.25">
      <c r="A2701" t="s">
        <v>4</v>
      </c>
      <c r="B2701">
        <v>205992</v>
      </c>
      <c r="C2701">
        <v>17</v>
      </c>
      <c r="D2701">
        <v>1539476</v>
      </c>
      <c r="E2701">
        <v>18</v>
      </c>
      <c r="F2701" s="2">
        <v>43234.483171296299</v>
      </c>
      <c r="G2701" t="s">
        <v>4650</v>
      </c>
    </row>
    <row r="2702" spans="1:7" x14ac:dyDescent="0.25">
      <c r="A2702" t="s">
        <v>4</v>
      </c>
      <c r="B2702">
        <v>205992</v>
      </c>
      <c r="C2702">
        <v>17</v>
      </c>
      <c r="D2702">
        <v>1539477</v>
      </c>
      <c r="E2702">
        <v>18</v>
      </c>
      <c r="F2702" s="2">
        <v>43234.483206018522</v>
      </c>
      <c r="G2702" t="s">
        <v>4651</v>
      </c>
    </row>
    <row r="2703" spans="1:7" x14ac:dyDescent="0.25">
      <c r="A2703" t="s">
        <v>4</v>
      </c>
      <c r="B2703">
        <v>210322</v>
      </c>
      <c r="C2703">
        <v>17</v>
      </c>
      <c r="D2703">
        <v>1547464</v>
      </c>
      <c r="E2703">
        <v>18</v>
      </c>
      <c r="F2703" s="2">
        <v>43238.450324074074</v>
      </c>
      <c r="G2703" t="s">
        <v>4611</v>
      </c>
    </row>
    <row r="2704" spans="1:7" x14ac:dyDescent="0.25">
      <c r="A2704" t="s">
        <v>4</v>
      </c>
      <c r="B2704">
        <v>226470</v>
      </c>
      <c r="C2704">
        <v>18</v>
      </c>
      <c r="D2704">
        <v>1562590</v>
      </c>
      <c r="E2704">
        <v>18</v>
      </c>
      <c r="F2704" s="2">
        <v>43251.487835648149</v>
      </c>
      <c r="G2704" t="s">
        <v>4615</v>
      </c>
    </row>
    <row r="2705" spans="1:7" x14ac:dyDescent="0.25">
      <c r="A2705" t="s">
        <v>4</v>
      </c>
      <c r="B2705">
        <v>228029</v>
      </c>
      <c r="C2705">
        <v>18</v>
      </c>
      <c r="D2705">
        <v>1561542</v>
      </c>
      <c r="E2705">
        <v>18</v>
      </c>
      <c r="F2705" s="2">
        <v>43251.487870370373</v>
      </c>
      <c r="G2705" t="s">
        <v>4611</v>
      </c>
    </row>
    <row r="2706" spans="1:7" x14ac:dyDescent="0.25">
      <c r="A2706" t="s">
        <v>4</v>
      </c>
      <c r="B2706">
        <v>228029</v>
      </c>
      <c r="C2706">
        <v>18</v>
      </c>
      <c r="D2706">
        <v>1561543</v>
      </c>
      <c r="E2706">
        <v>18</v>
      </c>
      <c r="F2706" s="2">
        <v>43251.487905092596</v>
      </c>
      <c r="G2706" t="s">
        <v>4615</v>
      </c>
    </row>
    <row r="2707" spans="1:7" x14ac:dyDescent="0.25">
      <c r="A2707" t="s">
        <v>4</v>
      </c>
      <c r="B2707">
        <v>228029</v>
      </c>
      <c r="C2707">
        <v>18</v>
      </c>
      <c r="D2707">
        <v>1561545</v>
      </c>
      <c r="E2707">
        <v>18</v>
      </c>
      <c r="F2707" s="2">
        <v>43251.487939814811</v>
      </c>
      <c r="G2707" t="s">
        <v>4616</v>
      </c>
    </row>
    <row r="2708" spans="1:7" x14ac:dyDescent="0.25">
      <c r="A2708" t="s">
        <v>4</v>
      </c>
      <c r="B2708">
        <v>204597</v>
      </c>
      <c r="C2708">
        <v>16</v>
      </c>
      <c r="D2708">
        <v>1594349</v>
      </c>
      <c r="E2708">
        <v>18</v>
      </c>
      <c r="F2708" s="2">
        <v>43273.538414351853</v>
      </c>
      <c r="G2708" t="s">
        <v>4615</v>
      </c>
    </row>
    <row r="2709" spans="1:7" x14ac:dyDescent="0.25">
      <c r="A2709" t="s">
        <v>4</v>
      </c>
      <c r="B2709">
        <v>207587</v>
      </c>
      <c r="C2709">
        <v>17</v>
      </c>
      <c r="D2709">
        <v>1595034</v>
      </c>
      <c r="E2709">
        <v>18</v>
      </c>
      <c r="F2709" s="2">
        <v>43273.538437499999</v>
      </c>
      <c r="G2709" t="s">
        <v>4611</v>
      </c>
    </row>
    <row r="2710" spans="1:7" x14ac:dyDescent="0.25">
      <c r="A2710" t="s">
        <v>4</v>
      </c>
      <c r="B2710">
        <v>220907</v>
      </c>
      <c r="C2710">
        <v>17</v>
      </c>
      <c r="D2710">
        <v>1594585</v>
      </c>
      <c r="E2710">
        <v>18</v>
      </c>
      <c r="F2710" s="2">
        <v>43273.538611111115</v>
      </c>
      <c r="G2710" t="s">
        <v>4611</v>
      </c>
    </row>
    <row r="2711" spans="1:7" x14ac:dyDescent="0.25">
      <c r="A2711" t="s">
        <v>4</v>
      </c>
      <c r="B2711">
        <v>220907</v>
      </c>
      <c r="C2711">
        <v>17</v>
      </c>
      <c r="D2711">
        <v>1594586</v>
      </c>
      <c r="E2711">
        <v>18</v>
      </c>
      <c r="F2711" s="2">
        <v>43273.538634259261</v>
      </c>
      <c r="G2711" t="s">
        <v>4615</v>
      </c>
    </row>
    <row r="2712" spans="1:7" x14ac:dyDescent="0.25">
      <c r="A2712" t="s">
        <v>4</v>
      </c>
      <c r="B2712">
        <v>222686</v>
      </c>
      <c r="C2712">
        <v>18</v>
      </c>
      <c r="D2712">
        <v>1594467</v>
      </c>
      <c r="E2712">
        <v>18</v>
      </c>
      <c r="F2712" s="2">
        <v>43273.539340277777</v>
      </c>
      <c r="G2712" t="s">
        <v>4618</v>
      </c>
    </row>
    <row r="2713" spans="1:7" x14ac:dyDescent="0.25">
      <c r="A2713" t="s">
        <v>4</v>
      </c>
      <c r="B2713">
        <v>208763</v>
      </c>
      <c r="C2713">
        <v>17</v>
      </c>
      <c r="D2713">
        <v>1537722</v>
      </c>
      <c r="E2713">
        <v>18</v>
      </c>
      <c r="F2713" s="2">
        <v>43234.483518518522</v>
      </c>
      <c r="G2713" t="s">
        <v>4681</v>
      </c>
    </row>
    <row r="2714" spans="1:7" x14ac:dyDescent="0.25">
      <c r="A2714" t="s">
        <v>4</v>
      </c>
      <c r="B2714">
        <v>208763</v>
      </c>
      <c r="C2714">
        <v>17</v>
      </c>
      <c r="D2714">
        <v>1537736</v>
      </c>
      <c r="E2714">
        <v>18</v>
      </c>
      <c r="F2714" s="2">
        <v>43234.483703703707</v>
      </c>
      <c r="G2714" t="s">
        <v>4603</v>
      </c>
    </row>
    <row r="2715" spans="1:7" x14ac:dyDescent="0.25">
      <c r="A2715" t="s">
        <v>107</v>
      </c>
      <c r="B2715">
        <v>1581</v>
      </c>
      <c r="C2715">
        <v>18</v>
      </c>
      <c r="D2715">
        <v>1541425</v>
      </c>
      <c r="E2715">
        <v>18</v>
      </c>
      <c r="F2715" s="2">
        <v>43234.491562499999</v>
      </c>
      <c r="G2715" t="s">
        <v>4621</v>
      </c>
    </row>
    <row r="2716" spans="1:7" x14ac:dyDescent="0.25">
      <c r="A2716" t="s">
        <v>4</v>
      </c>
      <c r="B2716">
        <v>193614</v>
      </c>
      <c r="C2716">
        <v>16</v>
      </c>
      <c r="D2716">
        <v>1541598</v>
      </c>
      <c r="E2716">
        <v>18</v>
      </c>
      <c r="F2716" s="2">
        <v>43234.492546296293</v>
      </c>
      <c r="G2716" t="s">
        <v>4662</v>
      </c>
    </row>
    <row r="2717" spans="1:7" x14ac:dyDescent="0.25">
      <c r="A2717" t="s">
        <v>4</v>
      </c>
      <c r="B2717">
        <v>217608</v>
      </c>
      <c r="C2717">
        <v>17</v>
      </c>
      <c r="D2717">
        <v>1559522</v>
      </c>
      <c r="E2717">
        <v>18</v>
      </c>
      <c r="F2717" s="2">
        <v>43244.366168981483</v>
      </c>
      <c r="G2717" t="s">
        <v>4613</v>
      </c>
    </row>
    <row r="2718" spans="1:7" x14ac:dyDescent="0.25">
      <c r="A2718" t="s">
        <v>214</v>
      </c>
      <c r="B2718">
        <v>210484</v>
      </c>
      <c r="C2718">
        <v>4</v>
      </c>
      <c r="D2718">
        <v>1587415</v>
      </c>
      <c r="E2718">
        <v>18</v>
      </c>
      <c r="F2718" s="2">
        <v>43270.456932870373</v>
      </c>
      <c r="G2718" t="s">
        <v>4620</v>
      </c>
    </row>
    <row r="2719" spans="1:7" x14ac:dyDescent="0.25">
      <c r="A2719" t="s">
        <v>214</v>
      </c>
      <c r="B2719">
        <v>210484</v>
      </c>
      <c r="C2719">
        <v>4</v>
      </c>
      <c r="D2719">
        <v>1587416</v>
      </c>
      <c r="E2719">
        <v>18</v>
      </c>
      <c r="F2719" s="2">
        <v>43270.456967592596</v>
      </c>
      <c r="G2719" t="s">
        <v>4613</v>
      </c>
    </row>
    <row r="2720" spans="1:7" x14ac:dyDescent="0.25">
      <c r="A2720" t="s">
        <v>214</v>
      </c>
      <c r="B2720">
        <v>210484</v>
      </c>
      <c r="C2720">
        <v>4</v>
      </c>
      <c r="D2720">
        <v>1587418</v>
      </c>
      <c r="E2720">
        <v>18</v>
      </c>
      <c r="F2720" s="2">
        <v>43270.456990740742</v>
      </c>
      <c r="G2720" t="s">
        <v>4621</v>
      </c>
    </row>
    <row r="2721" spans="1:7" x14ac:dyDescent="0.25">
      <c r="A2721" t="s">
        <v>4</v>
      </c>
      <c r="B2721">
        <v>230914</v>
      </c>
      <c r="C2721">
        <v>18</v>
      </c>
      <c r="D2721">
        <v>1597117</v>
      </c>
      <c r="E2721">
        <v>18</v>
      </c>
      <c r="F2721" s="2">
        <v>43278.460775462961</v>
      </c>
      <c r="G2721" t="s">
        <v>4613</v>
      </c>
    </row>
    <row r="2722" spans="1:7" x14ac:dyDescent="0.25">
      <c r="A2722" t="s">
        <v>4</v>
      </c>
      <c r="B2722">
        <v>229793</v>
      </c>
      <c r="C2722">
        <v>18</v>
      </c>
      <c r="D2722">
        <v>1550957</v>
      </c>
      <c r="E2722">
        <v>18</v>
      </c>
      <c r="F2722" s="2">
        <v>43238.396736111114</v>
      </c>
      <c r="G2722" t="s">
        <v>4611</v>
      </c>
    </row>
    <row r="2723" spans="1:7" x14ac:dyDescent="0.25">
      <c r="A2723" t="s">
        <v>4</v>
      </c>
      <c r="B2723">
        <v>144366</v>
      </c>
      <c r="C2723">
        <v>13</v>
      </c>
      <c r="D2723">
        <v>1606194</v>
      </c>
      <c r="E2723">
        <v>18</v>
      </c>
      <c r="F2723" s="2">
        <v>43285.457013888888</v>
      </c>
      <c r="G2723" t="s">
        <v>4735</v>
      </c>
    </row>
    <row r="2724" spans="1:7" x14ac:dyDescent="0.25">
      <c r="A2724" t="s">
        <v>4</v>
      </c>
      <c r="B2724">
        <v>144366</v>
      </c>
      <c r="C2724">
        <v>13</v>
      </c>
      <c r="D2724">
        <v>1606195</v>
      </c>
      <c r="E2724">
        <v>18</v>
      </c>
      <c r="F2724" s="2">
        <v>43285.457048611112</v>
      </c>
      <c r="G2724" t="s">
        <v>4619</v>
      </c>
    </row>
    <row r="2725" spans="1:7" x14ac:dyDescent="0.25">
      <c r="A2725" t="s">
        <v>4</v>
      </c>
      <c r="B2725">
        <v>208496</v>
      </c>
      <c r="C2725">
        <v>17</v>
      </c>
      <c r="D2725">
        <v>1610525</v>
      </c>
      <c r="E2725">
        <v>18</v>
      </c>
      <c r="F2725" s="2">
        <v>43285.457071759258</v>
      </c>
      <c r="G2725" t="s">
        <v>4611</v>
      </c>
    </row>
    <row r="2726" spans="1:7" x14ac:dyDescent="0.25">
      <c r="A2726" t="s">
        <v>280</v>
      </c>
      <c r="B2726">
        <v>217608</v>
      </c>
      <c r="C2726">
        <v>1</v>
      </c>
      <c r="D2726">
        <v>1606321</v>
      </c>
      <c r="E2726">
        <v>18</v>
      </c>
      <c r="F2726" s="2">
        <v>43279.38349537037</v>
      </c>
      <c r="G2726" t="s">
        <v>4613</v>
      </c>
    </row>
    <row r="2727" spans="1:7" x14ac:dyDescent="0.25">
      <c r="A2727" t="s">
        <v>414</v>
      </c>
      <c r="B2727">
        <v>1862</v>
      </c>
      <c r="C2727">
        <v>18</v>
      </c>
      <c r="D2727">
        <v>1606301</v>
      </c>
      <c r="E2727">
        <v>18</v>
      </c>
      <c r="F2727" s="2">
        <v>43279.383587962962</v>
      </c>
      <c r="G2727" t="s">
        <v>4613</v>
      </c>
    </row>
    <row r="2728" spans="1:7" x14ac:dyDescent="0.25">
      <c r="A2728" t="s">
        <v>414</v>
      </c>
      <c r="B2728">
        <v>1862</v>
      </c>
      <c r="C2728">
        <v>18</v>
      </c>
      <c r="D2728">
        <v>1606303</v>
      </c>
      <c r="E2728">
        <v>18</v>
      </c>
      <c r="F2728" s="2">
        <v>43279.383622685185</v>
      </c>
      <c r="G2728" t="s">
        <v>4611</v>
      </c>
    </row>
    <row r="2729" spans="1:7" x14ac:dyDescent="0.25">
      <c r="A2729" t="s">
        <v>4</v>
      </c>
      <c r="B2729">
        <v>61366</v>
      </c>
      <c r="C2729">
        <v>9</v>
      </c>
      <c r="D2729">
        <v>1606331</v>
      </c>
      <c r="E2729">
        <v>18</v>
      </c>
      <c r="F2729" s="2">
        <v>43279.383645833332</v>
      </c>
      <c r="G2729" t="s">
        <v>4620</v>
      </c>
    </row>
    <row r="2730" spans="1:7" x14ac:dyDescent="0.25">
      <c r="A2730" t="s">
        <v>4</v>
      </c>
      <c r="B2730">
        <v>229793</v>
      </c>
      <c r="C2730">
        <v>18</v>
      </c>
      <c r="D2730">
        <v>1550958</v>
      </c>
      <c r="E2730">
        <v>18</v>
      </c>
      <c r="F2730" s="2">
        <v>43238.396770833337</v>
      </c>
      <c r="G2730" t="s">
        <v>4615</v>
      </c>
    </row>
    <row r="2731" spans="1:7" x14ac:dyDescent="0.25">
      <c r="A2731" t="s">
        <v>4</v>
      </c>
      <c r="B2731">
        <v>226462</v>
      </c>
      <c r="C2731">
        <v>18</v>
      </c>
      <c r="D2731">
        <v>1523611</v>
      </c>
      <c r="E2731">
        <v>18</v>
      </c>
      <c r="F2731" s="2">
        <v>43215.413229166668</v>
      </c>
      <c r="G2731" t="s">
        <v>4611</v>
      </c>
    </row>
    <row r="2732" spans="1:7" x14ac:dyDescent="0.25">
      <c r="A2732" t="s">
        <v>4</v>
      </c>
      <c r="B2732">
        <v>196222</v>
      </c>
      <c r="C2732">
        <v>16</v>
      </c>
      <c r="D2732">
        <v>1575972</v>
      </c>
      <c r="E2732">
        <v>18</v>
      </c>
      <c r="F2732" s="2">
        <v>43259.376018518517</v>
      </c>
      <c r="G2732" t="s">
        <v>4605</v>
      </c>
    </row>
    <row r="2733" spans="1:7" x14ac:dyDescent="0.25">
      <c r="A2733" t="s">
        <v>4</v>
      </c>
      <c r="B2733">
        <v>203362</v>
      </c>
      <c r="C2733">
        <v>16</v>
      </c>
      <c r="D2733">
        <v>1575168</v>
      </c>
      <c r="E2733">
        <v>18</v>
      </c>
      <c r="F2733" s="2">
        <v>43259.376087962963</v>
      </c>
      <c r="G2733" t="s">
        <v>4624</v>
      </c>
    </row>
    <row r="2734" spans="1:7" x14ac:dyDescent="0.25">
      <c r="A2734" t="s">
        <v>4</v>
      </c>
      <c r="B2734">
        <v>70598</v>
      </c>
      <c r="C2734">
        <v>9</v>
      </c>
      <c r="D2734">
        <v>1575277</v>
      </c>
      <c r="E2734">
        <v>18</v>
      </c>
      <c r="F2734" s="2">
        <v>43259.382337962961</v>
      </c>
      <c r="G2734" t="s">
        <v>4739</v>
      </c>
    </row>
    <row r="2735" spans="1:7" x14ac:dyDescent="0.25">
      <c r="A2735" t="s">
        <v>4</v>
      </c>
      <c r="B2735">
        <v>144366</v>
      </c>
      <c r="C2735">
        <v>13</v>
      </c>
      <c r="D2735">
        <v>1572035</v>
      </c>
      <c r="E2735">
        <v>18</v>
      </c>
      <c r="F2735" s="2">
        <v>43265.390115740738</v>
      </c>
      <c r="G2735" t="s">
        <v>4735</v>
      </c>
    </row>
    <row r="2736" spans="1:7" x14ac:dyDescent="0.25">
      <c r="A2736" t="s">
        <v>107</v>
      </c>
      <c r="B2736">
        <v>1498</v>
      </c>
      <c r="C2736">
        <v>18</v>
      </c>
      <c r="D2736">
        <v>1533705</v>
      </c>
      <c r="E2736">
        <v>18</v>
      </c>
      <c r="F2736" s="2">
        <v>43227.511412037034</v>
      </c>
      <c r="G2736" t="s">
        <v>4616</v>
      </c>
    </row>
    <row r="2737" spans="1:7" x14ac:dyDescent="0.25">
      <c r="A2737" t="s">
        <v>4</v>
      </c>
      <c r="B2737">
        <v>102415</v>
      </c>
      <c r="C2737">
        <v>11</v>
      </c>
      <c r="D2737">
        <v>1606349</v>
      </c>
      <c r="E2737">
        <v>18</v>
      </c>
      <c r="F2737" s="2">
        <v>43279.383680555555</v>
      </c>
      <c r="G2737" t="s">
        <v>4613</v>
      </c>
    </row>
    <row r="2738" spans="1:7" x14ac:dyDescent="0.25">
      <c r="A2738" t="s">
        <v>4</v>
      </c>
      <c r="B2738">
        <v>221271</v>
      </c>
      <c r="C2738">
        <v>17</v>
      </c>
      <c r="D2738">
        <v>1606311</v>
      </c>
      <c r="E2738">
        <v>18</v>
      </c>
      <c r="F2738" s="2">
        <v>43279.383761574078</v>
      </c>
      <c r="G2738" t="s">
        <v>4678</v>
      </c>
    </row>
    <row r="2739" spans="1:7" x14ac:dyDescent="0.25">
      <c r="A2739" t="s">
        <v>4</v>
      </c>
      <c r="B2739">
        <v>220955</v>
      </c>
      <c r="C2739">
        <v>17</v>
      </c>
      <c r="D2739">
        <v>1553607</v>
      </c>
      <c r="E2739">
        <v>18</v>
      </c>
      <c r="F2739" s="2">
        <v>43241.467986111114</v>
      </c>
      <c r="G2739" t="s">
        <v>4636</v>
      </c>
    </row>
    <row r="2740" spans="1:7" x14ac:dyDescent="0.25">
      <c r="A2740" t="s">
        <v>4</v>
      </c>
      <c r="B2740">
        <v>208496</v>
      </c>
      <c r="C2740">
        <v>17</v>
      </c>
      <c r="D2740">
        <v>1560078</v>
      </c>
      <c r="E2740">
        <v>18</v>
      </c>
      <c r="F2740" s="2">
        <v>43251.484652777777</v>
      </c>
      <c r="G2740" t="s">
        <v>4611</v>
      </c>
    </row>
    <row r="2741" spans="1:7" x14ac:dyDescent="0.25">
      <c r="A2741" t="s">
        <v>4</v>
      </c>
      <c r="B2741">
        <v>230999</v>
      </c>
      <c r="C2741">
        <v>18</v>
      </c>
      <c r="D2741">
        <v>1589342</v>
      </c>
      <c r="E2741">
        <v>18</v>
      </c>
      <c r="F2741" s="2">
        <v>43265.509513888886</v>
      </c>
      <c r="G2741" t="s">
        <v>4615</v>
      </c>
    </row>
    <row r="2742" spans="1:7" x14ac:dyDescent="0.25">
      <c r="A2742" t="s">
        <v>4</v>
      </c>
      <c r="B2742">
        <v>220955</v>
      </c>
      <c r="C2742">
        <v>17</v>
      </c>
      <c r="D2742">
        <v>1582207</v>
      </c>
      <c r="E2742">
        <v>18</v>
      </c>
      <c r="F2742" s="2">
        <v>43265.401122685187</v>
      </c>
      <c r="G2742" t="s">
        <v>4612</v>
      </c>
    </row>
    <row r="2743" spans="1:7" x14ac:dyDescent="0.25">
      <c r="A2743" t="s">
        <v>4</v>
      </c>
      <c r="B2743">
        <v>230570</v>
      </c>
      <c r="C2743">
        <v>18</v>
      </c>
      <c r="D2743">
        <v>1580511</v>
      </c>
      <c r="E2743">
        <v>18</v>
      </c>
      <c r="F2743" s="2">
        <v>43259.522627314815</v>
      </c>
      <c r="G2743" t="s">
        <v>4611</v>
      </c>
    </row>
    <row r="2744" spans="1:7" x14ac:dyDescent="0.25">
      <c r="A2744" t="s">
        <v>4</v>
      </c>
      <c r="B2744">
        <v>230837</v>
      </c>
      <c r="C2744">
        <v>18</v>
      </c>
      <c r="D2744">
        <v>1581087</v>
      </c>
      <c r="E2744">
        <v>18</v>
      </c>
      <c r="F2744" s="2">
        <v>43259.536365740743</v>
      </c>
      <c r="G2744" t="s">
        <v>4611</v>
      </c>
    </row>
    <row r="2745" spans="1:7" x14ac:dyDescent="0.25">
      <c r="A2745" t="s">
        <v>4</v>
      </c>
      <c r="B2745">
        <v>118194</v>
      </c>
      <c r="C2745">
        <v>12</v>
      </c>
      <c r="D2745">
        <v>1600896</v>
      </c>
      <c r="E2745">
        <v>18</v>
      </c>
      <c r="F2745" s="2">
        <v>43279.402951388889</v>
      </c>
      <c r="G2745" t="s">
        <v>4613</v>
      </c>
    </row>
    <row r="2746" spans="1:7" x14ac:dyDescent="0.25">
      <c r="A2746" t="s">
        <v>4</v>
      </c>
      <c r="B2746">
        <v>118194</v>
      </c>
      <c r="C2746">
        <v>12</v>
      </c>
      <c r="D2746">
        <v>1600898</v>
      </c>
      <c r="E2746">
        <v>18</v>
      </c>
      <c r="F2746" s="2">
        <v>43279.402974537035</v>
      </c>
      <c r="G2746" t="s">
        <v>4611</v>
      </c>
    </row>
    <row r="2747" spans="1:7" x14ac:dyDescent="0.25">
      <c r="A2747" t="s">
        <v>4</v>
      </c>
      <c r="B2747">
        <v>118194</v>
      </c>
      <c r="C2747">
        <v>12</v>
      </c>
      <c r="D2747">
        <v>1600899</v>
      </c>
      <c r="E2747">
        <v>18</v>
      </c>
      <c r="F2747" s="2">
        <v>43279.402997685182</v>
      </c>
      <c r="G2747" t="s">
        <v>4615</v>
      </c>
    </row>
    <row r="2748" spans="1:7" x14ac:dyDescent="0.25">
      <c r="A2748" t="s">
        <v>4</v>
      </c>
      <c r="B2748">
        <v>203362</v>
      </c>
      <c r="C2748">
        <v>16</v>
      </c>
      <c r="D2748">
        <v>1601061</v>
      </c>
      <c r="E2748">
        <v>18</v>
      </c>
      <c r="F2748" s="2">
        <v>43279.403020833335</v>
      </c>
      <c r="G2748" t="s">
        <v>4624</v>
      </c>
    </row>
    <row r="2749" spans="1:7" x14ac:dyDescent="0.25">
      <c r="A2749" t="s">
        <v>4</v>
      </c>
      <c r="B2749">
        <v>226331</v>
      </c>
      <c r="C2749">
        <v>18</v>
      </c>
      <c r="D2749">
        <v>1591734</v>
      </c>
      <c r="E2749">
        <v>18</v>
      </c>
      <c r="F2749" s="2">
        <v>43270.542592592596</v>
      </c>
      <c r="G2749" t="s">
        <v>4615</v>
      </c>
    </row>
    <row r="2750" spans="1:7" x14ac:dyDescent="0.25">
      <c r="A2750" t="s">
        <v>4</v>
      </c>
      <c r="B2750">
        <v>219393</v>
      </c>
      <c r="C2750">
        <v>17</v>
      </c>
      <c r="D2750">
        <v>1527089</v>
      </c>
      <c r="E2750">
        <v>18</v>
      </c>
      <c r="F2750" s="2">
        <v>43227.418113425927</v>
      </c>
      <c r="G2750" t="s">
        <v>4615</v>
      </c>
    </row>
    <row r="2751" spans="1:7" x14ac:dyDescent="0.25">
      <c r="A2751" t="s">
        <v>4</v>
      </c>
      <c r="B2751">
        <v>230914</v>
      </c>
      <c r="C2751">
        <v>18</v>
      </c>
      <c r="D2751">
        <v>1595366</v>
      </c>
      <c r="E2751">
        <v>18</v>
      </c>
      <c r="F2751" s="2">
        <v>43270.521921296298</v>
      </c>
      <c r="G2751" t="s">
        <v>4613</v>
      </c>
    </row>
    <row r="2752" spans="1:7" x14ac:dyDescent="0.25">
      <c r="A2752" t="s">
        <v>4</v>
      </c>
      <c r="B2752">
        <v>230914</v>
      </c>
      <c r="C2752">
        <v>18</v>
      </c>
      <c r="D2752">
        <v>1595367</v>
      </c>
      <c r="E2752">
        <v>18</v>
      </c>
      <c r="F2752" s="2">
        <v>43270.521956018521</v>
      </c>
      <c r="G2752" t="s">
        <v>4611</v>
      </c>
    </row>
    <row r="2753" spans="1:7" x14ac:dyDescent="0.25">
      <c r="A2753" t="s">
        <v>4</v>
      </c>
      <c r="B2753">
        <v>182847</v>
      </c>
      <c r="C2753">
        <v>15</v>
      </c>
      <c r="D2753">
        <v>1568410</v>
      </c>
      <c r="E2753">
        <v>18</v>
      </c>
      <c r="F2753" s="2">
        <v>43255.409594907411</v>
      </c>
      <c r="G2753" t="s">
        <v>4724</v>
      </c>
    </row>
    <row r="2754" spans="1:7" x14ac:dyDescent="0.25">
      <c r="A2754" t="s">
        <v>4</v>
      </c>
      <c r="B2754">
        <v>219393</v>
      </c>
      <c r="C2754">
        <v>17</v>
      </c>
      <c r="D2754">
        <v>1527090</v>
      </c>
      <c r="E2754">
        <v>18</v>
      </c>
      <c r="F2754" s="2">
        <v>43227.417905092596</v>
      </c>
      <c r="G2754" t="s">
        <v>4616</v>
      </c>
    </row>
    <row r="2755" spans="1:7" x14ac:dyDescent="0.25">
      <c r="A2755" t="s">
        <v>4</v>
      </c>
      <c r="B2755">
        <v>226205</v>
      </c>
      <c r="C2755">
        <v>18</v>
      </c>
      <c r="D2755">
        <v>1526014</v>
      </c>
      <c r="E2755">
        <v>18</v>
      </c>
      <c r="F2755" s="2">
        <v>43227.422210648147</v>
      </c>
      <c r="G2755" t="s">
        <v>4611</v>
      </c>
    </row>
    <row r="2756" spans="1:7" x14ac:dyDescent="0.25">
      <c r="A2756" t="s">
        <v>4</v>
      </c>
      <c r="B2756">
        <v>226205</v>
      </c>
      <c r="C2756">
        <v>18</v>
      </c>
      <c r="D2756">
        <v>1526016</v>
      </c>
      <c r="E2756">
        <v>18</v>
      </c>
      <c r="F2756" s="2">
        <v>43227.422175925924</v>
      </c>
      <c r="G2756" t="s">
        <v>4615</v>
      </c>
    </row>
    <row r="2757" spans="1:7" x14ac:dyDescent="0.25">
      <c r="A2757" t="s">
        <v>4</v>
      </c>
      <c r="B2757">
        <v>229254</v>
      </c>
      <c r="C2757">
        <v>18</v>
      </c>
      <c r="D2757">
        <v>1564537</v>
      </c>
      <c r="E2757">
        <v>18</v>
      </c>
      <c r="F2757" s="2">
        <v>43251.446863425925</v>
      </c>
      <c r="G2757" t="s">
        <v>4615</v>
      </c>
    </row>
    <row r="2758" spans="1:7" x14ac:dyDescent="0.25">
      <c r="A2758" t="s">
        <v>4</v>
      </c>
      <c r="B2758">
        <v>216086</v>
      </c>
      <c r="C2758">
        <v>17</v>
      </c>
      <c r="D2758">
        <v>1561921</v>
      </c>
      <c r="E2758">
        <v>18</v>
      </c>
      <c r="F2758" s="2">
        <v>43251.487615740742</v>
      </c>
      <c r="G2758" t="s">
        <v>4611</v>
      </c>
    </row>
    <row r="2759" spans="1:7" x14ac:dyDescent="0.25">
      <c r="A2759" t="s">
        <v>4</v>
      </c>
      <c r="B2759">
        <v>190404</v>
      </c>
      <c r="C2759">
        <v>16</v>
      </c>
      <c r="D2759">
        <v>1598216</v>
      </c>
      <c r="E2759">
        <v>18</v>
      </c>
      <c r="F2759" s="2">
        <v>43278.460844907408</v>
      </c>
      <c r="G2759" t="s">
        <v>4611</v>
      </c>
    </row>
    <row r="2760" spans="1:7" x14ac:dyDescent="0.25">
      <c r="A2760" t="s">
        <v>4</v>
      </c>
      <c r="B2760">
        <v>230592</v>
      </c>
      <c r="C2760">
        <v>18</v>
      </c>
      <c r="D2760">
        <v>1571489</v>
      </c>
      <c r="E2760">
        <v>18</v>
      </c>
      <c r="F2760" s="2">
        <v>43255.551319444443</v>
      </c>
      <c r="G2760" t="s">
        <v>4611</v>
      </c>
    </row>
    <row r="2761" spans="1:7" x14ac:dyDescent="0.25">
      <c r="A2761" t="s">
        <v>4</v>
      </c>
      <c r="B2761">
        <v>230592</v>
      </c>
      <c r="C2761">
        <v>18</v>
      </c>
      <c r="D2761">
        <v>1571490</v>
      </c>
      <c r="E2761">
        <v>18</v>
      </c>
      <c r="F2761" s="2">
        <v>43255.551342592589</v>
      </c>
      <c r="G2761" t="s">
        <v>4615</v>
      </c>
    </row>
    <row r="2762" spans="1:7" x14ac:dyDescent="0.25">
      <c r="A2762" t="s">
        <v>4</v>
      </c>
      <c r="B2762">
        <v>223251</v>
      </c>
      <c r="C2762">
        <v>18</v>
      </c>
      <c r="D2762">
        <v>1559360</v>
      </c>
      <c r="E2762">
        <v>18</v>
      </c>
      <c r="F2762" s="2">
        <v>43251.484872685185</v>
      </c>
      <c r="G2762" t="s">
        <v>4619</v>
      </c>
    </row>
    <row r="2763" spans="1:7" x14ac:dyDescent="0.25">
      <c r="A2763" t="s">
        <v>4</v>
      </c>
      <c r="B2763">
        <v>222314</v>
      </c>
      <c r="C2763">
        <v>17</v>
      </c>
      <c r="D2763">
        <v>1560425</v>
      </c>
      <c r="E2763">
        <v>18</v>
      </c>
      <c r="F2763" s="2">
        <v>43251.485023148147</v>
      </c>
      <c r="G2763" t="s">
        <v>4615</v>
      </c>
    </row>
    <row r="2764" spans="1:7" x14ac:dyDescent="0.25">
      <c r="A2764" t="s">
        <v>4</v>
      </c>
      <c r="B2764">
        <v>215557</v>
      </c>
      <c r="C2764">
        <v>17</v>
      </c>
      <c r="D2764">
        <v>1608771</v>
      </c>
      <c r="E2764">
        <v>18</v>
      </c>
      <c r="F2764" s="2">
        <v>43280.486435185187</v>
      </c>
      <c r="G2764" t="s">
        <v>4677</v>
      </c>
    </row>
    <row r="2765" spans="1:7" x14ac:dyDescent="0.25">
      <c r="A2765" t="s">
        <v>4</v>
      </c>
      <c r="B2765">
        <v>230617</v>
      </c>
      <c r="C2765">
        <v>18</v>
      </c>
      <c r="D2765">
        <v>1607090</v>
      </c>
      <c r="E2765">
        <v>18</v>
      </c>
      <c r="F2765" s="2">
        <v>43280.48646990741</v>
      </c>
      <c r="G2765" t="s">
        <v>4611</v>
      </c>
    </row>
    <row r="2766" spans="1:7" x14ac:dyDescent="0.25">
      <c r="A2766" t="s">
        <v>4</v>
      </c>
      <c r="B2766">
        <v>227978</v>
      </c>
      <c r="C2766">
        <v>18</v>
      </c>
      <c r="D2766">
        <v>1608927</v>
      </c>
      <c r="E2766">
        <v>18</v>
      </c>
      <c r="F2766" s="2">
        <v>43280.523043981484</v>
      </c>
      <c r="G2766" t="s">
        <v>4615</v>
      </c>
    </row>
    <row r="2767" spans="1:7" x14ac:dyDescent="0.25">
      <c r="A2767" t="s">
        <v>4</v>
      </c>
      <c r="B2767">
        <v>230897</v>
      </c>
      <c r="C2767">
        <v>18</v>
      </c>
      <c r="D2767">
        <v>1583992</v>
      </c>
      <c r="E2767">
        <v>18</v>
      </c>
      <c r="F2767" s="2">
        <v>43263.37431712963</v>
      </c>
      <c r="G2767" t="s">
        <v>4621</v>
      </c>
    </row>
    <row r="2768" spans="1:7" x14ac:dyDescent="0.25">
      <c r="A2768" t="s">
        <v>4</v>
      </c>
      <c r="B2768">
        <v>230897</v>
      </c>
      <c r="C2768">
        <v>18</v>
      </c>
      <c r="D2768">
        <v>1583993</v>
      </c>
      <c r="E2768">
        <v>18</v>
      </c>
      <c r="F2768" s="2">
        <v>43263.374351851853</v>
      </c>
      <c r="G2768" t="s">
        <v>4611</v>
      </c>
    </row>
    <row r="2769" spans="1:7" x14ac:dyDescent="0.25">
      <c r="A2769" t="s">
        <v>4</v>
      </c>
      <c r="B2769">
        <v>230897</v>
      </c>
      <c r="C2769">
        <v>18</v>
      </c>
      <c r="D2769">
        <v>1583995</v>
      </c>
      <c r="E2769">
        <v>18</v>
      </c>
      <c r="F2769" s="2">
        <v>43263.374374999999</v>
      </c>
      <c r="G2769" t="s">
        <v>4615</v>
      </c>
    </row>
    <row r="2770" spans="1:7" x14ac:dyDescent="0.25">
      <c r="A2770" t="s">
        <v>4</v>
      </c>
      <c r="B2770">
        <v>230898</v>
      </c>
      <c r="C2770">
        <v>18</v>
      </c>
      <c r="D2770">
        <v>1584003</v>
      </c>
      <c r="E2770">
        <v>18</v>
      </c>
      <c r="F2770" s="2">
        <v>43263.374421296299</v>
      </c>
      <c r="G2770" t="s">
        <v>4611</v>
      </c>
    </row>
    <row r="2771" spans="1:7" x14ac:dyDescent="0.25">
      <c r="A2771" t="s">
        <v>4</v>
      </c>
      <c r="B2771">
        <v>230898</v>
      </c>
      <c r="C2771">
        <v>18</v>
      </c>
      <c r="D2771">
        <v>1584004</v>
      </c>
      <c r="E2771">
        <v>18</v>
      </c>
      <c r="F2771" s="2">
        <v>43263.374456018515</v>
      </c>
      <c r="G2771" t="s">
        <v>4615</v>
      </c>
    </row>
    <row r="2772" spans="1:7" x14ac:dyDescent="0.25">
      <c r="A2772" t="s">
        <v>4</v>
      </c>
      <c r="B2772">
        <v>230556</v>
      </c>
      <c r="C2772">
        <v>18</v>
      </c>
      <c r="D2772">
        <v>1604699</v>
      </c>
      <c r="E2772">
        <v>18</v>
      </c>
      <c r="F2772" s="2">
        <v>43284.395104166666</v>
      </c>
      <c r="G2772" t="s">
        <v>4615</v>
      </c>
    </row>
    <row r="2773" spans="1:7" x14ac:dyDescent="0.25">
      <c r="A2773" t="s">
        <v>4</v>
      </c>
      <c r="B2773">
        <v>217362</v>
      </c>
      <c r="C2773">
        <v>17</v>
      </c>
      <c r="D2773">
        <v>1518057</v>
      </c>
      <c r="E2773">
        <v>18</v>
      </c>
      <c r="F2773" s="2">
        <v>43215.455081018517</v>
      </c>
      <c r="G2773" t="s">
        <v>4611</v>
      </c>
    </row>
    <row r="2774" spans="1:7" x14ac:dyDescent="0.25">
      <c r="A2774" t="s">
        <v>4</v>
      </c>
      <c r="B2774">
        <v>220156</v>
      </c>
      <c r="C2774">
        <v>17</v>
      </c>
      <c r="D2774">
        <v>1550384</v>
      </c>
      <c r="E2774">
        <v>18</v>
      </c>
      <c r="F2774" s="2">
        <v>43237.54378472222</v>
      </c>
      <c r="G2774" t="s">
        <v>4675</v>
      </c>
    </row>
    <row r="2775" spans="1:7" x14ac:dyDescent="0.25">
      <c r="A2775" t="s">
        <v>4</v>
      </c>
      <c r="B2775">
        <v>220156</v>
      </c>
      <c r="C2775">
        <v>17</v>
      </c>
      <c r="D2775">
        <v>1550385</v>
      </c>
      <c r="E2775">
        <v>18</v>
      </c>
      <c r="F2775" s="2">
        <v>43237.544027777774</v>
      </c>
      <c r="G2775" t="s">
        <v>4663</v>
      </c>
    </row>
    <row r="2776" spans="1:7" x14ac:dyDescent="0.25">
      <c r="A2776" t="s">
        <v>4</v>
      </c>
      <c r="B2776">
        <v>228029</v>
      </c>
      <c r="C2776">
        <v>18</v>
      </c>
      <c r="D2776">
        <v>1578512</v>
      </c>
      <c r="E2776">
        <v>18</v>
      </c>
      <c r="F2776" s="2">
        <v>43264.45039351852</v>
      </c>
      <c r="G2776" t="s">
        <v>4616</v>
      </c>
    </row>
    <row r="2777" spans="1:7" x14ac:dyDescent="0.25">
      <c r="A2777" t="s">
        <v>4</v>
      </c>
      <c r="B2777">
        <v>217900</v>
      </c>
      <c r="C2777">
        <v>17</v>
      </c>
      <c r="D2777">
        <v>1601379</v>
      </c>
      <c r="E2777">
        <v>18</v>
      </c>
      <c r="F2777" s="2">
        <v>43279.403912037036</v>
      </c>
      <c r="G2777" t="s">
        <v>4615</v>
      </c>
    </row>
    <row r="2778" spans="1:7" x14ac:dyDescent="0.25">
      <c r="A2778" t="s">
        <v>4</v>
      </c>
      <c r="B2778">
        <v>218256</v>
      </c>
      <c r="C2778">
        <v>17</v>
      </c>
      <c r="D2778">
        <v>1578640</v>
      </c>
      <c r="E2778">
        <v>18</v>
      </c>
      <c r="F2778" s="2">
        <v>43259.376493055555</v>
      </c>
      <c r="G2778" t="s">
        <v>4611</v>
      </c>
    </row>
    <row r="2779" spans="1:7" x14ac:dyDescent="0.25">
      <c r="A2779" t="s">
        <v>4</v>
      </c>
      <c r="B2779">
        <v>204597</v>
      </c>
      <c r="C2779">
        <v>16</v>
      </c>
      <c r="D2779">
        <v>1550687</v>
      </c>
      <c r="E2779">
        <v>18</v>
      </c>
      <c r="F2779" s="2">
        <v>43242.376226851855</v>
      </c>
      <c r="G2779" t="s">
        <v>4615</v>
      </c>
    </row>
    <row r="2780" spans="1:7" x14ac:dyDescent="0.25">
      <c r="A2780" t="s">
        <v>4</v>
      </c>
      <c r="B2780">
        <v>213779</v>
      </c>
      <c r="C2780">
        <v>17</v>
      </c>
      <c r="D2780">
        <v>1551205</v>
      </c>
      <c r="E2780">
        <v>18</v>
      </c>
      <c r="F2780" s="2">
        <v>43242.376527777778</v>
      </c>
      <c r="G2780" t="s">
        <v>4611</v>
      </c>
    </row>
    <row r="2781" spans="1:7" x14ac:dyDescent="0.25">
      <c r="A2781" t="s">
        <v>4</v>
      </c>
      <c r="B2781">
        <v>151736</v>
      </c>
      <c r="C2781">
        <v>13</v>
      </c>
      <c r="D2781">
        <v>1560296</v>
      </c>
      <c r="E2781">
        <v>18</v>
      </c>
      <c r="F2781" s="2">
        <v>43244.450706018521</v>
      </c>
      <c r="G2781" t="s">
        <v>4720</v>
      </c>
    </row>
    <row r="2782" spans="1:7" x14ac:dyDescent="0.25">
      <c r="A2782" t="s">
        <v>4</v>
      </c>
      <c r="B2782">
        <v>151736</v>
      </c>
      <c r="C2782">
        <v>13</v>
      </c>
      <c r="D2782">
        <v>1560297</v>
      </c>
      <c r="E2782">
        <v>18</v>
      </c>
      <c r="F2782" s="2">
        <v>43244.450740740744</v>
      </c>
      <c r="G2782" t="s">
        <v>4611</v>
      </c>
    </row>
    <row r="2783" spans="1:7" x14ac:dyDescent="0.25">
      <c r="A2783" t="s">
        <v>4</v>
      </c>
      <c r="B2783">
        <v>220156</v>
      </c>
      <c r="C2783">
        <v>17</v>
      </c>
      <c r="D2783">
        <v>1550386</v>
      </c>
      <c r="E2783">
        <v>18</v>
      </c>
      <c r="F2783" s="2">
        <v>43237.544062499997</v>
      </c>
      <c r="G2783" t="s">
        <v>4667</v>
      </c>
    </row>
    <row r="2784" spans="1:7" x14ac:dyDescent="0.25">
      <c r="A2784" t="s">
        <v>4</v>
      </c>
      <c r="B2784">
        <v>220156</v>
      </c>
      <c r="C2784">
        <v>17</v>
      </c>
      <c r="D2784">
        <v>1550387</v>
      </c>
      <c r="E2784">
        <v>18</v>
      </c>
      <c r="F2784" s="2">
        <v>43237.54409722222</v>
      </c>
      <c r="G2784" t="s">
        <v>4611</v>
      </c>
    </row>
    <row r="2785" spans="1:7" x14ac:dyDescent="0.25">
      <c r="A2785" t="s">
        <v>4</v>
      </c>
      <c r="B2785">
        <v>220156</v>
      </c>
      <c r="C2785">
        <v>17</v>
      </c>
      <c r="D2785">
        <v>1550388</v>
      </c>
      <c r="E2785">
        <v>18</v>
      </c>
      <c r="F2785" s="2">
        <v>43237.544131944444</v>
      </c>
      <c r="G2785" t="s">
        <v>4615</v>
      </c>
    </row>
    <row r="2786" spans="1:7" x14ac:dyDescent="0.25">
      <c r="A2786" t="s">
        <v>4</v>
      </c>
      <c r="B2786">
        <v>228220</v>
      </c>
      <c r="C2786">
        <v>18</v>
      </c>
      <c r="D2786">
        <v>1518209</v>
      </c>
      <c r="E2786">
        <v>18</v>
      </c>
      <c r="F2786" s="2">
        <v>43209.433321759258</v>
      </c>
      <c r="G2786" t="s">
        <v>4611</v>
      </c>
    </row>
    <row r="2787" spans="1:7" x14ac:dyDescent="0.25">
      <c r="A2787" t="s">
        <v>4</v>
      </c>
      <c r="B2787">
        <v>61139</v>
      </c>
      <c r="C2787">
        <v>9</v>
      </c>
      <c r="D2787">
        <v>1566157</v>
      </c>
      <c r="E2787">
        <v>18</v>
      </c>
      <c r="F2787" s="2">
        <v>43252.48646990741</v>
      </c>
      <c r="G2787" t="s">
        <v>4613</v>
      </c>
    </row>
    <row r="2788" spans="1:7" x14ac:dyDescent="0.25">
      <c r="A2788" t="s">
        <v>4</v>
      </c>
      <c r="B2788">
        <v>131944</v>
      </c>
      <c r="C2788">
        <v>12</v>
      </c>
      <c r="D2788">
        <v>1565388</v>
      </c>
      <c r="E2788">
        <v>18</v>
      </c>
      <c r="F2788" s="2">
        <v>43252.486504629633</v>
      </c>
      <c r="G2788" t="s">
        <v>4612</v>
      </c>
    </row>
    <row r="2789" spans="1:7" x14ac:dyDescent="0.25">
      <c r="A2789" t="s">
        <v>4</v>
      </c>
      <c r="B2789">
        <v>214075</v>
      </c>
      <c r="C2789">
        <v>17</v>
      </c>
      <c r="D2789">
        <v>1565257</v>
      </c>
      <c r="E2789">
        <v>18</v>
      </c>
      <c r="F2789" s="2">
        <v>43252.486527777779</v>
      </c>
      <c r="G2789" t="s">
        <v>4636</v>
      </c>
    </row>
    <row r="2790" spans="1:7" x14ac:dyDescent="0.25">
      <c r="A2790" t="s">
        <v>4</v>
      </c>
      <c r="B2790">
        <v>229239</v>
      </c>
      <c r="C2790">
        <v>18</v>
      </c>
      <c r="D2790">
        <v>1566379</v>
      </c>
      <c r="E2790">
        <v>18</v>
      </c>
      <c r="F2790" s="2">
        <v>43252.486724537041</v>
      </c>
      <c r="G2790" t="s">
        <v>4611</v>
      </c>
    </row>
    <row r="2791" spans="1:7" x14ac:dyDescent="0.25">
      <c r="A2791" t="s">
        <v>4</v>
      </c>
      <c r="B2791">
        <v>221271</v>
      </c>
      <c r="C2791">
        <v>17</v>
      </c>
      <c r="D2791">
        <v>1610784</v>
      </c>
      <c r="E2791">
        <v>18</v>
      </c>
      <c r="F2791" s="2">
        <v>43285.457199074073</v>
      </c>
      <c r="G2791" t="s">
        <v>4678</v>
      </c>
    </row>
    <row r="2792" spans="1:7" x14ac:dyDescent="0.25">
      <c r="A2792" t="s">
        <v>4</v>
      </c>
      <c r="B2792">
        <v>229793</v>
      </c>
      <c r="C2792">
        <v>18</v>
      </c>
      <c r="D2792">
        <v>1558198</v>
      </c>
      <c r="E2792">
        <v>18</v>
      </c>
      <c r="F2792" s="2">
        <v>43243.436539351853</v>
      </c>
      <c r="G2792" t="s">
        <v>4615</v>
      </c>
    </row>
    <row r="2793" spans="1:7" x14ac:dyDescent="0.25">
      <c r="A2793" t="s">
        <v>4</v>
      </c>
      <c r="B2793">
        <v>227293</v>
      </c>
      <c r="C2793">
        <v>18</v>
      </c>
      <c r="D2793">
        <v>1539355</v>
      </c>
      <c r="E2793">
        <v>18</v>
      </c>
      <c r="F2793" s="2">
        <v>43234.485636574071</v>
      </c>
      <c r="G2793" t="s">
        <v>4615</v>
      </c>
    </row>
    <row r="2794" spans="1:7" x14ac:dyDescent="0.25">
      <c r="A2794" t="s">
        <v>4</v>
      </c>
      <c r="B2794">
        <v>228220</v>
      </c>
      <c r="C2794">
        <v>18</v>
      </c>
      <c r="D2794">
        <v>1539010</v>
      </c>
      <c r="E2794">
        <v>18</v>
      </c>
      <c r="F2794" s="2">
        <v>43234.486226851855</v>
      </c>
      <c r="G2794" t="s">
        <v>4611</v>
      </c>
    </row>
    <row r="2795" spans="1:7" x14ac:dyDescent="0.25">
      <c r="A2795" t="s">
        <v>4</v>
      </c>
      <c r="B2795">
        <v>227818</v>
      </c>
      <c r="C2795">
        <v>18</v>
      </c>
      <c r="D2795">
        <v>1538175</v>
      </c>
      <c r="E2795">
        <v>18</v>
      </c>
      <c r="F2795" s="2">
        <v>43234.487951388888</v>
      </c>
      <c r="G2795" t="s">
        <v>4611</v>
      </c>
    </row>
    <row r="2796" spans="1:7" x14ac:dyDescent="0.25">
      <c r="A2796" t="s">
        <v>4</v>
      </c>
      <c r="B2796">
        <v>197833</v>
      </c>
      <c r="C2796">
        <v>16</v>
      </c>
      <c r="D2796">
        <v>1558328</v>
      </c>
      <c r="E2796">
        <v>18</v>
      </c>
      <c r="F2796" s="2">
        <v>43244.535312499997</v>
      </c>
      <c r="G2796" t="s">
        <v>4614</v>
      </c>
    </row>
    <row r="2797" spans="1:7" x14ac:dyDescent="0.25">
      <c r="A2797" t="s">
        <v>4</v>
      </c>
      <c r="B2797">
        <v>203362</v>
      </c>
      <c r="C2797">
        <v>16</v>
      </c>
      <c r="D2797">
        <v>1557573</v>
      </c>
      <c r="E2797">
        <v>18</v>
      </c>
      <c r="F2797" s="2">
        <v>43244.53534722222</v>
      </c>
      <c r="G2797" t="s">
        <v>4624</v>
      </c>
    </row>
    <row r="2798" spans="1:7" x14ac:dyDescent="0.25">
      <c r="A2798" t="s">
        <v>4</v>
      </c>
      <c r="B2798">
        <v>220175</v>
      </c>
      <c r="C2798">
        <v>17</v>
      </c>
      <c r="D2798">
        <v>1558196</v>
      </c>
      <c r="E2798">
        <v>18</v>
      </c>
      <c r="F2798" s="2">
        <v>43244.535613425927</v>
      </c>
      <c r="G2798" t="s">
        <v>4616</v>
      </c>
    </row>
    <row r="2799" spans="1:7" x14ac:dyDescent="0.25">
      <c r="A2799" t="s">
        <v>4</v>
      </c>
      <c r="B2799">
        <v>213036</v>
      </c>
      <c r="C2799">
        <v>17</v>
      </c>
      <c r="D2799">
        <v>1579557</v>
      </c>
      <c r="E2799">
        <v>18</v>
      </c>
      <c r="F2799" s="2">
        <v>43264.450219907405</v>
      </c>
      <c r="G2799" t="s">
        <v>4611</v>
      </c>
    </row>
    <row r="2800" spans="1:7" x14ac:dyDescent="0.25">
      <c r="A2800" t="s">
        <v>4</v>
      </c>
      <c r="B2800">
        <v>228629</v>
      </c>
      <c r="C2800">
        <v>18</v>
      </c>
      <c r="D2800">
        <v>1604885</v>
      </c>
      <c r="E2800">
        <v>18</v>
      </c>
      <c r="F2800" s="2">
        <v>43280.408796296295</v>
      </c>
      <c r="G2800" t="s">
        <v>4615</v>
      </c>
    </row>
    <row r="2801" spans="1:7" x14ac:dyDescent="0.25">
      <c r="A2801" t="s">
        <v>4</v>
      </c>
      <c r="B2801">
        <v>228629</v>
      </c>
      <c r="C2801">
        <v>18</v>
      </c>
      <c r="D2801">
        <v>1604884</v>
      </c>
      <c r="E2801">
        <v>18</v>
      </c>
      <c r="F2801" s="2">
        <v>43280.408831018518</v>
      </c>
      <c r="G2801" t="s">
        <v>4611</v>
      </c>
    </row>
    <row r="2802" spans="1:7" x14ac:dyDescent="0.25">
      <c r="A2802" t="s">
        <v>4</v>
      </c>
      <c r="B2802">
        <v>217382</v>
      </c>
      <c r="C2802">
        <v>17</v>
      </c>
      <c r="D2802">
        <v>1604956</v>
      </c>
      <c r="E2802">
        <v>18</v>
      </c>
      <c r="F2802" s="2">
        <v>43280.476122685184</v>
      </c>
      <c r="G2802" t="s">
        <v>4615</v>
      </c>
    </row>
    <row r="2803" spans="1:7" x14ac:dyDescent="0.25">
      <c r="A2803" t="s">
        <v>4</v>
      </c>
      <c r="B2803">
        <v>229239</v>
      </c>
      <c r="C2803">
        <v>18</v>
      </c>
      <c r="D2803">
        <v>1604651</v>
      </c>
      <c r="E2803">
        <v>18</v>
      </c>
      <c r="F2803" s="2">
        <v>43280.476168981484</v>
      </c>
      <c r="G2803" t="s">
        <v>4611</v>
      </c>
    </row>
    <row r="2804" spans="1:7" x14ac:dyDescent="0.25">
      <c r="A2804" t="s">
        <v>4</v>
      </c>
      <c r="B2804">
        <v>229239</v>
      </c>
      <c r="C2804">
        <v>18</v>
      </c>
      <c r="D2804">
        <v>1604652</v>
      </c>
      <c r="E2804">
        <v>18</v>
      </c>
      <c r="F2804" s="2">
        <v>43280.47619212963</v>
      </c>
      <c r="G2804" t="s">
        <v>4615</v>
      </c>
    </row>
    <row r="2805" spans="1:7" x14ac:dyDescent="0.25">
      <c r="A2805" t="s">
        <v>214</v>
      </c>
      <c r="B2805">
        <v>1448</v>
      </c>
      <c r="C2805">
        <v>1</v>
      </c>
      <c r="D2805">
        <v>1608533</v>
      </c>
      <c r="E2805">
        <v>18</v>
      </c>
      <c r="F2805" s="2">
        <v>43280.476215277777</v>
      </c>
      <c r="G2805" t="s">
        <v>4615</v>
      </c>
    </row>
    <row r="2806" spans="1:7" x14ac:dyDescent="0.25">
      <c r="A2806" t="s">
        <v>214</v>
      </c>
      <c r="B2806">
        <v>1448</v>
      </c>
      <c r="C2806">
        <v>1</v>
      </c>
      <c r="D2806">
        <v>1608531</v>
      </c>
      <c r="E2806">
        <v>18</v>
      </c>
      <c r="F2806" s="2">
        <v>43280.47625</v>
      </c>
      <c r="G2806" t="s">
        <v>4740</v>
      </c>
    </row>
    <row r="2807" spans="1:7" x14ac:dyDescent="0.25">
      <c r="A2807" t="s">
        <v>4</v>
      </c>
      <c r="B2807">
        <v>187558</v>
      </c>
      <c r="C2807">
        <v>15</v>
      </c>
      <c r="D2807">
        <v>1605209</v>
      </c>
      <c r="E2807">
        <v>18</v>
      </c>
      <c r="F2807" s="2">
        <v>43280.477708333332</v>
      </c>
      <c r="G2807" t="s">
        <v>4606</v>
      </c>
    </row>
    <row r="2808" spans="1:7" x14ac:dyDescent="0.25">
      <c r="A2808" t="s">
        <v>4</v>
      </c>
      <c r="B2808">
        <v>211594</v>
      </c>
      <c r="C2808">
        <v>17</v>
      </c>
      <c r="D2808">
        <v>1603178</v>
      </c>
      <c r="E2808">
        <v>18</v>
      </c>
      <c r="F2808" s="2">
        <v>43279.403784722221</v>
      </c>
      <c r="G2808" t="s">
        <v>4611</v>
      </c>
    </row>
    <row r="2809" spans="1:7" x14ac:dyDescent="0.25">
      <c r="A2809" t="s">
        <v>4</v>
      </c>
      <c r="B2809">
        <v>217900</v>
      </c>
      <c r="C2809">
        <v>17</v>
      </c>
      <c r="D2809">
        <v>1601378</v>
      </c>
      <c r="E2809">
        <v>18</v>
      </c>
      <c r="F2809" s="2">
        <v>43279.403877314813</v>
      </c>
      <c r="G2809" t="s">
        <v>4611</v>
      </c>
    </row>
    <row r="2810" spans="1:7" x14ac:dyDescent="0.25">
      <c r="A2810" t="s">
        <v>4</v>
      </c>
      <c r="B2810">
        <v>227818</v>
      </c>
      <c r="C2810">
        <v>18</v>
      </c>
      <c r="D2810">
        <v>1538178</v>
      </c>
      <c r="E2810">
        <v>18</v>
      </c>
      <c r="F2810" s="2">
        <v>43234.488344907404</v>
      </c>
      <c r="G2810" t="s">
        <v>4698</v>
      </c>
    </row>
    <row r="2811" spans="1:7" x14ac:dyDescent="0.25">
      <c r="A2811" t="s">
        <v>214</v>
      </c>
      <c r="B2811">
        <v>162412</v>
      </c>
      <c r="C2811">
        <v>3</v>
      </c>
      <c r="D2811">
        <v>1569489</v>
      </c>
      <c r="E2811">
        <v>18</v>
      </c>
      <c r="F2811" s="2">
        <v>43256.446064814816</v>
      </c>
      <c r="G2811" t="s">
        <v>4629</v>
      </c>
    </row>
    <row r="2812" spans="1:7" x14ac:dyDescent="0.25">
      <c r="A2812" t="s">
        <v>214</v>
      </c>
      <c r="B2812">
        <v>162412</v>
      </c>
      <c r="C2812">
        <v>3</v>
      </c>
      <c r="D2812">
        <v>1569490</v>
      </c>
      <c r="E2812">
        <v>18</v>
      </c>
      <c r="F2812" s="2">
        <v>43256.446099537039</v>
      </c>
      <c r="G2812" t="s">
        <v>4685</v>
      </c>
    </row>
    <row r="2813" spans="1:7" x14ac:dyDescent="0.25">
      <c r="A2813" t="s">
        <v>4</v>
      </c>
      <c r="B2813">
        <v>208616</v>
      </c>
      <c r="C2813">
        <v>17</v>
      </c>
      <c r="D2813">
        <v>1518243</v>
      </c>
      <c r="E2813">
        <v>18</v>
      </c>
      <c r="F2813" s="2">
        <v>43213.484444444446</v>
      </c>
      <c r="G2813" t="s">
        <v>4615</v>
      </c>
    </row>
    <row r="2814" spans="1:7" x14ac:dyDescent="0.25">
      <c r="A2814" t="s">
        <v>4</v>
      </c>
      <c r="B2814">
        <v>182847</v>
      </c>
      <c r="C2814">
        <v>15</v>
      </c>
      <c r="D2814">
        <v>1568411</v>
      </c>
      <c r="E2814">
        <v>18</v>
      </c>
      <c r="F2814" s="2">
        <v>43255.391608796293</v>
      </c>
      <c r="G2814" t="s">
        <v>4611</v>
      </c>
    </row>
    <row r="2815" spans="1:7" x14ac:dyDescent="0.25">
      <c r="A2815" t="s">
        <v>4</v>
      </c>
      <c r="B2815">
        <v>105468</v>
      </c>
      <c r="C2815">
        <v>11</v>
      </c>
      <c r="D2815">
        <v>1568233</v>
      </c>
      <c r="E2815">
        <v>18</v>
      </c>
      <c r="F2815" s="2">
        <v>43256.446180555555</v>
      </c>
      <c r="G2815" t="s">
        <v>4611</v>
      </c>
    </row>
    <row r="2816" spans="1:7" x14ac:dyDescent="0.25">
      <c r="A2816" t="s">
        <v>4</v>
      </c>
      <c r="B2816">
        <v>117621</v>
      </c>
      <c r="C2816">
        <v>12</v>
      </c>
      <c r="D2816">
        <v>1569537</v>
      </c>
      <c r="E2816">
        <v>18</v>
      </c>
      <c r="F2816" s="2">
        <v>43256.446215277778</v>
      </c>
      <c r="G2816" t="s">
        <v>4611</v>
      </c>
    </row>
    <row r="2817" spans="1:7" x14ac:dyDescent="0.25">
      <c r="A2817" t="s">
        <v>4</v>
      </c>
      <c r="B2817">
        <v>217900</v>
      </c>
      <c r="C2817">
        <v>17</v>
      </c>
      <c r="D2817">
        <v>1569685</v>
      </c>
      <c r="E2817">
        <v>18</v>
      </c>
      <c r="F2817" s="2">
        <v>43256.446574074071</v>
      </c>
      <c r="G2817" t="s">
        <v>4611</v>
      </c>
    </row>
    <row r="2818" spans="1:7" x14ac:dyDescent="0.25">
      <c r="A2818" t="s">
        <v>4</v>
      </c>
      <c r="B2818">
        <v>217900</v>
      </c>
      <c r="C2818">
        <v>17</v>
      </c>
      <c r="D2818">
        <v>1569686</v>
      </c>
      <c r="E2818">
        <v>18</v>
      </c>
      <c r="F2818" s="2">
        <v>43256.446597222224</v>
      </c>
      <c r="G2818" t="s">
        <v>4615</v>
      </c>
    </row>
    <row r="2819" spans="1:7" x14ac:dyDescent="0.25">
      <c r="A2819" t="s">
        <v>4</v>
      </c>
      <c r="B2819">
        <v>219595</v>
      </c>
      <c r="C2819">
        <v>17</v>
      </c>
      <c r="D2819">
        <v>1568679</v>
      </c>
      <c r="E2819">
        <v>18</v>
      </c>
      <c r="F2819" s="2">
        <v>43256.446631944447</v>
      </c>
      <c r="G2819" t="s">
        <v>4611</v>
      </c>
    </row>
    <row r="2820" spans="1:7" x14ac:dyDescent="0.25">
      <c r="A2820" t="s">
        <v>4</v>
      </c>
      <c r="B2820">
        <v>219595</v>
      </c>
      <c r="C2820">
        <v>17</v>
      </c>
      <c r="D2820">
        <v>1568680</v>
      </c>
      <c r="E2820">
        <v>18</v>
      </c>
      <c r="F2820" s="2">
        <v>43256.44667824074</v>
      </c>
      <c r="G2820" t="s">
        <v>4615</v>
      </c>
    </row>
    <row r="2821" spans="1:7" x14ac:dyDescent="0.25">
      <c r="A2821" t="s">
        <v>4</v>
      </c>
      <c r="B2821">
        <v>227578</v>
      </c>
      <c r="C2821">
        <v>18</v>
      </c>
      <c r="D2821">
        <v>1569371</v>
      </c>
      <c r="E2821">
        <v>18</v>
      </c>
      <c r="F2821" s="2">
        <v>43256.446712962963</v>
      </c>
      <c r="G2821" t="s">
        <v>4611</v>
      </c>
    </row>
    <row r="2822" spans="1:7" x14ac:dyDescent="0.25">
      <c r="A2822" t="s">
        <v>4</v>
      </c>
      <c r="B2822">
        <v>227578</v>
      </c>
      <c r="C2822">
        <v>18</v>
      </c>
      <c r="D2822">
        <v>1569372</v>
      </c>
      <c r="E2822">
        <v>18</v>
      </c>
      <c r="F2822" s="2">
        <v>43256.446747685186</v>
      </c>
      <c r="G2822" t="s">
        <v>4615</v>
      </c>
    </row>
    <row r="2823" spans="1:7" x14ac:dyDescent="0.25">
      <c r="A2823" t="s">
        <v>4</v>
      </c>
      <c r="B2823">
        <v>227676</v>
      </c>
      <c r="C2823">
        <v>18</v>
      </c>
      <c r="D2823">
        <v>1569605</v>
      </c>
      <c r="E2823">
        <v>18</v>
      </c>
      <c r="F2823" s="2">
        <v>43256.446770833332</v>
      </c>
      <c r="G2823" t="s">
        <v>4611</v>
      </c>
    </row>
    <row r="2824" spans="1:7" x14ac:dyDescent="0.25">
      <c r="A2824" t="s">
        <v>4</v>
      </c>
      <c r="B2824">
        <v>227676</v>
      </c>
      <c r="C2824">
        <v>18</v>
      </c>
      <c r="D2824">
        <v>1569607</v>
      </c>
      <c r="E2824">
        <v>18</v>
      </c>
      <c r="F2824" s="2">
        <v>43256.446805555555</v>
      </c>
      <c r="G2824" t="s">
        <v>4615</v>
      </c>
    </row>
    <row r="2825" spans="1:7" x14ac:dyDescent="0.25">
      <c r="A2825" t="s">
        <v>4</v>
      </c>
      <c r="B2825">
        <v>227818</v>
      </c>
      <c r="C2825">
        <v>18</v>
      </c>
      <c r="D2825">
        <v>1581264</v>
      </c>
      <c r="E2825">
        <v>18</v>
      </c>
      <c r="F2825" s="2">
        <v>43263.367881944447</v>
      </c>
      <c r="G2825" t="s">
        <v>4615</v>
      </c>
    </row>
    <row r="2826" spans="1:7" x14ac:dyDescent="0.25">
      <c r="A2826" t="s">
        <v>4</v>
      </c>
      <c r="B2826">
        <v>230999</v>
      </c>
      <c r="C2826">
        <v>18</v>
      </c>
      <c r="D2826">
        <v>1584194</v>
      </c>
      <c r="E2826">
        <v>18</v>
      </c>
      <c r="F2826" s="2">
        <v>43263.387337962966</v>
      </c>
      <c r="G2826" t="s">
        <v>4611</v>
      </c>
    </row>
    <row r="2827" spans="1:7" x14ac:dyDescent="0.25">
      <c r="A2827" t="s">
        <v>4</v>
      </c>
      <c r="B2827">
        <v>230914</v>
      </c>
      <c r="C2827">
        <v>18</v>
      </c>
      <c r="D2827">
        <v>1595370</v>
      </c>
      <c r="E2827">
        <v>18</v>
      </c>
      <c r="F2827" s="2">
        <v>43270.521979166668</v>
      </c>
      <c r="G2827" t="s">
        <v>4615</v>
      </c>
    </row>
    <row r="2828" spans="1:7" x14ac:dyDescent="0.25">
      <c r="A2828" t="s">
        <v>4</v>
      </c>
      <c r="B2828">
        <v>225281</v>
      </c>
      <c r="C2828">
        <v>18</v>
      </c>
      <c r="D2828">
        <v>1518381</v>
      </c>
      <c r="E2828">
        <v>18</v>
      </c>
      <c r="F2828" s="2">
        <v>43213.484826388885</v>
      </c>
      <c r="G2828" t="s">
        <v>4611</v>
      </c>
    </row>
    <row r="2829" spans="1:7" x14ac:dyDescent="0.25">
      <c r="A2829" t="s">
        <v>4</v>
      </c>
      <c r="B2829">
        <v>225281</v>
      </c>
      <c r="C2829">
        <v>18</v>
      </c>
      <c r="D2829">
        <v>1518382</v>
      </c>
      <c r="E2829">
        <v>18</v>
      </c>
      <c r="F2829" s="2">
        <v>43213.485000000001</v>
      </c>
      <c r="G2829" t="s">
        <v>4615</v>
      </c>
    </row>
    <row r="2830" spans="1:7" x14ac:dyDescent="0.25">
      <c r="A2830" t="s">
        <v>4</v>
      </c>
      <c r="B2830">
        <v>227293</v>
      </c>
      <c r="C2830">
        <v>18</v>
      </c>
      <c r="D2830">
        <v>1518688</v>
      </c>
      <c r="E2830">
        <v>18</v>
      </c>
      <c r="F2830" s="2">
        <v>43213.485162037039</v>
      </c>
      <c r="G2830" t="s">
        <v>4624</v>
      </c>
    </row>
    <row r="2831" spans="1:7" x14ac:dyDescent="0.25">
      <c r="A2831" t="s">
        <v>4</v>
      </c>
      <c r="B2831">
        <v>227293</v>
      </c>
      <c r="C2831">
        <v>18</v>
      </c>
      <c r="D2831">
        <v>1518689</v>
      </c>
      <c r="E2831">
        <v>18</v>
      </c>
      <c r="F2831" s="2">
        <v>43213.485347222224</v>
      </c>
      <c r="G2831" t="s">
        <v>4611</v>
      </c>
    </row>
    <row r="2832" spans="1:7" x14ac:dyDescent="0.25">
      <c r="A2832" t="s">
        <v>4</v>
      </c>
      <c r="B2832">
        <v>227293</v>
      </c>
      <c r="C2832">
        <v>18</v>
      </c>
      <c r="D2832">
        <v>1518690</v>
      </c>
      <c r="E2832">
        <v>18</v>
      </c>
      <c r="F2832" s="2">
        <v>43213.485509259262</v>
      </c>
      <c r="G2832" t="s">
        <v>4615</v>
      </c>
    </row>
    <row r="2833" spans="1:7" x14ac:dyDescent="0.25">
      <c r="A2833" t="s">
        <v>4</v>
      </c>
      <c r="B2833">
        <v>227293</v>
      </c>
      <c r="C2833">
        <v>18</v>
      </c>
      <c r="D2833">
        <v>1518691</v>
      </c>
      <c r="E2833">
        <v>18</v>
      </c>
      <c r="F2833" s="2">
        <v>43213.485682870371</v>
      </c>
      <c r="G2833" t="s">
        <v>4616</v>
      </c>
    </row>
    <row r="2834" spans="1:7" x14ac:dyDescent="0.25">
      <c r="A2834" t="s">
        <v>4</v>
      </c>
      <c r="B2834">
        <v>228220</v>
      </c>
      <c r="C2834">
        <v>18</v>
      </c>
      <c r="D2834">
        <v>1522605</v>
      </c>
      <c r="E2834">
        <v>18</v>
      </c>
      <c r="F2834" s="2">
        <v>43213.526053240741</v>
      </c>
      <c r="G2834" t="s">
        <v>4624</v>
      </c>
    </row>
    <row r="2835" spans="1:7" x14ac:dyDescent="0.25">
      <c r="A2835" t="s">
        <v>4</v>
      </c>
      <c r="B2835">
        <v>228220</v>
      </c>
      <c r="C2835">
        <v>18</v>
      </c>
      <c r="D2835">
        <v>1522606</v>
      </c>
      <c r="E2835">
        <v>18</v>
      </c>
      <c r="F2835" s="2">
        <v>43213.526342592595</v>
      </c>
      <c r="G2835" t="s">
        <v>4611</v>
      </c>
    </row>
    <row r="2836" spans="1:7" x14ac:dyDescent="0.25">
      <c r="A2836" t="s">
        <v>4</v>
      </c>
      <c r="B2836">
        <v>227681</v>
      </c>
      <c r="C2836">
        <v>18</v>
      </c>
      <c r="D2836">
        <v>1569792</v>
      </c>
      <c r="E2836">
        <v>18</v>
      </c>
      <c r="F2836" s="2">
        <v>43256.446828703702</v>
      </c>
      <c r="G2836" t="s">
        <v>4611</v>
      </c>
    </row>
    <row r="2837" spans="1:7" x14ac:dyDescent="0.25">
      <c r="A2837" t="s">
        <v>4</v>
      </c>
      <c r="B2837">
        <v>227725</v>
      </c>
      <c r="C2837">
        <v>18</v>
      </c>
      <c r="D2837">
        <v>1569360</v>
      </c>
      <c r="E2837">
        <v>18</v>
      </c>
      <c r="F2837" s="2">
        <v>43256.446921296294</v>
      </c>
      <c r="G2837" t="s">
        <v>4615</v>
      </c>
    </row>
    <row r="2838" spans="1:7" x14ac:dyDescent="0.25">
      <c r="A2838" t="s">
        <v>4</v>
      </c>
      <c r="B2838">
        <v>107746</v>
      </c>
      <c r="C2838">
        <v>11</v>
      </c>
      <c r="D2838">
        <v>1573936</v>
      </c>
      <c r="E2838">
        <v>18</v>
      </c>
      <c r="F2838" s="2">
        <v>43256.449328703704</v>
      </c>
      <c r="G2838" t="s">
        <v>4657</v>
      </c>
    </row>
    <row r="2839" spans="1:7" x14ac:dyDescent="0.25">
      <c r="A2839" t="s">
        <v>4</v>
      </c>
      <c r="B2839">
        <v>230592</v>
      </c>
      <c r="C2839">
        <v>18</v>
      </c>
      <c r="D2839">
        <v>1574578</v>
      </c>
      <c r="E2839">
        <v>18</v>
      </c>
      <c r="F2839" s="2">
        <v>43256.539618055554</v>
      </c>
      <c r="G2839" t="s">
        <v>4611</v>
      </c>
    </row>
    <row r="2840" spans="1:7" x14ac:dyDescent="0.25">
      <c r="A2840" t="s">
        <v>4</v>
      </c>
      <c r="B2840">
        <v>230999</v>
      </c>
      <c r="C2840">
        <v>18</v>
      </c>
      <c r="D2840">
        <v>1584195</v>
      </c>
      <c r="E2840">
        <v>18</v>
      </c>
      <c r="F2840" s="2">
        <v>43263.387395833335</v>
      </c>
      <c r="G2840" t="s">
        <v>4615</v>
      </c>
    </row>
    <row r="2841" spans="1:7" x14ac:dyDescent="0.25">
      <c r="A2841" t="s">
        <v>4</v>
      </c>
      <c r="B2841">
        <v>217380</v>
      </c>
      <c r="C2841">
        <v>17</v>
      </c>
      <c r="D2841">
        <v>1577649</v>
      </c>
      <c r="E2841">
        <v>18</v>
      </c>
      <c r="F2841" s="2">
        <v>43265.390046296299</v>
      </c>
      <c r="G2841" t="s">
        <v>4615</v>
      </c>
    </row>
    <row r="2842" spans="1:7" x14ac:dyDescent="0.25">
      <c r="A2842" t="s">
        <v>4</v>
      </c>
      <c r="B2842">
        <v>220955</v>
      </c>
      <c r="C2842">
        <v>17</v>
      </c>
      <c r="D2842">
        <v>1582211</v>
      </c>
      <c r="E2842">
        <v>18</v>
      </c>
      <c r="F2842" s="2">
        <v>43265.401145833333</v>
      </c>
      <c r="G2842" t="s">
        <v>4619</v>
      </c>
    </row>
    <row r="2843" spans="1:7" x14ac:dyDescent="0.25">
      <c r="A2843" t="s">
        <v>4</v>
      </c>
      <c r="B2843">
        <v>220955</v>
      </c>
      <c r="C2843">
        <v>17</v>
      </c>
      <c r="D2843">
        <v>1582209</v>
      </c>
      <c r="E2843">
        <v>18</v>
      </c>
      <c r="F2843" s="2">
        <v>43265.401238425926</v>
      </c>
      <c r="G2843" t="s">
        <v>4614</v>
      </c>
    </row>
    <row r="2844" spans="1:7" x14ac:dyDescent="0.25">
      <c r="A2844" t="s">
        <v>4</v>
      </c>
      <c r="B2844">
        <v>100740</v>
      </c>
      <c r="C2844">
        <v>11</v>
      </c>
      <c r="D2844">
        <v>1582640</v>
      </c>
      <c r="E2844">
        <v>18</v>
      </c>
      <c r="F2844" s="2">
        <v>43265.430706018517</v>
      </c>
      <c r="G2844" t="s">
        <v>4621</v>
      </c>
    </row>
    <row r="2845" spans="1:7" x14ac:dyDescent="0.25">
      <c r="A2845" t="s">
        <v>4</v>
      </c>
      <c r="B2845">
        <v>161037</v>
      </c>
      <c r="C2845">
        <v>14</v>
      </c>
      <c r="D2845">
        <v>1570910</v>
      </c>
      <c r="E2845">
        <v>18</v>
      </c>
      <c r="F2845" s="2">
        <v>43265.361134259256</v>
      </c>
      <c r="G2845" t="s">
        <v>4611</v>
      </c>
    </row>
    <row r="2846" spans="1:7" x14ac:dyDescent="0.25">
      <c r="A2846" t="s">
        <v>4</v>
      </c>
      <c r="B2846">
        <v>220955</v>
      </c>
      <c r="C2846">
        <v>17</v>
      </c>
      <c r="D2846">
        <v>1582208</v>
      </c>
      <c r="E2846">
        <v>18</v>
      </c>
      <c r="F2846" s="2">
        <v>43265.401203703703</v>
      </c>
      <c r="G2846" t="s">
        <v>4613</v>
      </c>
    </row>
    <row r="2847" spans="1:7" x14ac:dyDescent="0.25">
      <c r="A2847" t="s">
        <v>4</v>
      </c>
      <c r="B2847">
        <v>220955</v>
      </c>
      <c r="C2847">
        <v>17</v>
      </c>
      <c r="D2847">
        <v>1582216</v>
      </c>
      <c r="E2847">
        <v>18</v>
      </c>
      <c r="F2847" s="2">
        <v>43265.401261574072</v>
      </c>
      <c r="G2847" t="s">
        <v>4616</v>
      </c>
    </row>
    <row r="2848" spans="1:7" x14ac:dyDescent="0.25">
      <c r="A2848" t="s">
        <v>4</v>
      </c>
      <c r="B2848">
        <v>210484</v>
      </c>
      <c r="C2848">
        <v>17</v>
      </c>
      <c r="D2848">
        <v>1610910</v>
      </c>
      <c r="E2848">
        <v>18</v>
      </c>
      <c r="F2848" s="2">
        <v>43283.514282407406</v>
      </c>
      <c r="G2848" t="s">
        <v>4620</v>
      </c>
    </row>
    <row r="2849" spans="1:7" x14ac:dyDescent="0.25">
      <c r="A2849" t="s">
        <v>4</v>
      </c>
      <c r="B2849">
        <v>102815</v>
      </c>
      <c r="C2849">
        <v>11</v>
      </c>
      <c r="D2849">
        <v>1525435</v>
      </c>
      <c r="E2849">
        <v>18</v>
      </c>
      <c r="F2849" s="2">
        <v>43215.409548611111</v>
      </c>
      <c r="G2849" t="s">
        <v>4611</v>
      </c>
    </row>
    <row r="2850" spans="1:7" x14ac:dyDescent="0.25">
      <c r="A2850" t="s">
        <v>4</v>
      </c>
      <c r="B2850">
        <v>105468</v>
      </c>
      <c r="C2850">
        <v>11</v>
      </c>
      <c r="D2850">
        <v>1525423</v>
      </c>
      <c r="E2850">
        <v>18</v>
      </c>
      <c r="F2850" s="2">
        <v>43215.409710648149</v>
      </c>
      <c r="G2850" t="s">
        <v>4625</v>
      </c>
    </row>
    <row r="2851" spans="1:7" x14ac:dyDescent="0.25">
      <c r="A2851" t="s">
        <v>107</v>
      </c>
      <c r="B2851">
        <v>2349</v>
      </c>
      <c r="C2851">
        <v>18</v>
      </c>
      <c r="D2851">
        <v>1614791</v>
      </c>
      <c r="E2851">
        <v>18</v>
      </c>
      <c r="F2851" s="2">
        <v>43285.608854166669</v>
      </c>
      <c r="G2851" t="s">
        <v>4611</v>
      </c>
    </row>
    <row r="2852" spans="1:7" x14ac:dyDescent="0.25">
      <c r="A2852" t="s">
        <v>107</v>
      </c>
      <c r="B2852">
        <v>2349</v>
      </c>
      <c r="C2852">
        <v>18</v>
      </c>
      <c r="D2852">
        <v>1614792</v>
      </c>
      <c r="E2852">
        <v>18</v>
      </c>
      <c r="F2852" s="2">
        <v>43285.608877314815</v>
      </c>
      <c r="G2852" t="s">
        <v>4615</v>
      </c>
    </row>
    <row r="2853" spans="1:7" x14ac:dyDescent="0.25">
      <c r="A2853" t="s">
        <v>4</v>
      </c>
      <c r="B2853">
        <v>232124</v>
      </c>
      <c r="C2853">
        <v>18</v>
      </c>
      <c r="D2853">
        <v>1615151</v>
      </c>
      <c r="E2853">
        <v>18</v>
      </c>
      <c r="F2853" s="2">
        <v>43285.613402777781</v>
      </c>
      <c r="G2853" t="s">
        <v>4615</v>
      </c>
    </row>
    <row r="2854" spans="1:7" x14ac:dyDescent="0.25">
      <c r="A2854" t="s">
        <v>4</v>
      </c>
      <c r="B2854">
        <v>230837</v>
      </c>
      <c r="C2854">
        <v>18</v>
      </c>
      <c r="D2854">
        <v>1591407</v>
      </c>
      <c r="E2854">
        <v>18</v>
      </c>
      <c r="F2854" s="2">
        <v>43266.512488425928</v>
      </c>
      <c r="G2854" t="s">
        <v>4615</v>
      </c>
    </row>
    <row r="2855" spans="1:7" x14ac:dyDescent="0.25">
      <c r="A2855" t="s">
        <v>4</v>
      </c>
      <c r="B2855">
        <v>221271</v>
      </c>
      <c r="C2855">
        <v>17</v>
      </c>
      <c r="D2855">
        <v>1544138</v>
      </c>
      <c r="E2855">
        <v>18</v>
      </c>
      <c r="F2855" s="2">
        <v>43235.405914351853</v>
      </c>
      <c r="G2855" t="s">
        <v>4615</v>
      </c>
    </row>
    <row r="2856" spans="1:7" x14ac:dyDescent="0.25">
      <c r="A2856" t="s">
        <v>4</v>
      </c>
      <c r="B2856">
        <v>164049</v>
      </c>
      <c r="C2856">
        <v>14</v>
      </c>
      <c r="D2856">
        <v>1604246</v>
      </c>
      <c r="E2856">
        <v>18</v>
      </c>
      <c r="F2856" s="2">
        <v>43284.505902777775</v>
      </c>
      <c r="G2856" t="s">
        <v>4620</v>
      </c>
    </row>
    <row r="2857" spans="1:7" x14ac:dyDescent="0.25">
      <c r="A2857" t="s">
        <v>4</v>
      </c>
      <c r="B2857">
        <v>184716</v>
      </c>
      <c r="C2857">
        <v>15</v>
      </c>
      <c r="D2857">
        <v>1521295</v>
      </c>
      <c r="E2857">
        <v>18</v>
      </c>
      <c r="F2857" s="2">
        <v>43216.51666666667</v>
      </c>
      <c r="G2857" t="s">
        <v>4673</v>
      </c>
    </row>
    <row r="2858" spans="1:7" x14ac:dyDescent="0.25">
      <c r="A2858" t="s">
        <v>4</v>
      </c>
      <c r="B2858">
        <v>184716</v>
      </c>
      <c r="C2858">
        <v>15</v>
      </c>
      <c r="D2858">
        <v>1521296</v>
      </c>
      <c r="E2858">
        <v>18</v>
      </c>
      <c r="F2858" s="2">
        <v>43216.516840277778</v>
      </c>
      <c r="G2858" t="s">
        <v>4620</v>
      </c>
    </row>
    <row r="2859" spans="1:7" x14ac:dyDescent="0.25">
      <c r="A2859" t="s">
        <v>4</v>
      </c>
      <c r="B2859">
        <v>184716</v>
      </c>
      <c r="C2859">
        <v>15</v>
      </c>
      <c r="D2859">
        <v>1521298</v>
      </c>
      <c r="E2859">
        <v>18</v>
      </c>
      <c r="F2859" s="2">
        <v>43216.516886574071</v>
      </c>
      <c r="G2859" t="s">
        <v>4611</v>
      </c>
    </row>
    <row r="2860" spans="1:7" x14ac:dyDescent="0.25">
      <c r="A2860" t="s">
        <v>4</v>
      </c>
      <c r="B2860">
        <v>220911</v>
      </c>
      <c r="C2860">
        <v>17</v>
      </c>
      <c r="D2860">
        <v>1523380</v>
      </c>
      <c r="E2860">
        <v>18</v>
      </c>
      <c r="F2860" s="2">
        <v>43216.517685185187</v>
      </c>
      <c r="G2860" t="s">
        <v>4611</v>
      </c>
    </row>
    <row r="2861" spans="1:7" x14ac:dyDescent="0.25">
      <c r="A2861" t="s">
        <v>4</v>
      </c>
      <c r="B2861">
        <v>220911</v>
      </c>
      <c r="C2861">
        <v>17</v>
      </c>
      <c r="D2861">
        <v>1523383</v>
      </c>
      <c r="E2861">
        <v>18</v>
      </c>
      <c r="F2861" s="2">
        <v>43216.517731481479</v>
      </c>
      <c r="G2861" t="s">
        <v>4615</v>
      </c>
    </row>
    <row r="2862" spans="1:7" x14ac:dyDescent="0.25">
      <c r="A2862" t="s">
        <v>4</v>
      </c>
      <c r="B2862">
        <v>223214</v>
      </c>
      <c r="C2862">
        <v>18</v>
      </c>
      <c r="D2862">
        <v>1523174</v>
      </c>
      <c r="E2862">
        <v>18</v>
      </c>
      <c r="F2862" s="2">
        <v>43216.518784722219</v>
      </c>
      <c r="G2862" t="s">
        <v>4611</v>
      </c>
    </row>
    <row r="2863" spans="1:7" x14ac:dyDescent="0.25">
      <c r="A2863" t="s">
        <v>4</v>
      </c>
      <c r="B2863">
        <v>197999</v>
      </c>
      <c r="C2863">
        <v>16</v>
      </c>
      <c r="D2863">
        <v>1613924</v>
      </c>
      <c r="E2863">
        <v>18</v>
      </c>
      <c r="F2863" s="2">
        <v>43285.457673611112</v>
      </c>
      <c r="G2863" t="s">
        <v>4620</v>
      </c>
    </row>
    <row r="2864" spans="1:7" x14ac:dyDescent="0.25">
      <c r="A2864" t="s">
        <v>4</v>
      </c>
      <c r="B2864">
        <v>197999</v>
      </c>
      <c r="C2864">
        <v>16</v>
      </c>
      <c r="D2864">
        <v>1613927</v>
      </c>
      <c r="E2864">
        <v>18</v>
      </c>
      <c r="F2864" s="2">
        <v>43285.457708333335</v>
      </c>
      <c r="G2864" t="s">
        <v>4611</v>
      </c>
    </row>
    <row r="2865" spans="1:7" x14ac:dyDescent="0.25">
      <c r="A2865" t="s">
        <v>4</v>
      </c>
      <c r="B2865">
        <v>197999</v>
      </c>
      <c r="C2865">
        <v>16</v>
      </c>
      <c r="D2865">
        <v>1613925</v>
      </c>
      <c r="E2865">
        <v>18</v>
      </c>
      <c r="F2865" s="2">
        <v>43285.457754629628</v>
      </c>
      <c r="G2865" t="s">
        <v>4718</v>
      </c>
    </row>
    <row r="2866" spans="1:7" x14ac:dyDescent="0.25">
      <c r="A2866" t="s">
        <v>4</v>
      </c>
      <c r="B2866">
        <v>118194</v>
      </c>
      <c r="C2866">
        <v>12</v>
      </c>
      <c r="D2866">
        <v>1555975</v>
      </c>
      <c r="E2866">
        <v>18</v>
      </c>
      <c r="F2866" s="2">
        <v>43248.387303240743</v>
      </c>
      <c r="G2866" t="s">
        <v>4615</v>
      </c>
    </row>
    <row r="2867" spans="1:7" x14ac:dyDescent="0.25">
      <c r="A2867" t="s">
        <v>4</v>
      </c>
      <c r="B2867">
        <v>223214</v>
      </c>
      <c r="C2867">
        <v>18</v>
      </c>
      <c r="D2867">
        <v>1523175</v>
      </c>
      <c r="E2867">
        <v>18</v>
      </c>
      <c r="F2867" s="2">
        <v>43216.518969907411</v>
      </c>
      <c r="G2867" t="s">
        <v>4615</v>
      </c>
    </row>
    <row r="2868" spans="1:7" x14ac:dyDescent="0.25">
      <c r="A2868" t="s">
        <v>4</v>
      </c>
      <c r="B2868">
        <v>227681</v>
      </c>
      <c r="C2868">
        <v>18</v>
      </c>
      <c r="D2868">
        <v>1524058</v>
      </c>
      <c r="E2868">
        <v>18</v>
      </c>
      <c r="F2868" s="2">
        <v>43216.519537037035</v>
      </c>
      <c r="G2868" t="s">
        <v>4611</v>
      </c>
    </row>
    <row r="2869" spans="1:7" x14ac:dyDescent="0.25">
      <c r="A2869" t="s">
        <v>4</v>
      </c>
      <c r="B2869">
        <v>203472</v>
      </c>
      <c r="C2869">
        <v>16</v>
      </c>
      <c r="D2869">
        <v>1600621</v>
      </c>
      <c r="E2869">
        <v>18</v>
      </c>
      <c r="F2869" s="2">
        <v>43279.403113425928</v>
      </c>
      <c r="G2869" t="s">
        <v>4611</v>
      </c>
    </row>
    <row r="2870" spans="1:7" x14ac:dyDescent="0.25">
      <c r="A2870" t="s">
        <v>4</v>
      </c>
      <c r="B2870">
        <v>224375</v>
      </c>
      <c r="C2870">
        <v>18</v>
      </c>
      <c r="D2870">
        <v>1599929</v>
      </c>
      <c r="E2870">
        <v>18</v>
      </c>
      <c r="F2870" s="2">
        <v>43279.403321759259</v>
      </c>
      <c r="G2870" t="s">
        <v>4611</v>
      </c>
    </row>
    <row r="2871" spans="1:7" x14ac:dyDescent="0.25">
      <c r="A2871" t="s">
        <v>4</v>
      </c>
      <c r="B2871">
        <v>230556</v>
      </c>
      <c r="C2871">
        <v>18</v>
      </c>
      <c r="D2871">
        <v>1581205</v>
      </c>
      <c r="E2871">
        <v>18</v>
      </c>
      <c r="F2871" s="2">
        <v>43259.555555555555</v>
      </c>
      <c r="G2871" t="s">
        <v>4633</v>
      </c>
    </row>
    <row r="2872" spans="1:7" x14ac:dyDescent="0.25">
      <c r="A2872" t="s">
        <v>4</v>
      </c>
      <c r="B2872">
        <v>226732</v>
      </c>
      <c r="C2872">
        <v>18</v>
      </c>
      <c r="D2872">
        <v>1555862</v>
      </c>
      <c r="E2872">
        <v>18</v>
      </c>
      <c r="F2872" s="2">
        <v>43248.411006944443</v>
      </c>
      <c r="G2872" t="s">
        <v>4611</v>
      </c>
    </row>
    <row r="2873" spans="1:7" x14ac:dyDescent="0.25">
      <c r="A2873" t="s">
        <v>4</v>
      </c>
      <c r="B2873">
        <v>172603</v>
      </c>
      <c r="C2873">
        <v>15</v>
      </c>
      <c r="D2873">
        <v>1555018</v>
      </c>
      <c r="E2873">
        <v>18</v>
      </c>
      <c r="F2873" s="2">
        <v>43248.411249999997</v>
      </c>
      <c r="G2873" t="s">
        <v>4616</v>
      </c>
    </row>
    <row r="2874" spans="1:7" x14ac:dyDescent="0.25">
      <c r="A2874" t="s">
        <v>4</v>
      </c>
      <c r="B2874">
        <v>165363</v>
      </c>
      <c r="C2874">
        <v>14</v>
      </c>
      <c r="D2874">
        <v>1555915</v>
      </c>
      <c r="E2874">
        <v>18</v>
      </c>
      <c r="F2874" s="2">
        <v>43248.459224537037</v>
      </c>
      <c r="G2874" t="s">
        <v>4649</v>
      </c>
    </row>
    <row r="2875" spans="1:7" x14ac:dyDescent="0.25">
      <c r="A2875" t="s">
        <v>4</v>
      </c>
      <c r="B2875">
        <v>210484</v>
      </c>
      <c r="C2875">
        <v>17</v>
      </c>
      <c r="D2875">
        <v>1610911</v>
      </c>
      <c r="E2875">
        <v>18</v>
      </c>
      <c r="F2875" s="2">
        <v>43283.514328703706</v>
      </c>
      <c r="G2875" t="s">
        <v>4613</v>
      </c>
    </row>
    <row r="2876" spans="1:7" x14ac:dyDescent="0.25">
      <c r="A2876" t="s">
        <v>4</v>
      </c>
      <c r="B2876">
        <v>210484</v>
      </c>
      <c r="C2876">
        <v>17</v>
      </c>
      <c r="D2876">
        <v>1610913</v>
      </c>
      <c r="E2876">
        <v>18</v>
      </c>
      <c r="F2876" s="2">
        <v>43283.514351851853</v>
      </c>
      <c r="G2876" t="s">
        <v>4611</v>
      </c>
    </row>
    <row r="2877" spans="1:7" x14ac:dyDescent="0.25">
      <c r="A2877" t="s">
        <v>107</v>
      </c>
      <c r="B2877">
        <v>2349</v>
      </c>
      <c r="C2877">
        <v>18</v>
      </c>
      <c r="D2877">
        <v>1613155</v>
      </c>
      <c r="E2877">
        <v>18</v>
      </c>
      <c r="F2877" s="2">
        <v>43284.544374999998</v>
      </c>
      <c r="G2877" t="s">
        <v>4615</v>
      </c>
    </row>
    <row r="2878" spans="1:7" x14ac:dyDescent="0.25">
      <c r="A2878" t="s">
        <v>4</v>
      </c>
      <c r="B2878">
        <v>230999</v>
      </c>
      <c r="C2878">
        <v>18</v>
      </c>
      <c r="D2878">
        <v>1605147</v>
      </c>
      <c r="E2878">
        <v>18</v>
      </c>
      <c r="F2878" s="2">
        <v>43284.398425925923</v>
      </c>
      <c r="G2878" t="s">
        <v>4611</v>
      </c>
    </row>
    <row r="2879" spans="1:7" x14ac:dyDescent="0.25">
      <c r="A2879" t="s">
        <v>4</v>
      </c>
      <c r="B2879">
        <v>203362</v>
      </c>
      <c r="C2879">
        <v>16</v>
      </c>
      <c r="D2879">
        <v>1607969</v>
      </c>
      <c r="E2879">
        <v>18</v>
      </c>
      <c r="F2879" s="2">
        <v>43284.408622685187</v>
      </c>
      <c r="G2879" t="s">
        <v>4624</v>
      </c>
    </row>
    <row r="2880" spans="1:7" x14ac:dyDescent="0.25">
      <c r="A2880" t="s">
        <v>4</v>
      </c>
      <c r="B2880">
        <v>213151</v>
      </c>
      <c r="C2880">
        <v>17</v>
      </c>
      <c r="D2880">
        <v>1609863</v>
      </c>
      <c r="E2880">
        <v>18</v>
      </c>
      <c r="F2880" s="2">
        <v>43284.408773148149</v>
      </c>
      <c r="G2880" t="s">
        <v>4615</v>
      </c>
    </row>
    <row r="2881" spans="1:7" x14ac:dyDescent="0.25">
      <c r="A2881" t="s">
        <v>4</v>
      </c>
      <c r="B2881">
        <v>217446</v>
      </c>
      <c r="C2881">
        <v>17</v>
      </c>
      <c r="D2881">
        <v>1610608</v>
      </c>
      <c r="E2881">
        <v>18</v>
      </c>
      <c r="F2881" s="2">
        <v>43284.408807870372</v>
      </c>
      <c r="G2881" t="s">
        <v>4619</v>
      </c>
    </row>
    <row r="2882" spans="1:7" x14ac:dyDescent="0.25">
      <c r="A2882" t="s">
        <v>4</v>
      </c>
      <c r="B2882">
        <v>225797</v>
      </c>
      <c r="C2882">
        <v>18</v>
      </c>
      <c r="D2882">
        <v>1608789</v>
      </c>
      <c r="E2882">
        <v>18</v>
      </c>
      <c r="F2882" s="2">
        <v>43284.408831018518</v>
      </c>
      <c r="G2882" t="s">
        <v>4741</v>
      </c>
    </row>
    <row r="2883" spans="1:7" x14ac:dyDescent="0.25">
      <c r="A2883" t="s">
        <v>4</v>
      </c>
      <c r="B2883">
        <v>225797</v>
      </c>
      <c r="C2883">
        <v>18</v>
      </c>
      <c r="D2883">
        <v>1608790</v>
      </c>
      <c r="E2883">
        <v>18</v>
      </c>
      <c r="F2883" s="2">
        <v>43284.408842592595</v>
      </c>
      <c r="G2883" t="s">
        <v>4611</v>
      </c>
    </row>
    <row r="2884" spans="1:7" x14ac:dyDescent="0.25">
      <c r="A2884" t="s">
        <v>107</v>
      </c>
      <c r="B2884">
        <v>1496</v>
      </c>
      <c r="C2884">
        <v>18</v>
      </c>
      <c r="D2884">
        <v>1533634</v>
      </c>
      <c r="E2884">
        <v>18</v>
      </c>
      <c r="F2884" s="2">
        <v>43229.490787037037</v>
      </c>
      <c r="G2884" t="s">
        <v>4611</v>
      </c>
    </row>
    <row r="2885" spans="1:7" x14ac:dyDescent="0.25">
      <c r="A2885" t="s">
        <v>107</v>
      </c>
      <c r="B2885">
        <v>1496</v>
      </c>
      <c r="C2885">
        <v>18</v>
      </c>
      <c r="D2885">
        <v>1533635</v>
      </c>
      <c r="E2885">
        <v>18</v>
      </c>
      <c r="F2885" s="2">
        <v>43229.490810185183</v>
      </c>
      <c r="G2885" t="s">
        <v>4615</v>
      </c>
    </row>
    <row r="2886" spans="1:7" x14ac:dyDescent="0.25">
      <c r="A2886" t="s">
        <v>4</v>
      </c>
      <c r="B2886">
        <v>230899</v>
      </c>
      <c r="C2886">
        <v>18</v>
      </c>
      <c r="D2886">
        <v>1587356</v>
      </c>
      <c r="E2886">
        <v>18</v>
      </c>
      <c r="F2886" s="2">
        <v>43264.512453703705</v>
      </c>
      <c r="G2886" t="s">
        <v>4613</v>
      </c>
    </row>
    <row r="2887" spans="1:7" x14ac:dyDescent="0.25">
      <c r="A2887" t="s">
        <v>4</v>
      </c>
      <c r="B2887">
        <v>229793</v>
      </c>
      <c r="C2887">
        <v>18</v>
      </c>
      <c r="D2887">
        <v>1557076</v>
      </c>
      <c r="E2887">
        <v>18</v>
      </c>
      <c r="F2887" s="2">
        <v>43242.61037037037</v>
      </c>
      <c r="G2887" t="s">
        <v>4615</v>
      </c>
    </row>
    <row r="2888" spans="1:7" x14ac:dyDescent="0.25">
      <c r="A2888" t="s">
        <v>4</v>
      </c>
      <c r="B2888">
        <v>230598</v>
      </c>
      <c r="C2888">
        <v>18</v>
      </c>
      <c r="D2888">
        <v>1572311</v>
      </c>
      <c r="E2888">
        <v>18</v>
      </c>
      <c r="F2888" s="2">
        <v>43255.55128472222</v>
      </c>
      <c r="G2888" t="s">
        <v>4615</v>
      </c>
    </row>
    <row r="2889" spans="1:7" x14ac:dyDescent="0.25">
      <c r="A2889" t="s">
        <v>4</v>
      </c>
      <c r="B2889">
        <v>224375</v>
      </c>
      <c r="C2889">
        <v>18</v>
      </c>
      <c r="D2889">
        <v>1599930</v>
      </c>
      <c r="E2889">
        <v>18</v>
      </c>
      <c r="F2889" s="2">
        <v>43279.403344907405</v>
      </c>
      <c r="G2889" t="s">
        <v>4615</v>
      </c>
    </row>
    <row r="2890" spans="1:7" x14ac:dyDescent="0.25">
      <c r="A2890" t="s">
        <v>4</v>
      </c>
      <c r="B2890">
        <v>225797</v>
      </c>
      <c r="C2890">
        <v>18</v>
      </c>
      <c r="D2890">
        <v>1600787</v>
      </c>
      <c r="E2890">
        <v>18</v>
      </c>
      <c r="F2890" s="2">
        <v>43279.403506944444</v>
      </c>
      <c r="G2890" t="s">
        <v>4615</v>
      </c>
    </row>
    <row r="2891" spans="1:7" x14ac:dyDescent="0.25">
      <c r="A2891" t="s">
        <v>4</v>
      </c>
      <c r="B2891">
        <v>230556</v>
      </c>
      <c r="C2891">
        <v>18</v>
      </c>
      <c r="D2891">
        <v>1581206</v>
      </c>
      <c r="E2891">
        <v>18</v>
      </c>
      <c r="F2891" s="2">
        <v>43259.555578703701</v>
      </c>
      <c r="G2891" t="s">
        <v>4611</v>
      </c>
    </row>
    <row r="2892" spans="1:7" x14ac:dyDescent="0.25">
      <c r="A2892" t="s">
        <v>4</v>
      </c>
      <c r="B2892">
        <v>230556</v>
      </c>
      <c r="C2892">
        <v>18</v>
      </c>
      <c r="D2892">
        <v>1581207</v>
      </c>
      <c r="E2892">
        <v>18</v>
      </c>
      <c r="F2892" s="2">
        <v>43259.555613425924</v>
      </c>
      <c r="G2892" t="s">
        <v>4615</v>
      </c>
    </row>
    <row r="2893" spans="1:7" x14ac:dyDescent="0.25">
      <c r="A2893" t="s">
        <v>4</v>
      </c>
      <c r="B2893">
        <v>227576</v>
      </c>
      <c r="C2893">
        <v>18</v>
      </c>
      <c r="D2893">
        <v>1547854</v>
      </c>
      <c r="E2893">
        <v>18</v>
      </c>
      <c r="F2893" s="2">
        <v>43236.477696759262</v>
      </c>
      <c r="G2893" t="s">
        <v>4615</v>
      </c>
    </row>
    <row r="2894" spans="1:7" x14ac:dyDescent="0.25">
      <c r="A2894" t="s">
        <v>4</v>
      </c>
      <c r="B2894">
        <v>222699</v>
      </c>
      <c r="C2894">
        <v>18</v>
      </c>
      <c r="D2894">
        <v>1542600</v>
      </c>
      <c r="E2894">
        <v>18</v>
      </c>
      <c r="F2894" s="2">
        <v>43236.469386574077</v>
      </c>
      <c r="G2894" t="s">
        <v>4651</v>
      </c>
    </row>
    <row r="2895" spans="1:7" x14ac:dyDescent="0.25">
      <c r="A2895" t="s">
        <v>4</v>
      </c>
      <c r="B2895">
        <v>230914</v>
      </c>
      <c r="C2895">
        <v>18</v>
      </c>
      <c r="D2895">
        <v>1592410</v>
      </c>
      <c r="E2895">
        <v>18</v>
      </c>
      <c r="F2895" s="2">
        <v>43269.510162037041</v>
      </c>
      <c r="G2895" t="s">
        <v>4613</v>
      </c>
    </row>
    <row r="2896" spans="1:7" x14ac:dyDescent="0.25">
      <c r="A2896" t="s">
        <v>4</v>
      </c>
      <c r="B2896">
        <v>230914</v>
      </c>
      <c r="C2896">
        <v>18</v>
      </c>
      <c r="D2896">
        <v>1592370</v>
      </c>
      <c r="E2896">
        <v>18</v>
      </c>
      <c r="F2896" s="2">
        <v>43269.510208333333</v>
      </c>
      <c r="G2896" t="s">
        <v>4611</v>
      </c>
    </row>
    <row r="2897" spans="1:7" x14ac:dyDescent="0.25">
      <c r="A2897" t="s">
        <v>4</v>
      </c>
      <c r="B2897">
        <v>230914</v>
      </c>
      <c r="C2897">
        <v>18</v>
      </c>
      <c r="D2897">
        <v>1592395</v>
      </c>
      <c r="E2897">
        <v>18</v>
      </c>
      <c r="F2897" s="2">
        <v>43269.510231481479</v>
      </c>
      <c r="G2897" t="s">
        <v>4615</v>
      </c>
    </row>
    <row r="2898" spans="1:7" x14ac:dyDescent="0.25">
      <c r="A2898" t="s">
        <v>4</v>
      </c>
      <c r="B2898">
        <v>229046</v>
      </c>
      <c r="C2898">
        <v>18</v>
      </c>
      <c r="D2898">
        <v>1532337</v>
      </c>
      <c r="E2898">
        <v>18</v>
      </c>
      <c r="F2898" s="2">
        <v>43224.431030092594</v>
      </c>
      <c r="G2898" t="s">
        <v>4613</v>
      </c>
    </row>
    <row r="2899" spans="1:7" x14ac:dyDescent="0.25">
      <c r="A2899" t="s">
        <v>4</v>
      </c>
      <c r="B2899">
        <v>229046</v>
      </c>
      <c r="C2899">
        <v>18</v>
      </c>
      <c r="D2899">
        <v>1532338</v>
      </c>
      <c r="E2899">
        <v>18</v>
      </c>
      <c r="F2899" s="2">
        <v>43224.430694444447</v>
      </c>
      <c r="G2899" t="s">
        <v>4611</v>
      </c>
    </row>
    <row r="2900" spans="1:7" x14ac:dyDescent="0.25">
      <c r="A2900" t="s">
        <v>4</v>
      </c>
      <c r="B2900">
        <v>229046</v>
      </c>
      <c r="C2900">
        <v>18</v>
      </c>
      <c r="D2900">
        <v>1532339</v>
      </c>
      <c r="E2900">
        <v>18</v>
      </c>
      <c r="F2900" s="2">
        <v>43224.431238425925</v>
      </c>
      <c r="G2900" t="s">
        <v>4615</v>
      </c>
    </row>
    <row r="2901" spans="1:7" x14ac:dyDescent="0.25">
      <c r="A2901" t="s">
        <v>4</v>
      </c>
      <c r="B2901">
        <v>229046</v>
      </c>
      <c r="C2901">
        <v>18</v>
      </c>
      <c r="D2901">
        <v>1532340</v>
      </c>
      <c r="E2901">
        <v>18</v>
      </c>
      <c r="F2901" s="2">
        <v>43224.431203703702</v>
      </c>
      <c r="G2901" t="s">
        <v>4616</v>
      </c>
    </row>
    <row r="2902" spans="1:7" x14ac:dyDescent="0.25">
      <c r="A2902" t="s">
        <v>4</v>
      </c>
      <c r="B2902">
        <v>230592</v>
      </c>
      <c r="C2902">
        <v>18</v>
      </c>
      <c r="D2902">
        <v>1581082</v>
      </c>
      <c r="E2902">
        <v>18</v>
      </c>
      <c r="F2902" s="2">
        <v>43259.54346064815</v>
      </c>
      <c r="G2902" t="s">
        <v>4615</v>
      </c>
    </row>
    <row r="2903" spans="1:7" x14ac:dyDescent="0.25">
      <c r="A2903" t="s">
        <v>4</v>
      </c>
      <c r="B2903">
        <v>228536</v>
      </c>
      <c r="C2903">
        <v>18</v>
      </c>
      <c r="D2903">
        <v>1553429</v>
      </c>
      <c r="E2903">
        <v>18</v>
      </c>
      <c r="F2903" s="2">
        <v>43242.515428240738</v>
      </c>
      <c r="G2903" t="s">
        <v>4611</v>
      </c>
    </row>
    <row r="2904" spans="1:7" x14ac:dyDescent="0.25">
      <c r="A2904" t="s">
        <v>4</v>
      </c>
      <c r="B2904">
        <v>228536</v>
      </c>
      <c r="C2904">
        <v>18</v>
      </c>
      <c r="D2904">
        <v>1553431</v>
      </c>
      <c r="E2904">
        <v>18</v>
      </c>
      <c r="F2904" s="2">
        <v>43242.515451388892</v>
      </c>
      <c r="G2904" t="s">
        <v>4615</v>
      </c>
    </row>
    <row r="2905" spans="1:7" x14ac:dyDescent="0.25">
      <c r="A2905" t="s">
        <v>4</v>
      </c>
      <c r="B2905">
        <v>230898</v>
      </c>
      <c r="C2905">
        <v>18</v>
      </c>
      <c r="D2905">
        <v>1587629</v>
      </c>
      <c r="E2905">
        <v>18</v>
      </c>
      <c r="F2905" s="2">
        <v>43264.537002314813</v>
      </c>
      <c r="G2905" t="s">
        <v>4611</v>
      </c>
    </row>
    <row r="2906" spans="1:7" x14ac:dyDescent="0.25">
      <c r="A2906" t="s">
        <v>4</v>
      </c>
      <c r="B2906">
        <v>215987</v>
      </c>
      <c r="C2906">
        <v>17</v>
      </c>
      <c r="D2906">
        <v>1523592</v>
      </c>
      <c r="E2906">
        <v>18</v>
      </c>
      <c r="F2906" s="2">
        <v>43216.517060185186</v>
      </c>
      <c r="G2906" t="s">
        <v>4611</v>
      </c>
    </row>
    <row r="2907" spans="1:7" x14ac:dyDescent="0.25">
      <c r="A2907" t="s">
        <v>4</v>
      </c>
      <c r="B2907">
        <v>221061</v>
      </c>
      <c r="C2907">
        <v>17</v>
      </c>
      <c r="D2907">
        <v>1523470</v>
      </c>
      <c r="E2907">
        <v>18</v>
      </c>
      <c r="F2907" s="2">
        <v>43216.517905092594</v>
      </c>
      <c r="G2907" t="s">
        <v>4611</v>
      </c>
    </row>
    <row r="2908" spans="1:7" x14ac:dyDescent="0.25">
      <c r="A2908" t="s">
        <v>4</v>
      </c>
      <c r="B2908">
        <v>221061</v>
      </c>
      <c r="C2908">
        <v>17</v>
      </c>
      <c r="D2908">
        <v>1523471</v>
      </c>
      <c r="E2908">
        <v>18</v>
      </c>
      <c r="F2908" s="2">
        <v>43216.517939814818</v>
      </c>
      <c r="G2908" t="s">
        <v>4615</v>
      </c>
    </row>
    <row r="2909" spans="1:7" x14ac:dyDescent="0.25">
      <c r="A2909" t="s">
        <v>4</v>
      </c>
      <c r="B2909">
        <v>225919</v>
      </c>
      <c r="C2909">
        <v>18</v>
      </c>
      <c r="D2909">
        <v>1521852</v>
      </c>
      <c r="E2909">
        <v>18</v>
      </c>
      <c r="F2909" s="2">
        <v>43216.519328703704</v>
      </c>
      <c r="G2909" t="s">
        <v>4611</v>
      </c>
    </row>
    <row r="2910" spans="1:7" x14ac:dyDescent="0.25">
      <c r="A2910" t="s">
        <v>4</v>
      </c>
      <c r="B2910">
        <v>230899</v>
      </c>
      <c r="C2910">
        <v>18</v>
      </c>
      <c r="D2910">
        <v>1591615</v>
      </c>
      <c r="E2910">
        <v>18</v>
      </c>
      <c r="F2910" s="2">
        <v>43268.800995370373</v>
      </c>
      <c r="G2910" t="s">
        <v>4613</v>
      </c>
    </row>
    <row r="2911" spans="1:7" x14ac:dyDescent="0.25">
      <c r="A2911" t="s">
        <v>4</v>
      </c>
      <c r="B2911">
        <v>217608</v>
      </c>
      <c r="C2911">
        <v>17</v>
      </c>
      <c r="D2911">
        <v>1588570</v>
      </c>
      <c r="E2911">
        <v>18</v>
      </c>
      <c r="F2911" s="2">
        <v>43270.45684027778</v>
      </c>
      <c r="G2911" t="s">
        <v>4613</v>
      </c>
    </row>
    <row r="2912" spans="1:7" x14ac:dyDescent="0.25">
      <c r="A2912" t="s">
        <v>4</v>
      </c>
      <c r="B2912">
        <v>227482</v>
      </c>
      <c r="C2912">
        <v>18</v>
      </c>
      <c r="D2912">
        <v>1588461</v>
      </c>
      <c r="E2912">
        <v>18</v>
      </c>
      <c r="F2912" s="2">
        <v>43270.456886574073</v>
      </c>
      <c r="G2912" t="s">
        <v>4611</v>
      </c>
    </row>
    <row r="2913" spans="1:7" x14ac:dyDescent="0.25">
      <c r="A2913" t="s">
        <v>4</v>
      </c>
      <c r="B2913">
        <v>222344</v>
      </c>
      <c r="C2913">
        <v>17</v>
      </c>
      <c r="D2913">
        <v>1525484</v>
      </c>
      <c r="E2913">
        <v>18</v>
      </c>
      <c r="F2913" s="2">
        <v>43217.375289351854</v>
      </c>
      <c r="G2913" t="s">
        <v>4615</v>
      </c>
    </row>
    <row r="2914" spans="1:7" x14ac:dyDescent="0.25">
      <c r="A2914" t="s">
        <v>4</v>
      </c>
      <c r="B2914">
        <v>230556</v>
      </c>
      <c r="C2914">
        <v>18</v>
      </c>
      <c r="D2914">
        <v>1604695</v>
      </c>
      <c r="E2914">
        <v>18</v>
      </c>
      <c r="F2914" s="2">
        <v>43284.39502314815</v>
      </c>
      <c r="G2914" t="s">
        <v>4613</v>
      </c>
    </row>
    <row r="2915" spans="1:7" x14ac:dyDescent="0.25">
      <c r="A2915" t="s">
        <v>4</v>
      </c>
      <c r="B2915">
        <v>227978</v>
      </c>
      <c r="C2915">
        <v>18</v>
      </c>
      <c r="D2915">
        <v>1607666</v>
      </c>
      <c r="E2915">
        <v>18</v>
      </c>
      <c r="F2915" s="2">
        <v>43280.315162037034</v>
      </c>
      <c r="G2915" t="s">
        <v>4611</v>
      </c>
    </row>
    <row r="2916" spans="1:7" x14ac:dyDescent="0.25">
      <c r="A2916" t="s">
        <v>4</v>
      </c>
      <c r="B2916">
        <v>161037</v>
      </c>
      <c r="C2916">
        <v>14</v>
      </c>
      <c r="D2916">
        <v>1570912</v>
      </c>
      <c r="E2916">
        <v>18</v>
      </c>
      <c r="F2916" s="2">
        <v>43265.36109953704</v>
      </c>
      <c r="G2916" t="s">
        <v>4615</v>
      </c>
    </row>
    <row r="2917" spans="1:7" x14ac:dyDescent="0.25">
      <c r="A2917" t="s">
        <v>4</v>
      </c>
      <c r="B2917">
        <v>208616</v>
      </c>
      <c r="C2917">
        <v>17</v>
      </c>
      <c r="D2917">
        <v>1582428</v>
      </c>
      <c r="E2917">
        <v>18</v>
      </c>
      <c r="F2917" s="2">
        <v>43265.400937500002</v>
      </c>
      <c r="G2917" t="s">
        <v>4611</v>
      </c>
    </row>
    <row r="2918" spans="1:7" x14ac:dyDescent="0.25">
      <c r="A2918" t="s">
        <v>4</v>
      </c>
      <c r="B2918">
        <v>228028</v>
      </c>
      <c r="C2918">
        <v>18</v>
      </c>
      <c r="D2918">
        <v>1558487</v>
      </c>
      <c r="E2918">
        <v>18</v>
      </c>
      <c r="F2918" s="2">
        <v>43251.484722222223</v>
      </c>
      <c r="G2918" t="s">
        <v>4615</v>
      </c>
    </row>
    <row r="2919" spans="1:7" x14ac:dyDescent="0.25">
      <c r="A2919" t="s">
        <v>4</v>
      </c>
      <c r="B2919">
        <v>223251</v>
      </c>
      <c r="C2919">
        <v>18</v>
      </c>
      <c r="D2919">
        <v>1559361</v>
      </c>
      <c r="E2919">
        <v>18</v>
      </c>
      <c r="F2919" s="2">
        <v>43251.484849537039</v>
      </c>
      <c r="G2919" t="s">
        <v>4616</v>
      </c>
    </row>
    <row r="2920" spans="1:7" x14ac:dyDescent="0.25">
      <c r="A2920" t="s">
        <v>4</v>
      </c>
      <c r="B2920">
        <v>227482</v>
      </c>
      <c r="C2920">
        <v>18</v>
      </c>
      <c r="D2920">
        <v>1554513</v>
      </c>
      <c r="E2920">
        <v>18</v>
      </c>
      <c r="F2920" s="2">
        <v>43248.411064814813</v>
      </c>
      <c r="G2920" t="s">
        <v>4615</v>
      </c>
    </row>
    <row r="2921" spans="1:7" x14ac:dyDescent="0.25">
      <c r="A2921" t="s">
        <v>4</v>
      </c>
      <c r="B2921">
        <v>172603</v>
      </c>
      <c r="C2921">
        <v>15</v>
      </c>
      <c r="D2921">
        <v>1555017</v>
      </c>
      <c r="E2921">
        <v>18</v>
      </c>
      <c r="F2921" s="2">
        <v>43248.41128472222</v>
      </c>
      <c r="G2921" t="s">
        <v>4730</v>
      </c>
    </row>
    <row r="2922" spans="1:7" x14ac:dyDescent="0.25">
      <c r="A2922" t="s">
        <v>4</v>
      </c>
      <c r="B2922">
        <v>227584</v>
      </c>
      <c r="C2922">
        <v>18</v>
      </c>
      <c r="D2922">
        <v>1554401</v>
      </c>
      <c r="E2922">
        <v>18</v>
      </c>
      <c r="F2922" s="2">
        <v>43248.459745370368</v>
      </c>
      <c r="G2922" t="s">
        <v>4615</v>
      </c>
    </row>
    <row r="2923" spans="1:7" x14ac:dyDescent="0.25">
      <c r="A2923" t="s">
        <v>4</v>
      </c>
      <c r="B2923">
        <v>228335</v>
      </c>
      <c r="C2923">
        <v>18</v>
      </c>
      <c r="D2923">
        <v>1556444</v>
      </c>
      <c r="E2923">
        <v>18</v>
      </c>
      <c r="F2923" s="2">
        <v>43248.459837962961</v>
      </c>
      <c r="G2923" t="s">
        <v>4611</v>
      </c>
    </row>
    <row r="2924" spans="1:7" x14ac:dyDescent="0.25">
      <c r="A2924" t="s">
        <v>4</v>
      </c>
      <c r="B2924">
        <v>226237</v>
      </c>
      <c r="C2924">
        <v>18</v>
      </c>
      <c r="D2924">
        <v>1551599</v>
      </c>
      <c r="E2924">
        <v>18</v>
      </c>
      <c r="F2924" s="2">
        <v>43238.461863425924</v>
      </c>
      <c r="G2924" t="s">
        <v>4611</v>
      </c>
    </row>
    <row r="2925" spans="1:7" x14ac:dyDescent="0.25">
      <c r="A2925" t="s">
        <v>214</v>
      </c>
      <c r="B2925">
        <v>210484</v>
      </c>
      <c r="C2925">
        <v>3</v>
      </c>
      <c r="D2925">
        <v>1551021</v>
      </c>
      <c r="E2925">
        <v>18</v>
      </c>
      <c r="F2925" s="2">
        <v>43238.466666666667</v>
      </c>
      <c r="G2925" t="s">
        <v>4620</v>
      </c>
    </row>
    <row r="2926" spans="1:7" x14ac:dyDescent="0.25">
      <c r="A2926" t="s">
        <v>4</v>
      </c>
      <c r="B2926">
        <v>193575</v>
      </c>
      <c r="C2926">
        <v>16</v>
      </c>
      <c r="D2926">
        <v>1524649</v>
      </c>
      <c r="E2926">
        <v>18</v>
      </c>
      <c r="F2926" s="2">
        <v>43217.374606481484</v>
      </c>
      <c r="G2926" t="s">
        <v>4618</v>
      </c>
    </row>
    <row r="2927" spans="1:7" x14ac:dyDescent="0.25">
      <c r="A2927" t="s">
        <v>4</v>
      </c>
      <c r="B2927">
        <v>204475</v>
      </c>
      <c r="C2927">
        <v>16</v>
      </c>
      <c r="D2927">
        <v>1525890</v>
      </c>
      <c r="E2927">
        <v>18</v>
      </c>
      <c r="F2927" s="2">
        <v>43217.374907407408</v>
      </c>
      <c r="G2927" t="s">
        <v>4611</v>
      </c>
    </row>
    <row r="2928" spans="1:7" x14ac:dyDescent="0.25">
      <c r="A2928" t="s">
        <v>4</v>
      </c>
      <c r="B2928">
        <v>204475</v>
      </c>
      <c r="C2928">
        <v>16</v>
      </c>
      <c r="D2928">
        <v>1525892</v>
      </c>
      <c r="E2928">
        <v>18</v>
      </c>
      <c r="F2928" s="2">
        <v>43217.375081018516</v>
      </c>
      <c r="G2928" t="s">
        <v>4615</v>
      </c>
    </row>
    <row r="2929" spans="1:7" x14ac:dyDescent="0.25">
      <c r="A2929" t="s">
        <v>4</v>
      </c>
      <c r="B2929">
        <v>222344</v>
      </c>
      <c r="C2929">
        <v>17</v>
      </c>
      <c r="D2929">
        <v>1525483</v>
      </c>
      <c r="E2929">
        <v>18</v>
      </c>
      <c r="F2929" s="2">
        <v>43217.375115740739</v>
      </c>
      <c r="G2929" t="s">
        <v>4611</v>
      </c>
    </row>
    <row r="2930" spans="1:7" x14ac:dyDescent="0.25">
      <c r="A2930" t="s">
        <v>4</v>
      </c>
      <c r="B2930">
        <v>225797</v>
      </c>
      <c r="C2930">
        <v>18</v>
      </c>
      <c r="D2930">
        <v>1608792</v>
      </c>
      <c r="E2930">
        <v>18</v>
      </c>
      <c r="F2930" s="2">
        <v>43284.408888888887</v>
      </c>
      <c r="G2930" t="s">
        <v>4688</v>
      </c>
    </row>
    <row r="2931" spans="1:7" x14ac:dyDescent="0.25">
      <c r="A2931" t="s">
        <v>4</v>
      </c>
      <c r="B2931">
        <v>227576</v>
      </c>
      <c r="C2931">
        <v>18</v>
      </c>
      <c r="D2931">
        <v>1608900</v>
      </c>
      <c r="E2931">
        <v>18</v>
      </c>
      <c r="F2931" s="2">
        <v>43284.408912037034</v>
      </c>
      <c r="G2931" t="s">
        <v>4611</v>
      </c>
    </row>
    <row r="2932" spans="1:7" x14ac:dyDescent="0.25">
      <c r="A2932" t="s">
        <v>4</v>
      </c>
      <c r="B2932">
        <v>227576</v>
      </c>
      <c r="C2932">
        <v>18</v>
      </c>
      <c r="D2932">
        <v>1608901</v>
      </c>
      <c r="E2932">
        <v>18</v>
      </c>
      <c r="F2932" s="2">
        <v>43284.408935185187</v>
      </c>
      <c r="G2932" t="s">
        <v>4615</v>
      </c>
    </row>
    <row r="2933" spans="1:7" x14ac:dyDescent="0.25">
      <c r="A2933" t="s">
        <v>4</v>
      </c>
      <c r="B2933">
        <v>229619</v>
      </c>
      <c r="C2933">
        <v>18</v>
      </c>
      <c r="D2933">
        <v>1607439</v>
      </c>
      <c r="E2933">
        <v>18</v>
      </c>
      <c r="F2933" s="2">
        <v>43284.408958333333</v>
      </c>
      <c r="G2933" t="s">
        <v>4611</v>
      </c>
    </row>
    <row r="2934" spans="1:7" x14ac:dyDescent="0.25">
      <c r="A2934" t="s">
        <v>4</v>
      </c>
      <c r="B2934">
        <v>229619</v>
      </c>
      <c r="C2934">
        <v>18</v>
      </c>
      <c r="D2934">
        <v>1607440</v>
      </c>
      <c r="E2934">
        <v>18</v>
      </c>
      <c r="F2934" s="2">
        <v>43284.40898148148</v>
      </c>
      <c r="G2934" t="s">
        <v>4615</v>
      </c>
    </row>
    <row r="2935" spans="1:7" x14ac:dyDescent="0.25">
      <c r="A2935" t="s">
        <v>4</v>
      </c>
      <c r="B2935">
        <v>230592</v>
      </c>
      <c r="C2935">
        <v>18</v>
      </c>
      <c r="D2935">
        <v>1608090</v>
      </c>
      <c r="E2935">
        <v>18</v>
      </c>
      <c r="F2935" s="2">
        <v>43284.409004629626</v>
      </c>
      <c r="G2935" t="s">
        <v>4636</v>
      </c>
    </row>
    <row r="2936" spans="1:7" x14ac:dyDescent="0.25">
      <c r="A2936" t="s">
        <v>4</v>
      </c>
      <c r="B2936">
        <v>230592</v>
      </c>
      <c r="C2936">
        <v>18</v>
      </c>
      <c r="D2936">
        <v>1608091</v>
      </c>
      <c r="E2936">
        <v>18</v>
      </c>
      <c r="F2936" s="2">
        <v>43284.40902777778</v>
      </c>
      <c r="G2936" t="s">
        <v>4611</v>
      </c>
    </row>
    <row r="2937" spans="1:7" x14ac:dyDescent="0.25">
      <c r="A2937" t="s">
        <v>4</v>
      </c>
      <c r="B2937">
        <v>217722</v>
      </c>
      <c r="C2937">
        <v>17</v>
      </c>
      <c r="D2937">
        <v>1571136</v>
      </c>
      <c r="E2937">
        <v>18</v>
      </c>
      <c r="F2937" s="2">
        <v>43255.409756944442</v>
      </c>
      <c r="G2937" t="s">
        <v>4640</v>
      </c>
    </row>
    <row r="2938" spans="1:7" x14ac:dyDescent="0.25">
      <c r="A2938" t="s">
        <v>4</v>
      </c>
      <c r="B2938">
        <v>230999</v>
      </c>
      <c r="C2938">
        <v>18</v>
      </c>
      <c r="D2938">
        <v>1605149</v>
      </c>
      <c r="E2938">
        <v>18</v>
      </c>
      <c r="F2938" s="2">
        <v>43284.3983912037</v>
      </c>
      <c r="G2938" t="s">
        <v>4615</v>
      </c>
    </row>
    <row r="2939" spans="1:7" x14ac:dyDescent="0.25">
      <c r="A2939" t="s">
        <v>4</v>
      </c>
      <c r="B2939">
        <v>203362</v>
      </c>
      <c r="C2939">
        <v>16</v>
      </c>
      <c r="D2939">
        <v>1607970</v>
      </c>
      <c r="E2939">
        <v>18</v>
      </c>
      <c r="F2939" s="2">
        <v>43284.408645833333</v>
      </c>
      <c r="G2939" t="s">
        <v>4646</v>
      </c>
    </row>
    <row r="2940" spans="1:7" x14ac:dyDescent="0.25">
      <c r="A2940" t="s">
        <v>4</v>
      </c>
      <c r="B2940">
        <v>203362</v>
      </c>
      <c r="C2940">
        <v>16</v>
      </c>
      <c r="D2940">
        <v>1607971</v>
      </c>
      <c r="E2940">
        <v>18</v>
      </c>
      <c r="F2940" s="2">
        <v>43284.408668981479</v>
      </c>
      <c r="G2940" t="s">
        <v>4611</v>
      </c>
    </row>
    <row r="2941" spans="1:7" x14ac:dyDescent="0.25">
      <c r="A2941" t="s">
        <v>4</v>
      </c>
      <c r="B2941">
        <v>203362</v>
      </c>
      <c r="C2941">
        <v>16</v>
      </c>
      <c r="D2941">
        <v>1607972</v>
      </c>
      <c r="E2941">
        <v>18</v>
      </c>
      <c r="F2941" s="2">
        <v>43284.408692129633</v>
      </c>
      <c r="G2941" t="s">
        <v>4615</v>
      </c>
    </row>
    <row r="2942" spans="1:7" x14ac:dyDescent="0.25">
      <c r="A2942" t="s">
        <v>4</v>
      </c>
      <c r="B2942">
        <v>213151</v>
      </c>
      <c r="C2942">
        <v>17</v>
      </c>
      <c r="D2942">
        <v>1608757</v>
      </c>
      <c r="E2942">
        <v>18</v>
      </c>
      <c r="F2942" s="2">
        <v>43284.408715277779</v>
      </c>
      <c r="G2942" t="s">
        <v>4611</v>
      </c>
    </row>
    <row r="2943" spans="1:7" x14ac:dyDescent="0.25">
      <c r="A2943" t="s">
        <v>4</v>
      </c>
      <c r="B2943">
        <v>213151</v>
      </c>
      <c r="C2943">
        <v>17</v>
      </c>
      <c r="D2943">
        <v>1608759</v>
      </c>
      <c r="E2943">
        <v>18</v>
      </c>
      <c r="F2943" s="2">
        <v>43284.408738425926</v>
      </c>
      <c r="G2943" t="s">
        <v>4701</v>
      </c>
    </row>
    <row r="2944" spans="1:7" x14ac:dyDescent="0.25">
      <c r="A2944" t="s">
        <v>4</v>
      </c>
      <c r="B2944">
        <v>213151</v>
      </c>
      <c r="C2944">
        <v>17</v>
      </c>
      <c r="D2944">
        <v>1608760</v>
      </c>
      <c r="E2944">
        <v>18</v>
      </c>
      <c r="F2944" s="2">
        <v>43284.408761574072</v>
      </c>
      <c r="G2944" t="s">
        <v>4700</v>
      </c>
    </row>
    <row r="2945" spans="1:7" x14ac:dyDescent="0.25">
      <c r="A2945" t="s">
        <v>4</v>
      </c>
      <c r="B2945">
        <v>225797</v>
      </c>
      <c r="C2945">
        <v>18</v>
      </c>
      <c r="D2945">
        <v>1608791</v>
      </c>
      <c r="E2945">
        <v>18</v>
      </c>
      <c r="F2945" s="2">
        <v>43284.408877314818</v>
      </c>
      <c r="G2945" t="s">
        <v>4615</v>
      </c>
    </row>
    <row r="2946" spans="1:7" x14ac:dyDescent="0.25">
      <c r="A2946" t="s">
        <v>4</v>
      </c>
      <c r="B2946">
        <v>230652</v>
      </c>
      <c r="C2946">
        <v>18</v>
      </c>
      <c r="D2946">
        <v>1609334</v>
      </c>
      <c r="E2946">
        <v>18</v>
      </c>
      <c r="F2946" s="2">
        <v>43285.457488425927</v>
      </c>
      <c r="G2946" t="s">
        <v>4615</v>
      </c>
    </row>
    <row r="2947" spans="1:7" x14ac:dyDescent="0.25">
      <c r="A2947" t="s">
        <v>4</v>
      </c>
      <c r="B2947">
        <v>230652</v>
      </c>
      <c r="C2947">
        <v>18</v>
      </c>
      <c r="D2947">
        <v>1609335</v>
      </c>
      <c r="E2947">
        <v>18</v>
      </c>
      <c r="F2947" s="2">
        <v>43285.457511574074</v>
      </c>
      <c r="G2947" t="s">
        <v>4616</v>
      </c>
    </row>
    <row r="2948" spans="1:7" x14ac:dyDescent="0.25">
      <c r="A2948" t="s">
        <v>4</v>
      </c>
      <c r="B2948">
        <v>61139</v>
      </c>
      <c r="C2948">
        <v>9</v>
      </c>
      <c r="D2948">
        <v>1527291</v>
      </c>
      <c r="E2948">
        <v>18</v>
      </c>
      <c r="F2948" s="2">
        <v>43227.421944444446</v>
      </c>
      <c r="G2948" t="s">
        <v>4613</v>
      </c>
    </row>
    <row r="2949" spans="1:7" x14ac:dyDescent="0.25">
      <c r="A2949" t="s">
        <v>4</v>
      </c>
      <c r="B2949">
        <v>226914</v>
      </c>
      <c r="C2949">
        <v>18</v>
      </c>
      <c r="D2949">
        <v>1560020</v>
      </c>
      <c r="E2949">
        <v>18</v>
      </c>
      <c r="F2949" s="2">
        <v>43250.391203703701</v>
      </c>
      <c r="G2949" t="s">
        <v>4611</v>
      </c>
    </row>
    <row r="2950" spans="1:7" x14ac:dyDescent="0.25">
      <c r="A2950" t="s">
        <v>4</v>
      </c>
      <c r="B2950">
        <v>226914</v>
      </c>
      <c r="C2950">
        <v>18</v>
      </c>
      <c r="D2950">
        <v>1560022</v>
      </c>
      <c r="E2950">
        <v>18</v>
      </c>
      <c r="F2950" s="2">
        <v>43250.391226851854</v>
      </c>
      <c r="G2950" t="s">
        <v>4615</v>
      </c>
    </row>
    <row r="2951" spans="1:7" x14ac:dyDescent="0.25">
      <c r="A2951" t="s">
        <v>4</v>
      </c>
      <c r="B2951">
        <v>215987</v>
      </c>
      <c r="C2951">
        <v>17</v>
      </c>
      <c r="D2951">
        <v>1523593</v>
      </c>
      <c r="E2951">
        <v>18</v>
      </c>
      <c r="F2951" s="2">
        <v>43216.517094907409</v>
      </c>
      <c r="G2951" t="s">
        <v>4615</v>
      </c>
    </row>
    <row r="2952" spans="1:7" x14ac:dyDescent="0.25">
      <c r="A2952" t="s">
        <v>4</v>
      </c>
      <c r="B2952">
        <v>215987</v>
      </c>
      <c r="C2952">
        <v>17</v>
      </c>
      <c r="D2952">
        <v>1523594</v>
      </c>
      <c r="E2952">
        <v>18</v>
      </c>
      <c r="F2952" s="2">
        <v>43216.517268518517</v>
      </c>
      <c r="G2952" t="s">
        <v>4616</v>
      </c>
    </row>
    <row r="2953" spans="1:7" x14ac:dyDescent="0.25">
      <c r="A2953" t="s">
        <v>4</v>
      </c>
      <c r="B2953">
        <v>225919</v>
      </c>
      <c r="C2953">
        <v>18</v>
      </c>
      <c r="D2953">
        <v>1521850</v>
      </c>
      <c r="E2953">
        <v>18</v>
      </c>
      <c r="F2953" s="2">
        <v>43216.519143518519</v>
      </c>
      <c r="G2953" t="s">
        <v>4624</v>
      </c>
    </row>
    <row r="2954" spans="1:7" x14ac:dyDescent="0.25">
      <c r="A2954" t="s">
        <v>4</v>
      </c>
      <c r="B2954">
        <v>227818</v>
      </c>
      <c r="C2954">
        <v>18</v>
      </c>
      <c r="D2954">
        <v>1581263</v>
      </c>
      <c r="E2954">
        <v>18</v>
      </c>
      <c r="F2954" s="2">
        <v>43263.367847222224</v>
      </c>
      <c r="G2954" t="s">
        <v>4611</v>
      </c>
    </row>
    <row r="2955" spans="1:7" x14ac:dyDescent="0.25">
      <c r="A2955" t="s">
        <v>4</v>
      </c>
      <c r="B2955">
        <v>227818</v>
      </c>
      <c r="C2955">
        <v>18</v>
      </c>
      <c r="D2955">
        <v>1581265</v>
      </c>
      <c r="E2955">
        <v>18</v>
      </c>
      <c r="F2955" s="2">
        <v>43263.367812500001</v>
      </c>
      <c r="G2955" t="s">
        <v>4616</v>
      </c>
    </row>
    <row r="2956" spans="1:7" x14ac:dyDescent="0.25">
      <c r="A2956" t="s">
        <v>4</v>
      </c>
      <c r="B2956">
        <v>220156</v>
      </c>
      <c r="C2956">
        <v>17</v>
      </c>
      <c r="D2956">
        <v>1547318</v>
      </c>
      <c r="E2956">
        <v>18</v>
      </c>
      <c r="F2956" s="2">
        <v>43236.413900462961</v>
      </c>
      <c r="G2956" t="s">
        <v>4667</v>
      </c>
    </row>
    <row r="2957" spans="1:7" x14ac:dyDescent="0.25">
      <c r="A2957" t="s">
        <v>214</v>
      </c>
      <c r="B2957">
        <v>225919</v>
      </c>
      <c r="C2957">
        <v>1</v>
      </c>
      <c r="D2957">
        <v>1542086</v>
      </c>
      <c r="E2957">
        <v>18</v>
      </c>
      <c r="F2957" s="2">
        <v>43231.515011574076</v>
      </c>
      <c r="G2957" t="s">
        <v>4624</v>
      </c>
    </row>
    <row r="2958" spans="1:7" x14ac:dyDescent="0.25">
      <c r="A2958" t="s">
        <v>214</v>
      </c>
      <c r="B2958">
        <v>225919</v>
      </c>
      <c r="C2958">
        <v>1</v>
      </c>
      <c r="D2958">
        <v>1542087</v>
      </c>
      <c r="E2958">
        <v>18</v>
      </c>
      <c r="F2958" s="2">
        <v>43231.515173611115</v>
      </c>
      <c r="G2958" t="s">
        <v>4611</v>
      </c>
    </row>
    <row r="2959" spans="1:7" x14ac:dyDescent="0.25">
      <c r="A2959" t="s">
        <v>4</v>
      </c>
      <c r="B2959">
        <v>230914</v>
      </c>
      <c r="C2959">
        <v>18</v>
      </c>
      <c r="D2959">
        <v>1581291</v>
      </c>
      <c r="E2959">
        <v>18</v>
      </c>
      <c r="F2959" s="2">
        <v>43261.441770833335</v>
      </c>
      <c r="G2959" t="s">
        <v>4611</v>
      </c>
    </row>
    <row r="2960" spans="1:7" x14ac:dyDescent="0.25">
      <c r="A2960" t="s">
        <v>4</v>
      </c>
      <c r="B2960">
        <v>230914</v>
      </c>
      <c r="C2960">
        <v>18</v>
      </c>
      <c r="D2960">
        <v>1581292</v>
      </c>
      <c r="E2960">
        <v>18</v>
      </c>
      <c r="F2960" s="2">
        <v>43261.442002314812</v>
      </c>
      <c r="G2960" t="s">
        <v>4615</v>
      </c>
    </row>
    <row r="2961" spans="1:7" x14ac:dyDescent="0.25">
      <c r="A2961" t="s">
        <v>4</v>
      </c>
      <c r="B2961">
        <v>230556</v>
      </c>
      <c r="C2961">
        <v>18</v>
      </c>
      <c r="D2961">
        <v>1581295</v>
      </c>
      <c r="E2961">
        <v>18</v>
      </c>
      <c r="F2961" s="2">
        <v>43261.500717592593</v>
      </c>
      <c r="G2961" t="s">
        <v>4613</v>
      </c>
    </row>
    <row r="2962" spans="1:7" x14ac:dyDescent="0.25">
      <c r="A2962" t="s">
        <v>4</v>
      </c>
      <c r="B2962">
        <v>230556</v>
      </c>
      <c r="C2962">
        <v>18</v>
      </c>
      <c r="D2962">
        <v>1581296</v>
      </c>
      <c r="E2962">
        <v>18</v>
      </c>
      <c r="F2962" s="2">
        <v>43261.500752314816</v>
      </c>
      <c r="G2962" t="s">
        <v>4633</v>
      </c>
    </row>
    <row r="2963" spans="1:7" x14ac:dyDescent="0.25">
      <c r="A2963" t="s">
        <v>4</v>
      </c>
      <c r="B2963">
        <v>230556</v>
      </c>
      <c r="C2963">
        <v>18</v>
      </c>
      <c r="D2963">
        <v>1581297</v>
      </c>
      <c r="E2963">
        <v>18</v>
      </c>
      <c r="F2963" s="2">
        <v>43261.500787037039</v>
      </c>
      <c r="G2963" t="s">
        <v>4611</v>
      </c>
    </row>
    <row r="2964" spans="1:7" x14ac:dyDescent="0.25">
      <c r="A2964" t="s">
        <v>4</v>
      </c>
      <c r="B2964">
        <v>230556</v>
      </c>
      <c r="C2964">
        <v>18</v>
      </c>
      <c r="D2964">
        <v>1581298</v>
      </c>
      <c r="E2964">
        <v>18</v>
      </c>
      <c r="F2964" s="2">
        <v>43261.500810185185</v>
      </c>
      <c r="G2964" t="s">
        <v>4615</v>
      </c>
    </row>
    <row r="2965" spans="1:7" x14ac:dyDescent="0.25">
      <c r="A2965" t="s">
        <v>214</v>
      </c>
      <c r="B2965">
        <v>162412</v>
      </c>
      <c r="C2965">
        <v>3</v>
      </c>
      <c r="D2965">
        <v>1560772</v>
      </c>
      <c r="E2965">
        <v>18</v>
      </c>
      <c r="F2965" s="2">
        <v>43251.489131944443</v>
      </c>
      <c r="G2965" t="s">
        <v>4685</v>
      </c>
    </row>
    <row r="2966" spans="1:7" x14ac:dyDescent="0.25">
      <c r="A2966" t="s">
        <v>4</v>
      </c>
      <c r="B2966">
        <v>230898</v>
      </c>
      <c r="C2966">
        <v>18</v>
      </c>
      <c r="D2966">
        <v>1585740</v>
      </c>
      <c r="E2966">
        <v>18</v>
      </c>
      <c r="F2966" s="2">
        <v>43263.563194444447</v>
      </c>
      <c r="G2966" t="s">
        <v>4611</v>
      </c>
    </row>
    <row r="2967" spans="1:7" x14ac:dyDescent="0.25">
      <c r="A2967" t="s">
        <v>4</v>
      </c>
      <c r="B2967">
        <v>230898</v>
      </c>
      <c r="C2967">
        <v>18</v>
      </c>
      <c r="D2967">
        <v>1585741</v>
      </c>
      <c r="E2967">
        <v>18</v>
      </c>
      <c r="F2967" s="2">
        <v>43263.56322916667</v>
      </c>
      <c r="G2967" t="s">
        <v>4615</v>
      </c>
    </row>
    <row r="2968" spans="1:7" x14ac:dyDescent="0.25">
      <c r="A2968" t="s">
        <v>4</v>
      </c>
      <c r="B2968">
        <v>198098</v>
      </c>
      <c r="C2968">
        <v>16</v>
      </c>
      <c r="D2968">
        <v>1552466</v>
      </c>
      <c r="E2968">
        <v>18</v>
      </c>
      <c r="F2968" s="2">
        <v>43242.513773148145</v>
      </c>
      <c r="G2968" t="s">
        <v>4643</v>
      </c>
    </row>
    <row r="2969" spans="1:7" x14ac:dyDescent="0.25">
      <c r="A2969" t="s">
        <v>4</v>
      </c>
      <c r="B2969">
        <v>208940</v>
      </c>
      <c r="C2969">
        <v>17</v>
      </c>
      <c r="D2969">
        <v>1552584</v>
      </c>
      <c r="E2969">
        <v>18</v>
      </c>
      <c r="F2969" s="2">
        <v>43242.513807870368</v>
      </c>
      <c r="G2969" t="s">
        <v>4611</v>
      </c>
    </row>
    <row r="2970" spans="1:7" x14ac:dyDescent="0.25">
      <c r="A2970" t="s">
        <v>4</v>
      </c>
      <c r="B2970">
        <v>208940</v>
      </c>
      <c r="C2970">
        <v>17</v>
      </c>
      <c r="D2970">
        <v>1552585</v>
      </c>
      <c r="E2970">
        <v>18</v>
      </c>
      <c r="F2970" s="2">
        <v>43242.513842592591</v>
      </c>
      <c r="G2970" t="s">
        <v>4615</v>
      </c>
    </row>
    <row r="2971" spans="1:7" x14ac:dyDescent="0.25">
      <c r="A2971" t="s">
        <v>4</v>
      </c>
      <c r="B2971">
        <v>210556</v>
      </c>
      <c r="C2971">
        <v>17</v>
      </c>
      <c r="D2971">
        <v>1552575</v>
      </c>
      <c r="E2971">
        <v>18</v>
      </c>
      <c r="F2971" s="2">
        <v>43242.513877314814</v>
      </c>
      <c r="G2971" t="s">
        <v>4611</v>
      </c>
    </row>
    <row r="2972" spans="1:7" x14ac:dyDescent="0.25">
      <c r="A2972" t="s">
        <v>4</v>
      </c>
      <c r="B2972">
        <v>220753</v>
      </c>
      <c r="C2972">
        <v>17</v>
      </c>
      <c r="D2972">
        <v>1552827</v>
      </c>
      <c r="E2972">
        <v>18</v>
      </c>
      <c r="F2972" s="2">
        <v>43242.514120370368</v>
      </c>
      <c r="G2972" t="s">
        <v>4615</v>
      </c>
    </row>
    <row r="2973" spans="1:7" x14ac:dyDescent="0.25">
      <c r="A2973" t="s">
        <v>4</v>
      </c>
      <c r="B2973">
        <v>220911</v>
      </c>
      <c r="C2973">
        <v>17</v>
      </c>
      <c r="D2973">
        <v>1552644</v>
      </c>
      <c r="E2973">
        <v>18</v>
      </c>
      <c r="F2973" s="2">
        <v>43242.514166666668</v>
      </c>
      <c r="G2973" t="s">
        <v>4611</v>
      </c>
    </row>
    <row r="2974" spans="1:7" x14ac:dyDescent="0.25">
      <c r="A2974" t="s">
        <v>4</v>
      </c>
      <c r="B2974">
        <v>228220</v>
      </c>
      <c r="C2974">
        <v>18</v>
      </c>
      <c r="D2974">
        <v>1552926</v>
      </c>
      <c r="E2974">
        <v>18</v>
      </c>
      <c r="F2974" s="2">
        <v>43242.515393518515</v>
      </c>
      <c r="G2974" t="s">
        <v>4611</v>
      </c>
    </row>
    <row r="2975" spans="1:7" x14ac:dyDescent="0.25">
      <c r="A2975" t="s">
        <v>4</v>
      </c>
      <c r="B2975">
        <v>226040</v>
      </c>
      <c r="C2975">
        <v>18</v>
      </c>
      <c r="D2975">
        <v>1553013</v>
      </c>
      <c r="E2975">
        <v>18</v>
      </c>
      <c r="F2975" s="2">
        <v>43242.515868055554</v>
      </c>
      <c r="G2975" t="s">
        <v>4613</v>
      </c>
    </row>
    <row r="2976" spans="1:7" x14ac:dyDescent="0.25">
      <c r="A2976" t="s">
        <v>4</v>
      </c>
      <c r="B2976">
        <v>226040</v>
      </c>
      <c r="C2976">
        <v>18</v>
      </c>
      <c r="D2976">
        <v>1553016</v>
      </c>
      <c r="E2976">
        <v>18</v>
      </c>
      <c r="F2976" s="2">
        <v>43242.515902777777</v>
      </c>
      <c r="G2976" t="s">
        <v>4611</v>
      </c>
    </row>
    <row r="2977" spans="1:7" x14ac:dyDescent="0.25">
      <c r="A2977" t="s">
        <v>4</v>
      </c>
      <c r="B2977">
        <v>68114</v>
      </c>
      <c r="C2977">
        <v>9</v>
      </c>
      <c r="D2977">
        <v>1578318</v>
      </c>
      <c r="E2977">
        <v>18</v>
      </c>
      <c r="F2977" s="2">
        <v>43265.361377314817</v>
      </c>
      <c r="G2977" t="s">
        <v>4725</v>
      </c>
    </row>
    <row r="2978" spans="1:7" x14ac:dyDescent="0.25">
      <c r="A2978" t="s">
        <v>4</v>
      </c>
      <c r="B2978">
        <v>230999</v>
      </c>
      <c r="C2978">
        <v>18</v>
      </c>
      <c r="D2978">
        <v>1587479</v>
      </c>
      <c r="E2978">
        <v>18</v>
      </c>
      <c r="F2978" s="2">
        <v>43264.516377314816</v>
      </c>
      <c r="G2978" t="s">
        <v>4611</v>
      </c>
    </row>
    <row r="2979" spans="1:7" x14ac:dyDescent="0.25">
      <c r="A2979" t="s">
        <v>4</v>
      </c>
      <c r="B2979">
        <v>200472</v>
      </c>
      <c r="C2979">
        <v>16</v>
      </c>
      <c r="D2979">
        <v>1577748</v>
      </c>
      <c r="E2979">
        <v>18</v>
      </c>
      <c r="F2979" s="2">
        <v>43265.389907407407</v>
      </c>
      <c r="G2979" t="s">
        <v>4616</v>
      </c>
    </row>
    <row r="2980" spans="1:7" x14ac:dyDescent="0.25">
      <c r="A2980" t="s">
        <v>4</v>
      </c>
      <c r="B2980">
        <v>220212</v>
      </c>
      <c r="C2980">
        <v>17</v>
      </c>
      <c r="D2980">
        <v>1538772</v>
      </c>
      <c r="E2980">
        <v>18</v>
      </c>
      <c r="F2980" s="2">
        <v>43234.48510416667</v>
      </c>
      <c r="G2980" t="s">
        <v>4615</v>
      </c>
    </row>
    <row r="2981" spans="1:7" x14ac:dyDescent="0.25">
      <c r="A2981" t="s">
        <v>280</v>
      </c>
      <c r="B2981">
        <v>106197</v>
      </c>
      <c r="C2981">
        <v>1</v>
      </c>
      <c r="D2981">
        <v>163588</v>
      </c>
      <c r="E2981">
        <v>13</v>
      </c>
      <c r="F2981" s="2">
        <v>43236.353344907409</v>
      </c>
      <c r="G2981" t="s">
        <v>4608</v>
      </c>
    </row>
    <row r="2982" spans="1:7" x14ac:dyDescent="0.25">
      <c r="A2982" t="s">
        <v>4</v>
      </c>
      <c r="B2982">
        <v>220955</v>
      </c>
      <c r="C2982">
        <v>17</v>
      </c>
      <c r="D2982">
        <v>1582210</v>
      </c>
      <c r="E2982">
        <v>18</v>
      </c>
      <c r="F2982" s="2">
        <v>43265.401319444441</v>
      </c>
      <c r="G2982" t="s">
        <v>4636</v>
      </c>
    </row>
    <row r="2983" spans="1:7" x14ac:dyDescent="0.25">
      <c r="A2983" t="s">
        <v>4</v>
      </c>
      <c r="B2983">
        <v>230999</v>
      </c>
      <c r="C2983">
        <v>18</v>
      </c>
      <c r="D2983">
        <v>1589341</v>
      </c>
      <c r="E2983">
        <v>18</v>
      </c>
      <c r="F2983" s="2">
        <v>43265.509548611109</v>
      </c>
      <c r="G2983" t="s">
        <v>4611</v>
      </c>
    </row>
    <row r="2984" spans="1:7" x14ac:dyDescent="0.25">
      <c r="A2984" t="s">
        <v>4</v>
      </c>
      <c r="B2984">
        <v>231008</v>
      </c>
      <c r="C2984">
        <v>18</v>
      </c>
      <c r="D2984">
        <v>1589682</v>
      </c>
      <c r="E2984">
        <v>18</v>
      </c>
      <c r="F2984" s="2">
        <v>43265.542291666665</v>
      </c>
      <c r="G2984" t="s">
        <v>4611</v>
      </c>
    </row>
    <row r="2985" spans="1:7" x14ac:dyDescent="0.25">
      <c r="A2985" t="s">
        <v>4</v>
      </c>
      <c r="B2985">
        <v>230899</v>
      </c>
      <c r="C2985">
        <v>18</v>
      </c>
      <c r="D2985">
        <v>1589693</v>
      </c>
      <c r="E2985">
        <v>18</v>
      </c>
      <c r="F2985" s="2">
        <v>43265.543888888889</v>
      </c>
      <c r="G2985" t="s">
        <v>4613</v>
      </c>
    </row>
    <row r="2986" spans="1:7" x14ac:dyDescent="0.25">
      <c r="A2986" t="s">
        <v>4</v>
      </c>
      <c r="B2986">
        <v>230899</v>
      </c>
      <c r="C2986">
        <v>18</v>
      </c>
      <c r="D2986">
        <v>1589695</v>
      </c>
      <c r="E2986">
        <v>18</v>
      </c>
      <c r="F2986" s="2">
        <v>43265.543935185182</v>
      </c>
      <c r="G2986" t="s">
        <v>4611</v>
      </c>
    </row>
    <row r="2987" spans="1:7" x14ac:dyDescent="0.25">
      <c r="A2987" t="s">
        <v>4</v>
      </c>
      <c r="B2987">
        <v>219656</v>
      </c>
      <c r="C2987">
        <v>17</v>
      </c>
      <c r="D2987">
        <v>1590697</v>
      </c>
      <c r="E2987">
        <v>18</v>
      </c>
      <c r="F2987" s="2">
        <v>43276.395914351851</v>
      </c>
      <c r="G2987" t="s">
        <v>4611</v>
      </c>
    </row>
    <row r="2988" spans="1:7" x14ac:dyDescent="0.25">
      <c r="A2988" t="s">
        <v>414</v>
      </c>
      <c r="B2988">
        <v>1862</v>
      </c>
      <c r="C2988">
        <v>18</v>
      </c>
      <c r="D2988">
        <v>1592668</v>
      </c>
      <c r="E2988">
        <v>18</v>
      </c>
      <c r="F2988" s="2">
        <v>43270.45652777778</v>
      </c>
      <c r="G2988" t="s">
        <v>4611</v>
      </c>
    </row>
    <row r="2989" spans="1:7" x14ac:dyDescent="0.25">
      <c r="A2989" t="s">
        <v>414</v>
      </c>
      <c r="B2989">
        <v>1862</v>
      </c>
      <c r="C2989">
        <v>18</v>
      </c>
      <c r="D2989">
        <v>1592664</v>
      </c>
      <c r="E2989">
        <v>18</v>
      </c>
      <c r="F2989" s="2">
        <v>43270.456562500003</v>
      </c>
      <c r="G2989" t="s">
        <v>4613</v>
      </c>
    </row>
    <row r="2990" spans="1:7" x14ac:dyDescent="0.25">
      <c r="A2990" t="s">
        <v>4</v>
      </c>
      <c r="B2990">
        <v>230837</v>
      </c>
      <c r="C2990">
        <v>18</v>
      </c>
      <c r="D2990">
        <v>1586350</v>
      </c>
      <c r="E2990">
        <v>18</v>
      </c>
      <c r="F2990" s="2">
        <v>43264.495196759257</v>
      </c>
      <c r="G2990" t="s">
        <v>4615</v>
      </c>
    </row>
    <row r="2991" spans="1:7" x14ac:dyDescent="0.25">
      <c r="A2991" t="s">
        <v>4</v>
      </c>
      <c r="B2991">
        <v>230837</v>
      </c>
      <c r="C2991">
        <v>18</v>
      </c>
      <c r="D2991">
        <v>1586348</v>
      </c>
      <c r="E2991">
        <v>18</v>
      </c>
      <c r="F2991" s="2">
        <v>43264.49523148148</v>
      </c>
      <c r="G2991" t="s">
        <v>4611</v>
      </c>
    </row>
    <row r="2992" spans="1:7" x14ac:dyDescent="0.25">
      <c r="A2992" t="s">
        <v>4</v>
      </c>
      <c r="B2992">
        <v>230898</v>
      </c>
      <c r="C2992">
        <v>18</v>
      </c>
      <c r="D2992">
        <v>1589737</v>
      </c>
      <c r="E2992">
        <v>18</v>
      </c>
      <c r="F2992" s="2">
        <v>43265.559942129628</v>
      </c>
      <c r="G2992" t="s">
        <v>4611</v>
      </c>
    </row>
    <row r="2993" spans="1:7" x14ac:dyDescent="0.25">
      <c r="A2993" t="s">
        <v>4</v>
      </c>
      <c r="B2993">
        <v>230898</v>
      </c>
      <c r="C2993">
        <v>18</v>
      </c>
      <c r="D2993">
        <v>1589738</v>
      </c>
      <c r="E2993">
        <v>18</v>
      </c>
      <c r="F2993" s="2">
        <v>43265.559976851851</v>
      </c>
      <c r="G2993" t="s">
        <v>4615</v>
      </c>
    </row>
    <row r="2994" spans="1:7" x14ac:dyDescent="0.25">
      <c r="A2994" t="s">
        <v>4</v>
      </c>
      <c r="B2994">
        <v>203696</v>
      </c>
      <c r="C2994">
        <v>16</v>
      </c>
      <c r="D2994">
        <v>1525682</v>
      </c>
      <c r="E2994">
        <v>18</v>
      </c>
      <c r="F2994" s="2">
        <v>43217.352893518517</v>
      </c>
      <c r="G2994" t="s">
        <v>4611</v>
      </c>
    </row>
    <row r="2995" spans="1:7" x14ac:dyDescent="0.25">
      <c r="A2995" t="s">
        <v>4</v>
      </c>
      <c r="B2995">
        <v>207717</v>
      </c>
      <c r="C2995">
        <v>17</v>
      </c>
      <c r="D2995">
        <v>1525268</v>
      </c>
      <c r="E2995">
        <v>18</v>
      </c>
      <c r="F2995" s="2">
        <v>43217.353321759256</v>
      </c>
      <c r="G2995" t="s">
        <v>4611</v>
      </c>
    </row>
    <row r="2996" spans="1:7" x14ac:dyDescent="0.25">
      <c r="A2996" t="s">
        <v>4</v>
      </c>
      <c r="B2996">
        <v>224557</v>
      </c>
      <c r="C2996">
        <v>18</v>
      </c>
      <c r="D2996">
        <v>1525426</v>
      </c>
      <c r="E2996">
        <v>18</v>
      </c>
      <c r="F2996" s="2">
        <v>43217.368483796294</v>
      </c>
      <c r="G2996" t="s">
        <v>4615</v>
      </c>
    </row>
    <row r="2997" spans="1:7" x14ac:dyDescent="0.25">
      <c r="A2997" t="s">
        <v>4</v>
      </c>
      <c r="B2997">
        <v>225860</v>
      </c>
      <c r="C2997">
        <v>18</v>
      </c>
      <c r="D2997">
        <v>1525065</v>
      </c>
      <c r="E2997">
        <v>18</v>
      </c>
      <c r="F2997" s="2">
        <v>43217.368657407409</v>
      </c>
      <c r="G2997" t="s">
        <v>4658</v>
      </c>
    </row>
    <row r="2998" spans="1:7" x14ac:dyDescent="0.25">
      <c r="A2998" t="s">
        <v>4</v>
      </c>
      <c r="B2998">
        <v>225860</v>
      </c>
      <c r="C2998">
        <v>18</v>
      </c>
      <c r="D2998">
        <v>1525067</v>
      </c>
      <c r="E2998">
        <v>18</v>
      </c>
      <c r="F2998" s="2">
        <v>43217.368703703702</v>
      </c>
      <c r="G2998" t="s">
        <v>4611</v>
      </c>
    </row>
    <row r="2999" spans="1:7" x14ac:dyDescent="0.25">
      <c r="A2999" t="s">
        <v>4</v>
      </c>
      <c r="B2999">
        <v>225860</v>
      </c>
      <c r="C2999">
        <v>18</v>
      </c>
      <c r="D2999">
        <v>1525069</v>
      </c>
      <c r="E2999">
        <v>18</v>
      </c>
      <c r="F2999" s="2">
        <v>43217.368877314817</v>
      </c>
      <c r="G2999" t="s">
        <v>4616</v>
      </c>
    </row>
    <row r="3000" spans="1:7" x14ac:dyDescent="0.25">
      <c r="A3000" t="s">
        <v>4</v>
      </c>
      <c r="B3000">
        <v>203136</v>
      </c>
      <c r="C3000">
        <v>16</v>
      </c>
      <c r="D3000">
        <v>1563314</v>
      </c>
      <c r="E3000">
        <v>18</v>
      </c>
      <c r="F3000" s="2">
        <v>43251.446504629632</v>
      </c>
      <c r="G3000" t="s">
        <v>4611</v>
      </c>
    </row>
    <row r="3001" spans="1:7" x14ac:dyDescent="0.25">
      <c r="A3001" t="s">
        <v>4</v>
      </c>
      <c r="B3001">
        <v>220906</v>
      </c>
      <c r="C3001">
        <v>17</v>
      </c>
      <c r="D3001">
        <v>1559609</v>
      </c>
      <c r="E3001">
        <v>18</v>
      </c>
      <c r="F3001" s="2">
        <v>43251.484780092593</v>
      </c>
      <c r="G3001" t="s">
        <v>4616</v>
      </c>
    </row>
    <row r="3002" spans="1:7" x14ac:dyDescent="0.25">
      <c r="A3002" t="s">
        <v>4</v>
      </c>
      <c r="B3002">
        <v>212796</v>
      </c>
      <c r="C3002">
        <v>17</v>
      </c>
      <c r="D3002">
        <v>1567670</v>
      </c>
      <c r="E3002">
        <v>18</v>
      </c>
      <c r="F3002" s="2">
        <v>43254.458321759259</v>
      </c>
      <c r="G3002" t="s">
        <v>4613</v>
      </c>
    </row>
    <row r="3003" spans="1:7" x14ac:dyDescent="0.25">
      <c r="A3003" t="s">
        <v>4</v>
      </c>
      <c r="B3003">
        <v>212796</v>
      </c>
      <c r="C3003">
        <v>17</v>
      </c>
      <c r="D3003">
        <v>1567668</v>
      </c>
      <c r="E3003">
        <v>18</v>
      </c>
      <c r="F3003" s="2">
        <v>43254.458356481482</v>
      </c>
      <c r="G3003" t="s">
        <v>4681</v>
      </c>
    </row>
    <row r="3004" spans="1:7" x14ac:dyDescent="0.25">
      <c r="A3004" t="s">
        <v>107</v>
      </c>
      <c r="B3004">
        <v>3711</v>
      </c>
      <c r="C3004">
        <v>17</v>
      </c>
      <c r="D3004">
        <v>1568083</v>
      </c>
      <c r="E3004">
        <v>18</v>
      </c>
      <c r="F3004" s="2">
        <v>43254.458449074074</v>
      </c>
      <c r="G3004" t="s">
        <v>4611</v>
      </c>
    </row>
    <row r="3005" spans="1:7" x14ac:dyDescent="0.25">
      <c r="A3005" t="s">
        <v>4</v>
      </c>
      <c r="B3005">
        <v>225281</v>
      </c>
      <c r="C3005">
        <v>18</v>
      </c>
      <c r="D3005">
        <v>1568324</v>
      </c>
      <c r="E3005">
        <v>18</v>
      </c>
      <c r="F3005" s="2">
        <v>43254.458472222221</v>
      </c>
      <c r="G3005" t="s">
        <v>4615</v>
      </c>
    </row>
    <row r="3006" spans="1:7" x14ac:dyDescent="0.25">
      <c r="A3006" t="s">
        <v>4</v>
      </c>
      <c r="B3006">
        <v>225281</v>
      </c>
      <c r="C3006">
        <v>18</v>
      </c>
      <c r="D3006">
        <v>1568323</v>
      </c>
      <c r="E3006">
        <v>18</v>
      </c>
      <c r="F3006" s="2">
        <v>43254.458506944444</v>
      </c>
      <c r="G3006" t="s">
        <v>4611</v>
      </c>
    </row>
    <row r="3007" spans="1:7" x14ac:dyDescent="0.25">
      <c r="A3007" t="s">
        <v>4</v>
      </c>
      <c r="B3007">
        <v>174265</v>
      </c>
      <c r="C3007">
        <v>15</v>
      </c>
      <c r="D3007">
        <v>1568161</v>
      </c>
      <c r="E3007">
        <v>18</v>
      </c>
      <c r="F3007" s="2">
        <v>43254.458564814813</v>
      </c>
      <c r="G3007" t="s">
        <v>4629</v>
      </c>
    </row>
    <row r="3008" spans="1:7" x14ac:dyDescent="0.25">
      <c r="A3008" t="s">
        <v>4</v>
      </c>
      <c r="B3008">
        <v>174265</v>
      </c>
      <c r="C3008">
        <v>15</v>
      </c>
      <c r="D3008">
        <v>1568162</v>
      </c>
      <c r="E3008">
        <v>18</v>
      </c>
      <c r="F3008" s="2">
        <v>43254.458599537036</v>
      </c>
      <c r="G3008" t="s">
        <v>4611</v>
      </c>
    </row>
    <row r="3009" spans="1:7" x14ac:dyDescent="0.25">
      <c r="A3009" t="s">
        <v>4</v>
      </c>
      <c r="B3009">
        <v>230570</v>
      </c>
      <c r="C3009">
        <v>18</v>
      </c>
      <c r="D3009">
        <v>1570681</v>
      </c>
      <c r="E3009">
        <v>18</v>
      </c>
      <c r="F3009" s="2">
        <v>43254.458622685182</v>
      </c>
      <c r="G3009" t="s">
        <v>4611</v>
      </c>
    </row>
    <row r="3010" spans="1:7" x14ac:dyDescent="0.25">
      <c r="A3010" t="s">
        <v>4</v>
      </c>
      <c r="B3010">
        <v>230570</v>
      </c>
      <c r="C3010">
        <v>18</v>
      </c>
      <c r="D3010">
        <v>1570680</v>
      </c>
      <c r="E3010">
        <v>18</v>
      </c>
      <c r="F3010" s="2">
        <v>43254.458657407406</v>
      </c>
      <c r="G3010" t="s">
        <v>4738</v>
      </c>
    </row>
    <row r="3011" spans="1:7" x14ac:dyDescent="0.25">
      <c r="A3011" t="s">
        <v>4</v>
      </c>
      <c r="B3011">
        <v>230914</v>
      </c>
      <c r="C3011">
        <v>18</v>
      </c>
      <c r="D3011">
        <v>1589508</v>
      </c>
      <c r="E3011">
        <v>18</v>
      </c>
      <c r="F3011" s="2">
        <v>43265.518368055556</v>
      </c>
      <c r="G3011" t="s">
        <v>4611</v>
      </c>
    </row>
    <row r="3012" spans="1:7" x14ac:dyDescent="0.25">
      <c r="A3012" t="s">
        <v>4</v>
      </c>
      <c r="B3012">
        <v>230914</v>
      </c>
      <c r="C3012">
        <v>18</v>
      </c>
      <c r="D3012">
        <v>1589518</v>
      </c>
      <c r="E3012">
        <v>18</v>
      </c>
      <c r="F3012" s="2">
        <v>43265.51840277778</v>
      </c>
      <c r="G3012" t="s">
        <v>4615</v>
      </c>
    </row>
    <row r="3013" spans="1:7" x14ac:dyDescent="0.25">
      <c r="A3013" t="s">
        <v>4</v>
      </c>
      <c r="B3013">
        <v>118194</v>
      </c>
      <c r="C3013">
        <v>12</v>
      </c>
      <c r="D3013">
        <v>1522008</v>
      </c>
      <c r="E3013">
        <v>18</v>
      </c>
      <c r="F3013" s="2">
        <v>43213.498460648145</v>
      </c>
      <c r="G3013" t="s">
        <v>4615</v>
      </c>
    </row>
    <row r="3014" spans="1:7" x14ac:dyDescent="0.25">
      <c r="A3014" t="s">
        <v>4</v>
      </c>
      <c r="B3014">
        <v>61139</v>
      </c>
      <c r="C3014">
        <v>9</v>
      </c>
      <c r="D3014">
        <v>1535746</v>
      </c>
      <c r="E3014">
        <v>18</v>
      </c>
      <c r="F3014" s="2">
        <v>43229.47625</v>
      </c>
      <c r="G3014" t="s">
        <v>4619</v>
      </c>
    </row>
    <row r="3015" spans="1:7" x14ac:dyDescent="0.25">
      <c r="A3015" t="s">
        <v>4</v>
      </c>
      <c r="B3015">
        <v>226108</v>
      </c>
      <c r="C3015">
        <v>18</v>
      </c>
      <c r="D3015">
        <v>1524972</v>
      </c>
      <c r="E3015">
        <v>18</v>
      </c>
      <c r="F3015" s="2">
        <v>43217.36891203704</v>
      </c>
      <c r="G3015" t="s">
        <v>4611</v>
      </c>
    </row>
    <row r="3016" spans="1:7" x14ac:dyDescent="0.25">
      <c r="A3016" t="s">
        <v>4</v>
      </c>
      <c r="B3016">
        <v>217750</v>
      </c>
      <c r="C3016">
        <v>17</v>
      </c>
      <c r="D3016">
        <v>1560507</v>
      </c>
      <c r="E3016">
        <v>18</v>
      </c>
      <c r="F3016" s="2">
        <v>43251.484965277778</v>
      </c>
      <c r="G3016" t="s">
        <v>4615</v>
      </c>
    </row>
    <row r="3017" spans="1:7" x14ac:dyDescent="0.25">
      <c r="A3017" t="s">
        <v>4</v>
      </c>
      <c r="B3017">
        <v>61139</v>
      </c>
      <c r="C3017">
        <v>9</v>
      </c>
      <c r="D3017">
        <v>1525410</v>
      </c>
      <c r="E3017">
        <v>18</v>
      </c>
      <c r="F3017" s="2">
        <v>43215.409143518518</v>
      </c>
      <c r="G3017" t="s">
        <v>4613</v>
      </c>
    </row>
    <row r="3018" spans="1:7" x14ac:dyDescent="0.25">
      <c r="A3018" t="s">
        <v>4</v>
      </c>
      <c r="B3018">
        <v>61139</v>
      </c>
      <c r="C3018">
        <v>9</v>
      </c>
      <c r="D3018">
        <v>1525414</v>
      </c>
      <c r="E3018">
        <v>18</v>
      </c>
      <c r="F3018" s="2">
        <v>43215.409328703703</v>
      </c>
      <c r="G3018" t="s">
        <v>4619</v>
      </c>
    </row>
    <row r="3019" spans="1:7" x14ac:dyDescent="0.25">
      <c r="A3019" t="s">
        <v>4</v>
      </c>
      <c r="B3019">
        <v>229046</v>
      </c>
      <c r="C3019">
        <v>18</v>
      </c>
      <c r="D3019">
        <v>1534304</v>
      </c>
      <c r="E3019">
        <v>18</v>
      </c>
      <c r="F3019" s="2">
        <v>43227.547314814816</v>
      </c>
      <c r="G3019" t="s">
        <v>4611</v>
      </c>
    </row>
    <row r="3020" spans="1:7" x14ac:dyDescent="0.25">
      <c r="A3020" t="s">
        <v>4</v>
      </c>
      <c r="B3020">
        <v>230899</v>
      </c>
      <c r="C3020">
        <v>18</v>
      </c>
      <c r="D3020">
        <v>1591616</v>
      </c>
      <c r="E3020">
        <v>18</v>
      </c>
      <c r="F3020" s="2">
        <v>43268.801030092596</v>
      </c>
      <c r="G3020" t="s">
        <v>4611</v>
      </c>
    </row>
    <row r="3021" spans="1:7" x14ac:dyDescent="0.25">
      <c r="A3021" t="s">
        <v>4</v>
      </c>
      <c r="B3021">
        <v>198062</v>
      </c>
      <c r="C3021">
        <v>16</v>
      </c>
      <c r="D3021">
        <v>1596731</v>
      </c>
      <c r="E3021">
        <v>18</v>
      </c>
      <c r="F3021" s="2">
        <v>43276.38009259259</v>
      </c>
      <c r="G3021" t="s">
        <v>4633</v>
      </c>
    </row>
    <row r="3022" spans="1:7" x14ac:dyDescent="0.25">
      <c r="A3022" t="s">
        <v>4</v>
      </c>
      <c r="B3022">
        <v>230873</v>
      </c>
      <c r="C3022">
        <v>18</v>
      </c>
      <c r="D3022">
        <v>1596402</v>
      </c>
      <c r="E3022">
        <v>18</v>
      </c>
      <c r="F3022" s="2">
        <v>43276.380347222221</v>
      </c>
      <c r="G3022" t="s">
        <v>4611</v>
      </c>
    </row>
    <row r="3023" spans="1:7" x14ac:dyDescent="0.25">
      <c r="A3023" t="s">
        <v>4</v>
      </c>
      <c r="B3023">
        <v>230999</v>
      </c>
      <c r="C3023">
        <v>18</v>
      </c>
      <c r="D3023">
        <v>1597380</v>
      </c>
      <c r="E3023">
        <v>18</v>
      </c>
      <c r="F3023" s="2">
        <v>43276.380416666667</v>
      </c>
      <c r="G3023" t="s">
        <v>4611</v>
      </c>
    </row>
    <row r="3024" spans="1:7" x14ac:dyDescent="0.25">
      <c r="A3024" t="s">
        <v>4</v>
      </c>
      <c r="B3024">
        <v>230999</v>
      </c>
      <c r="C3024">
        <v>18</v>
      </c>
      <c r="D3024">
        <v>1597382</v>
      </c>
      <c r="E3024">
        <v>18</v>
      </c>
      <c r="F3024" s="2">
        <v>43276.380439814813</v>
      </c>
      <c r="G3024" t="s">
        <v>4615</v>
      </c>
    </row>
    <row r="3025" spans="1:7" x14ac:dyDescent="0.25">
      <c r="A3025" t="s">
        <v>4</v>
      </c>
      <c r="B3025">
        <v>230570</v>
      </c>
      <c r="C3025">
        <v>18</v>
      </c>
      <c r="D3025">
        <v>1570682</v>
      </c>
      <c r="E3025">
        <v>18</v>
      </c>
      <c r="F3025" s="2">
        <v>43254.458680555559</v>
      </c>
      <c r="G3025" t="s">
        <v>4615</v>
      </c>
    </row>
    <row r="3026" spans="1:7" x14ac:dyDescent="0.25">
      <c r="A3026" t="s">
        <v>30</v>
      </c>
      <c r="B3026">
        <v>1305</v>
      </c>
      <c r="C3026">
        <v>17</v>
      </c>
      <c r="D3026">
        <v>1521500</v>
      </c>
      <c r="E3026">
        <v>18</v>
      </c>
      <c r="F3026" s="2">
        <v>43215.412187499998</v>
      </c>
      <c r="G3026" t="s">
        <v>4615</v>
      </c>
    </row>
    <row r="3027" spans="1:7" x14ac:dyDescent="0.25">
      <c r="A3027" t="s">
        <v>4</v>
      </c>
      <c r="B3027">
        <v>157103</v>
      </c>
      <c r="C3027">
        <v>14</v>
      </c>
      <c r="D3027">
        <v>1522323</v>
      </c>
      <c r="E3027">
        <v>18</v>
      </c>
      <c r="F3027" s="2">
        <v>43215.412361111114</v>
      </c>
      <c r="G3027" t="s">
        <v>4627</v>
      </c>
    </row>
    <row r="3028" spans="1:7" x14ac:dyDescent="0.25">
      <c r="A3028" t="s">
        <v>4</v>
      </c>
      <c r="B3028">
        <v>157103</v>
      </c>
      <c r="C3028">
        <v>14</v>
      </c>
      <c r="D3028">
        <v>1522325</v>
      </c>
      <c r="E3028">
        <v>18</v>
      </c>
      <c r="F3028" s="2">
        <v>43215.412523148145</v>
      </c>
      <c r="G3028" t="s">
        <v>4611</v>
      </c>
    </row>
    <row r="3029" spans="1:7" x14ac:dyDescent="0.25">
      <c r="A3029" t="s">
        <v>4</v>
      </c>
      <c r="B3029">
        <v>157103</v>
      </c>
      <c r="C3029">
        <v>14</v>
      </c>
      <c r="D3029">
        <v>1522327</v>
      </c>
      <c r="E3029">
        <v>18</v>
      </c>
      <c r="F3029" s="2">
        <v>43215.41269675926</v>
      </c>
      <c r="G3029" t="s">
        <v>4615</v>
      </c>
    </row>
    <row r="3030" spans="1:7" x14ac:dyDescent="0.25">
      <c r="A3030" t="s">
        <v>4</v>
      </c>
      <c r="B3030">
        <v>226462</v>
      </c>
      <c r="C3030">
        <v>18</v>
      </c>
      <c r="D3030">
        <v>1523612</v>
      </c>
      <c r="E3030">
        <v>18</v>
      </c>
      <c r="F3030" s="2">
        <v>43215.413402777776</v>
      </c>
      <c r="G3030" t="s">
        <v>4615</v>
      </c>
    </row>
    <row r="3031" spans="1:7" x14ac:dyDescent="0.25">
      <c r="A3031" t="s">
        <v>4</v>
      </c>
      <c r="B3031">
        <v>226462</v>
      </c>
      <c r="C3031">
        <v>18</v>
      </c>
      <c r="D3031">
        <v>1523614</v>
      </c>
      <c r="E3031">
        <v>18</v>
      </c>
      <c r="F3031" s="2">
        <v>43215.413576388892</v>
      </c>
      <c r="G3031" t="s">
        <v>4616</v>
      </c>
    </row>
    <row r="3032" spans="1:7" x14ac:dyDescent="0.25">
      <c r="A3032" t="s">
        <v>4</v>
      </c>
      <c r="B3032">
        <v>226205</v>
      </c>
      <c r="C3032">
        <v>18</v>
      </c>
      <c r="D3032">
        <v>1564034</v>
      </c>
      <c r="E3032">
        <v>18</v>
      </c>
      <c r="F3032" s="2">
        <v>43251.431956018518</v>
      </c>
      <c r="G3032" t="s">
        <v>4615</v>
      </c>
    </row>
    <row r="3033" spans="1:7" x14ac:dyDescent="0.25">
      <c r="A3033" t="s">
        <v>4</v>
      </c>
      <c r="B3033">
        <v>226205</v>
      </c>
      <c r="C3033">
        <v>18</v>
      </c>
      <c r="D3033">
        <v>1564031</v>
      </c>
      <c r="E3033">
        <v>18</v>
      </c>
      <c r="F3033" s="2">
        <v>43251.431990740741</v>
      </c>
      <c r="G3033" t="s">
        <v>4611</v>
      </c>
    </row>
    <row r="3034" spans="1:7" x14ac:dyDescent="0.25">
      <c r="A3034" t="s">
        <v>4</v>
      </c>
      <c r="B3034">
        <v>230897</v>
      </c>
      <c r="C3034">
        <v>18</v>
      </c>
      <c r="D3034">
        <v>1591619</v>
      </c>
      <c r="E3034">
        <v>18</v>
      </c>
      <c r="F3034" s="2">
        <v>43268.803773148145</v>
      </c>
      <c r="G3034" t="s">
        <v>4611</v>
      </c>
    </row>
    <row r="3035" spans="1:7" x14ac:dyDescent="0.25">
      <c r="A3035" t="s">
        <v>4</v>
      </c>
      <c r="B3035">
        <v>107475</v>
      </c>
      <c r="C3035">
        <v>11</v>
      </c>
      <c r="D3035">
        <v>1545647</v>
      </c>
      <c r="E3035">
        <v>18</v>
      </c>
      <c r="F3035" s="2">
        <v>43237.487395833334</v>
      </c>
      <c r="G3035" t="s">
        <v>4619</v>
      </c>
    </row>
    <row r="3036" spans="1:7" x14ac:dyDescent="0.25">
      <c r="A3036" t="s">
        <v>4</v>
      </c>
      <c r="B3036">
        <v>159023</v>
      </c>
      <c r="C3036">
        <v>14</v>
      </c>
      <c r="D3036">
        <v>1543844</v>
      </c>
      <c r="E3036">
        <v>18</v>
      </c>
      <c r="F3036" s="2">
        <v>43237.48741898148</v>
      </c>
      <c r="G3036" t="s">
        <v>4673</v>
      </c>
    </row>
    <row r="3037" spans="1:7" x14ac:dyDescent="0.25">
      <c r="A3037" t="s">
        <v>4</v>
      </c>
      <c r="B3037">
        <v>214075</v>
      </c>
      <c r="C3037">
        <v>17</v>
      </c>
      <c r="D3037">
        <v>1565259</v>
      </c>
      <c r="E3037">
        <v>18</v>
      </c>
      <c r="F3037" s="2">
        <v>43252.486608796295</v>
      </c>
      <c r="G3037" t="s">
        <v>4615</v>
      </c>
    </row>
    <row r="3038" spans="1:7" x14ac:dyDescent="0.25">
      <c r="A3038" t="s">
        <v>4</v>
      </c>
      <c r="B3038">
        <v>225797</v>
      </c>
      <c r="C3038">
        <v>18</v>
      </c>
      <c r="D3038">
        <v>1565960</v>
      </c>
      <c r="E3038">
        <v>18</v>
      </c>
      <c r="F3038" s="2">
        <v>43252.486631944441</v>
      </c>
      <c r="G3038" t="s">
        <v>4688</v>
      </c>
    </row>
    <row r="3039" spans="1:7" x14ac:dyDescent="0.25">
      <c r="A3039" t="s">
        <v>4</v>
      </c>
      <c r="B3039">
        <v>187558</v>
      </c>
      <c r="C3039">
        <v>15</v>
      </c>
      <c r="D3039">
        <v>1568210</v>
      </c>
      <c r="E3039">
        <v>18</v>
      </c>
      <c r="F3039" s="2">
        <v>43254.458379629628</v>
      </c>
      <c r="G3039" t="s">
        <v>4606</v>
      </c>
    </row>
    <row r="3040" spans="1:7" x14ac:dyDescent="0.25">
      <c r="A3040" t="s">
        <v>107</v>
      </c>
      <c r="B3040">
        <v>3711</v>
      </c>
      <c r="C3040">
        <v>17</v>
      </c>
      <c r="D3040">
        <v>1568084</v>
      </c>
      <c r="E3040">
        <v>18</v>
      </c>
      <c r="F3040" s="2">
        <v>43254.458414351851</v>
      </c>
      <c r="G3040" t="s">
        <v>4615</v>
      </c>
    </row>
    <row r="3041" spans="1:7" x14ac:dyDescent="0.25">
      <c r="A3041" t="s">
        <v>4</v>
      </c>
      <c r="B3041">
        <v>174265</v>
      </c>
      <c r="C3041">
        <v>15</v>
      </c>
      <c r="D3041">
        <v>1568163</v>
      </c>
      <c r="E3041">
        <v>18</v>
      </c>
      <c r="F3041" s="2">
        <v>43254.458541666667</v>
      </c>
      <c r="G3041" t="s">
        <v>4615</v>
      </c>
    </row>
    <row r="3042" spans="1:7" x14ac:dyDescent="0.25">
      <c r="A3042" t="s">
        <v>4</v>
      </c>
      <c r="B3042">
        <v>102815</v>
      </c>
      <c r="C3042">
        <v>11</v>
      </c>
      <c r="D3042">
        <v>1525433</v>
      </c>
      <c r="E3042">
        <v>18</v>
      </c>
      <c r="F3042" s="2">
        <v>43215.409502314818</v>
      </c>
      <c r="G3042" t="s">
        <v>4722</v>
      </c>
    </row>
    <row r="3043" spans="1:7" x14ac:dyDescent="0.25">
      <c r="A3043" t="s">
        <v>4</v>
      </c>
      <c r="B3043">
        <v>217362</v>
      </c>
      <c r="C3043">
        <v>17</v>
      </c>
      <c r="D3043">
        <v>1518058</v>
      </c>
      <c r="E3043">
        <v>18</v>
      </c>
      <c r="F3043" s="2">
        <v>43215.455300925925</v>
      </c>
      <c r="G3043" t="s">
        <v>4615</v>
      </c>
    </row>
    <row r="3044" spans="1:7" x14ac:dyDescent="0.25">
      <c r="A3044" t="s">
        <v>4</v>
      </c>
      <c r="B3044">
        <v>228548</v>
      </c>
      <c r="C3044">
        <v>18</v>
      </c>
      <c r="D3044">
        <v>1590289</v>
      </c>
      <c r="E3044">
        <v>18</v>
      </c>
      <c r="F3044" s="2">
        <v>43276.390960648147</v>
      </c>
      <c r="G3044" t="s">
        <v>4615</v>
      </c>
    </row>
    <row r="3045" spans="1:7" x14ac:dyDescent="0.25">
      <c r="A3045" t="s">
        <v>4</v>
      </c>
      <c r="B3045">
        <v>203696</v>
      </c>
      <c r="C3045">
        <v>16</v>
      </c>
      <c r="D3045">
        <v>1590614</v>
      </c>
      <c r="E3045">
        <v>18</v>
      </c>
      <c r="F3045" s="2">
        <v>43276.40357638889</v>
      </c>
      <c r="G3045" t="s">
        <v>4615</v>
      </c>
    </row>
    <row r="3046" spans="1:7" x14ac:dyDescent="0.25">
      <c r="A3046" t="s">
        <v>4</v>
      </c>
      <c r="B3046">
        <v>174828</v>
      </c>
      <c r="C3046">
        <v>15</v>
      </c>
      <c r="D3046">
        <v>1563772</v>
      </c>
      <c r="E3046">
        <v>18</v>
      </c>
      <c r="F3046" s="2">
        <v>43251.432025462964</v>
      </c>
      <c r="G3046" t="s">
        <v>4611</v>
      </c>
    </row>
    <row r="3047" spans="1:7" x14ac:dyDescent="0.25">
      <c r="A3047" t="s">
        <v>4</v>
      </c>
      <c r="B3047">
        <v>201745</v>
      </c>
      <c r="C3047">
        <v>16</v>
      </c>
      <c r="D3047">
        <v>1563940</v>
      </c>
      <c r="E3047">
        <v>18</v>
      </c>
      <c r="F3047" s="2">
        <v>43251.446585648147</v>
      </c>
      <c r="G3047" t="s">
        <v>4623</v>
      </c>
    </row>
    <row r="3048" spans="1:7" x14ac:dyDescent="0.25">
      <c r="A3048" t="s">
        <v>4</v>
      </c>
      <c r="B3048">
        <v>208496</v>
      </c>
      <c r="C3048">
        <v>17</v>
      </c>
      <c r="D3048">
        <v>1560082</v>
      </c>
      <c r="E3048">
        <v>18</v>
      </c>
      <c r="F3048" s="2">
        <v>43251.484618055554</v>
      </c>
      <c r="G3048" t="s">
        <v>4615</v>
      </c>
    </row>
    <row r="3049" spans="1:7" x14ac:dyDescent="0.25">
      <c r="A3049" t="s">
        <v>4</v>
      </c>
      <c r="B3049">
        <v>85867</v>
      </c>
      <c r="C3049">
        <v>10</v>
      </c>
      <c r="D3049">
        <v>1573040</v>
      </c>
      <c r="E3049">
        <v>18</v>
      </c>
      <c r="F3049" s="2">
        <v>43258.4921875</v>
      </c>
      <c r="G3049" t="s">
        <v>4634</v>
      </c>
    </row>
    <row r="3050" spans="1:7" x14ac:dyDescent="0.25">
      <c r="A3050" t="s">
        <v>4</v>
      </c>
      <c r="B3050">
        <v>106197</v>
      </c>
      <c r="C3050">
        <v>11</v>
      </c>
      <c r="D3050">
        <v>1563472</v>
      </c>
      <c r="E3050">
        <v>18</v>
      </c>
      <c r="F3050" s="2">
        <v>43258.492210648146</v>
      </c>
      <c r="G3050" t="s">
        <v>4724</v>
      </c>
    </row>
    <row r="3051" spans="1:7" x14ac:dyDescent="0.25">
      <c r="A3051" t="s">
        <v>4</v>
      </c>
      <c r="B3051">
        <v>230556</v>
      </c>
      <c r="C3051">
        <v>18</v>
      </c>
      <c r="D3051">
        <v>1578517</v>
      </c>
      <c r="E3051">
        <v>18</v>
      </c>
      <c r="F3051" s="2">
        <v>43258.556851851848</v>
      </c>
      <c r="G3051" t="s">
        <v>4615</v>
      </c>
    </row>
    <row r="3052" spans="1:7" x14ac:dyDescent="0.25">
      <c r="A3052" t="s">
        <v>4</v>
      </c>
      <c r="B3052">
        <v>230897</v>
      </c>
      <c r="C3052">
        <v>18</v>
      </c>
      <c r="D3052">
        <v>1591618</v>
      </c>
      <c r="E3052">
        <v>18</v>
      </c>
      <c r="F3052" s="2">
        <v>43268.803807870368</v>
      </c>
      <c r="G3052" t="s">
        <v>4621</v>
      </c>
    </row>
    <row r="3053" spans="1:7" x14ac:dyDescent="0.25">
      <c r="A3053" t="s">
        <v>4</v>
      </c>
      <c r="B3053">
        <v>203362</v>
      </c>
      <c r="C3053">
        <v>16</v>
      </c>
      <c r="D3053">
        <v>1550096</v>
      </c>
      <c r="E3053">
        <v>18</v>
      </c>
      <c r="F3053" s="2">
        <v>43237.498020833336</v>
      </c>
      <c r="G3053" t="s">
        <v>4615</v>
      </c>
    </row>
    <row r="3054" spans="1:7" x14ac:dyDescent="0.25">
      <c r="A3054" t="s">
        <v>4</v>
      </c>
      <c r="B3054">
        <v>68114</v>
      </c>
      <c r="C3054">
        <v>9</v>
      </c>
      <c r="D3054">
        <v>1578317</v>
      </c>
      <c r="E3054">
        <v>18</v>
      </c>
      <c r="F3054" s="2">
        <v>43265.361342592594</v>
      </c>
      <c r="G3054" t="s">
        <v>4684</v>
      </c>
    </row>
    <row r="3055" spans="1:7" x14ac:dyDescent="0.25">
      <c r="A3055" t="s">
        <v>4</v>
      </c>
      <c r="B3055">
        <v>82792</v>
      </c>
      <c r="C3055">
        <v>10</v>
      </c>
      <c r="D3055">
        <v>1567855</v>
      </c>
      <c r="E3055">
        <v>18</v>
      </c>
      <c r="F3055" s="2">
        <v>43254.462280092594</v>
      </c>
      <c r="G3055" t="s">
        <v>4611</v>
      </c>
    </row>
    <row r="3056" spans="1:7" x14ac:dyDescent="0.25">
      <c r="A3056" t="s">
        <v>4</v>
      </c>
      <c r="B3056">
        <v>82792</v>
      </c>
      <c r="C3056">
        <v>10</v>
      </c>
      <c r="D3056">
        <v>1567858</v>
      </c>
      <c r="E3056">
        <v>18</v>
      </c>
      <c r="F3056" s="2">
        <v>43254.46230324074</v>
      </c>
      <c r="G3056" t="s">
        <v>4615</v>
      </c>
    </row>
    <row r="3057" spans="1:7" x14ac:dyDescent="0.25">
      <c r="A3057" t="s">
        <v>4</v>
      </c>
      <c r="B3057">
        <v>149242</v>
      </c>
      <c r="C3057">
        <v>13</v>
      </c>
      <c r="D3057">
        <v>1597404</v>
      </c>
      <c r="E3057">
        <v>18</v>
      </c>
      <c r="F3057" s="2">
        <v>43277.430578703701</v>
      </c>
      <c r="G3057" t="s">
        <v>4609</v>
      </c>
    </row>
    <row r="3058" spans="1:7" x14ac:dyDescent="0.25">
      <c r="A3058" t="s">
        <v>4</v>
      </c>
      <c r="B3058">
        <v>149242</v>
      </c>
      <c r="C3058">
        <v>13</v>
      </c>
      <c r="D3058">
        <v>1597405</v>
      </c>
      <c r="E3058">
        <v>18</v>
      </c>
      <c r="F3058" s="2">
        <v>43277.430601851855</v>
      </c>
      <c r="G3058" t="s">
        <v>4611</v>
      </c>
    </row>
    <row r="3059" spans="1:7" x14ac:dyDescent="0.25">
      <c r="A3059" t="s">
        <v>4</v>
      </c>
      <c r="B3059">
        <v>189262</v>
      </c>
      <c r="C3059">
        <v>15</v>
      </c>
      <c r="D3059">
        <v>1561742</v>
      </c>
      <c r="E3059">
        <v>18</v>
      </c>
      <c r="F3059" s="2">
        <v>43251.487210648149</v>
      </c>
      <c r="G3059" t="s">
        <v>4611</v>
      </c>
    </row>
    <row r="3060" spans="1:7" x14ac:dyDescent="0.25">
      <c r="A3060" t="s">
        <v>4</v>
      </c>
      <c r="B3060">
        <v>196088</v>
      </c>
      <c r="C3060">
        <v>16</v>
      </c>
      <c r="D3060">
        <v>1561937</v>
      </c>
      <c r="E3060">
        <v>18</v>
      </c>
      <c r="F3060" s="2">
        <v>43251.487280092595</v>
      </c>
      <c r="G3060" t="s">
        <v>4611</v>
      </c>
    </row>
    <row r="3061" spans="1:7" x14ac:dyDescent="0.25">
      <c r="A3061" t="s">
        <v>4</v>
      </c>
      <c r="B3061">
        <v>230898</v>
      </c>
      <c r="C3061">
        <v>18</v>
      </c>
      <c r="D3061">
        <v>1611005</v>
      </c>
      <c r="E3061">
        <v>18</v>
      </c>
      <c r="F3061" s="2">
        <v>43285.457638888889</v>
      </c>
      <c r="G3061" t="s">
        <v>4611</v>
      </c>
    </row>
    <row r="3062" spans="1:7" x14ac:dyDescent="0.25">
      <c r="A3062" t="s">
        <v>4</v>
      </c>
      <c r="B3062">
        <v>220955</v>
      </c>
      <c r="C3062">
        <v>17</v>
      </c>
      <c r="D3062">
        <v>1609869</v>
      </c>
      <c r="E3062">
        <v>18</v>
      </c>
      <c r="F3062" s="2">
        <v>43283.541724537034</v>
      </c>
      <c r="G3062" t="s">
        <v>4615</v>
      </c>
    </row>
    <row r="3063" spans="1:7" x14ac:dyDescent="0.25">
      <c r="A3063" t="s">
        <v>4</v>
      </c>
      <c r="B3063">
        <v>220955</v>
      </c>
      <c r="C3063">
        <v>17</v>
      </c>
      <c r="D3063">
        <v>1609870</v>
      </c>
      <c r="E3063">
        <v>18</v>
      </c>
      <c r="F3063" s="2">
        <v>43283.541759259257</v>
      </c>
      <c r="G3063" t="s">
        <v>4616</v>
      </c>
    </row>
    <row r="3064" spans="1:7" x14ac:dyDescent="0.25">
      <c r="A3064" t="s">
        <v>4</v>
      </c>
      <c r="B3064">
        <v>61139</v>
      </c>
      <c r="C3064">
        <v>9</v>
      </c>
      <c r="D3064">
        <v>1535745</v>
      </c>
      <c r="E3064">
        <v>18</v>
      </c>
      <c r="F3064" s="2">
        <v>43229.476099537038</v>
      </c>
      <c r="G3064" t="s">
        <v>4613</v>
      </c>
    </row>
    <row r="3065" spans="1:7" x14ac:dyDescent="0.25">
      <c r="A3065" t="s">
        <v>4</v>
      </c>
      <c r="B3065">
        <v>109999</v>
      </c>
      <c r="C3065">
        <v>11</v>
      </c>
      <c r="D3065">
        <v>1535861</v>
      </c>
      <c r="E3065">
        <v>18</v>
      </c>
      <c r="F3065" s="2">
        <v>43229.476435185185</v>
      </c>
      <c r="G3065" t="s">
        <v>4619</v>
      </c>
    </row>
    <row r="3066" spans="1:7" x14ac:dyDescent="0.25">
      <c r="A3066" t="s">
        <v>4</v>
      </c>
      <c r="B3066">
        <v>144869</v>
      </c>
      <c r="C3066">
        <v>13</v>
      </c>
      <c r="D3066">
        <v>1534939</v>
      </c>
      <c r="E3066">
        <v>18</v>
      </c>
      <c r="F3066" s="2">
        <v>43229.476817129631</v>
      </c>
      <c r="G3066" t="s">
        <v>4674</v>
      </c>
    </row>
    <row r="3067" spans="1:7" x14ac:dyDescent="0.25">
      <c r="A3067" t="s">
        <v>4</v>
      </c>
      <c r="B3067">
        <v>208496</v>
      </c>
      <c r="C3067">
        <v>17</v>
      </c>
      <c r="D3067">
        <v>1534693</v>
      </c>
      <c r="E3067">
        <v>18</v>
      </c>
      <c r="F3067" s="2">
        <v>43229.477534722224</v>
      </c>
      <c r="G3067" t="s">
        <v>4615</v>
      </c>
    </row>
    <row r="3068" spans="1:7" x14ac:dyDescent="0.25">
      <c r="A3068" t="s">
        <v>4</v>
      </c>
      <c r="B3068">
        <v>227293</v>
      </c>
      <c r="C3068">
        <v>18</v>
      </c>
      <c r="D3068">
        <v>1535711</v>
      </c>
      <c r="E3068">
        <v>18</v>
      </c>
      <c r="F3068" s="2">
        <v>43229.477581018517</v>
      </c>
      <c r="G3068" t="s">
        <v>4624</v>
      </c>
    </row>
    <row r="3069" spans="1:7" x14ac:dyDescent="0.25">
      <c r="A3069" t="s">
        <v>4</v>
      </c>
      <c r="B3069">
        <v>227293</v>
      </c>
      <c r="C3069">
        <v>18</v>
      </c>
      <c r="D3069">
        <v>1535712</v>
      </c>
      <c r="E3069">
        <v>18</v>
      </c>
      <c r="F3069" s="2">
        <v>43229.477754629632</v>
      </c>
      <c r="G3069" t="s">
        <v>4611</v>
      </c>
    </row>
    <row r="3070" spans="1:7" x14ac:dyDescent="0.25">
      <c r="A3070" t="s">
        <v>4</v>
      </c>
      <c r="B3070">
        <v>227293</v>
      </c>
      <c r="C3070">
        <v>18</v>
      </c>
      <c r="D3070">
        <v>1535714</v>
      </c>
      <c r="E3070">
        <v>18</v>
      </c>
      <c r="F3070" s="2">
        <v>43229.490416666667</v>
      </c>
      <c r="G3070" t="s">
        <v>4616</v>
      </c>
    </row>
    <row r="3071" spans="1:7" x14ac:dyDescent="0.25">
      <c r="A3071" t="s">
        <v>4</v>
      </c>
      <c r="B3071">
        <v>227576</v>
      </c>
      <c r="C3071">
        <v>18</v>
      </c>
      <c r="D3071">
        <v>1547852</v>
      </c>
      <c r="E3071">
        <v>18</v>
      </c>
      <c r="F3071" s="2">
        <v>43236.477407407408</v>
      </c>
      <c r="G3071" t="s">
        <v>4611</v>
      </c>
    </row>
    <row r="3072" spans="1:7" x14ac:dyDescent="0.25">
      <c r="A3072" t="s">
        <v>4</v>
      </c>
      <c r="B3072">
        <v>213779</v>
      </c>
      <c r="C3072">
        <v>17</v>
      </c>
      <c r="D3072">
        <v>1606298</v>
      </c>
      <c r="E3072">
        <v>18</v>
      </c>
      <c r="F3072" s="2">
        <v>43280.486331018517</v>
      </c>
      <c r="G3072" t="s">
        <v>4742</v>
      </c>
    </row>
    <row r="3073" spans="1:7" x14ac:dyDescent="0.25">
      <c r="A3073" t="s">
        <v>4</v>
      </c>
      <c r="B3073">
        <v>215557</v>
      </c>
      <c r="C3073">
        <v>17</v>
      </c>
      <c r="D3073">
        <v>1608769</v>
      </c>
      <c r="E3073">
        <v>18</v>
      </c>
      <c r="F3073" s="2">
        <v>43280.486377314817</v>
      </c>
      <c r="G3073" t="s">
        <v>4611</v>
      </c>
    </row>
    <row r="3074" spans="1:7" x14ac:dyDescent="0.25">
      <c r="A3074" t="s">
        <v>4</v>
      </c>
      <c r="B3074">
        <v>215557</v>
      </c>
      <c r="C3074">
        <v>17</v>
      </c>
      <c r="D3074">
        <v>1608770</v>
      </c>
      <c r="E3074">
        <v>18</v>
      </c>
      <c r="F3074" s="2">
        <v>43280.48641203704</v>
      </c>
      <c r="G3074" t="s">
        <v>4615</v>
      </c>
    </row>
    <row r="3075" spans="1:7" x14ac:dyDescent="0.25">
      <c r="A3075" t="s">
        <v>4</v>
      </c>
      <c r="B3075">
        <v>230617</v>
      </c>
      <c r="C3075">
        <v>18</v>
      </c>
      <c r="D3075">
        <v>1607091</v>
      </c>
      <c r="E3075">
        <v>18</v>
      </c>
      <c r="F3075" s="2">
        <v>43280.486504629633</v>
      </c>
      <c r="G3075" t="s">
        <v>4615</v>
      </c>
    </row>
    <row r="3076" spans="1:7" x14ac:dyDescent="0.25">
      <c r="A3076" t="s">
        <v>4</v>
      </c>
      <c r="B3076">
        <v>200472</v>
      </c>
      <c r="C3076">
        <v>16</v>
      </c>
      <c r="D3076">
        <v>1577749</v>
      </c>
      <c r="E3076">
        <v>18</v>
      </c>
      <c r="F3076" s="2">
        <v>43265.389976851853</v>
      </c>
      <c r="G3076" t="s">
        <v>4713</v>
      </c>
    </row>
    <row r="3077" spans="1:7" x14ac:dyDescent="0.25">
      <c r="A3077" t="s">
        <v>4</v>
      </c>
      <c r="B3077">
        <v>206891</v>
      </c>
      <c r="C3077">
        <v>17</v>
      </c>
      <c r="D3077">
        <v>1547158</v>
      </c>
      <c r="E3077">
        <v>18</v>
      </c>
      <c r="F3077" s="2">
        <v>43238.45039351852</v>
      </c>
      <c r="G3077" t="s">
        <v>4710</v>
      </c>
    </row>
    <row r="3078" spans="1:7" x14ac:dyDescent="0.25">
      <c r="A3078" t="s">
        <v>4</v>
      </c>
      <c r="B3078">
        <v>220955</v>
      </c>
      <c r="C3078">
        <v>17</v>
      </c>
      <c r="D3078">
        <v>1551541</v>
      </c>
      <c r="E3078">
        <v>18</v>
      </c>
      <c r="F3078" s="2">
        <v>43238.474050925928</v>
      </c>
      <c r="G3078" t="s">
        <v>4612</v>
      </c>
    </row>
    <row r="3079" spans="1:7" x14ac:dyDescent="0.25">
      <c r="A3079" t="s">
        <v>4</v>
      </c>
      <c r="B3079">
        <v>220955</v>
      </c>
      <c r="C3079">
        <v>17</v>
      </c>
      <c r="D3079">
        <v>1551542</v>
      </c>
      <c r="E3079">
        <v>18</v>
      </c>
      <c r="F3079" s="2">
        <v>43238.474236111113</v>
      </c>
      <c r="G3079" t="s">
        <v>4613</v>
      </c>
    </row>
    <row r="3080" spans="1:7" x14ac:dyDescent="0.25">
      <c r="A3080" t="s">
        <v>4</v>
      </c>
      <c r="B3080">
        <v>220955</v>
      </c>
      <c r="C3080">
        <v>17</v>
      </c>
      <c r="D3080">
        <v>1551543</v>
      </c>
      <c r="E3080">
        <v>18</v>
      </c>
      <c r="F3080" s="2">
        <v>43238.474282407406</v>
      </c>
      <c r="G3080" t="s">
        <v>4614</v>
      </c>
    </row>
    <row r="3081" spans="1:7" x14ac:dyDescent="0.25">
      <c r="A3081" t="s">
        <v>4</v>
      </c>
      <c r="B3081">
        <v>220955</v>
      </c>
      <c r="C3081">
        <v>17</v>
      </c>
      <c r="D3081">
        <v>1551544</v>
      </c>
      <c r="E3081">
        <v>18</v>
      </c>
      <c r="F3081" s="2">
        <v>43238.474328703705</v>
      </c>
      <c r="G3081" t="s">
        <v>4636</v>
      </c>
    </row>
    <row r="3082" spans="1:7" x14ac:dyDescent="0.25">
      <c r="A3082" t="s">
        <v>4</v>
      </c>
      <c r="B3082">
        <v>229046</v>
      </c>
      <c r="C3082">
        <v>18</v>
      </c>
      <c r="D3082">
        <v>1536249</v>
      </c>
      <c r="E3082">
        <v>18</v>
      </c>
      <c r="F3082" s="2">
        <v>43228.534178240741</v>
      </c>
      <c r="G3082" t="s">
        <v>4613</v>
      </c>
    </row>
    <row r="3083" spans="1:7" x14ac:dyDescent="0.25">
      <c r="A3083" t="s">
        <v>4</v>
      </c>
      <c r="B3083">
        <v>230598</v>
      </c>
      <c r="C3083">
        <v>18</v>
      </c>
      <c r="D3083">
        <v>1574253</v>
      </c>
      <c r="E3083">
        <v>18</v>
      </c>
      <c r="F3083" s="2">
        <v>43256.496030092596</v>
      </c>
      <c r="G3083" t="s">
        <v>4611</v>
      </c>
    </row>
    <row r="3084" spans="1:7" x14ac:dyDescent="0.25">
      <c r="A3084" t="s">
        <v>4</v>
      </c>
      <c r="B3084">
        <v>230598</v>
      </c>
      <c r="C3084">
        <v>18</v>
      </c>
      <c r="D3084">
        <v>1574254</v>
      </c>
      <c r="E3084">
        <v>18</v>
      </c>
      <c r="F3084" s="2">
        <v>43256.496053240742</v>
      </c>
      <c r="G3084" t="s">
        <v>4615</v>
      </c>
    </row>
    <row r="3085" spans="1:7" x14ac:dyDescent="0.25">
      <c r="A3085" t="s">
        <v>4</v>
      </c>
      <c r="B3085">
        <v>204455</v>
      </c>
      <c r="C3085">
        <v>16</v>
      </c>
      <c r="D3085">
        <v>1574299</v>
      </c>
      <c r="E3085">
        <v>18</v>
      </c>
      <c r="F3085" s="2">
        <v>43256.498171296298</v>
      </c>
      <c r="G3085" t="s">
        <v>4615</v>
      </c>
    </row>
    <row r="3086" spans="1:7" x14ac:dyDescent="0.25">
      <c r="A3086" t="s">
        <v>4</v>
      </c>
      <c r="B3086">
        <v>149242</v>
      </c>
      <c r="C3086">
        <v>13</v>
      </c>
      <c r="D3086">
        <v>1597406</v>
      </c>
      <c r="E3086">
        <v>18</v>
      </c>
      <c r="F3086" s="2">
        <v>43277.430636574078</v>
      </c>
      <c r="G3086" t="s">
        <v>4615</v>
      </c>
    </row>
    <row r="3087" spans="1:7" x14ac:dyDescent="0.25">
      <c r="A3087" t="s">
        <v>4</v>
      </c>
      <c r="B3087">
        <v>149242</v>
      </c>
      <c r="C3087">
        <v>13</v>
      </c>
      <c r="D3087">
        <v>1597407</v>
      </c>
      <c r="E3087">
        <v>18</v>
      </c>
      <c r="F3087" s="2">
        <v>43277.430659722224</v>
      </c>
      <c r="G3087" t="s">
        <v>4731</v>
      </c>
    </row>
    <row r="3088" spans="1:7" x14ac:dyDescent="0.25">
      <c r="A3088" t="s">
        <v>4</v>
      </c>
      <c r="B3088">
        <v>185590</v>
      </c>
      <c r="C3088">
        <v>15</v>
      </c>
      <c r="D3088">
        <v>1597500</v>
      </c>
      <c r="E3088">
        <v>18</v>
      </c>
      <c r="F3088" s="2">
        <v>43277.430752314816</v>
      </c>
      <c r="G3088" t="s">
        <v>4616</v>
      </c>
    </row>
    <row r="3089" spans="1:7" x14ac:dyDescent="0.25">
      <c r="A3089" t="s">
        <v>4</v>
      </c>
      <c r="B3089">
        <v>190404</v>
      </c>
      <c r="C3089">
        <v>16</v>
      </c>
      <c r="D3089">
        <v>1598234</v>
      </c>
      <c r="E3089">
        <v>18</v>
      </c>
      <c r="F3089" s="2">
        <v>43277.430775462963</v>
      </c>
      <c r="G3089" t="s">
        <v>4629</v>
      </c>
    </row>
    <row r="3090" spans="1:7" x14ac:dyDescent="0.25">
      <c r="A3090" t="s">
        <v>4</v>
      </c>
      <c r="B3090">
        <v>190404</v>
      </c>
      <c r="C3090">
        <v>16</v>
      </c>
      <c r="D3090">
        <v>1598236</v>
      </c>
      <c r="E3090">
        <v>18</v>
      </c>
      <c r="F3090" s="2">
        <v>43277.430810185186</v>
      </c>
      <c r="G3090" t="s">
        <v>4611</v>
      </c>
    </row>
    <row r="3091" spans="1:7" x14ac:dyDescent="0.25">
      <c r="A3091" t="s">
        <v>4</v>
      </c>
      <c r="B3091">
        <v>190404</v>
      </c>
      <c r="C3091">
        <v>16</v>
      </c>
      <c r="D3091">
        <v>1598239</v>
      </c>
      <c r="E3091">
        <v>18</v>
      </c>
      <c r="F3091" s="2">
        <v>43277.430833333332</v>
      </c>
      <c r="G3091" t="s">
        <v>4615</v>
      </c>
    </row>
    <row r="3092" spans="1:7" x14ac:dyDescent="0.25">
      <c r="A3092" t="s">
        <v>4</v>
      </c>
      <c r="B3092">
        <v>203416</v>
      </c>
      <c r="C3092">
        <v>16</v>
      </c>
      <c r="D3092">
        <v>1599145</v>
      </c>
      <c r="E3092">
        <v>18</v>
      </c>
      <c r="F3092" s="2">
        <v>43277.430925925924</v>
      </c>
      <c r="G3092" t="s">
        <v>4615</v>
      </c>
    </row>
    <row r="3093" spans="1:7" x14ac:dyDescent="0.25">
      <c r="A3093" t="s">
        <v>4</v>
      </c>
      <c r="B3093">
        <v>214075</v>
      </c>
      <c r="C3093">
        <v>17</v>
      </c>
      <c r="D3093">
        <v>1565258</v>
      </c>
      <c r="E3093">
        <v>18</v>
      </c>
      <c r="F3093" s="2">
        <v>43252.486562500002</v>
      </c>
      <c r="G3093" t="s">
        <v>4611</v>
      </c>
    </row>
    <row r="3094" spans="1:7" x14ac:dyDescent="0.25">
      <c r="A3094" t="s">
        <v>4</v>
      </c>
      <c r="B3094">
        <v>229239</v>
      </c>
      <c r="C3094">
        <v>18</v>
      </c>
      <c r="D3094">
        <v>1566380</v>
      </c>
      <c r="E3094">
        <v>18</v>
      </c>
      <c r="F3094" s="2">
        <v>43252.486759259256</v>
      </c>
      <c r="G3094" t="s">
        <v>4615</v>
      </c>
    </row>
    <row r="3095" spans="1:7" x14ac:dyDescent="0.25">
      <c r="A3095" t="s">
        <v>4</v>
      </c>
      <c r="B3095">
        <v>229384</v>
      </c>
      <c r="C3095">
        <v>18</v>
      </c>
      <c r="D3095">
        <v>1566088</v>
      </c>
      <c r="E3095">
        <v>18</v>
      </c>
      <c r="F3095" s="2">
        <v>43252.486793981479</v>
      </c>
      <c r="G3095" t="s">
        <v>4733</v>
      </c>
    </row>
    <row r="3096" spans="1:7" x14ac:dyDescent="0.25">
      <c r="A3096" t="s">
        <v>4</v>
      </c>
      <c r="B3096">
        <v>226740</v>
      </c>
      <c r="C3096">
        <v>18</v>
      </c>
      <c r="D3096">
        <v>1609524</v>
      </c>
      <c r="E3096">
        <v>18</v>
      </c>
      <c r="F3096" s="2">
        <v>43285.457337962966</v>
      </c>
      <c r="G3096" t="s">
        <v>4615</v>
      </c>
    </row>
    <row r="3097" spans="1:7" x14ac:dyDescent="0.25">
      <c r="A3097" t="s">
        <v>4</v>
      </c>
      <c r="B3097">
        <v>229295</v>
      </c>
      <c r="C3097">
        <v>18</v>
      </c>
      <c r="D3097">
        <v>1610013</v>
      </c>
      <c r="E3097">
        <v>18</v>
      </c>
      <c r="F3097" s="2">
        <v>43285.457361111112</v>
      </c>
      <c r="G3097" t="s">
        <v>4611</v>
      </c>
    </row>
    <row r="3098" spans="1:7" x14ac:dyDescent="0.25">
      <c r="A3098" t="s">
        <v>4</v>
      </c>
      <c r="B3098">
        <v>211674</v>
      </c>
      <c r="C3098">
        <v>17</v>
      </c>
      <c r="D3098">
        <v>1603537</v>
      </c>
      <c r="E3098">
        <v>18</v>
      </c>
      <c r="F3098" s="2">
        <v>43284.499120370368</v>
      </c>
      <c r="G3098" t="s">
        <v>4611</v>
      </c>
    </row>
    <row r="3099" spans="1:7" x14ac:dyDescent="0.25">
      <c r="A3099" t="s">
        <v>4</v>
      </c>
      <c r="B3099">
        <v>144366</v>
      </c>
      <c r="C3099">
        <v>13</v>
      </c>
      <c r="D3099">
        <v>1606193</v>
      </c>
      <c r="E3099">
        <v>18</v>
      </c>
      <c r="F3099" s="2">
        <v>43285.456967592596</v>
      </c>
      <c r="G3099" t="s">
        <v>4734</v>
      </c>
    </row>
    <row r="3100" spans="1:7" x14ac:dyDescent="0.25">
      <c r="A3100" t="s">
        <v>4</v>
      </c>
      <c r="B3100">
        <v>220212</v>
      </c>
      <c r="C3100">
        <v>17</v>
      </c>
      <c r="D3100">
        <v>1571052</v>
      </c>
      <c r="E3100">
        <v>18</v>
      </c>
      <c r="F3100" s="2">
        <v>43265.361226851855</v>
      </c>
      <c r="G3100" t="s">
        <v>4615</v>
      </c>
    </row>
    <row r="3101" spans="1:7" x14ac:dyDescent="0.25">
      <c r="A3101" t="s">
        <v>280</v>
      </c>
      <c r="B3101">
        <v>149242</v>
      </c>
      <c r="C3101">
        <v>3</v>
      </c>
      <c r="D3101">
        <v>1590315</v>
      </c>
      <c r="E3101">
        <v>18</v>
      </c>
      <c r="F3101" s="2">
        <v>43276.395972222221</v>
      </c>
      <c r="G3101" t="s">
        <v>4609</v>
      </c>
    </row>
    <row r="3102" spans="1:7" x14ac:dyDescent="0.25">
      <c r="A3102" t="s">
        <v>4</v>
      </c>
      <c r="B3102">
        <v>165363</v>
      </c>
      <c r="C3102">
        <v>14</v>
      </c>
      <c r="D3102">
        <v>1555920</v>
      </c>
      <c r="E3102">
        <v>18</v>
      </c>
      <c r="F3102" s="2">
        <v>43248.45925925926</v>
      </c>
      <c r="G3102" t="s">
        <v>4615</v>
      </c>
    </row>
    <row r="3103" spans="1:7" x14ac:dyDescent="0.25">
      <c r="A3103" t="s">
        <v>4</v>
      </c>
      <c r="B3103">
        <v>203857</v>
      </c>
      <c r="C3103">
        <v>16</v>
      </c>
      <c r="D3103">
        <v>1555162</v>
      </c>
      <c r="E3103">
        <v>18</v>
      </c>
      <c r="F3103" s="2">
        <v>43248.45957175926</v>
      </c>
      <c r="G3103" t="s">
        <v>4611</v>
      </c>
    </row>
    <row r="3104" spans="1:7" x14ac:dyDescent="0.25">
      <c r="A3104" t="s">
        <v>4</v>
      </c>
      <c r="B3104">
        <v>230592</v>
      </c>
      <c r="C3104">
        <v>18</v>
      </c>
      <c r="D3104">
        <v>1581379</v>
      </c>
      <c r="E3104">
        <v>18</v>
      </c>
      <c r="F3104" s="2">
        <v>43262.306585648148</v>
      </c>
      <c r="G3104" t="s">
        <v>4636</v>
      </c>
    </row>
    <row r="3105" spans="1:7" x14ac:dyDescent="0.25">
      <c r="A3105" t="s">
        <v>4</v>
      </c>
      <c r="B3105">
        <v>203362</v>
      </c>
      <c r="C3105">
        <v>16</v>
      </c>
      <c r="D3105">
        <v>1575170</v>
      </c>
      <c r="E3105">
        <v>18</v>
      </c>
      <c r="F3105" s="2">
        <v>43259.376145833332</v>
      </c>
      <c r="G3105" t="s">
        <v>4611</v>
      </c>
    </row>
    <row r="3106" spans="1:7" x14ac:dyDescent="0.25">
      <c r="A3106" t="s">
        <v>4</v>
      </c>
      <c r="B3106">
        <v>203362</v>
      </c>
      <c r="C3106">
        <v>16</v>
      </c>
      <c r="D3106">
        <v>1575171</v>
      </c>
      <c r="E3106">
        <v>18</v>
      </c>
      <c r="F3106" s="2">
        <v>43259.376180555555</v>
      </c>
      <c r="G3106" t="s">
        <v>4615</v>
      </c>
    </row>
    <row r="3107" spans="1:7" x14ac:dyDescent="0.25">
      <c r="A3107" t="s">
        <v>4</v>
      </c>
      <c r="B3107">
        <v>210556</v>
      </c>
      <c r="C3107">
        <v>17</v>
      </c>
      <c r="D3107">
        <v>1575185</v>
      </c>
      <c r="E3107">
        <v>18</v>
      </c>
      <c r="F3107" s="2">
        <v>43259.376203703701</v>
      </c>
      <c r="G3107" t="s">
        <v>4611</v>
      </c>
    </row>
    <row r="3108" spans="1:7" x14ac:dyDescent="0.25">
      <c r="A3108" t="s">
        <v>4</v>
      </c>
      <c r="B3108">
        <v>210556</v>
      </c>
      <c r="C3108">
        <v>17</v>
      </c>
      <c r="D3108">
        <v>1575188</v>
      </c>
      <c r="E3108">
        <v>18</v>
      </c>
      <c r="F3108" s="2">
        <v>43259.376238425924</v>
      </c>
      <c r="G3108" t="s">
        <v>4615</v>
      </c>
    </row>
    <row r="3109" spans="1:7" x14ac:dyDescent="0.25">
      <c r="A3109" t="s">
        <v>4</v>
      </c>
      <c r="B3109">
        <v>212961</v>
      </c>
      <c r="C3109">
        <v>17</v>
      </c>
      <c r="D3109">
        <v>1575290</v>
      </c>
      <c r="E3109">
        <v>18</v>
      </c>
      <c r="F3109" s="2">
        <v>43259.376261574071</v>
      </c>
      <c r="G3109" t="s">
        <v>4611</v>
      </c>
    </row>
    <row r="3110" spans="1:7" x14ac:dyDescent="0.25">
      <c r="A3110" t="s">
        <v>4</v>
      </c>
      <c r="B3110">
        <v>212961</v>
      </c>
      <c r="C3110">
        <v>17</v>
      </c>
      <c r="D3110">
        <v>1575292</v>
      </c>
      <c r="E3110">
        <v>18</v>
      </c>
      <c r="F3110" s="2">
        <v>43259.376296296294</v>
      </c>
      <c r="G3110" t="s">
        <v>4615</v>
      </c>
    </row>
    <row r="3111" spans="1:7" x14ac:dyDescent="0.25">
      <c r="A3111" t="s">
        <v>4</v>
      </c>
      <c r="B3111">
        <v>214626</v>
      </c>
      <c r="C3111">
        <v>17</v>
      </c>
      <c r="D3111">
        <v>1575110</v>
      </c>
      <c r="E3111">
        <v>18</v>
      </c>
      <c r="F3111" s="2">
        <v>43259.376423611109</v>
      </c>
      <c r="G3111" t="s">
        <v>4611</v>
      </c>
    </row>
    <row r="3112" spans="1:7" x14ac:dyDescent="0.25">
      <c r="A3112" t="s">
        <v>4</v>
      </c>
      <c r="B3112">
        <v>214626</v>
      </c>
      <c r="C3112">
        <v>17</v>
      </c>
      <c r="D3112">
        <v>1575111</v>
      </c>
      <c r="E3112">
        <v>18</v>
      </c>
      <c r="F3112" s="2">
        <v>43259.376458333332</v>
      </c>
      <c r="G3112" t="s">
        <v>4615</v>
      </c>
    </row>
    <row r="3113" spans="1:7" x14ac:dyDescent="0.25">
      <c r="A3113" t="s">
        <v>4</v>
      </c>
      <c r="B3113">
        <v>218256</v>
      </c>
      <c r="C3113">
        <v>17</v>
      </c>
      <c r="D3113">
        <v>1578641</v>
      </c>
      <c r="E3113">
        <v>18</v>
      </c>
      <c r="F3113" s="2">
        <v>43259.376527777778</v>
      </c>
      <c r="G3113" t="s">
        <v>4615</v>
      </c>
    </row>
    <row r="3114" spans="1:7" x14ac:dyDescent="0.25">
      <c r="A3114" t="s">
        <v>4</v>
      </c>
      <c r="B3114">
        <v>218256</v>
      </c>
      <c r="C3114">
        <v>17</v>
      </c>
      <c r="D3114">
        <v>1578665</v>
      </c>
      <c r="E3114">
        <v>18</v>
      </c>
      <c r="F3114" s="2">
        <v>43259.376550925925</v>
      </c>
      <c r="G3114" t="s">
        <v>4616</v>
      </c>
    </row>
    <row r="3115" spans="1:7" x14ac:dyDescent="0.25">
      <c r="A3115" t="s">
        <v>4</v>
      </c>
      <c r="B3115">
        <v>220955</v>
      </c>
      <c r="C3115">
        <v>17</v>
      </c>
      <c r="D3115">
        <v>1545902</v>
      </c>
      <c r="E3115">
        <v>18</v>
      </c>
      <c r="F3115" s="2">
        <v>43237.487592592595</v>
      </c>
      <c r="G3115" t="s">
        <v>4613</v>
      </c>
    </row>
    <row r="3116" spans="1:7" x14ac:dyDescent="0.25">
      <c r="A3116" t="s">
        <v>4</v>
      </c>
      <c r="B3116">
        <v>220955</v>
      </c>
      <c r="C3116">
        <v>17</v>
      </c>
      <c r="D3116">
        <v>1545904</v>
      </c>
      <c r="E3116">
        <v>18</v>
      </c>
      <c r="F3116" s="2">
        <v>43237.487627314818</v>
      </c>
      <c r="G3116" t="s">
        <v>4614</v>
      </c>
    </row>
    <row r="3117" spans="1:7" x14ac:dyDescent="0.25">
      <c r="A3117" t="s">
        <v>4</v>
      </c>
      <c r="B3117">
        <v>206921</v>
      </c>
      <c r="C3117">
        <v>17</v>
      </c>
      <c r="D3117">
        <v>1581271</v>
      </c>
      <c r="E3117">
        <v>18</v>
      </c>
      <c r="F3117" s="2">
        <v>43265.401006944441</v>
      </c>
      <c r="G3117" t="s">
        <v>4635</v>
      </c>
    </row>
    <row r="3118" spans="1:7" x14ac:dyDescent="0.25">
      <c r="A3118" t="s">
        <v>4</v>
      </c>
      <c r="B3118">
        <v>206921</v>
      </c>
      <c r="C3118">
        <v>17</v>
      </c>
      <c r="D3118">
        <v>1581273</v>
      </c>
      <c r="E3118">
        <v>18</v>
      </c>
      <c r="F3118" s="2">
        <v>43265.401041666664</v>
      </c>
      <c r="G3118" t="s">
        <v>4616</v>
      </c>
    </row>
    <row r="3119" spans="1:7" x14ac:dyDescent="0.25">
      <c r="A3119" t="s">
        <v>4</v>
      </c>
      <c r="B3119">
        <v>208496</v>
      </c>
      <c r="C3119">
        <v>17</v>
      </c>
      <c r="D3119">
        <v>1610528</v>
      </c>
      <c r="E3119">
        <v>18</v>
      </c>
      <c r="F3119" s="2">
        <v>43285.457118055558</v>
      </c>
      <c r="G3119" t="s">
        <v>4615</v>
      </c>
    </row>
    <row r="3120" spans="1:7" x14ac:dyDescent="0.25">
      <c r="A3120" t="s">
        <v>4</v>
      </c>
      <c r="B3120">
        <v>208616</v>
      </c>
      <c r="C3120">
        <v>17</v>
      </c>
      <c r="D3120">
        <v>1609972</v>
      </c>
      <c r="E3120">
        <v>18</v>
      </c>
      <c r="F3120" s="2">
        <v>43285.457141203704</v>
      </c>
      <c r="G3120" t="s">
        <v>4611</v>
      </c>
    </row>
    <row r="3121" spans="1:7" x14ac:dyDescent="0.25">
      <c r="A3121" t="s">
        <v>4</v>
      </c>
      <c r="B3121">
        <v>208616</v>
      </c>
      <c r="C3121">
        <v>17</v>
      </c>
      <c r="D3121">
        <v>1609975</v>
      </c>
      <c r="E3121">
        <v>18</v>
      </c>
      <c r="F3121" s="2">
        <v>43285.457175925927</v>
      </c>
      <c r="G3121" t="s">
        <v>4615</v>
      </c>
    </row>
    <row r="3122" spans="1:7" x14ac:dyDescent="0.25">
      <c r="A3122" t="s">
        <v>4</v>
      </c>
      <c r="B3122">
        <v>226040</v>
      </c>
      <c r="C3122">
        <v>18</v>
      </c>
      <c r="D3122">
        <v>1609346</v>
      </c>
      <c r="E3122">
        <v>18</v>
      </c>
      <c r="F3122" s="2">
        <v>43285.457245370373</v>
      </c>
      <c r="G3122" t="s">
        <v>4613</v>
      </c>
    </row>
    <row r="3123" spans="1:7" x14ac:dyDescent="0.25">
      <c r="A3123" t="s">
        <v>4</v>
      </c>
      <c r="B3123">
        <v>226040</v>
      </c>
      <c r="C3123">
        <v>18</v>
      </c>
      <c r="D3123">
        <v>1609347</v>
      </c>
      <c r="E3123">
        <v>18</v>
      </c>
      <c r="F3123" s="2">
        <v>43285.457268518519</v>
      </c>
      <c r="G3123" t="s">
        <v>4611</v>
      </c>
    </row>
    <row r="3124" spans="1:7" x14ac:dyDescent="0.25">
      <c r="A3124" t="s">
        <v>4</v>
      </c>
      <c r="B3124">
        <v>226740</v>
      </c>
      <c r="C3124">
        <v>18</v>
      </c>
      <c r="D3124">
        <v>1609521</v>
      </c>
      <c r="E3124">
        <v>18</v>
      </c>
      <c r="F3124" s="2">
        <v>43285.457303240742</v>
      </c>
      <c r="G3124" t="s">
        <v>4611</v>
      </c>
    </row>
    <row r="3125" spans="1:7" x14ac:dyDescent="0.25">
      <c r="A3125" t="s">
        <v>4</v>
      </c>
      <c r="B3125">
        <v>229295</v>
      </c>
      <c r="C3125">
        <v>18</v>
      </c>
      <c r="D3125">
        <v>1610014</v>
      </c>
      <c r="E3125">
        <v>18</v>
      </c>
      <c r="F3125" s="2">
        <v>43285.457395833335</v>
      </c>
      <c r="G3125" t="s">
        <v>4615</v>
      </c>
    </row>
    <row r="3126" spans="1:7" x14ac:dyDescent="0.25">
      <c r="A3126" t="s">
        <v>4</v>
      </c>
      <c r="B3126">
        <v>230652</v>
      </c>
      <c r="C3126">
        <v>18</v>
      </c>
      <c r="D3126">
        <v>1609333</v>
      </c>
      <c r="E3126">
        <v>18</v>
      </c>
      <c r="F3126" s="2">
        <v>43285.457453703704</v>
      </c>
      <c r="G3126" t="s">
        <v>4611</v>
      </c>
    </row>
    <row r="3127" spans="1:7" x14ac:dyDescent="0.25">
      <c r="A3127" t="s">
        <v>4</v>
      </c>
      <c r="B3127">
        <v>128820</v>
      </c>
      <c r="C3127">
        <v>12</v>
      </c>
      <c r="D3127">
        <v>1603207</v>
      </c>
      <c r="E3127">
        <v>18</v>
      </c>
      <c r="F3127" s="2">
        <v>43277.444606481484</v>
      </c>
      <c r="G3127" t="s">
        <v>4611</v>
      </c>
    </row>
    <row r="3128" spans="1:7" x14ac:dyDescent="0.25">
      <c r="A3128" t="s">
        <v>4</v>
      </c>
      <c r="B3128">
        <v>156608</v>
      </c>
      <c r="C3128">
        <v>14</v>
      </c>
      <c r="D3128">
        <v>1603239</v>
      </c>
      <c r="E3128">
        <v>18</v>
      </c>
      <c r="F3128" s="2">
        <v>43277.444699074076</v>
      </c>
      <c r="G3128" t="s">
        <v>4611</v>
      </c>
    </row>
    <row r="3129" spans="1:7" x14ac:dyDescent="0.25">
      <c r="A3129" t="s">
        <v>4</v>
      </c>
      <c r="B3129">
        <v>204263</v>
      </c>
      <c r="C3129">
        <v>16</v>
      </c>
      <c r="D3129">
        <v>1603229</v>
      </c>
      <c r="E3129">
        <v>18</v>
      </c>
      <c r="F3129" s="2">
        <v>43277.444733796299</v>
      </c>
      <c r="G3129" t="s">
        <v>4611</v>
      </c>
    </row>
    <row r="3130" spans="1:7" x14ac:dyDescent="0.25">
      <c r="A3130" t="s">
        <v>4</v>
      </c>
      <c r="B3130">
        <v>226108</v>
      </c>
      <c r="C3130">
        <v>18</v>
      </c>
      <c r="D3130">
        <v>1555139</v>
      </c>
      <c r="E3130">
        <v>18</v>
      </c>
      <c r="F3130" s="2">
        <v>43248.387118055558</v>
      </c>
      <c r="G3130" t="s">
        <v>4615</v>
      </c>
    </row>
    <row r="3131" spans="1:7" x14ac:dyDescent="0.25">
      <c r="A3131" t="s">
        <v>4</v>
      </c>
      <c r="B3131">
        <v>226108</v>
      </c>
      <c r="C3131">
        <v>18</v>
      </c>
      <c r="D3131">
        <v>1555138</v>
      </c>
      <c r="E3131">
        <v>18</v>
      </c>
      <c r="F3131" s="2">
        <v>43248.387152777781</v>
      </c>
      <c r="G3131" t="s">
        <v>4611</v>
      </c>
    </row>
    <row r="3132" spans="1:7" x14ac:dyDescent="0.25">
      <c r="A3132" t="s">
        <v>4</v>
      </c>
      <c r="B3132">
        <v>225860</v>
      </c>
      <c r="C3132">
        <v>18</v>
      </c>
      <c r="D3132">
        <v>1555724</v>
      </c>
      <c r="E3132">
        <v>18</v>
      </c>
      <c r="F3132" s="2">
        <v>43248.387175925927</v>
      </c>
      <c r="G3132" t="s">
        <v>4658</v>
      </c>
    </row>
    <row r="3133" spans="1:7" x14ac:dyDescent="0.25">
      <c r="A3133" t="s">
        <v>4</v>
      </c>
      <c r="B3133">
        <v>225860</v>
      </c>
      <c r="C3133">
        <v>18</v>
      </c>
      <c r="D3133">
        <v>1555725</v>
      </c>
      <c r="E3133">
        <v>18</v>
      </c>
      <c r="F3133" s="2">
        <v>43248.387245370373</v>
      </c>
      <c r="G3133" t="s">
        <v>4611</v>
      </c>
    </row>
    <row r="3134" spans="1:7" x14ac:dyDescent="0.25">
      <c r="A3134" t="s">
        <v>4</v>
      </c>
      <c r="B3134">
        <v>118194</v>
      </c>
      <c r="C3134">
        <v>12</v>
      </c>
      <c r="D3134">
        <v>1555974</v>
      </c>
      <c r="E3134">
        <v>18</v>
      </c>
      <c r="F3134" s="2">
        <v>43248.387337962966</v>
      </c>
      <c r="G3134" t="s">
        <v>4611</v>
      </c>
    </row>
    <row r="3135" spans="1:7" x14ac:dyDescent="0.25">
      <c r="A3135" t="s">
        <v>4</v>
      </c>
      <c r="B3135">
        <v>226732</v>
      </c>
      <c r="C3135">
        <v>18</v>
      </c>
      <c r="D3135">
        <v>1555863</v>
      </c>
      <c r="E3135">
        <v>18</v>
      </c>
      <c r="F3135" s="2">
        <v>43248.411041666666</v>
      </c>
      <c r="G3135" t="s">
        <v>4615</v>
      </c>
    </row>
    <row r="3136" spans="1:7" x14ac:dyDescent="0.25">
      <c r="A3136" t="s">
        <v>4</v>
      </c>
      <c r="B3136">
        <v>108724</v>
      </c>
      <c r="C3136">
        <v>11</v>
      </c>
      <c r="D3136">
        <v>1555445</v>
      </c>
      <c r="E3136">
        <v>18</v>
      </c>
      <c r="F3136" s="2">
        <v>43248.411122685182</v>
      </c>
      <c r="G3136" t="s">
        <v>4611</v>
      </c>
    </row>
    <row r="3137" spans="1:7" x14ac:dyDescent="0.25">
      <c r="A3137" t="s">
        <v>4</v>
      </c>
      <c r="B3137">
        <v>108724</v>
      </c>
      <c r="C3137">
        <v>11</v>
      </c>
      <c r="D3137">
        <v>1555446</v>
      </c>
      <c r="E3137">
        <v>18</v>
      </c>
      <c r="F3137" s="2">
        <v>43248.411157407405</v>
      </c>
      <c r="G3137" t="s">
        <v>4615</v>
      </c>
    </row>
    <row r="3138" spans="1:7" x14ac:dyDescent="0.25">
      <c r="A3138" t="s">
        <v>4</v>
      </c>
      <c r="B3138">
        <v>226926</v>
      </c>
      <c r="C3138">
        <v>18</v>
      </c>
      <c r="D3138">
        <v>1575411</v>
      </c>
      <c r="E3138">
        <v>18</v>
      </c>
      <c r="F3138" s="2">
        <v>43259.379178240742</v>
      </c>
      <c r="G3138" t="s">
        <v>4615</v>
      </c>
    </row>
    <row r="3139" spans="1:7" x14ac:dyDescent="0.25">
      <c r="A3139" t="s">
        <v>4</v>
      </c>
      <c r="B3139">
        <v>229046</v>
      </c>
      <c r="C3139">
        <v>18</v>
      </c>
      <c r="D3139">
        <v>1574207</v>
      </c>
      <c r="E3139">
        <v>18</v>
      </c>
      <c r="F3139" s="2">
        <v>43259.379317129627</v>
      </c>
      <c r="G3139" t="s">
        <v>4611</v>
      </c>
    </row>
    <row r="3140" spans="1:7" x14ac:dyDescent="0.25">
      <c r="A3140" t="s">
        <v>4</v>
      </c>
      <c r="B3140">
        <v>230914</v>
      </c>
      <c r="C3140">
        <v>18</v>
      </c>
      <c r="D3140">
        <v>1591421</v>
      </c>
      <c r="E3140">
        <v>18</v>
      </c>
      <c r="F3140" s="2">
        <v>43266.528749999998</v>
      </c>
      <c r="G3140" t="s">
        <v>4611</v>
      </c>
    </row>
    <row r="3141" spans="1:7" x14ac:dyDescent="0.25">
      <c r="A3141" t="s">
        <v>4</v>
      </c>
      <c r="B3141">
        <v>230914</v>
      </c>
      <c r="C3141">
        <v>18</v>
      </c>
      <c r="D3141">
        <v>1591425</v>
      </c>
      <c r="E3141">
        <v>18</v>
      </c>
      <c r="F3141" s="2">
        <v>43266.528773148151</v>
      </c>
      <c r="G3141" t="s">
        <v>4615</v>
      </c>
    </row>
    <row r="3142" spans="1:7" x14ac:dyDescent="0.25">
      <c r="A3142" t="s">
        <v>4</v>
      </c>
      <c r="B3142">
        <v>230914</v>
      </c>
      <c r="C3142">
        <v>18</v>
      </c>
      <c r="D3142">
        <v>1591428</v>
      </c>
      <c r="E3142">
        <v>18</v>
      </c>
      <c r="F3142" s="2">
        <v>43266.528807870367</v>
      </c>
      <c r="G3142" t="s">
        <v>4613</v>
      </c>
    </row>
    <row r="3143" spans="1:7" x14ac:dyDescent="0.25">
      <c r="A3143" t="s">
        <v>4</v>
      </c>
      <c r="B3143">
        <v>220955</v>
      </c>
      <c r="C3143">
        <v>17</v>
      </c>
      <c r="D3143">
        <v>1545905</v>
      </c>
      <c r="E3143">
        <v>18</v>
      </c>
      <c r="F3143" s="2">
        <v>43237.487650462965</v>
      </c>
      <c r="G3143" t="s">
        <v>4636</v>
      </c>
    </row>
    <row r="3144" spans="1:7" x14ac:dyDescent="0.25">
      <c r="A3144" t="s">
        <v>4</v>
      </c>
      <c r="B3144">
        <v>220955</v>
      </c>
      <c r="C3144">
        <v>17</v>
      </c>
      <c r="D3144">
        <v>1545907</v>
      </c>
      <c r="E3144">
        <v>18</v>
      </c>
      <c r="F3144" s="2">
        <v>43237.487685185188</v>
      </c>
      <c r="G3144" t="s">
        <v>4619</v>
      </c>
    </row>
    <row r="3145" spans="1:7" x14ac:dyDescent="0.25">
      <c r="A3145" t="s">
        <v>4</v>
      </c>
      <c r="B3145">
        <v>220955</v>
      </c>
      <c r="C3145">
        <v>17</v>
      </c>
      <c r="D3145">
        <v>1545910</v>
      </c>
      <c r="E3145">
        <v>18</v>
      </c>
      <c r="F3145" s="2">
        <v>43237.487708333334</v>
      </c>
      <c r="G3145" t="s">
        <v>4616</v>
      </c>
    </row>
    <row r="3146" spans="1:7" x14ac:dyDescent="0.25">
      <c r="A3146" t="s">
        <v>4</v>
      </c>
      <c r="B3146">
        <v>224610</v>
      </c>
      <c r="C3146">
        <v>18</v>
      </c>
      <c r="D3146">
        <v>1545962</v>
      </c>
      <c r="E3146">
        <v>18</v>
      </c>
      <c r="F3146" s="2">
        <v>43237.487743055557</v>
      </c>
      <c r="G3146" t="s">
        <v>4621</v>
      </c>
    </row>
    <row r="3147" spans="1:7" x14ac:dyDescent="0.25">
      <c r="A3147" t="s">
        <v>4</v>
      </c>
      <c r="B3147">
        <v>227851</v>
      </c>
      <c r="C3147">
        <v>18</v>
      </c>
      <c r="D3147">
        <v>1520487</v>
      </c>
      <c r="E3147">
        <v>18</v>
      </c>
      <c r="F3147" s="2">
        <v>43213.495127314818</v>
      </c>
      <c r="G3147" t="s">
        <v>4615</v>
      </c>
    </row>
    <row r="3148" spans="1:7" x14ac:dyDescent="0.25">
      <c r="A3148" t="s">
        <v>4</v>
      </c>
      <c r="B3148">
        <v>226108</v>
      </c>
      <c r="C3148">
        <v>18</v>
      </c>
      <c r="D3148">
        <v>1546691</v>
      </c>
      <c r="E3148">
        <v>18</v>
      </c>
      <c r="F3148" s="2">
        <v>43238.450474537036</v>
      </c>
      <c r="G3148" t="s">
        <v>4615</v>
      </c>
    </row>
    <row r="3149" spans="1:7" x14ac:dyDescent="0.25">
      <c r="A3149" t="s">
        <v>4</v>
      </c>
      <c r="B3149">
        <v>230556</v>
      </c>
      <c r="C3149">
        <v>18</v>
      </c>
      <c r="D3149">
        <v>1581261</v>
      </c>
      <c r="E3149">
        <v>18</v>
      </c>
      <c r="F3149" s="2">
        <v>43260.495891203704</v>
      </c>
      <c r="G3149" t="s">
        <v>4611</v>
      </c>
    </row>
    <row r="3150" spans="1:7" x14ac:dyDescent="0.25">
      <c r="A3150" t="s">
        <v>4</v>
      </c>
      <c r="B3150">
        <v>230556</v>
      </c>
      <c r="C3150">
        <v>18</v>
      </c>
      <c r="D3150">
        <v>1581260</v>
      </c>
      <c r="E3150">
        <v>18</v>
      </c>
      <c r="F3150" s="2">
        <v>43260.49591435185</v>
      </c>
      <c r="G3150" t="s">
        <v>4633</v>
      </c>
    </row>
    <row r="3151" spans="1:7" x14ac:dyDescent="0.25">
      <c r="A3151" t="s">
        <v>4</v>
      </c>
      <c r="B3151">
        <v>230899</v>
      </c>
      <c r="C3151">
        <v>18</v>
      </c>
      <c r="D3151">
        <v>1581275</v>
      </c>
      <c r="E3151">
        <v>18</v>
      </c>
      <c r="F3151" s="2">
        <v>43260.527407407404</v>
      </c>
      <c r="G3151" t="s">
        <v>4611</v>
      </c>
    </row>
    <row r="3152" spans="1:7" x14ac:dyDescent="0.25">
      <c r="A3152" t="s">
        <v>4</v>
      </c>
      <c r="B3152">
        <v>230899</v>
      </c>
      <c r="C3152">
        <v>18</v>
      </c>
      <c r="D3152">
        <v>1581274</v>
      </c>
      <c r="E3152">
        <v>18</v>
      </c>
      <c r="F3152" s="2">
        <v>43260.527442129627</v>
      </c>
      <c r="G3152" t="s">
        <v>4613</v>
      </c>
    </row>
    <row r="3153" spans="1:7" x14ac:dyDescent="0.25">
      <c r="A3153" t="s">
        <v>4</v>
      </c>
      <c r="B3153">
        <v>208616</v>
      </c>
      <c r="C3153">
        <v>17</v>
      </c>
      <c r="D3153">
        <v>1551752</v>
      </c>
      <c r="E3153">
        <v>18</v>
      </c>
      <c r="F3153" s="2">
        <v>43242.376192129632</v>
      </c>
      <c r="G3153" t="s">
        <v>4611</v>
      </c>
    </row>
    <row r="3154" spans="1:7" x14ac:dyDescent="0.25">
      <c r="A3154" t="s">
        <v>4</v>
      </c>
      <c r="B3154">
        <v>208763</v>
      </c>
      <c r="C3154">
        <v>17</v>
      </c>
      <c r="D3154">
        <v>1551584</v>
      </c>
      <c r="E3154">
        <v>18</v>
      </c>
      <c r="F3154" s="2">
        <v>43242.376354166663</v>
      </c>
      <c r="G3154" t="s">
        <v>4603</v>
      </c>
    </row>
    <row r="3155" spans="1:7" x14ac:dyDescent="0.25">
      <c r="A3155" t="s">
        <v>4</v>
      </c>
      <c r="B3155">
        <v>220955</v>
      </c>
      <c r="C3155">
        <v>17</v>
      </c>
      <c r="D3155">
        <v>1609864</v>
      </c>
      <c r="E3155">
        <v>18</v>
      </c>
      <c r="F3155" s="2">
        <v>43283.541597222225</v>
      </c>
      <c r="G3155" t="s">
        <v>4612</v>
      </c>
    </row>
    <row r="3156" spans="1:7" x14ac:dyDescent="0.25">
      <c r="A3156" t="s">
        <v>4</v>
      </c>
      <c r="B3156">
        <v>220955</v>
      </c>
      <c r="C3156">
        <v>17</v>
      </c>
      <c r="D3156">
        <v>1609865</v>
      </c>
      <c r="E3156">
        <v>18</v>
      </c>
      <c r="F3156" s="2">
        <v>43283.541620370372</v>
      </c>
      <c r="G3156" t="s">
        <v>4613</v>
      </c>
    </row>
    <row r="3157" spans="1:7" x14ac:dyDescent="0.25">
      <c r="A3157" t="s">
        <v>4</v>
      </c>
      <c r="B3157">
        <v>220955</v>
      </c>
      <c r="C3157">
        <v>17</v>
      </c>
      <c r="D3157">
        <v>1609866</v>
      </c>
      <c r="E3157">
        <v>18</v>
      </c>
      <c r="F3157" s="2">
        <v>43283.541643518518</v>
      </c>
      <c r="G3157" t="s">
        <v>4614</v>
      </c>
    </row>
    <row r="3158" spans="1:7" x14ac:dyDescent="0.25">
      <c r="A3158" t="s">
        <v>4</v>
      </c>
      <c r="B3158">
        <v>210556</v>
      </c>
      <c r="C3158">
        <v>17</v>
      </c>
      <c r="D3158">
        <v>1547815</v>
      </c>
      <c r="E3158">
        <v>18</v>
      </c>
      <c r="F3158" s="2">
        <v>43238.350486111114</v>
      </c>
      <c r="G3158" t="s">
        <v>4611</v>
      </c>
    </row>
    <row r="3159" spans="1:7" x14ac:dyDescent="0.25">
      <c r="A3159" t="s">
        <v>4</v>
      </c>
      <c r="B3159">
        <v>230617</v>
      </c>
      <c r="C3159">
        <v>18</v>
      </c>
      <c r="D3159">
        <v>1583119</v>
      </c>
      <c r="E3159">
        <v>18</v>
      </c>
      <c r="F3159" s="2">
        <v>43262.519687499997</v>
      </c>
      <c r="G3159" t="s">
        <v>4611</v>
      </c>
    </row>
    <row r="3160" spans="1:7" x14ac:dyDescent="0.25">
      <c r="A3160" t="s">
        <v>4</v>
      </c>
      <c r="B3160">
        <v>230556</v>
      </c>
      <c r="C3160">
        <v>18</v>
      </c>
      <c r="D3160">
        <v>1576824</v>
      </c>
      <c r="E3160">
        <v>18</v>
      </c>
      <c r="F3160" s="2">
        <v>43257.531435185185</v>
      </c>
      <c r="G3160" t="s">
        <v>4615</v>
      </c>
    </row>
    <row r="3161" spans="1:7" x14ac:dyDescent="0.25">
      <c r="A3161" t="s">
        <v>4</v>
      </c>
      <c r="B3161">
        <v>162412</v>
      </c>
      <c r="C3161">
        <v>14</v>
      </c>
      <c r="D3161">
        <v>1542784</v>
      </c>
      <c r="E3161">
        <v>18</v>
      </c>
      <c r="F3161" s="2">
        <v>43236.465902777774</v>
      </c>
      <c r="G3161" t="s">
        <v>4611</v>
      </c>
    </row>
    <row r="3162" spans="1:7" x14ac:dyDescent="0.25">
      <c r="A3162" t="s">
        <v>4</v>
      </c>
      <c r="B3162">
        <v>169795</v>
      </c>
      <c r="C3162">
        <v>14</v>
      </c>
      <c r="D3162">
        <v>1543841</v>
      </c>
      <c r="E3162">
        <v>18</v>
      </c>
      <c r="F3162" s="2">
        <v>43236.46607638889</v>
      </c>
      <c r="G3162" t="s">
        <v>4611</v>
      </c>
    </row>
    <row r="3163" spans="1:7" x14ac:dyDescent="0.25">
      <c r="A3163" t="s">
        <v>4</v>
      </c>
      <c r="B3163">
        <v>169795</v>
      </c>
      <c r="C3163">
        <v>14</v>
      </c>
      <c r="D3163">
        <v>1543842</v>
      </c>
      <c r="E3163">
        <v>18</v>
      </c>
      <c r="F3163" s="2">
        <v>43236.466111111113</v>
      </c>
      <c r="G3163" t="s">
        <v>4615</v>
      </c>
    </row>
    <row r="3164" spans="1:7" x14ac:dyDescent="0.25">
      <c r="A3164" t="s">
        <v>4</v>
      </c>
      <c r="B3164">
        <v>215661</v>
      </c>
      <c r="C3164">
        <v>17</v>
      </c>
      <c r="D3164">
        <v>1545582</v>
      </c>
      <c r="E3164">
        <v>18</v>
      </c>
      <c r="F3164" s="2">
        <v>43236.467939814815</v>
      </c>
      <c r="G3164" t="s">
        <v>4615</v>
      </c>
    </row>
    <row r="3165" spans="1:7" x14ac:dyDescent="0.25">
      <c r="A3165" t="s">
        <v>4</v>
      </c>
      <c r="B3165">
        <v>215661</v>
      </c>
      <c r="C3165">
        <v>17</v>
      </c>
      <c r="D3165">
        <v>1545599</v>
      </c>
      <c r="E3165">
        <v>18</v>
      </c>
      <c r="F3165" s="2">
        <v>43236.468182870369</v>
      </c>
      <c r="G3165" t="s">
        <v>4615</v>
      </c>
    </row>
    <row r="3166" spans="1:7" x14ac:dyDescent="0.25">
      <c r="A3166" t="s">
        <v>4</v>
      </c>
      <c r="B3166">
        <v>217748</v>
      </c>
      <c r="C3166">
        <v>17</v>
      </c>
      <c r="D3166">
        <v>1542909</v>
      </c>
      <c r="E3166">
        <v>18</v>
      </c>
      <c r="F3166" s="2">
        <v>43236.471701388888</v>
      </c>
      <c r="G3166" t="s">
        <v>4611</v>
      </c>
    </row>
    <row r="3167" spans="1:7" x14ac:dyDescent="0.25">
      <c r="A3167" t="s">
        <v>4</v>
      </c>
      <c r="B3167">
        <v>118194</v>
      </c>
      <c r="C3167">
        <v>12</v>
      </c>
      <c r="D3167">
        <v>1555972</v>
      </c>
      <c r="E3167">
        <v>18</v>
      </c>
      <c r="F3167" s="2">
        <v>43248.387280092589</v>
      </c>
      <c r="G3167" t="s">
        <v>4613</v>
      </c>
    </row>
    <row r="3168" spans="1:7" x14ac:dyDescent="0.25">
      <c r="A3168" t="s">
        <v>4</v>
      </c>
      <c r="B3168">
        <v>224542</v>
      </c>
      <c r="C3168">
        <v>18</v>
      </c>
      <c r="D3168">
        <v>1554908</v>
      </c>
      <c r="E3168">
        <v>18</v>
      </c>
      <c r="F3168" s="2">
        <v>43248.404270833336</v>
      </c>
      <c r="G3168" t="s">
        <v>4611</v>
      </c>
    </row>
    <row r="3169" spans="1:7" x14ac:dyDescent="0.25">
      <c r="A3169" t="s">
        <v>4</v>
      </c>
      <c r="B3169">
        <v>196424</v>
      </c>
      <c r="C3169">
        <v>16</v>
      </c>
      <c r="D3169">
        <v>1554827</v>
      </c>
      <c r="E3169">
        <v>18</v>
      </c>
      <c r="F3169" s="2">
        <v>43248.459386574075</v>
      </c>
      <c r="G3169" t="s">
        <v>4615</v>
      </c>
    </row>
    <row r="3170" spans="1:7" x14ac:dyDescent="0.25">
      <c r="A3170" t="s">
        <v>4</v>
      </c>
      <c r="B3170">
        <v>203857</v>
      </c>
      <c r="C3170">
        <v>16</v>
      </c>
      <c r="D3170">
        <v>1555163</v>
      </c>
      <c r="E3170">
        <v>18</v>
      </c>
      <c r="F3170" s="2">
        <v>43248.459652777776</v>
      </c>
      <c r="G3170" t="s">
        <v>4615</v>
      </c>
    </row>
    <row r="3171" spans="1:7" x14ac:dyDescent="0.25">
      <c r="A3171" t="s">
        <v>4</v>
      </c>
      <c r="B3171">
        <v>229046</v>
      </c>
      <c r="C3171">
        <v>18</v>
      </c>
      <c r="D3171">
        <v>1555361</v>
      </c>
      <c r="E3171">
        <v>18</v>
      </c>
      <c r="F3171" s="2">
        <v>43248.45994212963</v>
      </c>
      <c r="G3171" t="s">
        <v>4611</v>
      </c>
    </row>
    <row r="3172" spans="1:7" x14ac:dyDescent="0.25">
      <c r="A3172" t="s">
        <v>4</v>
      </c>
      <c r="B3172">
        <v>107475</v>
      </c>
      <c r="C3172">
        <v>11</v>
      </c>
      <c r="D3172">
        <v>1545646</v>
      </c>
      <c r="E3172">
        <v>18</v>
      </c>
      <c r="F3172" s="2">
        <v>43237.487349537034</v>
      </c>
      <c r="G3172" t="s">
        <v>4606</v>
      </c>
    </row>
    <row r="3173" spans="1:7" x14ac:dyDescent="0.25">
      <c r="A3173" t="s">
        <v>4</v>
      </c>
      <c r="B3173">
        <v>159023</v>
      </c>
      <c r="C3173">
        <v>14</v>
      </c>
      <c r="D3173">
        <v>1543846</v>
      </c>
      <c r="E3173">
        <v>18</v>
      </c>
      <c r="F3173" s="2">
        <v>43237.487453703703</v>
      </c>
      <c r="G3173" t="s">
        <v>4611</v>
      </c>
    </row>
    <row r="3174" spans="1:7" x14ac:dyDescent="0.25">
      <c r="A3174" t="s">
        <v>4</v>
      </c>
      <c r="B3174">
        <v>228220</v>
      </c>
      <c r="C3174">
        <v>18</v>
      </c>
      <c r="D3174">
        <v>1529903</v>
      </c>
      <c r="E3174">
        <v>18</v>
      </c>
      <c r="F3174" s="2">
        <v>43217.482777777775</v>
      </c>
      <c r="G3174" t="s">
        <v>4624</v>
      </c>
    </row>
    <row r="3175" spans="1:7" x14ac:dyDescent="0.25">
      <c r="A3175" t="s">
        <v>4</v>
      </c>
      <c r="B3175">
        <v>228220</v>
      </c>
      <c r="C3175">
        <v>18</v>
      </c>
      <c r="D3175">
        <v>1529904</v>
      </c>
      <c r="E3175">
        <v>18</v>
      </c>
      <c r="F3175" s="2">
        <v>43217.482939814814</v>
      </c>
      <c r="G3175" t="s">
        <v>4611</v>
      </c>
    </row>
    <row r="3176" spans="1:7" x14ac:dyDescent="0.25">
      <c r="A3176" t="s">
        <v>4</v>
      </c>
      <c r="B3176">
        <v>228220</v>
      </c>
      <c r="C3176">
        <v>18</v>
      </c>
      <c r="D3176">
        <v>1529905</v>
      </c>
      <c r="E3176">
        <v>18</v>
      </c>
      <c r="F3176" s="2">
        <v>43227.423391203702</v>
      </c>
      <c r="G3176" t="s">
        <v>4615</v>
      </c>
    </row>
    <row r="3177" spans="1:7" x14ac:dyDescent="0.25">
      <c r="A3177" t="s">
        <v>4</v>
      </c>
      <c r="B3177">
        <v>228536</v>
      </c>
      <c r="C3177">
        <v>18</v>
      </c>
      <c r="D3177">
        <v>1600409</v>
      </c>
      <c r="E3177">
        <v>18</v>
      </c>
      <c r="F3177" s="2">
        <v>43279.403622685182</v>
      </c>
      <c r="G3177" t="s">
        <v>4611</v>
      </c>
    </row>
    <row r="3178" spans="1:7" x14ac:dyDescent="0.25">
      <c r="A3178" t="s">
        <v>4</v>
      </c>
      <c r="B3178">
        <v>226237</v>
      </c>
      <c r="C3178">
        <v>18</v>
      </c>
      <c r="D3178">
        <v>1551600</v>
      </c>
      <c r="E3178">
        <v>18</v>
      </c>
      <c r="F3178" s="2">
        <v>43238.462037037039</v>
      </c>
      <c r="G3178" t="s">
        <v>4615</v>
      </c>
    </row>
    <row r="3179" spans="1:7" x14ac:dyDescent="0.25">
      <c r="A3179" t="s">
        <v>4</v>
      </c>
      <c r="B3179">
        <v>230898</v>
      </c>
      <c r="C3179">
        <v>18</v>
      </c>
      <c r="D3179">
        <v>1591387</v>
      </c>
      <c r="E3179">
        <v>18</v>
      </c>
      <c r="F3179" s="2">
        <v>43266.510335648149</v>
      </c>
      <c r="G3179" t="s">
        <v>4611</v>
      </c>
    </row>
    <row r="3180" spans="1:7" x14ac:dyDescent="0.25">
      <c r="A3180" t="s">
        <v>4</v>
      </c>
      <c r="B3180">
        <v>217748</v>
      </c>
      <c r="C3180">
        <v>17</v>
      </c>
      <c r="D3180">
        <v>1542910</v>
      </c>
      <c r="E3180">
        <v>18</v>
      </c>
      <c r="F3180" s="2">
        <v>43236.471736111111</v>
      </c>
      <c r="G3180" t="s">
        <v>4615</v>
      </c>
    </row>
    <row r="3181" spans="1:7" x14ac:dyDescent="0.25">
      <c r="A3181" t="s">
        <v>4</v>
      </c>
      <c r="B3181">
        <v>217748</v>
      </c>
      <c r="C3181">
        <v>17</v>
      </c>
      <c r="D3181">
        <v>1542911</v>
      </c>
      <c r="E3181">
        <v>18</v>
      </c>
      <c r="F3181" s="2">
        <v>43236.471909722219</v>
      </c>
      <c r="G3181" t="s">
        <v>4616</v>
      </c>
    </row>
    <row r="3182" spans="1:7" x14ac:dyDescent="0.25">
      <c r="A3182" t="s">
        <v>4</v>
      </c>
      <c r="B3182">
        <v>217722</v>
      </c>
      <c r="C3182">
        <v>17</v>
      </c>
      <c r="D3182">
        <v>1571132</v>
      </c>
      <c r="E3182">
        <v>18</v>
      </c>
      <c r="F3182" s="2">
        <v>43255.409826388888</v>
      </c>
      <c r="G3182" t="s">
        <v>4657</v>
      </c>
    </row>
    <row r="3183" spans="1:7" x14ac:dyDescent="0.25">
      <c r="A3183" t="s">
        <v>4</v>
      </c>
      <c r="B3183">
        <v>230598</v>
      </c>
      <c r="C3183">
        <v>18</v>
      </c>
      <c r="D3183">
        <v>1571190</v>
      </c>
      <c r="E3183">
        <v>18</v>
      </c>
      <c r="F3183" s="2">
        <v>43255.406238425923</v>
      </c>
      <c r="G3183" t="s">
        <v>4611</v>
      </c>
    </row>
    <row r="3184" spans="1:7" x14ac:dyDescent="0.25">
      <c r="A3184" t="s">
        <v>4</v>
      </c>
      <c r="B3184">
        <v>230598</v>
      </c>
      <c r="C3184">
        <v>18</v>
      </c>
      <c r="D3184">
        <v>1571191</v>
      </c>
      <c r="E3184">
        <v>18</v>
      </c>
      <c r="F3184" s="2">
        <v>43255.406261574077</v>
      </c>
      <c r="G3184" t="s">
        <v>4615</v>
      </c>
    </row>
    <row r="3185" spans="1:7" x14ac:dyDescent="0.25">
      <c r="A3185" t="s">
        <v>4</v>
      </c>
      <c r="B3185">
        <v>159023</v>
      </c>
      <c r="C3185">
        <v>14</v>
      </c>
      <c r="D3185">
        <v>1543848</v>
      </c>
      <c r="E3185">
        <v>18</v>
      </c>
      <c r="F3185" s="2">
        <v>43237.487476851849</v>
      </c>
      <c r="G3185" t="s">
        <v>4615</v>
      </c>
    </row>
    <row r="3186" spans="1:7" x14ac:dyDescent="0.25">
      <c r="A3186" t="s">
        <v>4</v>
      </c>
      <c r="B3186">
        <v>165591</v>
      </c>
      <c r="C3186">
        <v>14</v>
      </c>
      <c r="D3186">
        <v>1545372</v>
      </c>
      <c r="E3186">
        <v>18</v>
      </c>
      <c r="F3186" s="2">
        <v>43237.487511574072</v>
      </c>
      <c r="G3186" t="s">
        <v>4611</v>
      </c>
    </row>
    <row r="3187" spans="1:7" x14ac:dyDescent="0.25">
      <c r="A3187" t="s">
        <v>4</v>
      </c>
      <c r="B3187">
        <v>165591</v>
      </c>
      <c r="C3187">
        <v>14</v>
      </c>
      <c r="D3187">
        <v>1545373</v>
      </c>
      <c r="E3187">
        <v>18</v>
      </c>
      <c r="F3187" s="2">
        <v>43237.487546296295</v>
      </c>
      <c r="G3187" t="s">
        <v>4615</v>
      </c>
    </row>
    <row r="3188" spans="1:7" x14ac:dyDescent="0.25">
      <c r="A3188" t="s">
        <v>4</v>
      </c>
      <c r="B3188">
        <v>220955</v>
      </c>
      <c r="C3188">
        <v>17</v>
      </c>
      <c r="D3188">
        <v>1545901</v>
      </c>
      <c r="E3188">
        <v>18</v>
      </c>
      <c r="F3188" s="2">
        <v>43237.487569444442</v>
      </c>
      <c r="G3188" t="s">
        <v>4612</v>
      </c>
    </row>
    <row r="3189" spans="1:7" x14ac:dyDescent="0.25">
      <c r="A3189" t="s">
        <v>4</v>
      </c>
      <c r="B3189">
        <v>227725</v>
      </c>
      <c r="C3189">
        <v>18</v>
      </c>
      <c r="D3189">
        <v>1545833</v>
      </c>
      <c r="E3189">
        <v>18</v>
      </c>
      <c r="F3189" s="2">
        <v>43237.487893518519</v>
      </c>
      <c r="G3189" t="s">
        <v>4611</v>
      </c>
    </row>
    <row r="3190" spans="1:7" x14ac:dyDescent="0.25">
      <c r="A3190" t="s">
        <v>4</v>
      </c>
      <c r="B3190">
        <v>227725</v>
      </c>
      <c r="C3190">
        <v>18</v>
      </c>
      <c r="D3190">
        <v>1545834</v>
      </c>
      <c r="E3190">
        <v>18</v>
      </c>
      <c r="F3190" s="2">
        <v>43237.487928240742</v>
      </c>
      <c r="G3190" t="s">
        <v>4615</v>
      </c>
    </row>
    <row r="3191" spans="1:7" x14ac:dyDescent="0.25">
      <c r="A3191" t="s">
        <v>4</v>
      </c>
      <c r="B3191">
        <v>228141</v>
      </c>
      <c r="C3191">
        <v>18</v>
      </c>
      <c r="D3191">
        <v>1545074</v>
      </c>
      <c r="E3191">
        <v>18</v>
      </c>
      <c r="F3191" s="2">
        <v>43237.487962962965</v>
      </c>
      <c r="G3191" t="s">
        <v>4611</v>
      </c>
    </row>
    <row r="3192" spans="1:7" x14ac:dyDescent="0.25">
      <c r="A3192" t="s">
        <v>4</v>
      </c>
      <c r="B3192">
        <v>229046</v>
      </c>
      <c r="C3192">
        <v>18</v>
      </c>
      <c r="D3192">
        <v>1545392</v>
      </c>
      <c r="E3192">
        <v>18</v>
      </c>
      <c r="F3192" s="2">
        <v>43237.522175925929</v>
      </c>
      <c r="G3192" t="s">
        <v>4613</v>
      </c>
    </row>
    <row r="3193" spans="1:7" x14ac:dyDescent="0.25">
      <c r="A3193" t="s">
        <v>4</v>
      </c>
      <c r="B3193">
        <v>229046</v>
      </c>
      <c r="C3193">
        <v>18</v>
      </c>
      <c r="D3193">
        <v>1545393</v>
      </c>
      <c r="E3193">
        <v>18</v>
      </c>
      <c r="F3193" s="2">
        <v>43237.522349537037</v>
      </c>
      <c r="G3193" t="s">
        <v>4611</v>
      </c>
    </row>
    <row r="3194" spans="1:7" x14ac:dyDescent="0.25">
      <c r="A3194" t="s">
        <v>4</v>
      </c>
      <c r="B3194">
        <v>229793</v>
      </c>
      <c r="C3194">
        <v>18</v>
      </c>
      <c r="D3194">
        <v>1558197</v>
      </c>
      <c r="E3194">
        <v>18</v>
      </c>
      <c r="F3194" s="2">
        <v>43243.436574074076</v>
      </c>
      <c r="G3194" t="s">
        <v>4611</v>
      </c>
    </row>
    <row r="3195" spans="1:7" x14ac:dyDescent="0.25">
      <c r="A3195" t="s">
        <v>4</v>
      </c>
      <c r="B3195">
        <v>205992</v>
      </c>
      <c r="C3195">
        <v>17</v>
      </c>
      <c r="D3195">
        <v>1539473</v>
      </c>
      <c r="E3195">
        <v>18</v>
      </c>
      <c r="F3195" s="2">
        <v>43234.482951388891</v>
      </c>
      <c r="G3195" t="s">
        <v>4655</v>
      </c>
    </row>
    <row r="3196" spans="1:7" x14ac:dyDescent="0.25">
      <c r="A3196" t="s">
        <v>4</v>
      </c>
      <c r="B3196">
        <v>144869</v>
      </c>
      <c r="C3196">
        <v>13</v>
      </c>
      <c r="D3196">
        <v>1534938</v>
      </c>
      <c r="E3196">
        <v>18</v>
      </c>
      <c r="F3196" s="2">
        <v>43229.476643518516</v>
      </c>
      <c r="G3196" t="s">
        <v>4620</v>
      </c>
    </row>
    <row r="3197" spans="1:7" x14ac:dyDescent="0.25">
      <c r="A3197" t="s">
        <v>4</v>
      </c>
      <c r="B3197">
        <v>210484</v>
      </c>
      <c r="C3197">
        <v>17</v>
      </c>
      <c r="D3197">
        <v>1537676</v>
      </c>
      <c r="E3197">
        <v>18</v>
      </c>
      <c r="F3197" s="2">
        <v>43229.475937499999</v>
      </c>
      <c r="G3197" t="s">
        <v>4611</v>
      </c>
    </row>
    <row r="3198" spans="1:7" x14ac:dyDescent="0.25">
      <c r="A3198" t="s">
        <v>4</v>
      </c>
      <c r="B3198">
        <v>207587</v>
      </c>
      <c r="C3198">
        <v>17</v>
      </c>
      <c r="D3198">
        <v>1535243</v>
      </c>
      <c r="E3198">
        <v>18</v>
      </c>
      <c r="F3198" s="2">
        <v>43229.476990740739</v>
      </c>
      <c r="G3198" t="s">
        <v>4611</v>
      </c>
    </row>
    <row r="3199" spans="1:7" x14ac:dyDescent="0.25">
      <c r="A3199" t="s">
        <v>4</v>
      </c>
      <c r="B3199">
        <v>230914</v>
      </c>
      <c r="C3199">
        <v>18</v>
      </c>
      <c r="D3199">
        <v>1593309</v>
      </c>
      <c r="E3199">
        <v>18</v>
      </c>
      <c r="F3199" s="2">
        <v>43269.536863425928</v>
      </c>
      <c r="G3199" t="s">
        <v>4613</v>
      </c>
    </row>
    <row r="3200" spans="1:7" x14ac:dyDescent="0.25">
      <c r="A3200" t="s">
        <v>4</v>
      </c>
      <c r="B3200">
        <v>230914</v>
      </c>
      <c r="C3200">
        <v>18</v>
      </c>
      <c r="D3200">
        <v>1593268</v>
      </c>
      <c r="E3200">
        <v>18</v>
      </c>
      <c r="F3200" s="2">
        <v>43269.536898148152</v>
      </c>
      <c r="G3200" t="s">
        <v>4611</v>
      </c>
    </row>
    <row r="3201" spans="1:7" x14ac:dyDescent="0.25">
      <c r="A3201" t="s">
        <v>4</v>
      </c>
      <c r="B3201">
        <v>207587</v>
      </c>
      <c r="C3201">
        <v>17</v>
      </c>
      <c r="D3201">
        <v>1535244</v>
      </c>
      <c r="E3201">
        <v>18</v>
      </c>
      <c r="F3201" s="2">
        <v>43229.477326388886</v>
      </c>
      <c r="G3201" t="s">
        <v>4615</v>
      </c>
    </row>
    <row r="3202" spans="1:7" x14ac:dyDescent="0.25">
      <c r="A3202" t="s">
        <v>4</v>
      </c>
      <c r="B3202">
        <v>208496</v>
      </c>
      <c r="C3202">
        <v>17</v>
      </c>
      <c r="D3202">
        <v>1534692</v>
      </c>
      <c r="E3202">
        <v>18</v>
      </c>
      <c r="F3202" s="2">
        <v>43229.477361111109</v>
      </c>
      <c r="G3202" t="s">
        <v>4611</v>
      </c>
    </row>
    <row r="3203" spans="1:7" x14ac:dyDescent="0.25">
      <c r="A3203" t="s">
        <v>4</v>
      </c>
      <c r="B3203">
        <v>227293</v>
      </c>
      <c r="C3203">
        <v>18</v>
      </c>
      <c r="D3203">
        <v>1537571</v>
      </c>
      <c r="E3203">
        <v>18</v>
      </c>
      <c r="F3203" s="2">
        <v>43229.490613425929</v>
      </c>
      <c r="G3203" t="s">
        <v>4615</v>
      </c>
    </row>
    <row r="3204" spans="1:7" x14ac:dyDescent="0.25">
      <c r="A3204" t="s">
        <v>107</v>
      </c>
      <c r="B3204">
        <v>4132</v>
      </c>
      <c r="C3204">
        <v>17</v>
      </c>
      <c r="D3204">
        <v>1533616</v>
      </c>
      <c r="E3204">
        <v>18</v>
      </c>
      <c r="F3204" s="2">
        <v>43229.491168981483</v>
      </c>
      <c r="G3204" t="s">
        <v>4626</v>
      </c>
    </row>
    <row r="3205" spans="1:7" x14ac:dyDescent="0.25">
      <c r="A3205" t="s">
        <v>4</v>
      </c>
      <c r="B3205">
        <v>66976</v>
      </c>
      <c r="C3205">
        <v>9</v>
      </c>
      <c r="D3205">
        <v>1529887</v>
      </c>
      <c r="E3205">
        <v>18</v>
      </c>
      <c r="F3205" s="2">
        <v>43229.491226851853</v>
      </c>
      <c r="G3205" t="s">
        <v>4633</v>
      </c>
    </row>
    <row r="3206" spans="1:7" x14ac:dyDescent="0.25">
      <c r="A3206" t="s">
        <v>4</v>
      </c>
      <c r="B3206">
        <v>85867</v>
      </c>
      <c r="C3206">
        <v>10</v>
      </c>
      <c r="D3206">
        <v>1530160</v>
      </c>
      <c r="E3206">
        <v>18</v>
      </c>
      <c r="F3206" s="2">
        <v>43229.491400462961</v>
      </c>
      <c r="G3206" t="s">
        <v>4634</v>
      </c>
    </row>
    <row r="3207" spans="1:7" x14ac:dyDescent="0.25">
      <c r="A3207" t="s">
        <v>4</v>
      </c>
      <c r="B3207">
        <v>105468</v>
      </c>
      <c r="C3207">
        <v>11</v>
      </c>
      <c r="D3207">
        <v>1532616</v>
      </c>
      <c r="E3207">
        <v>18</v>
      </c>
      <c r="F3207" s="2">
        <v>43229.489224537036</v>
      </c>
      <c r="G3207" t="s">
        <v>4625</v>
      </c>
    </row>
    <row r="3208" spans="1:7" x14ac:dyDescent="0.25">
      <c r="A3208" t="s">
        <v>4</v>
      </c>
      <c r="B3208">
        <v>107475</v>
      </c>
      <c r="C3208">
        <v>11</v>
      </c>
      <c r="D3208">
        <v>1532604</v>
      </c>
      <c r="E3208">
        <v>18</v>
      </c>
      <c r="F3208" s="2">
        <v>43229.489270833335</v>
      </c>
      <c r="G3208" t="s">
        <v>4606</v>
      </c>
    </row>
    <row r="3209" spans="1:7" x14ac:dyDescent="0.25">
      <c r="A3209" t="s">
        <v>4</v>
      </c>
      <c r="B3209">
        <v>115440</v>
      </c>
      <c r="C3209">
        <v>12</v>
      </c>
      <c r="D3209">
        <v>1532076</v>
      </c>
      <c r="E3209">
        <v>18</v>
      </c>
      <c r="F3209" s="2">
        <v>43229.489444444444</v>
      </c>
      <c r="G3209" t="s">
        <v>4691</v>
      </c>
    </row>
    <row r="3210" spans="1:7" x14ac:dyDescent="0.25">
      <c r="A3210" t="s">
        <v>4</v>
      </c>
      <c r="B3210">
        <v>211032</v>
      </c>
      <c r="C3210">
        <v>17</v>
      </c>
      <c r="D3210">
        <v>1532343</v>
      </c>
      <c r="E3210">
        <v>18</v>
      </c>
      <c r="F3210" s="2">
        <v>43229.491423611114</v>
      </c>
      <c r="G3210" t="s">
        <v>4645</v>
      </c>
    </row>
    <row r="3211" spans="1:7" x14ac:dyDescent="0.25">
      <c r="A3211" t="s">
        <v>4</v>
      </c>
      <c r="B3211">
        <v>161037</v>
      </c>
      <c r="C3211">
        <v>14</v>
      </c>
      <c r="D3211">
        <v>1570913</v>
      </c>
      <c r="E3211">
        <v>18</v>
      </c>
      <c r="F3211" s="2">
        <v>43265.361157407409</v>
      </c>
      <c r="G3211" t="s">
        <v>4616</v>
      </c>
    </row>
    <row r="3212" spans="1:7" x14ac:dyDescent="0.25">
      <c r="A3212" t="s">
        <v>4</v>
      </c>
      <c r="B3212">
        <v>105468</v>
      </c>
      <c r="C3212">
        <v>11</v>
      </c>
      <c r="D3212">
        <v>1568232</v>
      </c>
      <c r="E3212">
        <v>18</v>
      </c>
      <c r="F3212" s="2">
        <v>43256.446145833332</v>
      </c>
      <c r="G3212" t="s">
        <v>4625</v>
      </c>
    </row>
    <row r="3213" spans="1:7" x14ac:dyDescent="0.25">
      <c r="A3213" t="s">
        <v>4</v>
      </c>
      <c r="B3213">
        <v>213036</v>
      </c>
      <c r="C3213">
        <v>17</v>
      </c>
      <c r="D3213">
        <v>1579558</v>
      </c>
      <c r="E3213">
        <v>18</v>
      </c>
      <c r="F3213" s="2">
        <v>43264.450243055559</v>
      </c>
      <c r="G3213" t="s">
        <v>4615</v>
      </c>
    </row>
    <row r="3214" spans="1:7" x14ac:dyDescent="0.25">
      <c r="A3214" t="s">
        <v>4</v>
      </c>
      <c r="B3214">
        <v>229239</v>
      </c>
      <c r="C3214">
        <v>18</v>
      </c>
      <c r="D3214">
        <v>1580246</v>
      </c>
      <c r="E3214">
        <v>18</v>
      </c>
      <c r="F3214" s="2">
        <v>43264.450428240743</v>
      </c>
      <c r="G3214" t="s">
        <v>4611</v>
      </c>
    </row>
    <row r="3215" spans="1:7" x14ac:dyDescent="0.25">
      <c r="A3215" t="s">
        <v>4</v>
      </c>
      <c r="B3215">
        <v>219393</v>
      </c>
      <c r="C3215">
        <v>17</v>
      </c>
      <c r="D3215">
        <v>1562763</v>
      </c>
      <c r="E3215">
        <v>18</v>
      </c>
      <c r="F3215" s="2">
        <v>43251.432268518518</v>
      </c>
      <c r="G3215" t="s">
        <v>4616</v>
      </c>
    </row>
    <row r="3216" spans="1:7" x14ac:dyDescent="0.25">
      <c r="A3216" t="s">
        <v>4</v>
      </c>
      <c r="B3216">
        <v>219393</v>
      </c>
      <c r="C3216">
        <v>17</v>
      </c>
      <c r="D3216">
        <v>1562762</v>
      </c>
      <c r="E3216">
        <v>18</v>
      </c>
      <c r="F3216" s="2">
        <v>43251.432303240741</v>
      </c>
      <c r="G3216" t="s">
        <v>4615</v>
      </c>
    </row>
    <row r="3217" spans="1:7" x14ac:dyDescent="0.25">
      <c r="A3217" t="s">
        <v>4</v>
      </c>
      <c r="B3217">
        <v>226537</v>
      </c>
      <c r="C3217">
        <v>18</v>
      </c>
      <c r="D3217">
        <v>1563934</v>
      </c>
      <c r="E3217">
        <v>18</v>
      </c>
      <c r="F3217" s="2">
        <v>43251.446747685186</v>
      </c>
      <c r="G3217" t="s">
        <v>4615</v>
      </c>
    </row>
    <row r="3218" spans="1:7" x14ac:dyDescent="0.25">
      <c r="A3218" t="s">
        <v>4</v>
      </c>
      <c r="B3218">
        <v>228220</v>
      </c>
      <c r="C3218">
        <v>18</v>
      </c>
      <c r="D3218">
        <v>1520481</v>
      </c>
      <c r="E3218">
        <v>18</v>
      </c>
      <c r="F3218" s="2">
        <v>43210.51761574074</v>
      </c>
      <c r="G3218" t="s">
        <v>4624</v>
      </c>
    </row>
    <row r="3219" spans="1:7" x14ac:dyDescent="0.25">
      <c r="A3219" t="s">
        <v>4</v>
      </c>
      <c r="B3219">
        <v>228220</v>
      </c>
      <c r="C3219">
        <v>18</v>
      </c>
      <c r="D3219">
        <v>1520482</v>
      </c>
      <c r="E3219">
        <v>18</v>
      </c>
      <c r="F3219" s="2">
        <v>43210.517835648148</v>
      </c>
      <c r="G3219" t="s">
        <v>4611</v>
      </c>
    </row>
    <row r="3220" spans="1:7" x14ac:dyDescent="0.25">
      <c r="A3220" t="s">
        <v>4</v>
      </c>
      <c r="B3220">
        <v>228220</v>
      </c>
      <c r="C3220">
        <v>18</v>
      </c>
      <c r="D3220">
        <v>1520483</v>
      </c>
      <c r="E3220">
        <v>18</v>
      </c>
      <c r="F3220" s="2">
        <v>43210.517997685187</v>
      </c>
      <c r="G3220" t="s">
        <v>4615</v>
      </c>
    </row>
    <row r="3221" spans="1:7" x14ac:dyDescent="0.25">
      <c r="A3221" t="s">
        <v>4</v>
      </c>
      <c r="B3221">
        <v>201758</v>
      </c>
      <c r="C3221">
        <v>16</v>
      </c>
      <c r="D3221">
        <v>1516661</v>
      </c>
      <c r="E3221">
        <v>18</v>
      </c>
      <c r="F3221" s="2">
        <v>43210.531238425923</v>
      </c>
      <c r="G3221" t="s">
        <v>4616</v>
      </c>
    </row>
    <row r="3222" spans="1:7" x14ac:dyDescent="0.25">
      <c r="A3222" t="s">
        <v>4</v>
      </c>
      <c r="B3222">
        <v>203362</v>
      </c>
      <c r="C3222">
        <v>16</v>
      </c>
      <c r="D3222">
        <v>1516243</v>
      </c>
      <c r="E3222">
        <v>18</v>
      </c>
      <c r="F3222" s="2">
        <v>43210.531481481485</v>
      </c>
      <c r="G3222" t="s">
        <v>4615</v>
      </c>
    </row>
    <row r="3223" spans="1:7" x14ac:dyDescent="0.25">
      <c r="A3223" t="s">
        <v>4</v>
      </c>
      <c r="B3223">
        <v>198062</v>
      </c>
      <c r="C3223">
        <v>16</v>
      </c>
      <c r="D3223">
        <v>1576137</v>
      </c>
      <c r="E3223">
        <v>18</v>
      </c>
      <c r="F3223" s="2">
        <v>43265.373993055553</v>
      </c>
      <c r="G3223" t="s">
        <v>4662</v>
      </c>
    </row>
    <row r="3224" spans="1:7" x14ac:dyDescent="0.25">
      <c r="A3224" t="s">
        <v>4</v>
      </c>
      <c r="B3224">
        <v>198062</v>
      </c>
      <c r="C3224">
        <v>16</v>
      </c>
      <c r="D3224">
        <v>1576136</v>
      </c>
      <c r="E3224">
        <v>18</v>
      </c>
      <c r="F3224" s="2">
        <v>43265.374050925922</v>
      </c>
      <c r="G3224" t="s">
        <v>4690</v>
      </c>
    </row>
    <row r="3225" spans="1:7" x14ac:dyDescent="0.25">
      <c r="A3225" t="s">
        <v>4</v>
      </c>
      <c r="B3225">
        <v>198062</v>
      </c>
      <c r="C3225">
        <v>16</v>
      </c>
      <c r="D3225">
        <v>1576138</v>
      </c>
      <c r="E3225">
        <v>18</v>
      </c>
      <c r="F3225" s="2">
        <v>43265.374085648145</v>
      </c>
      <c r="G3225" t="s">
        <v>4633</v>
      </c>
    </row>
    <row r="3226" spans="1:7" x14ac:dyDescent="0.25">
      <c r="A3226" t="s">
        <v>4</v>
      </c>
      <c r="B3226">
        <v>230570</v>
      </c>
      <c r="C3226">
        <v>18</v>
      </c>
      <c r="D3226">
        <v>1579909</v>
      </c>
      <c r="E3226">
        <v>18</v>
      </c>
      <c r="F3226" s="2">
        <v>43259.391018518516</v>
      </c>
      <c r="G3226" t="s">
        <v>4611</v>
      </c>
    </row>
    <row r="3227" spans="1:7" x14ac:dyDescent="0.25">
      <c r="A3227" t="s">
        <v>4</v>
      </c>
      <c r="B3227">
        <v>230899</v>
      </c>
      <c r="C3227">
        <v>18</v>
      </c>
      <c r="D3227">
        <v>1606989</v>
      </c>
      <c r="E3227">
        <v>18</v>
      </c>
      <c r="F3227" s="2">
        <v>43280.3594212963</v>
      </c>
      <c r="G3227" t="s">
        <v>4613</v>
      </c>
    </row>
    <row r="3228" spans="1:7" x14ac:dyDescent="0.25">
      <c r="A3228" t="s">
        <v>4</v>
      </c>
      <c r="B3228">
        <v>230899</v>
      </c>
      <c r="C3228">
        <v>18</v>
      </c>
      <c r="D3228">
        <v>1606990</v>
      </c>
      <c r="E3228">
        <v>18</v>
      </c>
      <c r="F3228" s="2">
        <v>43280.359456018516</v>
      </c>
      <c r="G3228" t="s">
        <v>4611</v>
      </c>
    </row>
    <row r="3229" spans="1:7" x14ac:dyDescent="0.25">
      <c r="A3229" t="s">
        <v>4</v>
      </c>
      <c r="B3229">
        <v>230914</v>
      </c>
      <c r="C3229">
        <v>18</v>
      </c>
      <c r="D3229">
        <v>1587351</v>
      </c>
      <c r="E3229">
        <v>18</v>
      </c>
      <c r="F3229" s="2">
        <v>43264.500486111108</v>
      </c>
      <c r="G3229" t="s">
        <v>4613</v>
      </c>
    </row>
    <row r="3230" spans="1:7" x14ac:dyDescent="0.25">
      <c r="A3230" t="s">
        <v>4</v>
      </c>
      <c r="B3230">
        <v>230914</v>
      </c>
      <c r="C3230">
        <v>18</v>
      </c>
      <c r="D3230">
        <v>1587352</v>
      </c>
      <c r="E3230">
        <v>18</v>
      </c>
      <c r="F3230" s="2">
        <v>43264.500543981485</v>
      </c>
      <c r="G3230" t="s">
        <v>4611</v>
      </c>
    </row>
    <row r="3231" spans="1:7" x14ac:dyDescent="0.25">
      <c r="A3231" t="s">
        <v>4</v>
      </c>
      <c r="B3231">
        <v>230914</v>
      </c>
      <c r="C3231">
        <v>18</v>
      </c>
      <c r="D3231">
        <v>1587353</v>
      </c>
      <c r="E3231">
        <v>18</v>
      </c>
      <c r="F3231" s="2">
        <v>43264.500578703701</v>
      </c>
      <c r="G3231" t="s">
        <v>4615</v>
      </c>
    </row>
    <row r="3232" spans="1:7" x14ac:dyDescent="0.25">
      <c r="A3232" t="s">
        <v>4</v>
      </c>
      <c r="B3232">
        <v>230914</v>
      </c>
      <c r="C3232">
        <v>18</v>
      </c>
      <c r="D3232">
        <v>1587354</v>
      </c>
      <c r="E3232">
        <v>18</v>
      </c>
      <c r="F3232" s="2">
        <v>43264.500636574077</v>
      </c>
      <c r="G3232" t="s">
        <v>4743</v>
      </c>
    </row>
    <row r="3233" spans="1:7" x14ac:dyDescent="0.25">
      <c r="A3233" t="s">
        <v>4</v>
      </c>
      <c r="B3233">
        <v>203472</v>
      </c>
      <c r="C3233">
        <v>16</v>
      </c>
      <c r="D3233">
        <v>1514921</v>
      </c>
      <c r="E3233">
        <v>18</v>
      </c>
      <c r="F3233" s="2">
        <v>43210.531643518516</v>
      </c>
      <c r="G3233" t="s">
        <v>4611</v>
      </c>
    </row>
    <row r="3234" spans="1:7" x14ac:dyDescent="0.25">
      <c r="A3234" t="s">
        <v>4</v>
      </c>
      <c r="B3234">
        <v>144366</v>
      </c>
      <c r="C3234">
        <v>13</v>
      </c>
      <c r="D3234">
        <v>1572040</v>
      </c>
      <c r="E3234">
        <v>18</v>
      </c>
      <c r="F3234" s="2">
        <v>43265.390162037038</v>
      </c>
      <c r="G3234" t="s">
        <v>4619</v>
      </c>
    </row>
    <row r="3235" spans="1:7" x14ac:dyDescent="0.25">
      <c r="A3235" t="s">
        <v>4</v>
      </c>
      <c r="B3235">
        <v>144366</v>
      </c>
      <c r="C3235">
        <v>13</v>
      </c>
      <c r="D3235">
        <v>1572033</v>
      </c>
      <c r="E3235">
        <v>18</v>
      </c>
      <c r="F3235" s="2">
        <v>43265.390196759261</v>
      </c>
      <c r="G3235" t="s">
        <v>4734</v>
      </c>
    </row>
    <row r="3236" spans="1:7" x14ac:dyDescent="0.25">
      <c r="A3236" t="s">
        <v>4</v>
      </c>
      <c r="B3236">
        <v>118194</v>
      </c>
      <c r="C3236">
        <v>12</v>
      </c>
      <c r="D3236">
        <v>1577472</v>
      </c>
      <c r="E3236">
        <v>18</v>
      </c>
      <c r="F3236" s="2">
        <v>43265.370925925927</v>
      </c>
      <c r="G3236" t="s">
        <v>4615</v>
      </c>
    </row>
    <row r="3237" spans="1:7" x14ac:dyDescent="0.25">
      <c r="A3237" t="s">
        <v>4</v>
      </c>
      <c r="B3237">
        <v>226914</v>
      </c>
      <c r="C3237">
        <v>18</v>
      </c>
      <c r="D3237">
        <v>1588403</v>
      </c>
      <c r="E3237">
        <v>18</v>
      </c>
      <c r="F3237" s="2">
        <v>43265.390231481484</v>
      </c>
      <c r="G3237" t="s">
        <v>4611</v>
      </c>
    </row>
    <row r="3238" spans="1:7" x14ac:dyDescent="0.25">
      <c r="A3238" t="s">
        <v>4</v>
      </c>
      <c r="B3238">
        <v>158404</v>
      </c>
      <c r="C3238">
        <v>14</v>
      </c>
      <c r="D3238">
        <v>1590565</v>
      </c>
      <c r="E3238">
        <v>18</v>
      </c>
      <c r="F3238" s="2">
        <v>43276.392233796294</v>
      </c>
      <c r="G3238" t="s">
        <v>4633</v>
      </c>
    </row>
    <row r="3239" spans="1:7" x14ac:dyDescent="0.25">
      <c r="A3239" t="s">
        <v>4</v>
      </c>
      <c r="B3239">
        <v>219656</v>
      </c>
      <c r="C3239">
        <v>17</v>
      </c>
      <c r="D3239">
        <v>1590699</v>
      </c>
      <c r="E3239">
        <v>18</v>
      </c>
      <c r="F3239" s="2">
        <v>43276.395937499998</v>
      </c>
      <c r="G3239" t="s">
        <v>4615</v>
      </c>
    </row>
    <row r="3240" spans="1:7" x14ac:dyDescent="0.25">
      <c r="A3240" t="s">
        <v>4</v>
      </c>
      <c r="B3240">
        <v>200499</v>
      </c>
      <c r="C3240">
        <v>16</v>
      </c>
      <c r="D3240">
        <v>1519647</v>
      </c>
      <c r="E3240">
        <v>18</v>
      </c>
      <c r="F3240" s="2">
        <v>43213.493460648147</v>
      </c>
      <c r="G3240" t="s">
        <v>4615</v>
      </c>
    </row>
    <row r="3241" spans="1:7" x14ac:dyDescent="0.25">
      <c r="A3241" t="s">
        <v>4</v>
      </c>
      <c r="B3241">
        <v>200499</v>
      </c>
      <c r="C3241">
        <v>16</v>
      </c>
      <c r="D3241">
        <v>1519648</v>
      </c>
      <c r="E3241">
        <v>18</v>
      </c>
      <c r="F3241" s="2">
        <v>43213.493634259263</v>
      </c>
      <c r="G3241" t="s">
        <v>4616</v>
      </c>
    </row>
    <row r="3242" spans="1:7" x14ac:dyDescent="0.25">
      <c r="A3242" t="s">
        <v>4</v>
      </c>
      <c r="B3242">
        <v>203136</v>
      </c>
      <c r="C3242">
        <v>16</v>
      </c>
      <c r="D3242">
        <v>1520131</v>
      </c>
      <c r="E3242">
        <v>18</v>
      </c>
      <c r="F3242" s="2">
        <v>43213.493842592594</v>
      </c>
      <c r="G3242" t="s">
        <v>4617</v>
      </c>
    </row>
    <row r="3243" spans="1:7" x14ac:dyDescent="0.25">
      <c r="A3243" t="s">
        <v>4</v>
      </c>
      <c r="B3243">
        <v>203136</v>
      </c>
      <c r="C3243">
        <v>16</v>
      </c>
      <c r="D3243">
        <v>1520132</v>
      </c>
      <c r="E3243">
        <v>18</v>
      </c>
      <c r="F3243" s="2">
        <v>43213.49391203704</v>
      </c>
      <c r="G3243" t="s">
        <v>4611</v>
      </c>
    </row>
    <row r="3244" spans="1:7" x14ac:dyDescent="0.25">
      <c r="A3244" t="s">
        <v>4</v>
      </c>
      <c r="B3244">
        <v>219335</v>
      </c>
      <c r="C3244">
        <v>17</v>
      </c>
      <c r="D3244">
        <v>1519981</v>
      </c>
      <c r="E3244">
        <v>18</v>
      </c>
      <c r="F3244" s="2">
        <v>43213.494085648148</v>
      </c>
      <c r="G3244" t="s">
        <v>4629</v>
      </c>
    </row>
    <row r="3245" spans="1:7" x14ac:dyDescent="0.25">
      <c r="A3245" t="s">
        <v>4</v>
      </c>
      <c r="B3245">
        <v>222686</v>
      </c>
      <c r="C3245">
        <v>18</v>
      </c>
      <c r="D3245">
        <v>1519999</v>
      </c>
      <c r="E3245">
        <v>18</v>
      </c>
      <c r="F3245" s="2">
        <v>43213.494328703702</v>
      </c>
      <c r="G3245" t="s">
        <v>4606</v>
      </c>
    </row>
    <row r="3246" spans="1:7" x14ac:dyDescent="0.25">
      <c r="A3246" t="s">
        <v>4</v>
      </c>
      <c r="B3246">
        <v>222686</v>
      </c>
      <c r="C3246">
        <v>18</v>
      </c>
      <c r="D3246">
        <v>1520000</v>
      </c>
      <c r="E3246">
        <v>18</v>
      </c>
      <c r="F3246" s="2">
        <v>43213.494386574072</v>
      </c>
      <c r="G3246" t="s">
        <v>4611</v>
      </c>
    </row>
    <row r="3247" spans="1:7" x14ac:dyDescent="0.25">
      <c r="A3247" t="s">
        <v>4</v>
      </c>
      <c r="B3247">
        <v>222686</v>
      </c>
      <c r="C3247">
        <v>18</v>
      </c>
      <c r="D3247">
        <v>1520001</v>
      </c>
      <c r="E3247">
        <v>18</v>
      </c>
      <c r="F3247" s="2">
        <v>43213.494560185187</v>
      </c>
      <c r="G3247" t="s">
        <v>4616</v>
      </c>
    </row>
    <row r="3248" spans="1:7" x14ac:dyDescent="0.25">
      <c r="A3248" t="s">
        <v>4</v>
      </c>
      <c r="B3248">
        <v>226465</v>
      </c>
      <c r="C3248">
        <v>18</v>
      </c>
      <c r="D3248">
        <v>1520431</v>
      </c>
      <c r="E3248">
        <v>18</v>
      </c>
      <c r="F3248" s="2">
        <v>43213.494606481479</v>
      </c>
      <c r="G3248" t="s">
        <v>4611</v>
      </c>
    </row>
    <row r="3249" spans="1:7" x14ac:dyDescent="0.25">
      <c r="A3249" t="s">
        <v>4</v>
      </c>
      <c r="B3249">
        <v>210612</v>
      </c>
      <c r="C3249">
        <v>17</v>
      </c>
      <c r="D3249">
        <v>1594724</v>
      </c>
      <c r="E3249">
        <v>18</v>
      </c>
      <c r="F3249" s="2">
        <v>43276.380208333336</v>
      </c>
      <c r="G3249" t="s">
        <v>4721</v>
      </c>
    </row>
    <row r="3250" spans="1:7" x14ac:dyDescent="0.25">
      <c r="A3250" t="s">
        <v>4</v>
      </c>
      <c r="B3250">
        <v>210612</v>
      </c>
      <c r="C3250">
        <v>17</v>
      </c>
      <c r="D3250">
        <v>1594725</v>
      </c>
      <c r="E3250">
        <v>18</v>
      </c>
      <c r="F3250" s="2">
        <v>43276.380243055559</v>
      </c>
      <c r="G3250" t="s">
        <v>4721</v>
      </c>
    </row>
    <row r="3251" spans="1:7" x14ac:dyDescent="0.25">
      <c r="A3251" t="s">
        <v>4</v>
      </c>
      <c r="B3251">
        <v>225281</v>
      </c>
      <c r="C3251">
        <v>18</v>
      </c>
      <c r="D3251">
        <v>1596567</v>
      </c>
      <c r="E3251">
        <v>18</v>
      </c>
      <c r="F3251" s="2">
        <v>43276.380312499998</v>
      </c>
      <c r="G3251" t="s">
        <v>4615</v>
      </c>
    </row>
    <row r="3252" spans="1:7" x14ac:dyDescent="0.25">
      <c r="A3252" t="s">
        <v>4</v>
      </c>
      <c r="B3252">
        <v>230873</v>
      </c>
      <c r="C3252">
        <v>18</v>
      </c>
      <c r="D3252">
        <v>1596403</v>
      </c>
      <c r="E3252">
        <v>18</v>
      </c>
      <c r="F3252" s="2">
        <v>43276.380381944444</v>
      </c>
      <c r="G3252" t="s">
        <v>4615</v>
      </c>
    </row>
    <row r="3253" spans="1:7" x14ac:dyDescent="0.25">
      <c r="A3253" t="s">
        <v>4</v>
      </c>
      <c r="B3253">
        <v>220955</v>
      </c>
      <c r="C3253">
        <v>17</v>
      </c>
      <c r="D3253">
        <v>1605193</v>
      </c>
      <c r="E3253">
        <v>18</v>
      </c>
      <c r="F3253" s="2">
        <v>43280.408668981479</v>
      </c>
      <c r="G3253" t="s">
        <v>4619</v>
      </c>
    </row>
    <row r="3254" spans="1:7" x14ac:dyDescent="0.25">
      <c r="A3254" t="s">
        <v>4</v>
      </c>
      <c r="B3254">
        <v>220955</v>
      </c>
      <c r="C3254">
        <v>17</v>
      </c>
      <c r="D3254">
        <v>1605196</v>
      </c>
      <c r="E3254">
        <v>18</v>
      </c>
      <c r="F3254" s="2">
        <v>43280.408692129633</v>
      </c>
      <c r="G3254" t="s">
        <v>4616</v>
      </c>
    </row>
    <row r="3255" spans="1:7" x14ac:dyDescent="0.25">
      <c r="A3255" t="s">
        <v>4</v>
      </c>
      <c r="B3255">
        <v>220955</v>
      </c>
      <c r="C3255">
        <v>17</v>
      </c>
      <c r="D3255">
        <v>1605192</v>
      </c>
      <c r="E3255">
        <v>18</v>
      </c>
      <c r="F3255" s="2">
        <v>43280.408715277779</v>
      </c>
      <c r="G3255" t="s">
        <v>4636</v>
      </c>
    </row>
    <row r="3256" spans="1:7" x14ac:dyDescent="0.25">
      <c r="A3256" t="s">
        <v>4</v>
      </c>
      <c r="B3256">
        <v>220955</v>
      </c>
      <c r="C3256">
        <v>17</v>
      </c>
      <c r="D3256">
        <v>1605190</v>
      </c>
      <c r="E3256">
        <v>18</v>
      </c>
      <c r="F3256" s="2">
        <v>43280.408738425926</v>
      </c>
      <c r="G3256" t="s">
        <v>4613</v>
      </c>
    </row>
    <row r="3257" spans="1:7" x14ac:dyDescent="0.25">
      <c r="A3257" t="s">
        <v>4</v>
      </c>
      <c r="B3257">
        <v>220955</v>
      </c>
      <c r="C3257">
        <v>17</v>
      </c>
      <c r="D3257">
        <v>1605191</v>
      </c>
      <c r="E3257">
        <v>18</v>
      </c>
      <c r="F3257" s="2">
        <v>43280.408773148149</v>
      </c>
      <c r="G3257" t="s">
        <v>4614</v>
      </c>
    </row>
    <row r="3258" spans="1:7" x14ac:dyDescent="0.25">
      <c r="A3258" t="s">
        <v>4</v>
      </c>
      <c r="B3258">
        <v>208616</v>
      </c>
      <c r="C3258">
        <v>17</v>
      </c>
      <c r="D3258">
        <v>1582429</v>
      </c>
      <c r="E3258">
        <v>18</v>
      </c>
      <c r="F3258" s="2">
        <v>43265.400972222225</v>
      </c>
      <c r="G3258" t="s">
        <v>4615</v>
      </c>
    </row>
    <row r="3259" spans="1:7" x14ac:dyDescent="0.25">
      <c r="A3259" t="s">
        <v>4</v>
      </c>
      <c r="B3259">
        <v>206921</v>
      </c>
      <c r="C3259">
        <v>17</v>
      </c>
      <c r="D3259">
        <v>1581272</v>
      </c>
      <c r="E3259">
        <v>18</v>
      </c>
      <c r="F3259" s="2">
        <v>43265.401087962964</v>
      </c>
      <c r="G3259" t="s">
        <v>4611</v>
      </c>
    </row>
    <row r="3260" spans="1:7" x14ac:dyDescent="0.25">
      <c r="A3260" t="s">
        <v>4</v>
      </c>
      <c r="B3260">
        <v>230598</v>
      </c>
      <c r="C3260">
        <v>18</v>
      </c>
      <c r="D3260">
        <v>1592014</v>
      </c>
      <c r="E3260">
        <v>18</v>
      </c>
      <c r="F3260" s="2">
        <v>43276.397962962961</v>
      </c>
      <c r="G3260" t="s">
        <v>4611</v>
      </c>
    </row>
    <row r="3261" spans="1:7" x14ac:dyDescent="0.25">
      <c r="A3261" t="s">
        <v>4</v>
      </c>
      <c r="B3261">
        <v>226732</v>
      </c>
      <c r="C3261">
        <v>18</v>
      </c>
      <c r="D3261">
        <v>1590571</v>
      </c>
      <c r="E3261">
        <v>18</v>
      </c>
      <c r="F3261" s="2">
        <v>43276.403657407405</v>
      </c>
      <c r="G3261" t="s">
        <v>4611</v>
      </c>
    </row>
    <row r="3262" spans="1:7" x14ac:dyDescent="0.25">
      <c r="A3262" t="s">
        <v>4</v>
      </c>
      <c r="B3262">
        <v>122260</v>
      </c>
      <c r="C3262">
        <v>12</v>
      </c>
      <c r="D3262">
        <v>1564495</v>
      </c>
      <c r="E3262">
        <v>18</v>
      </c>
      <c r="F3262" s="2">
        <v>43251.431909722225</v>
      </c>
      <c r="G3262" t="s">
        <v>4653</v>
      </c>
    </row>
    <row r="3263" spans="1:7" x14ac:dyDescent="0.25">
      <c r="A3263" t="s">
        <v>4</v>
      </c>
      <c r="B3263">
        <v>226465</v>
      </c>
      <c r="C3263">
        <v>18</v>
      </c>
      <c r="D3263">
        <v>1520432</v>
      </c>
      <c r="E3263">
        <v>18</v>
      </c>
      <c r="F3263" s="2">
        <v>43213.494780092595</v>
      </c>
      <c r="G3263" t="s">
        <v>4615</v>
      </c>
    </row>
    <row r="3264" spans="1:7" x14ac:dyDescent="0.25">
      <c r="A3264" t="s">
        <v>4</v>
      </c>
      <c r="B3264">
        <v>227851</v>
      </c>
      <c r="C3264">
        <v>18</v>
      </c>
      <c r="D3264">
        <v>1520486</v>
      </c>
      <c r="E3264">
        <v>18</v>
      </c>
      <c r="F3264" s="2">
        <v>43213.494953703703</v>
      </c>
      <c r="G3264" t="s">
        <v>4611</v>
      </c>
    </row>
    <row r="3265" spans="1:7" x14ac:dyDescent="0.25">
      <c r="A3265" t="s">
        <v>4</v>
      </c>
      <c r="B3265">
        <v>197833</v>
      </c>
      <c r="C3265">
        <v>16</v>
      </c>
      <c r="D3265">
        <v>1558327</v>
      </c>
      <c r="E3265">
        <v>18</v>
      </c>
      <c r="F3265" s="2">
        <v>43244.53528935185</v>
      </c>
      <c r="G3265" t="s">
        <v>4617</v>
      </c>
    </row>
    <row r="3266" spans="1:7" x14ac:dyDescent="0.25">
      <c r="A3266" t="s">
        <v>214</v>
      </c>
      <c r="B3266">
        <v>213151</v>
      </c>
      <c r="C3266">
        <v>3</v>
      </c>
      <c r="D3266">
        <v>1601188</v>
      </c>
      <c r="E3266">
        <v>18</v>
      </c>
      <c r="F3266" s="2">
        <v>43279.548831018517</v>
      </c>
      <c r="G3266" t="s">
        <v>4611</v>
      </c>
    </row>
    <row r="3267" spans="1:7" x14ac:dyDescent="0.25">
      <c r="A3267" t="s">
        <v>214</v>
      </c>
      <c r="B3267">
        <v>213151</v>
      </c>
      <c r="C3267">
        <v>3</v>
      </c>
      <c r="D3267">
        <v>1601189</v>
      </c>
      <c r="E3267">
        <v>18</v>
      </c>
      <c r="F3267" s="2">
        <v>43279.54886574074</v>
      </c>
      <c r="G3267" t="s">
        <v>4701</v>
      </c>
    </row>
    <row r="3268" spans="1:7" x14ac:dyDescent="0.25">
      <c r="A3268" t="s">
        <v>4</v>
      </c>
      <c r="B3268">
        <v>201745</v>
      </c>
      <c r="C3268">
        <v>16</v>
      </c>
      <c r="D3268">
        <v>1563941</v>
      </c>
      <c r="E3268">
        <v>18</v>
      </c>
      <c r="F3268" s="2">
        <v>43251.446620370371</v>
      </c>
      <c r="G3268" t="s">
        <v>4611</v>
      </c>
    </row>
    <row r="3269" spans="1:7" x14ac:dyDescent="0.25">
      <c r="A3269" t="s">
        <v>4</v>
      </c>
      <c r="B3269">
        <v>230617</v>
      </c>
      <c r="C3269">
        <v>18</v>
      </c>
      <c r="D3269">
        <v>1583121</v>
      </c>
      <c r="E3269">
        <v>18</v>
      </c>
      <c r="F3269" s="2">
        <v>43262.51972222222</v>
      </c>
      <c r="G3269" t="s">
        <v>4615</v>
      </c>
    </row>
    <row r="3270" spans="1:7" x14ac:dyDescent="0.25">
      <c r="A3270" t="s">
        <v>4</v>
      </c>
      <c r="B3270">
        <v>230617</v>
      </c>
      <c r="C3270">
        <v>18</v>
      </c>
      <c r="D3270">
        <v>1583123</v>
      </c>
      <c r="E3270">
        <v>18</v>
      </c>
      <c r="F3270" s="2">
        <v>43262.519745370373</v>
      </c>
      <c r="G3270" t="s">
        <v>4616</v>
      </c>
    </row>
    <row r="3271" spans="1:7" x14ac:dyDescent="0.25">
      <c r="A3271" t="s">
        <v>4</v>
      </c>
      <c r="B3271">
        <v>230899</v>
      </c>
      <c r="C3271">
        <v>18</v>
      </c>
      <c r="D3271">
        <v>1583275</v>
      </c>
      <c r="E3271">
        <v>18</v>
      </c>
      <c r="F3271" s="2">
        <v>43262.536180555559</v>
      </c>
      <c r="G3271" t="s">
        <v>4613</v>
      </c>
    </row>
    <row r="3272" spans="1:7" x14ac:dyDescent="0.25">
      <c r="A3272" t="s">
        <v>4</v>
      </c>
      <c r="B3272">
        <v>230899</v>
      </c>
      <c r="C3272">
        <v>18</v>
      </c>
      <c r="D3272">
        <v>1583276</v>
      </c>
      <c r="E3272">
        <v>18</v>
      </c>
      <c r="F3272" s="2">
        <v>43262.536215277774</v>
      </c>
      <c r="G3272" t="s">
        <v>4611</v>
      </c>
    </row>
    <row r="3273" spans="1:7" x14ac:dyDescent="0.25">
      <c r="A3273" t="s">
        <v>4</v>
      </c>
      <c r="B3273">
        <v>118194</v>
      </c>
      <c r="C3273">
        <v>12</v>
      </c>
      <c r="D3273">
        <v>1523900</v>
      </c>
      <c r="E3273">
        <v>18</v>
      </c>
      <c r="F3273" s="2">
        <v>43214.465300925927</v>
      </c>
      <c r="G3273" t="s">
        <v>4615</v>
      </c>
    </row>
    <row r="3274" spans="1:7" x14ac:dyDescent="0.25">
      <c r="A3274" t="s">
        <v>4</v>
      </c>
      <c r="B3274">
        <v>220156</v>
      </c>
      <c r="C3274">
        <v>17</v>
      </c>
      <c r="D3274">
        <v>1547316</v>
      </c>
      <c r="E3274">
        <v>18</v>
      </c>
      <c r="F3274" s="2">
        <v>43236.413518518515</v>
      </c>
      <c r="G3274" t="s">
        <v>4675</v>
      </c>
    </row>
    <row r="3275" spans="1:7" x14ac:dyDescent="0.25">
      <c r="A3275" t="s">
        <v>4</v>
      </c>
      <c r="B3275">
        <v>220156</v>
      </c>
      <c r="C3275">
        <v>17</v>
      </c>
      <c r="D3275">
        <v>1547317</v>
      </c>
      <c r="E3275">
        <v>18</v>
      </c>
      <c r="F3275" s="2">
        <v>43236.413726851853</v>
      </c>
      <c r="G3275" t="s">
        <v>4663</v>
      </c>
    </row>
    <row r="3276" spans="1:7" x14ac:dyDescent="0.25">
      <c r="A3276" t="s">
        <v>4</v>
      </c>
      <c r="B3276">
        <v>220156</v>
      </c>
      <c r="C3276">
        <v>17</v>
      </c>
      <c r="D3276">
        <v>1547319</v>
      </c>
      <c r="E3276">
        <v>18</v>
      </c>
      <c r="F3276" s="2">
        <v>43236.413935185185</v>
      </c>
      <c r="G3276" t="s">
        <v>4611</v>
      </c>
    </row>
    <row r="3277" spans="1:7" x14ac:dyDescent="0.25">
      <c r="A3277" t="s">
        <v>4</v>
      </c>
      <c r="B3277">
        <v>106197</v>
      </c>
      <c r="C3277">
        <v>11</v>
      </c>
      <c r="D3277">
        <v>1542706</v>
      </c>
      <c r="E3277">
        <v>18</v>
      </c>
      <c r="F3277" s="2">
        <v>43236.465231481481</v>
      </c>
      <c r="G3277" t="s">
        <v>4724</v>
      </c>
    </row>
    <row r="3278" spans="1:7" x14ac:dyDescent="0.25">
      <c r="A3278" t="s">
        <v>4</v>
      </c>
      <c r="B3278">
        <v>106197</v>
      </c>
      <c r="C3278">
        <v>11</v>
      </c>
      <c r="D3278">
        <v>1542707</v>
      </c>
      <c r="E3278">
        <v>18</v>
      </c>
      <c r="F3278" s="2">
        <v>43236.465486111112</v>
      </c>
      <c r="G3278" t="s">
        <v>4611</v>
      </c>
    </row>
    <row r="3279" spans="1:7" x14ac:dyDescent="0.25">
      <c r="A3279" t="s">
        <v>4</v>
      </c>
      <c r="B3279">
        <v>106197</v>
      </c>
      <c r="C3279">
        <v>11</v>
      </c>
      <c r="D3279">
        <v>1542708</v>
      </c>
      <c r="E3279">
        <v>18</v>
      </c>
      <c r="F3279" s="2">
        <v>43236.46565972222</v>
      </c>
      <c r="G3279" t="s">
        <v>4615</v>
      </c>
    </row>
    <row r="3280" spans="1:7" x14ac:dyDescent="0.25">
      <c r="A3280" t="s">
        <v>4</v>
      </c>
      <c r="B3280">
        <v>162412</v>
      </c>
      <c r="C3280">
        <v>14</v>
      </c>
      <c r="D3280">
        <v>1542782</v>
      </c>
      <c r="E3280">
        <v>18</v>
      </c>
      <c r="F3280" s="2">
        <v>43236.465694444443</v>
      </c>
      <c r="G3280" t="s">
        <v>4629</v>
      </c>
    </row>
    <row r="3281" spans="1:7" x14ac:dyDescent="0.25">
      <c r="A3281" t="s">
        <v>4</v>
      </c>
      <c r="B3281">
        <v>162412</v>
      </c>
      <c r="C3281">
        <v>14</v>
      </c>
      <c r="D3281">
        <v>1542783</v>
      </c>
      <c r="E3281">
        <v>18</v>
      </c>
      <c r="F3281" s="2">
        <v>43236.465856481482</v>
      </c>
      <c r="G3281" t="s">
        <v>4685</v>
      </c>
    </row>
    <row r="3282" spans="1:7" x14ac:dyDescent="0.25">
      <c r="A3282" t="s">
        <v>4</v>
      </c>
      <c r="B3282">
        <v>215661</v>
      </c>
      <c r="C3282">
        <v>17</v>
      </c>
      <c r="D3282">
        <v>1545597</v>
      </c>
      <c r="E3282">
        <v>18</v>
      </c>
      <c r="F3282" s="2">
        <v>43236.467997685184</v>
      </c>
      <c r="G3282" t="s">
        <v>4611</v>
      </c>
    </row>
    <row r="3283" spans="1:7" x14ac:dyDescent="0.25">
      <c r="A3283" t="s">
        <v>4</v>
      </c>
      <c r="B3283">
        <v>217380</v>
      </c>
      <c r="C3283">
        <v>17</v>
      </c>
      <c r="D3283">
        <v>1542652</v>
      </c>
      <c r="E3283">
        <v>18</v>
      </c>
      <c r="F3283" s="2">
        <v>43236.468368055554</v>
      </c>
      <c r="G3283" t="s">
        <v>4611</v>
      </c>
    </row>
    <row r="3284" spans="1:7" x14ac:dyDescent="0.25">
      <c r="A3284" t="s">
        <v>4</v>
      </c>
      <c r="B3284">
        <v>206823</v>
      </c>
      <c r="C3284">
        <v>17</v>
      </c>
      <c r="D3284">
        <v>1606554</v>
      </c>
      <c r="E3284">
        <v>18</v>
      </c>
      <c r="F3284" s="2">
        <v>43280.486226851855</v>
      </c>
      <c r="G3284" t="s">
        <v>4644</v>
      </c>
    </row>
    <row r="3285" spans="1:7" x14ac:dyDescent="0.25">
      <c r="A3285" t="s">
        <v>4</v>
      </c>
      <c r="B3285">
        <v>206823</v>
      </c>
      <c r="C3285">
        <v>17</v>
      </c>
      <c r="D3285">
        <v>1606557</v>
      </c>
      <c r="E3285">
        <v>18</v>
      </c>
      <c r="F3285" s="2">
        <v>43280.486284722225</v>
      </c>
      <c r="G3285" t="s">
        <v>4616</v>
      </c>
    </row>
    <row r="3286" spans="1:7" x14ac:dyDescent="0.25">
      <c r="A3286" t="s">
        <v>4</v>
      </c>
      <c r="B3286">
        <v>213779</v>
      </c>
      <c r="C3286">
        <v>17</v>
      </c>
      <c r="D3286">
        <v>1606299</v>
      </c>
      <c r="E3286">
        <v>18</v>
      </c>
      <c r="F3286" s="2">
        <v>43280.486354166664</v>
      </c>
      <c r="G3286" t="s">
        <v>4615</v>
      </c>
    </row>
    <row r="3287" spans="1:7" x14ac:dyDescent="0.25">
      <c r="A3287" t="s">
        <v>4</v>
      </c>
      <c r="B3287">
        <v>228028</v>
      </c>
      <c r="C3287">
        <v>18</v>
      </c>
      <c r="D3287">
        <v>1558486</v>
      </c>
      <c r="E3287">
        <v>18</v>
      </c>
      <c r="F3287" s="2">
        <v>43251.4846875</v>
      </c>
      <c r="G3287" t="s">
        <v>4611</v>
      </c>
    </row>
    <row r="3288" spans="1:7" x14ac:dyDescent="0.25">
      <c r="A3288" t="s">
        <v>4</v>
      </c>
      <c r="B3288">
        <v>220906</v>
      </c>
      <c r="C3288">
        <v>17</v>
      </c>
      <c r="D3288">
        <v>1559607</v>
      </c>
      <c r="E3288">
        <v>18</v>
      </c>
      <c r="F3288" s="2">
        <v>43251.48474537037</v>
      </c>
      <c r="G3288" t="s">
        <v>4611</v>
      </c>
    </row>
    <row r="3289" spans="1:7" x14ac:dyDescent="0.25">
      <c r="A3289" t="s">
        <v>4</v>
      </c>
      <c r="B3289">
        <v>196088</v>
      </c>
      <c r="C3289">
        <v>16</v>
      </c>
      <c r="D3289">
        <v>1561938</v>
      </c>
      <c r="E3289">
        <v>18</v>
      </c>
      <c r="F3289" s="2">
        <v>43251.487326388888</v>
      </c>
      <c r="G3289" t="s">
        <v>4615</v>
      </c>
    </row>
    <row r="3290" spans="1:7" x14ac:dyDescent="0.25">
      <c r="A3290" t="s">
        <v>4</v>
      </c>
      <c r="B3290">
        <v>229046</v>
      </c>
      <c r="C3290">
        <v>18</v>
      </c>
      <c r="D3290">
        <v>1532334</v>
      </c>
      <c r="E3290">
        <v>18</v>
      </c>
      <c r="F3290" s="2">
        <v>43224.392685185187</v>
      </c>
      <c r="G3290" t="s">
        <v>4611</v>
      </c>
    </row>
    <row r="3291" spans="1:7" x14ac:dyDescent="0.25">
      <c r="A3291" t="s">
        <v>4</v>
      </c>
      <c r="B3291">
        <v>229046</v>
      </c>
      <c r="C3291">
        <v>18</v>
      </c>
      <c r="D3291">
        <v>1532335</v>
      </c>
      <c r="E3291">
        <v>18</v>
      </c>
      <c r="F3291" s="2">
        <v>43224.393252314818</v>
      </c>
      <c r="G3291" t="s">
        <v>4615</v>
      </c>
    </row>
    <row r="3292" spans="1:7" x14ac:dyDescent="0.25">
      <c r="A3292" t="s">
        <v>4</v>
      </c>
      <c r="B3292">
        <v>229046</v>
      </c>
      <c r="C3292">
        <v>18</v>
      </c>
      <c r="D3292">
        <v>1532336</v>
      </c>
      <c r="E3292">
        <v>18</v>
      </c>
      <c r="F3292" s="2">
        <v>43224.393078703702</v>
      </c>
      <c r="G3292" t="s">
        <v>4616</v>
      </c>
    </row>
    <row r="3293" spans="1:7" x14ac:dyDescent="0.25">
      <c r="A3293" t="s">
        <v>214</v>
      </c>
      <c r="B3293">
        <v>229793</v>
      </c>
      <c r="C3293">
        <v>1</v>
      </c>
      <c r="D3293">
        <v>1579834</v>
      </c>
      <c r="E3293">
        <v>18</v>
      </c>
      <c r="F3293" s="2">
        <v>43262.535381944443</v>
      </c>
      <c r="G3293" t="s">
        <v>4611</v>
      </c>
    </row>
    <row r="3294" spans="1:7" x14ac:dyDescent="0.25">
      <c r="A3294" t="s">
        <v>214</v>
      </c>
      <c r="B3294">
        <v>229793</v>
      </c>
      <c r="C3294">
        <v>1</v>
      </c>
      <c r="D3294">
        <v>1579835</v>
      </c>
      <c r="E3294">
        <v>18</v>
      </c>
      <c r="F3294" s="2">
        <v>43262.535428240742</v>
      </c>
      <c r="G3294" t="s">
        <v>4615</v>
      </c>
    </row>
    <row r="3295" spans="1:7" x14ac:dyDescent="0.25">
      <c r="A3295" t="s">
        <v>214</v>
      </c>
      <c r="B3295">
        <v>213151</v>
      </c>
      <c r="C3295">
        <v>3</v>
      </c>
      <c r="D3295">
        <v>1601190</v>
      </c>
      <c r="E3295">
        <v>18</v>
      </c>
      <c r="F3295" s="2">
        <v>43279.548888888887</v>
      </c>
      <c r="G3295" t="s">
        <v>4700</v>
      </c>
    </row>
    <row r="3296" spans="1:7" x14ac:dyDescent="0.25">
      <c r="A3296" t="s">
        <v>4</v>
      </c>
      <c r="B3296">
        <v>213799</v>
      </c>
      <c r="C3296">
        <v>17</v>
      </c>
      <c r="D3296">
        <v>1543015</v>
      </c>
      <c r="E3296">
        <v>18</v>
      </c>
      <c r="F3296" s="2">
        <v>43236.471307870372</v>
      </c>
      <c r="G3296" t="s">
        <v>4611</v>
      </c>
    </row>
    <row r="3297" spans="1:7" x14ac:dyDescent="0.25">
      <c r="A3297" t="s">
        <v>4</v>
      </c>
      <c r="B3297">
        <v>213799</v>
      </c>
      <c r="C3297">
        <v>17</v>
      </c>
      <c r="D3297">
        <v>1543016</v>
      </c>
      <c r="E3297">
        <v>18</v>
      </c>
      <c r="F3297" s="2">
        <v>43236.47146990741</v>
      </c>
      <c r="G3297" t="s">
        <v>4615</v>
      </c>
    </row>
    <row r="3298" spans="1:7" x14ac:dyDescent="0.25">
      <c r="A3298" t="s">
        <v>4</v>
      </c>
      <c r="B3298">
        <v>217748</v>
      </c>
      <c r="C3298">
        <v>17</v>
      </c>
      <c r="D3298">
        <v>1542913</v>
      </c>
      <c r="E3298">
        <v>18</v>
      </c>
      <c r="F3298" s="2">
        <v>43236.471956018519</v>
      </c>
      <c r="G3298" t="s">
        <v>4721</v>
      </c>
    </row>
    <row r="3299" spans="1:7" x14ac:dyDescent="0.25">
      <c r="A3299" t="s">
        <v>4</v>
      </c>
      <c r="B3299">
        <v>220955</v>
      </c>
      <c r="C3299">
        <v>17</v>
      </c>
      <c r="D3299">
        <v>1526059</v>
      </c>
      <c r="E3299">
        <v>18</v>
      </c>
      <c r="F3299" s="2">
        <v>43215.52584490741</v>
      </c>
      <c r="G3299" t="s">
        <v>4615</v>
      </c>
    </row>
    <row r="3300" spans="1:7" x14ac:dyDescent="0.25">
      <c r="A3300" t="s">
        <v>4</v>
      </c>
      <c r="B3300">
        <v>220955</v>
      </c>
      <c r="C3300">
        <v>17</v>
      </c>
      <c r="D3300">
        <v>1526060</v>
      </c>
      <c r="E3300">
        <v>18</v>
      </c>
      <c r="F3300" s="2">
        <v>43215.526018518518</v>
      </c>
      <c r="G3300" t="s">
        <v>4616</v>
      </c>
    </row>
    <row r="3301" spans="1:7" x14ac:dyDescent="0.25">
      <c r="A3301" t="s">
        <v>4</v>
      </c>
      <c r="B3301">
        <v>128627</v>
      </c>
      <c r="C3301">
        <v>12</v>
      </c>
      <c r="D3301">
        <v>1608762</v>
      </c>
      <c r="E3301">
        <v>18</v>
      </c>
      <c r="F3301" s="2">
        <v>43280.486180555556</v>
      </c>
      <c r="G3301" t="s">
        <v>4716</v>
      </c>
    </row>
    <row r="3302" spans="1:7" x14ac:dyDescent="0.25">
      <c r="A3302" t="s">
        <v>4</v>
      </c>
      <c r="B3302">
        <v>217380</v>
      </c>
      <c r="C3302">
        <v>17</v>
      </c>
      <c r="D3302">
        <v>1542653</v>
      </c>
      <c r="E3302">
        <v>18</v>
      </c>
      <c r="F3302" s="2">
        <v>43236.468541666669</v>
      </c>
      <c r="G3302" t="s">
        <v>4615</v>
      </c>
    </row>
    <row r="3303" spans="1:7" x14ac:dyDescent="0.25">
      <c r="A3303" t="s">
        <v>4</v>
      </c>
      <c r="B3303">
        <v>217900</v>
      </c>
      <c r="C3303">
        <v>17</v>
      </c>
      <c r="D3303">
        <v>1543077</v>
      </c>
      <c r="E3303">
        <v>18</v>
      </c>
      <c r="F3303" s="2">
        <v>43236.468576388892</v>
      </c>
      <c r="G3303" t="s">
        <v>4611</v>
      </c>
    </row>
    <row r="3304" spans="1:7" x14ac:dyDescent="0.25">
      <c r="A3304" t="s">
        <v>4</v>
      </c>
      <c r="B3304">
        <v>219662</v>
      </c>
      <c r="C3304">
        <v>17</v>
      </c>
      <c r="D3304">
        <v>1542836</v>
      </c>
      <c r="E3304">
        <v>18</v>
      </c>
      <c r="F3304" s="2">
        <v>43236.4687962963</v>
      </c>
      <c r="G3304" t="s">
        <v>4611</v>
      </c>
    </row>
    <row r="3305" spans="1:7" x14ac:dyDescent="0.25">
      <c r="A3305" t="s">
        <v>4</v>
      </c>
      <c r="B3305">
        <v>219662</v>
      </c>
      <c r="C3305">
        <v>17</v>
      </c>
      <c r="D3305">
        <v>1542837</v>
      </c>
      <c r="E3305">
        <v>18</v>
      </c>
      <c r="F3305" s="2">
        <v>43236.468969907408</v>
      </c>
      <c r="G3305" t="s">
        <v>4615</v>
      </c>
    </row>
    <row r="3306" spans="1:7" x14ac:dyDescent="0.25">
      <c r="A3306" t="s">
        <v>4</v>
      </c>
      <c r="B3306">
        <v>222699</v>
      </c>
      <c r="C3306">
        <v>18</v>
      </c>
      <c r="D3306">
        <v>1542598</v>
      </c>
      <c r="E3306">
        <v>18</v>
      </c>
      <c r="F3306" s="2">
        <v>43236.469224537039</v>
      </c>
      <c r="G3306" t="s">
        <v>4616</v>
      </c>
    </row>
    <row r="3307" spans="1:7" x14ac:dyDescent="0.25">
      <c r="A3307" t="s">
        <v>4</v>
      </c>
      <c r="B3307">
        <v>220955</v>
      </c>
      <c r="C3307">
        <v>17</v>
      </c>
      <c r="D3307">
        <v>1609867</v>
      </c>
      <c r="E3307">
        <v>18</v>
      </c>
      <c r="F3307" s="2">
        <v>43283.541666666664</v>
      </c>
      <c r="G3307" t="s">
        <v>4636</v>
      </c>
    </row>
    <row r="3308" spans="1:7" x14ac:dyDescent="0.25">
      <c r="A3308" t="s">
        <v>4</v>
      </c>
      <c r="B3308">
        <v>220955</v>
      </c>
      <c r="C3308">
        <v>17</v>
      </c>
      <c r="D3308">
        <v>1609868</v>
      </c>
      <c r="E3308">
        <v>18</v>
      </c>
      <c r="F3308" s="2">
        <v>43283.541701388887</v>
      </c>
      <c r="G3308" t="s">
        <v>4619</v>
      </c>
    </row>
    <row r="3309" spans="1:7" x14ac:dyDescent="0.25">
      <c r="A3309" t="s">
        <v>4</v>
      </c>
      <c r="B3309">
        <v>217722</v>
      </c>
      <c r="C3309">
        <v>17</v>
      </c>
      <c r="D3309">
        <v>1571138</v>
      </c>
      <c r="E3309">
        <v>18</v>
      </c>
      <c r="F3309" s="2">
        <v>43255.409780092596</v>
      </c>
      <c r="G3309" t="s">
        <v>4611</v>
      </c>
    </row>
    <row r="3310" spans="1:7" x14ac:dyDescent="0.25">
      <c r="A3310" t="s">
        <v>4</v>
      </c>
      <c r="B3310">
        <v>109999</v>
      </c>
      <c r="C3310">
        <v>11</v>
      </c>
      <c r="D3310">
        <v>1535862</v>
      </c>
      <c r="E3310">
        <v>18</v>
      </c>
      <c r="F3310" s="2">
        <v>43229.4766087963</v>
      </c>
      <c r="G3310" t="s">
        <v>4615</v>
      </c>
    </row>
    <row r="3311" spans="1:7" x14ac:dyDescent="0.25">
      <c r="A3311" t="s">
        <v>4</v>
      </c>
      <c r="B3311">
        <v>218872</v>
      </c>
      <c r="C3311">
        <v>17</v>
      </c>
      <c r="D3311">
        <v>1533552</v>
      </c>
      <c r="E3311">
        <v>18</v>
      </c>
      <c r="F3311" s="2">
        <v>43229.491863425923</v>
      </c>
      <c r="G3311" t="s">
        <v>4615</v>
      </c>
    </row>
    <row r="3312" spans="1:7" x14ac:dyDescent="0.25">
      <c r="A3312" t="s">
        <v>4</v>
      </c>
      <c r="B3312">
        <v>228220</v>
      </c>
      <c r="C3312">
        <v>18</v>
      </c>
      <c r="D3312">
        <v>1532712</v>
      </c>
      <c r="E3312">
        <v>18</v>
      </c>
      <c r="F3312" s="2">
        <v>43229.492037037038</v>
      </c>
      <c r="G3312" t="s">
        <v>4624</v>
      </c>
    </row>
    <row r="3313" spans="1:7" x14ac:dyDescent="0.25">
      <c r="A3313" t="s">
        <v>4</v>
      </c>
      <c r="B3313">
        <v>228220</v>
      </c>
      <c r="C3313">
        <v>18</v>
      </c>
      <c r="D3313">
        <v>1532713</v>
      </c>
      <c r="E3313">
        <v>18</v>
      </c>
      <c r="F3313" s="2">
        <v>43229.492083333331</v>
      </c>
      <c r="G3313" t="s">
        <v>4611</v>
      </c>
    </row>
    <row r="3314" spans="1:7" x14ac:dyDescent="0.25">
      <c r="A3314" t="s">
        <v>4</v>
      </c>
      <c r="B3314">
        <v>230914</v>
      </c>
      <c r="C3314">
        <v>18</v>
      </c>
      <c r="D3314">
        <v>1593546</v>
      </c>
      <c r="E3314">
        <v>18</v>
      </c>
      <c r="F3314" s="2">
        <v>43270.313310185185</v>
      </c>
      <c r="G3314" t="s">
        <v>4615</v>
      </c>
    </row>
    <row r="3315" spans="1:7" x14ac:dyDescent="0.25">
      <c r="A3315" t="s">
        <v>4</v>
      </c>
      <c r="B3315">
        <v>230914</v>
      </c>
      <c r="C3315">
        <v>18</v>
      </c>
      <c r="D3315">
        <v>1593543</v>
      </c>
      <c r="E3315">
        <v>18</v>
      </c>
      <c r="F3315" s="2">
        <v>43270.313333333332</v>
      </c>
      <c r="G3315" t="s">
        <v>4613</v>
      </c>
    </row>
    <row r="3316" spans="1:7" x14ac:dyDescent="0.25">
      <c r="A3316" t="s">
        <v>4</v>
      </c>
      <c r="B3316">
        <v>230914</v>
      </c>
      <c r="C3316">
        <v>18</v>
      </c>
      <c r="D3316">
        <v>1593544</v>
      </c>
      <c r="E3316">
        <v>18</v>
      </c>
      <c r="F3316" s="2">
        <v>43270.313368055555</v>
      </c>
      <c r="G3316" t="s">
        <v>4611</v>
      </c>
    </row>
    <row r="3317" spans="1:7" x14ac:dyDescent="0.25">
      <c r="A3317" t="s">
        <v>4</v>
      </c>
      <c r="B3317">
        <v>230914</v>
      </c>
      <c r="C3317">
        <v>18</v>
      </c>
      <c r="D3317">
        <v>1593542</v>
      </c>
      <c r="E3317">
        <v>18</v>
      </c>
      <c r="F3317" s="2">
        <v>43270.313391203701</v>
      </c>
      <c r="G3317" t="s">
        <v>4613</v>
      </c>
    </row>
    <row r="3318" spans="1:7" x14ac:dyDescent="0.25">
      <c r="A3318" t="s">
        <v>4</v>
      </c>
      <c r="B3318">
        <v>206823</v>
      </c>
      <c r="C3318">
        <v>17</v>
      </c>
      <c r="D3318">
        <v>1546933</v>
      </c>
      <c r="E3318">
        <v>18</v>
      </c>
      <c r="F3318" s="2">
        <v>43238.419432870367</v>
      </c>
      <c r="G3318" t="s">
        <v>4611</v>
      </c>
    </row>
    <row r="3319" spans="1:7" x14ac:dyDescent="0.25">
      <c r="A3319" t="s">
        <v>4</v>
      </c>
      <c r="B3319">
        <v>191698</v>
      </c>
      <c r="C3319">
        <v>16</v>
      </c>
      <c r="D3319">
        <v>1612846</v>
      </c>
      <c r="E3319">
        <v>18</v>
      </c>
      <c r="F3319" s="2">
        <v>43284.505810185183</v>
      </c>
      <c r="G3319" t="s">
        <v>4615</v>
      </c>
    </row>
    <row r="3320" spans="1:7" x14ac:dyDescent="0.25">
      <c r="A3320" t="s">
        <v>4</v>
      </c>
      <c r="B3320">
        <v>191698</v>
      </c>
      <c r="C3320">
        <v>16</v>
      </c>
      <c r="D3320">
        <v>1612845</v>
      </c>
      <c r="E3320">
        <v>18</v>
      </c>
      <c r="F3320" s="2">
        <v>43284.505844907406</v>
      </c>
      <c r="G3320" t="s">
        <v>4611</v>
      </c>
    </row>
    <row r="3321" spans="1:7" x14ac:dyDescent="0.25">
      <c r="A3321" t="s">
        <v>4</v>
      </c>
      <c r="B3321">
        <v>205992</v>
      </c>
      <c r="C3321">
        <v>17</v>
      </c>
      <c r="D3321">
        <v>1539474</v>
      </c>
      <c r="E3321">
        <v>18</v>
      </c>
      <c r="F3321" s="2">
        <v>43234.482986111114</v>
      </c>
      <c r="G3321" t="s">
        <v>4616</v>
      </c>
    </row>
    <row r="3322" spans="1:7" x14ac:dyDescent="0.25">
      <c r="A3322" t="s">
        <v>4</v>
      </c>
      <c r="B3322">
        <v>214235</v>
      </c>
      <c r="C3322">
        <v>17</v>
      </c>
      <c r="D3322">
        <v>1538563</v>
      </c>
      <c r="E3322">
        <v>18</v>
      </c>
      <c r="F3322" s="2">
        <v>43234.483946759261</v>
      </c>
      <c r="G3322" t="s">
        <v>4644</v>
      </c>
    </row>
    <row r="3323" spans="1:7" x14ac:dyDescent="0.25">
      <c r="A3323" t="s">
        <v>4</v>
      </c>
      <c r="B3323">
        <v>227293</v>
      </c>
      <c r="C3323">
        <v>18</v>
      </c>
      <c r="D3323">
        <v>1539353</v>
      </c>
      <c r="E3323">
        <v>18</v>
      </c>
      <c r="F3323" s="2">
        <v>43234.485266203701</v>
      </c>
      <c r="G3323" t="s">
        <v>4624</v>
      </c>
    </row>
    <row r="3324" spans="1:7" x14ac:dyDescent="0.25">
      <c r="A3324" t="s">
        <v>107</v>
      </c>
      <c r="B3324">
        <v>1581</v>
      </c>
      <c r="C3324">
        <v>18</v>
      </c>
      <c r="D3324">
        <v>1541426</v>
      </c>
      <c r="E3324">
        <v>18</v>
      </c>
      <c r="F3324" s="2">
        <v>43234.491736111115</v>
      </c>
      <c r="G3324" t="s">
        <v>4611</v>
      </c>
    </row>
    <row r="3325" spans="1:7" x14ac:dyDescent="0.25">
      <c r="A3325" t="s">
        <v>4</v>
      </c>
      <c r="B3325">
        <v>220955</v>
      </c>
      <c r="C3325">
        <v>17</v>
      </c>
      <c r="D3325">
        <v>1537764</v>
      </c>
      <c r="E3325">
        <v>18</v>
      </c>
      <c r="F3325" s="2">
        <v>43229.49722222222</v>
      </c>
      <c r="G3325" t="s">
        <v>4613</v>
      </c>
    </row>
    <row r="3326" spans="1:7" x14ac:dyDescent="0.25">
      <c r="A3326" t="s">
        <v>4</v>
      </c>
      <c r="B3326">
        <v>220955</v>
      </c>
      <c r="C3326">
        <v>17</v>
      </c>
      <c r="D3326">
        <v>1537765</v>
      </c>
      <c r="E3326">
        <v>18</v>
      </c>
      <c r="F3326" s="2">
        <v>43229.497384259259</v>
      </c>
      <c r="G3326" t="s">
        <v>4614</v>
      </c>
    </row>
    <row r="3327" spans="1:7" x14ac:dyDescent="0.25">
      <c r="A3327" t="s">
        <v>4</v>
      </c>
      <c r="B3327">
        <v>210484</v>
      </c>
      <c r="C3327">
        <v>17</v>
      </c>
      <c r="D3327">
        <v>1610912</v>
      </c>
      <c r="E3327">
        <v>18</v>
      </c>
      <c r="F3327" s="2">
        <v>43283.514305555553</v>
      </c>
      <c r="G3327" t="s">
        <v>4621</v>
      </c>
    </row>
    <row r="3328" spans="1:7" x14ac:dyDescent="0.25">
      <c r="A3328" t="s">
        <v>107</v>
      </c>
      <c r="B3328">
        <v>1581</v>
      </c>
      <c r="C3328">
        <v>18</v>
      </c>
      <c r="D3328">
        <v>1541428</v>
      </c>
      <c r="E3328">
        <v>18</v>
      </c>
      <c r="F3328" s="2">
        <v>43234.491782407407</v>
      </c>
      <c r="G3328" t="s">
        <v>4615</v>
      </c>
    </row>
    <row r="3329" spans="1:7" x14ac:dyDescent="0.25">
      <c r="A3329" t="s">
        <v>30</v>
      </c>
      <c r="B3329">
        <v>1462</v>
      </c>
      <c r="C3329">
        <v>18</v>
      </c>
      <c r="D3329">
        <v>1543310</v>
      </c>
      <c r="E3329">
        <v>18</v>
      </c>
      <c r="F3329" s="2">
        <v>43234.491944444446</v>
      </c>
      <c r="G3329" t="s">
        <v>4611</v>
      </c>
    </row>
    <row r="3330" spans="1:7" x14ac:dyDescent="0.25">
      <c r="A3330" t="s">
        <v>4</v>
      </c>
      <c r="B3330">
        <v>193614</v>
      </c>
      <c r="C3330">
        <v>16</v>
      </c>
      <c r="D3330">
        <v>1541602</v>
      </c>
      <c r="E3330">
        <v>18</v>
      </c>
      <c r="F3330" s="2">
        <v>43234.492997685185</v>
      </c>
      <c r="G3330" t="s">
        <v>4615</v>
      </c>
    </row>
    <row r="3331" spans="1:7" x14ac:dyDescent="0.25">
      <c r="A3331" t="s">
        <v>4</v>
      </c>
      <c r="B3331">
        <v>193614</v>
      </c>
      <c r="C3331">
        <v>16</v>
      </c>
      <c r="D3331">
        <v>1543789</v>
      </c>
      <c r="E3331">
        <v>18</v>
      </c>
      <c r="F3331" s="2">
        <v>43234.493206018517</v>
      </c>
      <c r="G3331" t="s">
        <v>4619</v>
      </c>
    </row>
    <row r="3332" spans="1:7" x14ac:dyDescent="0.25">
      <c r="A3332" t="s">
        <v>4</v>
      </c>
      <c r="B3332">
        <v>118194</v>
      </c>
      <c r="C3332">
        <v>12</v>
      </c>
      <c r="D3332">
        <v>1537111</v>
      </c>
      <c r="E3332">
        <v>18</v>
      </c>
      <c r="F3332" s="2">
        <v>43231.526354166665</v>
      </c>
      <c r="G3332" t="s">
        <v>4613</v>
      </c>
    </row>
    <row r="3333" spans="1:7" x14ac:dyDescent="0.25">
      <c r="A3333" t="s">
        <v>4</v>
      </c>
      <c r="B3333">
        <v>220955</v>
      </c>
      <c r="C3333">
        <v>17</v>
      </c>
      <c r="D3333">
        <v>1553609</v>
      </c>
      <c r="E3333">
        <v>18</v>
      </c>
      <c r="F3333" s="2">
        <v>43241.46802083333</v>
      </c>
      <c r="G3333" t="s">
        <v>4619</v>
      </c>
    </row>
    <row r="3334" spans="1:7" x14ac:dyDescent="0.25">
      <c r="A3334" t="s">
        <v>4</v>
      </c>
      <c r="B3334">
        <v>220955</v>
      </c>
      <c r="C3334">
        <v>17</v>
      </c>
      <c r="D3334">
        <v>1553610</v>
      </c>
      <c r="E3334">
        <v>18</v>
      </c>
      <c r="F3334" s="2">
        <v>43241.468043981484</v>
      </c>
      <c r="G3334" t="s">
        <v>4616</v>
      </c>
    </row>
    <row r="3335" spans="1:7" x14ac:dyDescent="0.25">
      <c r="A3335" t="s">
        <v>4</v>
      </c>
      <c r="B3335">
        <v>158404</v>
      </c>
      <c r="C3335">
        <v>14</v>
      </c>
      <c r="D3335">
        <v>1537316</v>
      </c>
      <c r="E3335">
        <v>18</v>
      </c>
      <c r="F3335" s="2">
        <v>43231.526724537034</v>
      </c>
      <c r="G3335" t="s">
        <v>4633</v>
      </c>
    </row>
    <row r="3336" spans="1:7" x14ac:dyDescent="0.25">
      <c r="A3336" t="s">
        <v>4</v>
      </c>
      <c r="B3336">
        <v>219665</v>
      </c>
      <c r="C3336">
        <v>17</v>
      </c>
      <c r="D3336">
        <v>1536895</v>
      </c>
      <c r="E3336">
        <v>18</v>
      </c>
      <c r="F3336" s="2">
        <v>43231.527141203704</v>
      </c>
      <c r="G3336" t="s">
        <v>4615</v>
      </c>
    </row>
    <row r="3337" spans="1:7" x14ac:dyDescent="0.25">
      <c r="A3337" t="s">
        <v>4</v>
      </c>
      <c r="B3337">
        <v>208763</v>
      </c>
      <c r="C3337">
        <v>17</v>
      </c>
      <c r="D3337">
        <v>1551632</v>
      </c>
      <c r="E3337">
        <v>18</v>
      </c>
      <c r="F3337" s="2">
        <v>43242.376400462963</v>
      </c>
      <c r="G3337" t="s">
        <v>4681</v>
      </c>
    </row>
    <row r="3338" spans="1:7" x14ac:dyDescent="0.25">
      <c r="A3338" t="s">
        <v>4</v>
      </c>
      <c r="B3338">
        <v>213779</v>
      </c>
      <c r="C3338">
        <v>17</v>
      </c>
      <c r="D3338">
        <v>1551204</v>
      </c>
      <c r="E3338">
        <v>18</v>
      </c>
      <c r="F3338" s="2">
        <v>43242.376458333332</v>
      </c>
      <c r="G3338" t="s">
        <v>4652</v>
      </c>
    </row>
    <row r="3339" spans="1:7" x14ac:dyDescent="0.25">
      <c r="A3339" t="s">
        <v>4</v>
      </c>
      <c r="B3339">
        <v>213779</v>
      </c>
      <c r="C3339">
        <v>17</v>
      </c>
      <c r="D3339">
        <v>1551206</v>
      </c>
      <c r="E3339">
        <v>18</v>
      </c>
      <c r="F3339" s="2">
        <v>43242.376493055555</v>
      </c>
      <c r="G3339" t="s">
        <v>4615</v>
      </c>
    </row>
    <row r="3340" spans="1:7" x14ac:dyDescent="0.25">
      <c r="A3340" t="s">
        <v>4</v>
      </c>
      <c r="B3340">
        <v>200472</v>
      </c>
      <c r="C3340">
        <v>16</v>
      </c>
      <c r="D3340">
        <v>1577745</v>
      </c>
      <c r="E3340">
        <v>18</v>
      </c>
      <c r="F3340" s="2">
        <v>43265.390011574076</v>
      </c>
      <c r="G3340" t="s">
        <v>4644</v>
      </c>
    </row>
    <row r="3341" spans="1:7" x14ac:dyDescent="0.25">
      <c r="A3341" t="s">
        <v>4</v>
      </c>
      <c r="B3341">
        <v>217380</v>
      </c>
      <c r="C3341">
        <v>17</v>
      </c>
      <c r="D3341">
        <v>1577647</v>
      </c>
      <c r="E3341">
        <v>18</v>
      </c>
      <c r="F3341" s="2">
        <v>43265.390092592592</v>
      </c>
      <c r="G3341" t="s">
        <v>4611</v>
      </c>
    </row>
    <row r="3342" spans="1:7" x14ac:dyDescent="0.25">
      <c r="A3342" t="s">
        <v>4</v>
      </c>
      <c r="B3342">
        <v>217382</v>
      </c>
      <c r="C3342">
        <v>17</v>
      </c>
      <c r="D3342">
        <v>1582592</v>
      </c>
      <c r="E3342">
        <v>18</v>
      </c>
      <c r="F3342" s="2">
        <v>43265.400902777779</v>
      </c>
      <c r="G3342" t="s">
        <v>4615</v>
      </c>
    </row>
    <row r="3343" spans="1:7" x14ac:dyDescent="0.25">
      <c r="A3343" t="s">
        <v>4</v>
      </c>
      <c r="B3343">
        <v>193614</v>
      </c>
      <c r="C3343">
        <v>16</v>
      </c>
      <c r="D3343">
        <v>1541603</v>
      </c>
      <c r="E3343">
        <v>18</v>
      </c>
      <c r="F3343" s="2">
        <v>43234.493159722224</v>
      </c>
      <c r="G3343" t="s">
        <v>4683</v>
      </c>
    </row>
    <row r="3344" spans="1:7" x14ac:dyDescent="0.25">
      <c r="A3344" t="s">
        <v>4</v>
      </c>
      <c r="B3344">
        <v>206187</v>
      </c>
      <c r="C3344">
        <v>17</v>
      </c>
      <c r="D3344">
        <v>1540244</v>
      </c>
      <c r="E3344">
        <v>18</v>
      </c>
      <c r="F3344" s="2">
        <v>43234.493368055555</v>
      </c>
      <c r="G3344" t="s">
        <v>4657</v>
      </c>
    </row>
    <row r="3345" spans="1:7" x14ac:dyDescent="0.25">
      <c r="A3345" t="s">
        <v>4</v>
      </c>
      <c r="B3345">
        <v>206187</v>
      </c>
      <c r="C3345">
        <v>17</v>
      </c>
      <c r="D3345">
        <v>1540245</v>
      </c>
      <c r="E3345">
        <v>18</v>
      </c>
      <c r="F3345" s="2">
        <v>43234.493414351855</v>
      </c>
      <c r="G3345" t="s">
        <v>4611</v>
      </c>
    </row>
    <row r="3346" spans="1:7" x14ac:dyDescent="0.25">
      <c r="A3346" t="s">
        <v>4</v>
      </c>
      <c r="B3346">
        <v>206187</v>
      </c>
      <c r="C3346">
        <v>17</v>
      </c>
      <c r="D3346">
        <v>1540246</v>
      </c>
      <c r="E3346">
        <v>18</v>
      </c>
      <c r="F3346" s="2">
        <v>43234.493576388886</v>
      </c>
      <c r="G3346" t="s">
        <v>4615</v>
      </c>
    </row>
    <row r="3347" spans="1:7" x14ac:dyDescent="0.25">
      <c r="A3347" t="s">
        <v>4</v>
      </c>
      <c r="B3347">
        <v>169795</v>
      </c>
      <c r="C3347">
        <v>14</v>
      </c>
      <c r="D3347">
        <v>1543843</v>
      </c>
      <c r="E3347">
        <v>18</v>
      </c>
      <c r="F3347" s="2">
        <v>43236.466724537036</v>
      </c>
      <c r="G3347" t="s">
        <v>4616</v>
      </c>
    </row>
    <row r="3348" spans="1:7" x14ac:dyDescent="0.25">
      <c r="A3348" t="s">
        <v>4</v>
      </c>
      <c r="B3348">
        <v>184396</v>
      </c>
      <c r="C3348">
        <v>15</v>
      </c>
      <c r="D3348">
        <v>1543419</v>
      </c>
      <c r="E3348">
        <v>18</v>
      </c>
      <c r="F3348" s="2">
        <v>43236.466898148145</v>
      </c>
      <c r="G3348" t="s">
        <v>4611</v>
      </c>
    </row>
    <row r="3349" spans="1:7" x14ac:dyDescent="0.25">
      <c r="A3349" t="s">
        <v>4</v>
      </c>
      <c r="B3349">
        <v>212176</v>
      </c>
      <c r="C3349">
        <v>17</v>
      </c>
      <c r="D3349">
        <v>1543517</v>
      </c>
      <c r="E3349">
        <v>18</v>
      </c>
      <c r="F3349" s="2">
        <v>43236.467766203707</v>
      </c>
      <c r="G3349" t="s">
        <v>4615</v>
      </c>
    </row>
    <row r="3350" spans="1:7" x14ac:dyDescent="0.25">
      <c r="A3350" t="s">
        <v>4</v>
      </c>
      <c r="B3350">
        <v>215661</v>
      </c>
      <c r="C3350">
        <v>17</v>
      </c>
      <c r="D3350">
        <v>1545581</v>
      </c>
      <c r="E3350">
        <v>18</v>
      </c>
      <c r="F3350" s="2">
        <v>43236.467361111114</v>
      </c>
      <c r="G3350" t="s">
        <v>4611</v>
      </c>
    </row>
    <row r="3351" spans="1:7" x14ac:dyDescent="0.25">
      <c r="A3351" t="s">
        <v>4</v>
      </c>
      <c r="B3351">
        <v>222699</v>
      </c>
      <c r="C3351">
        <v>18</v>
      </c>
      <c r="D3351">
        <v>1542596</v>
      </c>
      <c r="E3351">
        <v>18</v>
      </c>
      <c r="F3351" s="2">
        <v>43236.469178240739</v>
      </c>
      <c r="G3351" t="s">
        <v>4611</v>
      </c>
    </row>
    <row r="3352" spans="1:7" x14ac:dyDescent="0.25">
      <c r="A3352" t="s">
        <v>4</v>
      </c>
      <c r="B3352">
        <v>122260</v>
      </c>
      <c r="C3352">
        <v>12</v>
      </c>
      <c r="D3352">
        <v>1543461</v>
      </c>
      <c r="E3352">
        <v>18</v>
      </c>
      <c r="F3352" s="2">
        <v>43236.471122685187</v>
      </c>
      <c r="G3352" t="s">
        <v>4653</v>
      </c>
    </row>
    <row r="3353" spans="1:7" x14ac:dyDescent="0.25">
      <c r="A3353" t="s">
        <v>4</v>
      </c>
      <c r="B3353">
        <v>213799</v>
      </c>
      <c r="C3353">
        <v>17</v>
      </c>
      <c r="D3353">
        <v>1543019</v>
      </c>
      <c r="E3353">
        <v>18</v>
      </c>
      <c r="F3353" s="2">
        <v>43236.47152777778</v>
      </c>
      <c r="G3353" t="s">
        <v>4712</v>
      </c>
    </row>
    <row r="3354" spans="1:7" x14ac:dyDescent="0.25">
      <c r="A3354" t="s">
        <v>4</v>
      </c>
      <c r="B3354">
        <v>231008</v>
      </c>
      <c r="C3354">
        <v>18</v>
      </c>
      <c r="D3354">
        <v>1587407</v>
      </c>
      <c r="E3354">
        <v>18</v>
      </c>
      <c r="F3354" s="2">
        <v>43264.532569444447</v>
      </c>
      <c r="G3354" t="s">
        <v>4703</v>
      </c>
    </row>
    <row r="3355" spans="1:7" x14ac:dyDescent="0.25">
      <c r="A3355" t="s">
        <v>4</v>
      </c>
      <c r="B3355">
        <v>201919</v>
      </c>
      <c r="C3355">
        <v>16</v>
      </c>
      <c r="D3355">
        <v>1578650</v>
      </c>
      <c r="E3355">
        <v>18</v>
      </c>
      <c r="F3355" s="2">
        <v>43265.361261574071</v>
      </c>
      <c r="G3355" t="s">
        <v>4676</v>
      </c>
    </row>
    <row r="3356" spans="1:7" x14ac:dyDescent="0.25">
      <c r="A3356" t="s">
        <v>4</v>
      </c>
      <c r="B3356">
        <v>118194</v>
      </c>
      <c r="C3356">
        <v>12</v>
      </c>
      <c r="D3356">
        <v>1577470</v>
      </c>
      <c r="E3356">
        <v>18</v>
      </c>
      <c r="F3356" s="2">
        <v>43265.370891203704</v>
      </c>
      <c r="G3356" t="s">
        <v>4613</v>
      </c>
    </row>
    <row r="3357" spans="1:7" x14ac:dyDescent="0.25">
      <c r="A3357" t="s">
        <v>4</v>
      </c>
      <c r="B3357">
        <v>226914</v>
      </c>
      <c r="C3357">
        <v>18</v>
      </c>
      <c r="D3357">
        <v>1588404</v>
      </c>
      <c r="E3357">
        <v>18</v>
      </c>
      <c r="F3357" s="2">
        <v>43265.39025462963</v>
      </c>
      <c r="G3357" t="s">
        <v>4615</v>
      </c>
    </row>
    <row r="3358" spans="1:7" x14ac:dyDescent="0.25">
      <c r="A3358" t="s">
        <v>4</v>
      </c>
      <c r="B3358">
        <v>228335</v>
      </c>
      <c r="C3358">
        <v>18</v>
      </c>
      <c r="D3358">
        <v>1556446</v>
      </c>
      <c r="E3358">
        <v>18</v>
      </c>
      <c r="F3358" s="2">
        <v>43248.459803240738</v>
      </c>
      <c r="G3358" t="s">
        <v>4615</v>
      </c>
    </row>
    <row r="3359" spans="1:7" x14ac:dyDescent="0.25">
      <c r="A3359" t="s">
        <v>4</v>
      </c>
      <c r="B3359">
        <v>229046</v>
      </c>
      <c r="C3359">
        <v>18</v>
      </c>
      <c r="D3359">
        <v>1555360</v>
      </c>
      <c r="E3359">
        <v>18</v>
      </c>
      <c r="F3359" s="2">
        <v>43248.459872685184</v>
      </c>
      <c r="G3359" t="s">
        <v>4613</v>
      </c>
    </row>
    <row r="3360" spans="1:7" x14ac:dyDescent="0.25">
      <c r="A3360" t="s">
        <v>4</v>
      </c>
      <c r="B3360">
        <v>201919</v>
      </c>
      <c r="C3360">
        <v>16</v>
      </c>
      <c r="D3360">
        <v>1578649</v>
      </c>
      <c r="E3360">
        <v>18</v>
      </c>
      <c r="F3360" s="2">
        <v>43265.361284722225</v>
      </c>
      <c r="G3360" t="s">
        <v>4666</v>
      </c>
    </row>
    <row r="3361" spans="1:7" x14ac:dyDescent="0.25">
      <c r="A3361" t="s">
        <v>4</v>
      </c>
      <c r="B3361">
        <v>201919</v>
      </c>
      <c r="C3361">
        <v>16</v>
      </c>
      <c r="D3361">
        <v>1578651</v>
      </c>
      <c r="E3361">
        <v>18</v>
      </c>
      <c r="F3361" s="2">
        <v>43265.361319444448</v>
      </c>
      <c r="G3361" t="s">
        <v>4611</v>
      </c>
    </row>
    <row r="3362" spans="1:7" x14ac:dyDescent="0.25">
      <c r="A3362" t="s">
        <v>4</v>
      </c>
      <c r="B3362">
        <v>214235</v>
      </c>
      <c r="C3362">
        <v>17</v>
      </c>
      <c r="D3362">
        <v>1531440</v>
      </c>
      <c r="E3362">
        <v>18</v>
      </c>
      <c r="F3362" s="2">
        <v>43228.493958333333</v>
      </c>
      <c r="G3362" t="s">
        <v>4611</v>
      </c>
    </row>
    <row r="3363" spans="1:7" x14ac:dyDescent="0.25">
      <c r="A3363" t="s">
        <v>4</v>
      </c>
      <c r="B3363">
        <v>214235</v>
      </c>
      <c r="C3363">
        <v>17</v>
      </c>
      <c r="D3363">
        <v>1531441</v>
      </c>
      <c r="E3363">
        <v>18</v>
      </c>
      <c r="F3363" s="2">
        <v>43228.494340277779</v>
      </c>
      <c r="G3363" t="s">
        <v>4616</v>
      </c>
    </row>
    <row r="3364" spans="1:7" x14ac:dyDescent="0.25">
      <c r="A3364" t="s">
        <v>4</v>
      </c>
      <c r="B3364">
        <v>131807</v>
      </c>
      <c r="C3364">
        <v>12</v>
      </c>
      <c r="D3364">
        <v>1514355</v>
      </c>
      <c r="E3364">
        <v>18</v>
      </c>
      <c r="F3364" s="2">
        <v>43209.484791666669</v>
      </c>
      <c r="G3364" t="s">
        <v>4644</v>
      </c>
    </row>
    <row r="3365" spans="1:7" x14ac:dyDescent="0.25">
      <c r="A3365" t="s">
        <v>4</v>
      </c>
      <c r="B3365">
        <v>131807</v>
      </c>
      <c r="C3365">
        <v>12</v>
      </c>
      <c r="D3365">
        <v>1514358</v>
      </c>
      <c r="E3365">
        <v>18</v>
      </c>
      <c r="F3365" s="2">
        <v>43209.484965277778</v>
      </c>
      <c r="G3365" t="s">
        <v>4605</v>
      </c>
    </row>
    <row r="3366" spans="1:7" x14ac:dyDescent="0.25">
      <c r="A3366" t="s">
        <v>4</v>
      </c>
      <c r="B3366">
        <v>162412</v>
      </c>
      <c r="C3366">
        <v>14</v>
      </c>
      <c r="D3366">
        <v>1514005</v>
      </c>
      <c r="E3366">
        <v>18</v>
      </c>
      <c r="F3366" s="2">
        <v>43209.485000000001</v>
      </c>
      <c r="G3366" t="s">
        <v>4629</v>
      </c>
    </row>
    <row r="3367" spans="1:7" x14ac:dyDescent="0.25">
      <c r="A3367" t="s">
        <v>4</v>
      </c>
      <c r="B3367">
        <v>162412</v>
      </c>
      <c r="C3367">
        <v>14</v>
      </c>
      <c r="D3367">
        <v>1514006</v>
      </c>
      <c r="E3367">
        <v>18</v>
      </c>
      <c r="F3367" s="2">
        <v>43209.485173611109</v>
      </c>
      <c r="G3367" t="s">
        <v>4685</v>
      </c>
    </row>
    <row r="3368" spans="1:7" x14ac:dyDescent="0.25">
      <c r="A3368" t="s">
        <v>4</v>
      </c>
      <c r="B3368">
        <v>162412</v>
      </c>
      <c r="C3368">
        <v>14</v>
      </c>
      <c r="D3368">
        <v>1514008</v>
      </c>
      <c r="E3368">
        <v>18</v>
      </c>
      <c r="F3368" s="2">
        <v>43209.485219907408</v>
      </c>
      <c r="G3368" t="s">
        <v>4611</v>
      </c>
    </row>
    <row r="3369" spans="1:7" x14ac:dyDescent="0.25">
      <c r="A3369" t="s">
        <v>4</v>
      </c>
      <c r="B3369">
        <v>203416</v>
      </c>
      <c r="C3369">
        <v>16</v>
      </c>
      <c r="D3369">
        <v>1513814</v>
      </c>
      <c r="E3369">
        <v>18</v>
      </c>
      <c r="F3369" s="2">
        <v>43209.485393518517</v>
      </c>
      <c r="G3369" t="s">
        <v>4611</v>
      </c>
    </row>
    <row r="3370" spans="1:7" x14ac:dyDescent="0.25">
      <c r="A3370" t="s">
        <v>4</v>
      </c>
      <c r="B3370">
        <v>230570</v>
      </c>
      <c r="C3370">
        <v>18</v>
      </c>
      <c r="D3370">
        <v>1580510</v>
      </c>
      <c r="E3370">
        <v>18</v>
      </c>
      <c r="F3370" s="2">
        <v>43259.522581018522</v>
      </c>
      <c r="G3370" t="s">
        <v>4738</v>
      </c>
    </row>
    <row r="3371" spans="1:7" x14ac:dyDescent="0.25">
      <c r="A3371" t="s">
        <v>4</v>
      </c>
      <c r="B3371">
        <v>210556</v>
      </c>
      <c r="C3371">
        <v>17</v>
      </c>
      <c r="D3371">
        <v>1547816</v>
      </c>
      <c r="E3371">
        <v>18</v>
      </c>
      <c r="F3371" s="2">
        <v>43238.350393518522</v>
      </c>
      <c r="G3371" t="s">
        <v>4615</v>
      </c>
    </row>
    <row r="3372" spans="1:7" x14ac:dyDescent="0.25">
      <c r="A3372" t="s">
        <v>4</v>
      </c>
      <c r="B3372">
        <v>230592</v>
      </c>
      <c r="C3372">
        <v>18</v>
      </c>
      <c r="D3372">
        <v>1572386</v>
      </c>
      <c r="E3372">
        <v>18</v>
      </c>
      <c r="F3372" s="2">
        <v>43255.559907407405</v>
      </c>
      <c r="G3372" t="s">
        <v>4611</v>
      </c>
    </row>
    <row r="3373" spans="1:7" x14ac:dyDescent="0.25">
      <c r="A3373" t="s">
        <v>4</v>
      </c>
      <c r="B3373">
        <v>203362</v>
      </c>
      <c r="C3373">
        <v>16</v>
      </c>
      <c r="D3373">
        <v>1601062</v>
      </c>
      <c r="E3373">
        <v>18</v>
      </c>
      <c r="F3373" s="2">
        <v>43279.403043981481</v>
      </c>
      <c r="G3373" t="s">
        <v>4646</v>
      </c>
    </row>
    <row r="3374" spans="1:7" x14ac:dyDescent="0.25">
      <c r="A3374" t="s">
        <v>4</v>
      </c>
      <c r="B3374">
        <v>203362</v>
      </c>
      <c r="C3374">
        <v>16</v>
      </c>
      <c r="D3374">
        <v>1601063</v>
      </c>
      <c r="E3374">
        <v>18</v>
      </c>
      <c r="F3374" s="2">
        <v>43279.403067129628</v>
      </c>
      <c r="G3374" t="s">
        <v>4611</v>
      </c>
    </row>
    <row r="3375" spans="1:7" x14ac:dyDescent="0.25">
      <c r="A3375" t="s">
        <v>4</v>
      </c>
      <c r="B3375">
        <v>218674</v>
      </c>
      <c r="C3375">
        <v>17</v>
      </c>
      <c r="D3375">
        <v>1601141</v>
      </c>
      <c r="E3375">
        <v>18</v>
      </c>
      <c r="F3375" s="2">
        <v>43279.403252314813</v>
      </c>
      <c r="G3375" t="s">
        <v>4681</v>
      </c>
    </row>
    <row r="3376" spans="1:7" x14ac:dyDescent="0.25">
      <c r="A3376" t="s">
        <v>4</v>
      </c>
      <c r="B3376">
        <v>218674</v>
      </c>
      <c r="C3376">
        <v>17</v>
      </c>
      <c r="D3376">
        <v>1601143</v>
      </c>
      <c r="E3376">
        <v>18</v>
      </c>
      <c r="F3376" s="2">
        <v>43279.403298611112</v>
      </c>
      <c r="G3376" t="s">
        <v>4615</v>
      </c>
    </row>
    <row r="3377" spans="1:7" x14ac:dyDescent="0.25">
      <c r="A3377" t="s">
        <v>4</v>
      </c>
      <c r="B3377">
        <v>225797</v>
      </c>
      <c r="C3377">
        <v>18</v>
      </c>
      <c r="D3377">
        <v>1600788</v>
      </c>
      <c r="E3377">
        <v>18</v>
      </c>
      <c r="F3377" s="2">
        <v>43279.403553240743</v>
      </c>
      <c r="G3377" t="s">
        <v>4688</v>
      </c>
    </row>
    <row r="3378" spans="1:7" x14ac:dyDescent="0.25">
      <c r="A3378" t="s">
        <v>4</v>
      </c>
      <c r="B3378">
        <v>182847</v>
      </c>
      <c r="C3378">
        <v>15</v>
      </c>
      <c r="D3378">
        <v>1559638</v>
      </c>
      <c r="E3378">
        <v>18</v>
      </c>
      <c r="F3378" s="2">
        <v>43255.391504629632</v>
      </c>
      <c r="G3378" t="s">
        <v>4615</v>
      </c>
    </row>
    <row r="3379" spans="1:7" x14ac:dyDescent="0.25">
      <c r="A3379" t="s">
        <v>4</v>
      </c>
      <c r="B3379">
        <v>182847</v>
      </c>
      <c r="C3379">
        <v>15</v>
      </c>
      <c r="D3379">
        <v>1568412</v>
      </c>
      <c r="E3379">
        <v>18</v>
      </c>
      <c r="F3379" s="2">
        <v>43255.391527777778</v>
      </c>
      <c r="G3379" t="s">
        <v>4615</v>
      </c>
    </row>
    <row r="3380" spans="1:7" x14ac:dyDescent="0.25">
      <c r="A3380" t="s">
        <v>4</v>
      </c>
      <c r="B3380">
        <v>182847</v>
      </c>
      <c r="C3380">
        <v>15</v>
      </c>
      <c r="D3380">
        <v>1559636</v>
      </c>
      <c r="E3380">
        <v>18</v>
      </c>
      <c r="F3380" s="2">
        <v>43255.391574074078</v>
      </c>
      <c r="G3380" t="s">
        <v>4611</v>
      </c>
    </row>
    <row r="3381" spans="1:7" x14ac:dyDescent="0.25">
      <c r="A3381" t="s">
        <v>214</v>
      </c>
      <c r="B3381">
        <v>210484</v>
      </c>
      <c r="C3381">
        <v>3</v>
      </c>
      <c r="D3381">
        <v>1551022</v>
      </c>
      <c r="E3381">
        <v>18</v>
      </c>
      <c r="F3381" s="2">
        <v>43238.46670138889</v>
      </c>
      <c r="G3381" t="s">
        <v>4613</v>
      </c>
    </row>
    <row r="3382" spans="1:7" x14ac:dyDescent="0.25">
      <c r="A3382" t="s">
        <v>214</v>
      </c>
      <c r="B3382">
        <v>210484</v>
      </c>
      <c r="C3382">
        <v>3</v>
      </c>
      <c r="D3382">
        <v>1551023</v>
      </c>
      <c r="E3382">
        <v>18</v>
      </c>
      <c r="F3382" s="2">
        <v>43238.466736111113</v>
      </c>
      <c r="G3382" t="s">
        <v>4611</v>
      </c>
    </row>
    <row r="3383" spans="1:7" x14ac:dyDescent="0.25">
      <c r="A3383" t="s">
        <v>4</v>
      </c>
      <c r="B3383">
        <v>206921</v>
      </c>
      <c r="C3383">
        <v>17</v>
      </c>
      <c r="D3383">
        <v>1529484</v>
      </c>
      <c r="E3383">
        <v>18</v>
      </c>
      <c r="F3383" s="2">
        <v>43227.48133101852</v>
      </c>
      <c r="G3383" t="s">
        <v>4635</v>
      </c>
    </row>
    <row r="3384" spans="1:7" x14ac:dyDescent="0.25">
      <c r="A3384" t="s">
        <v>4</v>
      </c>
      <c r="B3384">
        <v>118194</v>
      </c>
      <c r="C3384">
        <v>12</v>
      </c>
      <c r="D3384">
        <v>1517959</v>
      </c>
      <c r="E3384">
        <v>18</v>
      </c>
      <c r="F3384" s="2">
        <v>43209.402974537035</v>
      </c>
      <c r="G3384" t="s">
        <v>4613</v>
      </c>
    </row>
    <row r="3385" spans="1:7" x14ac:dyDescent="0.25">
      <c r="A3385" t="s">
        <v>4</v>
      </c>
      <c r="B3385">
        <v>118194</v>
      </c>
      <c r="C3385">
        <v>12</v>
      </c>
      <c r="D3385">
        <v>1517960</v>
      </c>
      <c r="E3385">
        <v>18</v>
      </c>
      <c r="F3385" s="2">
        <v>43209.403148148151</v>
      </c>
      <c r="G3385" t="s">
        <v>4611</v>
      </c>
    </row>
    <row r="3386" spans="1:7" x14ac:dyDescent="0.25">
      <c r="A3386" t="s">
        <v>4</v>
      </c>
      <c r="B3386">
        <v>118194</v>
      </c>
      <c r="C3386">
        <v>12</v>
      </c>
      <c r="D3386">
        <v>1517961</v>
      </c>
      <c r="E3386">
        <v>18</v>
      </c>
      <c r="F3386" s="2">
        <v>43209.403171296297</v>
      </c>
      <c r="G3386" t="s">
        <v>4615</v>
      </c>
    </row>
    <row r="3387" spans="1:7" x14ac:dyDescent="0.25">
      <c r="A3387" t="s">
        <v>4</v>
      </c>
      <c r="B3387">
        <v>229046</v>
      </c>
      <c r="C3387">
        <v>18</v>
      </c>
      <c r="D3387">
        <v>1545395</v>
      </c>
      <c r="E3387">
        <v>18</v>
      </c>
      <c r="F3387" s="2">
        <v>43237.52239583333</v>
      </c>
      <c r="G3387" t="s">
        <v>4616</v>
      </c>
    </row>
    <row r="3388" spans="1:7" x14ac:dyDescent="0.25">
      <c r="A3388" t="s">
        <v>4</v>
      </c>
      <c r="B3388">
        <v>230570</v>
      </c>
      <c r="C3388">
        <v>18</v>
      </c>
      <c r="D3388">
        <v>1572243</v>
      </c>
      <c r="E3388">
        <v>18</v>
      </c>
      <c r="F3388" s="2">
        <v>43255.534247685187</v>
      </c>
      <c r="G3388" t="s">
        <v>4611</v>
      </c>
    </row>
    <row r="3389" spans="1:7" x14ac:dyDescent="0.25">
      <c r="A3389" t="s">
        <v>4</v>
      </c>
      <c r="B3389">
        <v>230570</v>
      </c>
      <c r="C3389">
        <v>18</v>
      </c>
      <c r="D3389">
        <v>1572244</v>
      </c>
      <c r="E3389">
        <v>18</v>
      </c>
      <c r="F3389" s="2">
        <v>43255.534282407411</v>
      </c>
      <c r="G3389" t="s">
        <v>4615</v>
      </c>
    </row>
    <row r="3390" spans="1:7" x14ac:dyDescent="0.25">
      <c r="A3390" t="s">
        <v>4</v>
      </c>
      <c r="B3390">
        <v>230897</v>
      </c>
      <c r="C3390">
        <v>18</v>
      </c>
      <c r="D3390">
        <v>1582964</v>
      </c>
      <c r="E3390">
        <v>18</v>
      </c>
      <c r="F3390" s="2">
        <v>43262.506458333337</v>
      </c>
      <c r="G3390" t="s">
        <v>4611</v>
      </c>
    </row>
    <row r="3391" spans="1:7" x14ac:dyDescent="0.25">
      <c r="A3391" t="s">
        <v>4</v>
      </c>
      <c r="B3391">
        <v>230897</v>
      </c>
      <c r="C3391">
        <v>18</v>
      </c>
      <c r="D3391">
        <v>1582965</v>
      </c>
      <c r="E3391">
        <v>18</v>
      </c>
      <c r="F3391" s="2">
        <v>43262.506481481483</v>
      </c>
      <c r="G3391" t="s">
        <v>4615</v>
      </c>
    </row>
    <row r="3392" spans="1:7" x14ac:dyDescent="0.25">
      <c r="A3392" t="s">
        <v>4</v>
      </c>
      <c r="B3392">
        <v>221271</v>
      </c>
      <c r="C3392">
        <v>17</v>
      </c>
      <c r="D3392">
        <v>1606309</v>
      </c>
      <c r="E3392">
        <v>18</v>
      </c>
      <c r="F3392" s="2">
        <v>43279.383703703701</v>
      </c>
      <c r="G3392" t="s">
        <v>4611</v>
      </c>
    </row>
    <row r="3393" spans="1:7" x14ac:dyDescent="0.25">
      <c r="A3393" t="s">
        <v>4</v>
      </c>
      <c r="B3393">
        <v>228220</v>
      </c>
      <c r="C3393">
        <v>18</v>
      </c>
      <c r="D3393">
        <v>1518999</v>
      </c>
      <c r="E3393">
        <v>18</v>
      </c>
      <c r="F3393" s="2">
        <v>43209.545104166667</v>
      </c>
      <c r="G3393" t="s">
        <v>4624</v>
      </c>
    </row>
    <row r="3394" spans="1:7" x14ac:dyDescent="0.25">
      <c r="A3394" t="s">
        <v>4</v>
      </c>
      <c r="B3394">
        <v>228220</v>
      </c>
      <c r="C3394">
        <v>18</v>
      </c>
      <c r="D3394">
        <v>1519000</v>
      </c>
      <c r="E3394">
        <v>18</v>
      </c>
      <c r="F3394" s="2">
        <v>43209.545358796298</v>
      </c>
      <c r="G3394" t="s">
        <v>4611</v>
      </c>
    </row>
    <row r="3395" spans="1:7" x14ac:dyDescent="0.25">
      <c r="A3395" t="s">
        <v>4</v>
      </c>
      <c r="B3395">
        <v>228220</v>
      </c>
      <c r="C3395">
        <v>18</v>
      </c>
      <c r="D3395">
        <v>1519001</v>
      </c>
      <c r="E3395">
        <v>18</v>
      </c>
      <c r="F3395" s="2">
        <v>43209.545532407406</v>
      </c>
      <c r="G3395" t="s">
        <v>4615</v>
      </c>
    </row>
    <row r="3396" spans="1:7" x14ac:dyDescent="0.25">
      <c r="A3396" t="s">
        <v>4</v>
      </c>
      <c r="B3396">
        <v>230914</v>
      </c>
      <c r="C3396">
        <v>18</v>
      </c>
      <c r="D3396">
        <v>1584193</v>
      </c>
      <c r="E3396">
        <v>18</v>
      </c>
      <c r="F3396" s="2">
        <v>43263.53429398148</v>
      </c>
      <c r="G3396" t="s">
        <v>4613</v>
      </c>
    </row>
    <row r="3397" spans="1:7" x14ac:dyDescent="0.25">
      <c r="A3397" t="s">
        <v>4</v>
      </c>
      <c r="B3397">
        <v>231008</v>
      </c>
      <c r="C3397">
        <v>18</v>
      </c>
      <c r="D3397">
        <v>1584462</v>
      </c>
      <c r="E3397">
        <v>18</v>
      </c>
      <c r="F3397" s="2">
        <v>43263.544618055559</v>
      </c>
      <c r="G3397" t="s">
        <v>4615</v>
      </c>
    </row>
    <row r="3398" spans="1:7" x14ac:dyDescent="0.25">
      <c r="A3398" t="s">
        <v>4</v>
      </c>
      <c r="B3398">
        <v>231008</v>
      </c>
      <c r="C3398">
        <v>18</v>
      </c>
      <c r="D3398">
        <v>1585611</v>
      </c>
      <c r="E3398">
        <v>18</v>
      </c>
      <c r="F3398" s="2">
        <v>43263.544652777775</v>
      </c>
      <c r="G3398" t="s">
        <v>4611</v>
      </c>
    </row>
    <row r="3399" spans="1:7" x14ac:dyDescent="0.25">
      <c r="A3399" t="s">
        <v>4</v>
      </c>
      <c r="B3399">
        <v>231008</v>
      </c>
      <c r="C3399">
        <v>18</v>
      </c>
      <c r="D3399">
        <v>1585640</v>
      </c>
      <c r="E3399">
        <v>18</v>
      </c>
      <c r="F3399" s="2">
        <v>43263.544675925928</v>
      </c>
      <c r="G3399" t="s">
        <v>4703</v>
      </c>
    </row>
    <row r="3400" spans="1:7" x14ac:dyDescent="0.25">
      <c r="A3400" t="s">
        <v>4</v>
      </c>
      <c r="B3400">
        <v>230592</v>
      </c>
      <c r="C3400">
        <v>18</v>
      </c>
      <c r="D3400">
        <v>1581081</v>
      </c>
      <c r="E3400">
        <v>18</v>
      </c>
      <c r="F3400" s="2">
        <v>43259.543402777781</v>
      </c>
      <c r="G3400" t="s">
        <v>4611</v>
      </c>
    </row>
    <row r="3401" spans="1:7" x14ac:dyDescent="0.25">
      <c r="A3401" t="s">
        <v>4</v>
      </c>
      <c r="B3401">
        <v>208940</v>
      </c>
      <c r="C3401">
        <v>17</v>
      </c>
      <c r="D3401">
        <v>1600742</v>
      </c>
      <c r="E3401">
        <v>18</v>
      </c>
      <c r="F3401" s="2">
        <v>43279.403182870374</v>
      </c>
      <c r="G3401" t="s">
        <v>4615</v>
      </c>
    </row>
    <row r="3402" spans="1:7" x14ac:dyDescent="0.25">
      <c r="A3402" t="s">
        <v>4</v>
      </c>
      <c r="B3402">
        <v>211778</v>
      </c>
      <c r="C3402">
        <v>17</v>
      </c>
      <c r="D3402">
        <v>1600919</v>
      </c>
      <c r="E3402">
        <v>18</v>
      </c>
      <c r="F3402" s="2">
        <v>43279.40320601852</v>
      </c>
      <c r="G3402" t="s">
        <v>4611</v>
      </c>
    </row>
    <row r="3403" spans="1:7" x14ac:dyDescent="0.25">
      <c r="A3403" t="s">
        <v>4</v>
      </c>
      <c r="B3403">
        <v>211778</v>
      </c>
      <c r="C3403">
        <v>17</v>
      </c>
      <c r="D3403">
        <v>1600921</v>
      </c>
      <c r="E3403">
        <v>18</v>
      </c>
      <c r="F3403" s="2">
        <v>43279.403229166666</v>
      </c>
      <c r="G3403" t="s">
        <v>4615</v>
      </c>
    </row>
    <row r="3404" spans="1:7" x14ac:dyDescent="0.25">
      <c r="A3404" t="s">
        <v>4</v>
      </c>
      <c r="B3404">
        <v>218674</v>
      </c>
      <c r="C3404">
        <v>17</v>
      </c>
      <c r="D3404">
        <v>1601142</v>
      </c>
      <c r="E3404">
        <v>18</v>
      </c>
      <c r="F3404" s="2">
        <v>43279.403263888889</v>
      </c>
      <c r="G3404" t="s">
        <v>4611</v>
      </c>
    </row>
    <row r="3405" spans="1:7" x14ac:dyDescent="0.25">
      <c r="A3405" t="s">
        <v>4</v>
      </c>
      <c r="B3405">
        <v>224375</v>
      </c>
      <c r="C3405">
        <v>18</v>
      </c>
      <c r="D3405">
        <v>1599931</v>
      </c>
      <c r="E3405">
        <v>18</v>
      </c>
      <c r="F3405" s="2">
        <v>43279.403379629628</v>
      </c>
      <c r="G3405" t="s">
        <v>4616</v>
      </c>
    </row>
    <row r="3406" spans="1:7" x14ac:dyDescent="0.25">
      <c r="A3406" t="s">
        <v>4</v>
      </c>
      <c r="B3406">
        <v>221271</v>
      </c>
      <c r="C3406">
        <v>17</v>
      </c>
      <c r="D3406">
        <v>1606310</v>
      </c>
      <c r="E3406">
        <v>18</v>
      </c>
      <c r="F3406" s="2">
        <v>43279.383738425924</v>
      </c>
      <c r="G3406" t="s">
        <v>4615</v>
      </c>
    </row>
    <row r="3407" spans="1:7" x14ac:dyDescent="0.25">
      <c r="A3407" t="s">
        <v>214</v>
      </c>
      <c r="B3407">
        <v>125203</v>
      </c>
      <c r="C3407">
        <v>1</v>
      </c>
      <c r="D3407">
        <v>1574442</v>
      </c>
      <c r="E3407">
        <v>18</v>
      </c>
      <c r="F3407" s="2">
        <v>43256.510914351849</v>
      </c>
      <c r="G3407" t="s">
        <v>4611</v>
      </c>
    </row>
    <row r="3408" spans="1:7" x14ac:dyDescent="0.25">
      <c r="A3408" t="s">
        <v>4</v>
      </c>
      <c r="B3408">
        <v>230556</v>
      </c>
      <c r="C3408">
        <v>18</v>
      </c>
      <c r="D3408">
        <v>1574736</v>
      </c>
      <c r="E3408">
        <v>18</v>
      </c>
      <c r="F3408" s="2">
        <v>43256.549050925925</v>
      </c>
      <c r="G3408" t="s">
        <v>4633</v>
      </c>
    </row>
    <row r="3409" spans="1:7" x14ac:dyDescent="0.25">
      <c r="A3409" t="s">
        <v>4</v>
      </c>
      <c r="B3409">
        <v>230556</v>
      </c>
      <c r="C3409">
        <v>18</v>
      </c>
      <c r="D3409">
        <v>1574737</v>
      </c>
      <c r="E3409">
        <v>18</v>
      </c>
      <c r="F3409" s="2">
        <v>43256.549074074072</v>
      </c>
      <c r="G3409" t="s">
        <v>4611</v>
      </c>
    </row>
    <row r="3410" spans="1:7" x14ac:dyDescent="0.25">
      <c r="A3410" t="s">
        <v>4</v>
      </c>
      <c r="B3410">
        <v>230556</v>
      </c>
      <c r="C3410">
        <v>18</v>
      </c>
      <c r="D3410">
        <v>1574738</v>
      </c>
      <c r="E3410">
        <v>18</v>
      </c>
      <c r="F3410" s="2">
        <v>43256.549108796295</v>
      </c>
      <c r="G3410" t="s">
        <v>4615</v>
      </c>
    </row>
    <row r="3411" spans="1:7" x14ac:dyDescent="0.25">
      <c r="A3411" t="s">
        <v>4</v>
      </c>
      <c r="B3411">
        <v>230592</v>
      </c>
      <c r="C3411">
        <v>18</v>
      </c>
      <c r="D3411">
        <v>1585836</v>
      </c>
      <c r="E3411">
        <v>18</v>
      </c>
      <c r="F3411" s="2">
        <v>43263.786319444444</v>
      </c>
      <c r="G3411" t="s">
        <v>4636</v>
      </c>
    </row>
    <row r="3412" spans="1:7" x14ac:dyDescent="0.25">
      <c r="A3412" t="s">
        <v>4</v>
      </c>
      <c r="B3412">
        <v>230898</v>
      </c>
      <c r="C3412">
        <v>18</v>
      </c>
      <c r="D3412">
        <v>1585845</v>
      </c>
      <c r="E3412">
        <v>18</v>
      </c>
      <c r="F3412" s="2">
        <v>43263.797349537039</v>
      </c>
      <c r="G3412" t="s">
        <v>4615</v>
      </c>
    </row>
    <row r="3413" spans="1:7" x14ac:dyDescent="0.25">
      <c r="A3413" t="s">
        <v>4</v>
      </c>
      <c r="B3413">
        <v>231008</v>
      </c>
      <c r="C3413">
        <v>18</v>
      </c>
      <c r="D3413">
        <v>1591196</v>
      </c>
      <c r="E3413">
        <v>18</v>
      </c>
      <c r="F3413" s="2">
        <v>43266.535081018519</v>
      </c>
      <c r="G3413" t="s">
        <v>4703</v>
      </c>
    </row>
    <row r="3414" spans="1:7" x14ac:dyDescent="0.25">
      <c r="A3414" t="s">
        <v>4</v>
      </c>
      <c r="B3414">
        <v>225797</v>
      </c>
      <c r="C3414">
        <v>18</v>
      </c>
      <c r="D3414">
        <v>1600786</v>
      </c>
      <c r="E3414">
        <v>18</v>
      </c>
      <c r="F3414" s="2">
        <v>43279.403449074074</v>
      </c>
      <c r="G3414" t="s">
        <v>4611</v>
      </c>
    </row>
    <row r="3415" spans="1:7" x14ac:dyDescent="0.25">
      <c r="A3415" t="s">
        <v>4</v>
      </c>
      <c r="B3415">
        <v>206823</v>
      </c>
      <c r="C3415">
        <v>17</v>
      </c>
      <c r="D3415">
        <v>1606556</v>
      </c>
      <c r="E3415">
        <v>18</v>
      </c>
      <c r="F3415" s="2">
        <v>43280.486250000002</v>
      </c>
      <c r="G3415" t="s">
        <v>4611</v>
      </c>
    </row>
    <row r="3416" spans="1:7" x14ac:dyDescent="0.25">
      <c r="A3416" t="s">
        <v>4</v>
      </c>
      <c r="B3416">
        <v>213779</v>
      </c>
      <c r="C3416">
        <v>17</v>
      </c>
      <c r="D3416">
        <v>1606296</v>
      </c>
      <c r="E3416">
        <v>18</v>
      </c>
      <c r="F3416" s="2">
        <v>43280.486307870371</v>
      </c>
      <c r="G3416" t="s">
        <v>4611</v>
      </c>
    </row>
    <row r="3417" spans="1:7" x14ac:dyDescent="0.25">
      <c r="A3417" t="s">
        <v>4</v>
      </c>
      <c r="B3417">
        <v>75329</v>
      </c>
      <c r="C3417">
        <v>10</v>
      </c>
      <c r="D3417">
        <v>1538763</v>
      </c>
      <c r="E3417">
        <v>18</v>
      </c>
      <c r="F3417" s="2">
        <v>43234.491990740738</v>
      </c>
      <c r="G3417" t="s">
        <v>4737</v>
      </c>
    </row>
    <row r="3418" spans="1:7" x14ac:dyDescent="0.25">
      <c r="A3418" t="s">
        <v>4</v>
      </c>
      <c r="B3418">
        <v>75329</v>
      </c>
      <c r="C3418">
        <v>10</v>
      </c>
      <c r="D3418">
        <v>1538764</v>
      </c>
      <c r="E3418">
        <v>18</v>
      </c>
      <c r="F3418" s="2">
        <v>43234.492175925923</v>
      </c>
      <c r="G3418" t="s">
        <v>4615</v>
      </c>
    </row>
    <row r="3419" spans="1:7" x14ac:dyDescent="0.25">
      <c r="A3419" t="s">
        <v>4</v>
      </c>
      <c r="B3419">
        <v>154434</v>
      </c>
      <c r="C3419">
        <v>14</v>
      </c>
      <c r="D3419">
        <v>1541892</v>
      </c>
      <c r="E3419">
        <v>18</v>
      </c>
      <c r="F3419" s="2">
        <v>43234.492349537039</v>
      </c>
      <c r="G3419" t="s">
        <v>4708</v>
      </c>
    </row>
    <row r="3420" spans="1:7" x14ac:dyDescent="0.25">
      <c r="A3420" t="s">
        <v>4</v>
      </c>
      <c r="B3420">
        <v>154434</v>
      </c>
      <c r="C3420">
        <v>14</v>
      </c>
      <c r="D3420">
        <v>1543211</v>
      </c>
      <c r="E3420">
        <v>18</v>
      </c>
      <c r="F3420" s="2">
        <v>43234.492384259262</v>
      </c>
      <c r="G3420" t="s">
        <v>4611</v>
      </c>
    </row>
    <row r="3421" spans="1:7" x14ac:dyDescent="0.25">
      <c r="A3421" t="s">
        <v>4</v>
      </c>
      <c r="B3421">
        <v>193614</v>
      </c>
      <c r="C3421">
        <v>16</v>
      </c>
      <c r="D3421">
        <v>1541600</v>
      </c>
      <c r="E3421">
        <v>18</v>
      </c>
      <c r="F3421" s="2">
        <v>43234.492789351854</v>
      </c>
      <c r="G3421" t="s">
        <v>4621</v>
      </c>
    </row>
    <row r="3422" spans="1:7" x14ac:dyDescent="0.25">
      <c r="A3422" t="s">
        <v>4</v>
      </c>
      <c r="B3422">
        <v>193614</v>
      </c>
      <c r="C3422">
        <v>16</v>
      </c>
      <c r="D3422">
        <v>1541601</v>
      </c>
      <c r="E3422">
        <v>18</v>
      </c>
      <c r="F3422" s="2">
        <v>43234.492962962962</v>
      </c>
      <c r="G3422" t="s">
        <v>4606</v>
      </c>
    </row>
    <row r="3423" spans="1:7" x14ac:dyDescent="0.25">
      <c r="A3423" t="s">
        <v>4</v>
      </c>
      <c r="B3423">
        <v>226914</v>
      </c>
      <c r="C3423">
        <v>18</v>
      </c>
      <c r="D3423">
        <v>1543189</v>
      </c>
      <c r="E3423">
        <v>18</v>
      </c>
      <c r="F3423" s="2">
        <v>43234.494664351849</v>
      </c>
      <c r="G3423" t="s">
        <v>4611</v>
      </c>
    </row>
    <row r="3424" spans="1:7" x14ac:dyDescent="0.25">
      <c r="A3424" t="s">
        <v>4</v>
      </c>
      <c r="B3424">
        <v>206823</v>
      </c>
      <c r="C3424">
        <v>17</v>
      </c>
      <c r="D3424">
        <v>1546934</v>
      </c>
      <c r="E3424">
        <v>18</v>
      </c>
      <c r="F3424" s="2">
        <v>43238.419351851851</v>
      </c>
      <c r="G3424" t="s">
        <v>4616</v>
      </c>
    </row>
    <row r="3425" spans="1:7" x14ac:dyDescent="0.25">
      <c r="A3425" t="s">
        <v>4</v>
      </c>
      <c r="B3425">
        <v>206823</v>
      </c>
      <c r="C3425">
        <v>17</v>
      </c>
      <c r="D3425">
        <v>1546932</v>
      </c>
      <c r="E3425">
        <v>18</v>
      </c>
      <c r="F3425" s="2">
        <v>43238.419386574074</v>
      </c>
      <c r="G3425" t="s">
        <v>4644</v>
      </c>
    </row>
    <row r="3426" spans="1:7" x14ac:dyDescent="0.25">
      <c r="A3426" t="s">
        <v>4</v>
      </c>
      <c r="B3426">
        <v>103810</v>
      </c>
      <c r="C3426">
        <v>11</v>
      </c>
      <c r="D3426">
        <v>1578935</v>
      </c>
      <c r="E3426">
        <v>18</v>
      </c>
      <c r="F3426" s="2">
        <v>43264.450185185182</v>
      </c>
      <c r="G3426" t="s">
        <v>4613</v>
      </c>
    </row>
    <row r="3427" spans="1:7" x14ac:dyDescent="0.25">
      <c r="A3427" t="s">
        <v>4</v>
      </c>
      <c r="B3427">
        <v>228029</v>
      </c>
      <c r="C3427">
        <v>18</v>
      </c>
      <c r="D3427">
        <v>1578510</v>
      </c>
      <c r="E3427">
        <v>18</v>
      </c>
      <c r="F3427" s="2">
        <v>43264.45034722222</v>
      </c>
      <c r="G3427" t="s">
        <v>4611</v>
      </c>
    </row>
    <row r="3428" spans="1:7" x14ac:dyDescent="0.25">
      <c r="A3428" t="s">
        <v>4</v>
      </c>
      <c r="B3428">
        <v>128820</v>
      </c>
      <c r="C3428">
        <v>12</v>
      </c>
      <c r="D3428">
        <v>1603182</v>
      </c>
      <c r="E3428">
        <v>18</v>
      </c>
      <c r="F3428" s="2">
        <v>43277.444571759261</v>
      </c>
      <c r="G3428" t="s">
        <v>4646</v>
      </c>
    </row>
    <row r="3429" spans="1:7" x14ac:dyDescent="0.25">
      <c r="A3429" t="s">
        <v>214</v>
      </c>
      <c r="B3429">
        <v>125203</v>
      </c>
      <c r="C3429">
        <v>1</v>
      </c>
      <c r="D3429">
        <v>1574443</v>
      </c>
      <c r="E3429">
        <v>18</v>
      </c>
      <c r="F3429" s="2">
        <v>43256.510891203703</v>
      </c>
      <c r="G3429" t="s">
        <v>4615</v>
      </c>
    </row>
    <row r="3430" spans="1:7" x14ac:dyDescent="0.25">
      <c r="A3430" t="s">
        <v>4</v>
      </c>
      <c r="B3430">
        <v>220955</v>
      </c>
      <c r="C3430">
        <v>17</v>
      </c>
      <c r="D3430">
        <v>1526055</v>
      </c>
      <c r="E3430">
        <v>18</v>
      </c>
      <c r="F3430" s="2">
        <v>43215.525590277779</v>
      </c>
      <c r="G3430" t="s">
        <v>4614</v>
      </c>
    </row>
    <row r="3431" spans="1:7" x14ac:dyDescent="0.25">
      <c r="A3431" t="s">
        <v>4</v>
      </c>
      <c r="B3431">
        <v>226914</v>
      </c>
      <c r="C3431">
        <v>18</v>
      </c>
      <c r="D3431">
        <v>1543190</v>
      </c>
      <c r="E3431">
        <v>18</v>
      </c>
      <c r="F3431" s="2">
        <v>43234.494699074072</v>
      </c>
      <c r="G3431" t="s">
        <v>4615</v>
      </c>
    </row>
    <row r="3432" spans="1:7" x14ac:dyDescent="0.25">
      <c r="A3432" t="s">
        <v>4</v>
      </c>
      <c r="B3432">
        <v>227978</v>
      </c>
      <c r="C3432">
        <v>18</v>
      </c>
      <c r="D3432">
        <v>1542048</v>
      </c>
      <c r="E3432">
        <v>18</v>
      </c>
      <c r="F3432" s="2">
        <v>43234.494872685187</v>
      </c>
      <c r="G3432" t="s">
        <v>4611</v>
      </c>
    </row>
    <row r="3433" spans="1:7" x14ac:dyDescent="0.25">
      <c r="A3433" t="s">
        <v>4</v>
      </c>
      <c r="B3433">
        <v>227978</v>
      </c>
      <c r="C3433">
        <v>18</v>
      </c>
      <c r="D3433">
        <v>1542050</v>
      </c>
      <c r="E3433">
        <v>18</v>
      </c>
      <c r="F3433" s="2">
        <v>43234.49491898148</v>
      </c>
      <c r="G3433" t="s">
        <v>4615</v>
      </c>
    </row>
    <row r="3434" spans="1:7" x14ac:dyDescent="0.25">
      <c r="A3434" t="s">
        <v>4</v>
      </c>
      <c r="B3434">
        <v>225860</v>
      </c>
      <c r="C3434">
        <v>18</v>
      </c>
      <c r="D3434">
        <v>1555726</v>
      </c>
      <c r="E3434">
        <v>18</v>
      </c>
      <c r="F3434" s="2">
        <v>43248.38721064815</v>
      </c>
      <c r="G3434" t="s">
        <v>4616</v>
      </c>
    </row>
    <row r="3435" spans="1:7" x14ac:dyDescent="0.25">
      <c r="A3435" t="s">
        <v>4</v>
      </c>
      <c r="B3435">
        <v>224542</v>
      </c>
      <c r="C3435">
        <v>18</v>
      </c>
      <c r="D3435">
        <v>1554909</v>
      </c>
      <c r="E3435">
        <v>18</v>
      </c>
      <c r="F3435" s="2">
        <v>43248.404236111113</v>
      </c>
      <c r="G3435" t="s">
        <v>4615</v>
      </c>
    </row>
    <row r="3436" spans="1:7" x14ac:dyDescent="0.25">
      <c r="A3436" t="s">
        <v>4</v>
      </c>
      <c r="B3436">
        <v>228029</v>
      </c>
      <c r="C3436">
        <v>18</v>
      </c>
      <c r="D3436">
        <v>1578511</v>
      </c>
      <c r="E3436">
        <v>18</v>
      </c>
      <c r="F3436" s="2">
        <v>43264.450370370374</v>
      </c>
      <c r="G3436" t="s">
        <v>4615</v>
      </c>
    </row>
    <row r="3437" spans="1:7" x14ac:dyDescent="0.25">
      <c r="A3437" t="s">
        <v>4</v>
      </c>
      <c r="B3437">
        <v>151736</v>
      </c>
      <c r="C3437">
        <v>13</v>
      </c>
      <c r="D3437">
        <v>1560298</v>
      </c>
      <c r="E3437">
        <v>18</v>
      </c>
      <c r="F3437" s="2">
        <v>43244.45076388889</v>
      </c>
      <c r="G3437" t="s">
        <v>4615</v>
      </c>
    </row>
    <row r="3438" spans="1:7" x14ac:dyDescent="0.25">
      <c r="A3438" t="s">
        <v>4</v>
      </c>
      <c r="B3438">
        <v>230897</v>
      </c>
      <c r="C3438">
        <v>18</v>
      </c>
      <c r="D3438">
        <v>1584852</v>
      </c>
      <c r="E3438">
        <v>18</v>
      </c>
      <c r="F3438" s="2">
        <v>43263.456782407404</v>
      </c>
      <c r="G3438" t="s">
        <v>4611</v>
      </c>
    </row>
    <row r="3439" spans="1:7" x14ac:dyDescent="0.25">
      <c r="A3439" t="s">
        <v>4</v>
      </c>
      <c r="B3439">
        <v>230897</v>
      </c>
      <c r="C3439">
        <v>18</v>
      </c>
      <c r="D3439">
        <v>1584854</v>
      </c>
      <c r="E3439">
        <v>18</v>
      </c>
      <c r="F3439" s="2">
        <v>43263.456805555557</v>
      </c>
      <c r="G3439" t="s">
        <v>4615</v>
      </c>
    </row>
    <row r="3440" spans="1:7" x14ac:dyDescent="0.25">
      <c r="A3440" t="s">
        <v>4</v>
      </c>
      <c r="B3440">
        <v>203362</v>
      </c>
      <c r="C3440">
        <v>16</v>
      </c>
      <c r="D3440">
        <v>1516241</v>
      </c>
      <c r="E3440">
        <v>18</v>
      </c>
      <c r="F3440" s="2">
        <v>43210.531273148146</v>
      </c>
      <c r="G3440" t="s">
        <v>4646</v>
      </c>
    </row>
    <row r="3441" spans="1:7" x14ac:dyDescent="0.25">
      <c r="A3441" t="s">
        <v>4</v>
      </c>
      <c r="B3441">
        <v>203362</v>
      </c>
      <c r="C3441">
        <v>16</v>
      </c>
      <c r="D3441">
        <v>1516242</v>
      </c>
      <c r="E3441">
        <v>18</v>
      </c>
      <c r="F3441" s="2">
        <v>43210.531446759262</v>
      </c>
      <c r="G3441" t="s">
        <v>4611</v>
      </c>
    </row>
    <row r="3442" spans="1:7" x14ac:dyDescent="0.25">
      <c r="A3442" t="s">
        <v>4</v>
      </c>
      <c r="B3442">
        <v>220175</v>
      </c>
      <c r="C3442">
        <v>17</v>
      </c>
      <c r="D3442">
        <v>1515737</v>
      </c>
      <c r="E3442">
        <v>18</v>
      </c>
      <c r="F3442" s="2">
        <v>43210.528078703705</v>
      </c>
      <c r="G3442" t="s">
        <v>4704</v>
      </c>
    </row>
    <row r="3443" spans="1:7" x14ac:dyDescent="0.25">
      <c r="A3443" t="s">
        <v>4</v>
      </c>
      <c r="B3443">
        <v>158404</v>
      </c>
      <c r="C3443">
        <v>14</v>
      </c>
      <c r="D3443">
        <v>1529053</v>
      </c>
      <c r="E3443">
        <v>18</v>
      </c>
      <c r="F3443" s="2">
        <v>43217.377314814818</v>
      </c>
      <c r="G3443" t="s">
        <v>4633</v>
      </c>
    </row>
    <row r="3444" spans="1:7" x14ac:dyDescent="0.25">
      <c r="A3444" t="s">
        <v>4</v>
      </c>
      <c r="B3444">
        <v>220955</v>
      </c>
      <c r="C3444">
        <v>17</v>
      </c>
      <c r="D3444">
        <v>1526058</v>
      </c>
      <c r="E3444">
        <v>18</v>
      </c>
      <c r="F3444" s="2">
        <v>43215.52579861111</v>
      </c>
      <c r="G3444" t="s">
        <v>4619</v>
      </c>
    </row>
    <row r="3445" spans="1:7" x14ac:dyDescent="0.25">
      <c r="A3445" t="s">
        <v>4</v>
      </c>
      <c r="B3445">
        <v>227482</v>
      </c>
      <c r="C3445">
        <v>18</v>
      </c>
      <c r="D3445">
        <v>1554512</v>
      </c>
      <c r="E3445">
        <v>18</v>
      </c>
      <c r="F3445" s="2">
        <v>43248.411099537036</v>
      </c>
      <c r="G3445" t="s">
        <v>4611</v>
      </c>
    </row>
    <row r="3446" spans="1:7" x14ac:dyDescent="0.25">
      <c r="A3446" t="s">
        <v>4</v>
      </c>
      <c r="B3446">
        <v>172603</v>
      </c>
      <c r="C3446">
        <v>15</v>
      </c>
      <c r="D3446">
        <v>1555015</v>
      </c>
      <c r="E3446">
        <v>18</v>
      </c>
      <c r="F3446" s="2">
        <v>43248.411226851851</v>
      </c>
      <c r="G3446" t="s">
        <v>4613</v>
      </c>
    </row>
    <row r="3447" spans="1:7" x14ac:dyDescent="0.25">
      <c r="A3447" t="s">
        <v>4</v>
      </c>
      <c r="B3447">
        <v>165363</v>
      </c>
      <c r="C3447">
        <v>14</v>
      </c>
      <c r="D3447">
        <v>1555918</v>
      </c>
      <c r="E3447">
        <v>18</v>
      </c>
      <c r="F3447" s="2">
        <v>43248.459178240744</v>
      </c>
      <c r="G3447" t="s">
        <v>4611</v>
      </c>
    </row>
    <row r="3448" spans="1:7" x14ac:dyDescent="0.25">
      <c r="A3448" t="s">
        <v>4</v>
      </c>
      <c r="B3448">
        <v>196424</v>
      </c>
      <c r="C3448">
        <v>16</v>
      </c>
      <c r="D3448">
        <v>1554826</v>
      </c>
      <c r="E3448">
        <v>18</v>
      </c>
      <c r="F3448" s="2">
        <v>43248.459502314814</v>
      </c>
      <c r="G3448" t="s">
        <v>4611</v>
      </c>
    </row>
    <row r="3449" spans="1:7" x14ac:dyDescent="0.25">
      <c r="A3449" t="s">
        <v>4</v>
      </c>
      <c r="B3449">
        <v>203696</v>
      </c>
      <c r="C3449">
        <v>16</v>
      </c>
      <c r="D3449">
        <v>1554834</v>
      </c>
      <c r="E3449">
        <v>18</v>
      </c>
      <c r="F3449" s="2">
        <v>43248.459687499999</v>
      </c>
      <c r="G3449" t="s">
        <v>4615</v>
      </c>
    </row>
    <row r="3450" spans="1:7" x14ac:dyDescent="0.25">
      <c r="A3450" t="s">
        <v>214</v>
      </c>
      <c r="B3450">
        <v>84395</v>
      </c>
      <c r="C3450">
        <v>2</v>
      </c>
      <c r="D3450">
        <v>1537302</v>
      </c>
      <c r="E3450">
        <v>18</v>
      </c>
      <c r="F3450" s="2">
        <v>43231.52579861111</v>
      </c>
      <c r="G3450" t="s">
        <v>4744</v>
      </c>
    </row>
    <row r="3451" spans="1:7" x14ac:dyDescent="0.25">
      <c r="A3451" t="s">
        <v>214</v>
      </c>
      <c r="B3451">
        <v>84395</v>
      </c>
      <c r="C3451">
        <v>2</v>
      </c>
      <c r="D3451">
        <v>1539533</v>
      </c>
      <c r="E3451">
        <v>18</v>
      </c>
      <c r="F3451" s="2">
        <v>43231.526134259257</v>
      </c>
      <c r="G3451" t="s">
        <v>4611</v>
      </c>
    </row>
    <row r="3452" spans="1:7" x14ac:dyDescent="0.25">
      <c r="A3452" t="s">
        <v>4</v>
      </c>
      <c r="B3452">
        <v>78167</v>
      </c>
      <c r="C3452">
        <v>10</v>
      </c>
      <c r="D3452">
        <v>1536639</v>
      </c>
      <c r="E3452">
        <v>18</v>
      </c>
      <c r="F3452" s="2">
        <v>43231.526307870372</v>
      </c>
      <c r="G3452" t="s">
        <v>4617</v>
      </c>
    </row>
    <row r="3453" spans="1:7" x14ac:dyDescent="0.25">
      <c r="A3453" t="s">
        <v>4</v>
      </c>
      <c r="B3453">
        <v>208063</v>
      </c>
      <c r="C3453">
        <v>17</v>
      </c>
      <c r="D3453">
        <v>1537380</v>
      </c>
      <c r="E3453">
        <v>18</v>
      </c>
      <c r="F3453" s="2">
        <v>43231.526759259257</v>
      </c>
      <c r="G3453" t="s">
        <v>4611</v>
      </c>
    </row>
    <row r="3454" spans="1:7" x14ac:dyDescent="0.25">
      <c r="A3454" t="s">
        <v>4</v>
      </c>
      <c r="B3454">
        <v>226462</v>
      </c>
      <c r="C3454">
        <v>18</v>
      </c>
      <c r="D3454">
        <v>1539580</v>
      </c>
      <c r="E3454">
        <v>18</v>
      </c>
      <c r="F3454" s="2">
        <v>43231.527187500003</v>
      </c>
      <c r="G3454" t="s">
        <v>4611</v>
      </c>
    </row>
    <row r="3455" spans="1:7" x14ac:dyDescent="0.25">
      <c r="A3455" t="s">
        <v>4</v>
      </c>
      <c r="B3455">
        <v>226462</v>
      </c>
      <c r="C3455">
        <v>18</v>
      </c>
      <c r="D3455">
        <v>1539581</v>
      </c>
      <c r="E3455">
        <v>18</v>
      </c>
      <c r="F3455" s="2">
        <v>43231.527349537035</v>
      </c>
      <c r="G3455" t="s">
        <v>4615</v>
      </c>
    </row>
    <row r="3456" spans="1:7" x14ac:dyDescent="0.25">
      <c r="A3456" t="s">
        <v>4</v>
      </c>
      <c r="B3456">
        <v>227676</v>
      </c>
      <c r="C3456">
        <v>18</v>
      </c>
      <c r="D3456">
        <v>1539540</v>
      </c>
      <c r="E3456">
        <v>18</v>
      </c>
      <c r="F3456" s="2">
        <v>43231.527569444443</v>
      </c>
      <c r="G3456" t="s">
        <v>4611</v>
      </c>
    </row>
    <row r="3457" spans="1:7" x14ac:dyDescent="0.25">
      <c r="A3457" t="s">
        <v>4</v>
      </c>
      <c r="B3457">
        <v>184396</v>
      </c>
      <c r="C3457">
        <v>15</v>
      </c>
      <c r="D3457">
        <v>1543421</v>
      </c>
      <c r="E3457">
        <v>18</v>
      </c>
      <c r="F3457" s="2">
        <v>43236.466944444444</v>
      </c>
      <c r="G3457" t="s">
        <v>4615</v>
      </c>
    </row>
    <row r="3458" spans="1:7" x14ac:dyDescent="0.25">
      <c r="A3458" t="s">
        <v>4</v>
      </c>
      <c r="B3458">
        <v>201745</v>
      </c>
      <c r="C3458">
        <v>16</v>
      </c>
      <c r="D3458">
        <v>1543054</v>
      </c>
      <c r="E3458">
        <v>18</v>
      </c>
      <c r="F3458" s="2">
        <v>43236.467118055552</v>
      </c>
      <c r="G3458" t="s">
        <v>4623</v>
      </c>
    </row>
    <row r="3459" spans="1:7" x14ac:dyDescent="0.25">
      <c r="A3459" t="s">
        <v>4</v>
      </c>
      <c r="B3459">
        <v>201745</v>
      </c>
      <c r="C3459">
        <v>16</v>
      </c>
      <c r="D3459">
        <v>1543056</v>
      </c>
      <c r="E3459">
        <v>18</v>
      </c>
      <c r="F3459" s="2">
        <v>43236.467164351852</v>
      </c>
      <c r="G3459" t="s">
        <v>4611</v>
      </c>
    </row>
    <row r="3460" spans="1:7" x14ac:dyDescent="0.25">
      <c r="A3460" t="s">
        <v>4</v>
      </c>
      <c r="B3460">
        <v>212176</v>
      </c>
      <c r="C3460">
        <v>17</v>
      </c>
      <c r="D3460">
        <v>1543516</v>
      </c>
      <c r="E3460">
        <v>18</v>
      </c>
      <c r="F3460" s="2">
        <v>43236.467326388891</v>
      </c>
      <c r="G3460" t="s">
        <v>4611</v>
      </c>
    </row>
    <row r="3461" spans="1:7" x14ac:dyDescent="0.25">
      <c r="A3461" t="s">
        <v>4</v>
      </c>
      <c r="B3461">
        <v>217900</v>
      </c>
      <c r="C3461">
        <v>17</v>
      </c>
      <c r="D3461">
        <v>1543079</v>
      </c>
      <c r="E3461">
        <v>18</v>
      </c>
      <c r="F3461" s="2">
        <v>43236.46875</v>
      </c>
      <c r="G3461" t="s">
        <v>4615</v>
      </c>
    </row>
    <row r="3462" spans="1:7" x14ac:dyDescent="0.25">
      <c r="A3462" t="s">
        <v>4</v>
      </c>
      <c r="B3462">
        <v>222699</v>
      </c>
      <c r="C3462">
        <v>18</v>
      </c>
      <c r="D3462">
        <v>1542595</v>
      </c>
      <c r="E3462">
        <v>18</v>
      </c>
      <c r="F3462" s="2">
        <v>43236.4690162037</v>
      </c>
      <c r="G3462" t="s">
        <v>4614</v>
      </c>
    </row>
    <row r="3463" spans="1:7" x14ac:dyDescent="0.25">
      <c r="A3463" t="s">
        <v>4</v>
      </c>
      <c r="B3463">
        <v>217608</v>
      </c>
      <c r="C3463">
        <v>17</v>
      </c>
      <c r="D3463">
        <v>1559523</v>
      </c>
      <c r="E3463">
        <v>18</v>
      </c>
      <c r="F3463" s="2">
        <v>43244.36613425926</v>
      </c>
      <c r="G3463" t="s">
        <v>4611</v>
      </c>
    </row>
    <row r="3464" spans="1:7" x14ac:dyDescent="0.25">
      <c r="A3464" t="s">
        <v>4</v>
      </c>
      <c r="B3464">
        <v>220955</v>
      </c>
      <c r="C3464">
        <v>17</v>
      </c>
      <c r="D3464">
        <v>1551545</v>
      </c>
      <c r="E3464">
        <v>18</v>
      </c>
      <c r="F3464" s="2">
        <v>43238.474398148152</v>
      </c>
      <c r="G3464" t="s">
        <v>4619</v>
      </c>
    </row>
    <row r="3465" spans="1:7" x14ac:dyDescent="0.25">
      <c r="A3465" t="s">
        <v>4</v>
      </c>
      <c r="B3465">
        <v>220955</v>
      </c>
      <c r="C3465">
        <v>17</v>
      </c>
      <c r="D3465">
        <v>1551546</v>
      </c>
      <c r="E3465">
        <v>18</v>
      </c>
      <c r="F3465" s="2">
        <v>43238.474456018521</v>
      </c>
      <c r="G3465" t="s">
        <v>4616</v>
      </c>
    </row>
    <row r="3466" spans="1:7" x14ac:dyDescent="0.25">
      <c r="A3466" t="s">
        <v>4</v>
      </c>
      <c r="B3466">
        <v>160627</v>
      </c>
      <c r="C3466">
        <v>14</v>
      </c>
      <c r="D3466">
        <v>1587219</v>
      </c>
      <c r="E3466">
        <v>18</v>
      </c>
      <c r="F3466" s="2">
        <v>43270.456620370373</v>
      </c>
      <c r="G3466" t="s">
        <v>4705</v>
      </c>
    </row>
    <row r="3467" spans="1:7" x14ac:dyDescent="0.25">
      <c r="A3467" t="s">
        <v>4</v>
      </c>
      <c r="B3467">
        <v>211672</v>
      </c>
      <c r="C3467">
        <v>17</v>
      </c>
      <c r="D3467">
        <v>1588988</v>
      </c>
      <c r="E3467">
        <v>18</v>
      </c>
      <c r="F3467" s="2">
        <v>43270.456701388888</v>
      </c>
      <c r="G3467" t="s">
        <v>4646</v>
      </c>
    </row>
    <row r="3468" spans="1:7" x14ac:dyDescent="0.25">
      <c r="A3468" t="s">
        <v>4</v>
      </c>
      <c r="B3468">
        <v>227482</v>
      </c>
      <c r="C3468">
        <v>18</v>
      </c>
      <c r="D3468">
        <v>1588462</v>
      </c>
      <c r="E3468">
        <v>18</v>
      </c>
      <c r="F3468" s="2">
        <v>43270.456909722219</v>
      </c>
      <c r="G3468" t="s">
        <v>4615</v>
      </c>
    </row>
    <row r="3469" spans="1:7" x14ac:dyDescent="0.25">
      <c r="A3469" t="s">
        <v>214</v>
      </c>
      <c r="B3469">
        <v>210484</v>
      </c>
      <c r="C3469">
        <v>4</v>
      </c>
      <c r="D3469">
        <v>1587420</v>
      </c>
      <c r="E3469">
        <v>18</v>
      </c>
      <c r="F3469" s="2">
        <v>43270.457025462965</v>
      </c>
      <c r="G3469" t="s">
        <v>4611</v>
      </c>
    </row>
    <row r="3470" spans="1:7" x14ac:dyDescent="0.25">
      <c r="A3470" t="s">
        <v>4</v>
      </c>
      <c r="B3470">
        <v>101931</v>
      </c>
      <c r="C3470">
        <v>11</v>
      </c>
      <c r="D3470">
        <v>1586965</v>
      </c>
      <c r="E3470">
        <v>18</v>
      </c>
      <c r="F3470" s="2">
        <v>43270.457048611112</v>
      </c>
      <c r="G3470" t="s">
        <v>4606</v>
      </c>
    </row>
    <row r="3471" spans="1:7" x14ac:dyDescent="0.25">
      <c r="A3471" t="s">
        <v>4</v>
      </c>
      <c r="B3471">
        <v>204151</v>
      </c>
      <c r="C3471">
        <v>16</v>
      </c>
      <c r="D3471">
        <v>1585378</v>
      </c>
      <c r="E3471">
        <v>18</v>
      </c>
      <c r="F3471" s="2">
        <v>43270.457071759258</v>
      </c>
      <c r="G3471" t="s">
        <v>4732</v>
      </c>
    </row>
    <row r="3472" spans="1:7" x14ac:dyDescent="0.25">
      <c r="A3472" t="s">
        <v>4</v>
      </c>
      <c r="B3472">
        <v>118194</v>
      </c>
      <c r="C3472">
        <v>12</v>
      </c>
      <c r="D3472">
        <v>1537114</v>
      </c>
      <c r="E3472">
        <v>18</v>
      </c>
      <c r="F3472" s="2">
        <v>43231.52652777778</v>
      </c>
      <c r="G3472" t="s">
        <v>4611</v>
      </c>
    </row>
    <row r="3473" spans="1:7" x14ac:dyDescent="0.25">
      <c r="A3473" t="s">
        <v>4</v>
      </c>
      <c r="B3473">
        <v>215074</v>
      </c>
      <c r="C3473">
        <v>17</v>
      </c>
      <c r="D3473">
        <v>1556114</v>
      </c>
      <c r="E3473">
        <v>18</v>
      </c>
      <c r="F3473" s="2">
        <v>43242.456932870373</v>
      </c>
      <c r="G3473" t="s">
        <v>4611</v>
      </c>
    </row>
    <row r="3474" spans="1:7" x14ac:dyDescent="0.25">
      <c r="A3474" t="s">
        <v>4</v>
      </c>
      <c r="B3474">
        <v>215074</v>
      </c>
      <c r="C3474">
        <v>17</v>
      </c>
      <c r="D3474">
        <v>1556117</v>
      </c>
      <c r="E3474">
        <v>18</v>
      </c>
      <c r="F3474" s="2">
        <v>43242.456967592596</v>
      </c>
      <c r="G3474" t="s">
        <v>4615</v>
      </c>
    </row>
    <row r="3475" spans="1:7" x14ac:dyDescent="0.25">
      <c r="A3475" t="s">
        <v>4</v>
      </c>
      <c r="B3475">
        <v>227676</v>
      </c>
      <c r="C3475">
        <v>18</v>
      </c>
      <c r="D3475">
        <v>1539542</v>
      </c>
      <c r="E3475">
        <v>18</v>
      </c>
      <c r="F3475" s="2">
        <v>43231.527604166666</v>
      </c>
      <c r="G3475" t="s">
        <v>4615</v>
      </c>
    </row>
    <row r="3476" spans="1:7" x14ac:dyDescent="0.25">
      <c r="A3476" t="s">
        <v>4</v>
      </c>
      <c r="B3476">
        <v>203362</v>
      </c>
      <c r="C3476">
        <v>16</v>
      </c>
      <c r="D3476">
        <v>1557575</v>
      </c>
      <c r="E3476">
        <v>18</v>
      </c>
      <c r="F3476" s="2">
        <v>43244.535405092596</v>
      </c>
      <c r="G3476" t="s">
        <v>4611</v>
      </c>
    </row>
    <row r="3477" spans="1:7" x14ac:dyDescent="0.25">
      <c r="A3477" t="s">
        <v>4</v>
      </c>
      <c r="B3477">
        <v>203362</v>
      </c>
      <c r="C3477">
        <v>16</v>
      </c>
      <c r="D3477">
        <v>1557576</v>
      </c>
      <c r="E3477">
        <v>18</v>
      </c>
      <c r="F3477" s="2">
        <v>43244.535428240742</v>
      </c>
      <c r="G3477" t="s">
        <v>4615</v>
      </c>
    </row>
    <row r="3478" spans="1:7" x14ac:dyDescent="0.25">
      <c r="A3478" t="s">
        <v>4</v>
      </c>
      <c r="B3478">
        <v>212001</v>
      </c>
      <c r="C3478">
        <v>17</v>
      </c>
      <c r="D3478">
        <v>1556684</v>
      </c>
      <c r="E3478">
        <v>18</v>
      </c>
      <c r="F3478" s="2">
        <v>43244.535486111112</v>
      </c>
      <c r="G3478" t="s">
        <v>4611</v>
      </c>
    </row>
    <row r="3479" spans="1:7" x14ac:dyDescent="0.25">
      <c r="A3479" t="s">
        <v>4</v>
      </c>
      <c r="B3479">
        <v>230914</v>
      </c>
      <c r="C3479">
        <v>18</v>
      </c>
      <c r="D3479">
        <v>1589525</v>
      </c>
      <c r="E3479">
        <v>18</v>
      </c>
      <c r="F3479" s="2">
        <v>43265.518437500003</v>
      </c>
      <c r="G3479" t="s">
        <v>4613</v>
      </c>
    </row>
    <row r="3480" spans="1:7" x14ac:dyDescent="0.25">
      <c r="A3480" t="s">
        <v>4</v>
      </c>
      <c r="B3480">
        <v>230899</v>
      </c>
      <c r="C3480">
        <v>18</v>
      </c>
      <c r="D3480">
        <v>1594855</v>
      </c>
      <c r="E3480">
        <v>18</v>
      </c>
      <c r="F3480" s="2">
        <v>43270.471145833333</v>
      </c>
      <c r="G3480" t="s">
        <v>4611</v>
      </c>
    </row>
    <row r="3481" spans="1:7" x14ac:dyDescent="0.25">
      <c r="A3481" t="s">
        <v>4</v>
      </c>
      <c r="B3481">
        <v>158404</v>
      </c>
      <c r="C3481">
        <v>14</v>
      </c>
      <c r="D3481">
        <v>1537315</v>
      </c>
      <c r="E3481">
        <v>18</v>
      </c>
      <c r="F3481" s="2">
        <v>43231.526562500003</v>
      </c>
      <c r="G3481" t="s">
        <v>4728</v>
      </c>
    </row>
    <row r="3482" spans="1:7" x14ac:dyDescent="0.25">
      <c r="A3482" t="s">
        <v>4</v>
      </c>
      <c r="B3482">
        <v>208063</v>
      </c>
      <c r="C3482">
        <v>17</v>
      </c>
      <c r="D3482">
        <v>1537381</v>
      </c>
      <c r="E3482">
        <v>18</v>
      </c>
      <c r="F3482" s="2">
        <v>43231.526921296296</v>
      </c>
      <c r="G3482" t="s">
        <v>4615</v>
      </c>
    </row>
    <row r="3483" spans="1:7" x14ac:dyDescent="0.25">
      <c r="A3483" t="s">
        <v>4</v>
      </c>
      <c r="B3483">
        <v>203857</v>
      </c>
      <c r="C3483">
        <v>16</v>
      </c>
      <c r="D3483">
        <v>1593785</v>
      </c>
      <c r="E3483">
        <v>18</v>
      </c>
      <c r="F3483" s="2">
        <v>43273.53833333333</v>
      </c>
      <c r="G3483" t="s">
        <v>4611</v>
      </c>
    </row>
    <row r="3484" spans="1:7" x14ac:dyDescent="0.25">
      <c r="A3484" t="s">
        <v>4</v>
      </c>
      <c r="B3484">
        <v>204597</v>
      </c>
      <c r="C3484">
        <v>16</v>
      </c>
      <c r="D3484">
        <v>1594348</v>
      </c>
      <c r="E3484">
        <v>18</v>
      </c>
      <c r="F3484" s="2">
        <v>43273.538391203707</v>
      </c>
      <c r="G3484" t="s">
        <v>4611</v>
      </c>
    </row>
    <row r="3485" spans="1:7" x14ac:dyDescent="0.25">
      <c r="A3485" t="s">
        <v>4</v>
      </c>
      <c r="B3485">
        <v>207587</v>
      </c>
      <c r="C3485">
        <v>17</v>
      </c>
      <c r="D3485">
        <v>1595035</v>
      </c>
      <c r="E3485">
        <v>18</v>
      </c>
      <c r="F3485" s="2">
        <v>43273.538472222222</v>
      </c>
      <c r="G3485" t="s">
        <v>4615</v>
      </c>
    </row>
    <row r="3486" spans="1:7" x14ac:dyDescent="0.25">
      <c r="A3486" t="s">
        <v>4</v>
      </c>
      <c r="B3486">
        <v>121964</v>
      </c>
      <c r="C3486">
        <v>12</v>
      </c>
      <c r="D3486">
        <v>1593994</v>
      </c>
      <c r="E3486">
        <v>18</v>
      </c>
      <c r="F3486" s="2">
        <v>43273.538206018522</v>
      </c>
      <c r="G3486" t="s">
        <v>4712</v>
      </c>
    </row>
    <row r="3487" spans="1:7" x14ac:dyDescent="0.25">
      <c r="A3487" t="s">
        <v>4</v>
      </c>
      <c r="B3487">
        <v>216086</v>
      </c>
      <c r="C3487">
        <v>17</v>
      </c>
      <c r="D3487">
        <v>1591935</v>
      </c>
      <c r="E3487">
        <v>18</v>
      </c>
      <c r="F3487" s="2">
        <v>43273.538576388892</v>
      </c>
      <c r="G3487" t="s">
        <v>4615</v>
      </c>
    </row>
    <row r="3488" spans="1:7" x14ac:dyDescent="0.25">
      <c r="A3488" t="s">
        <v>4</v>
      </c>
      <c r="B3488">
        <v>222686</v>
      </c>
      <c r="C3488">
        <v>18</v>
      </c>
      <c r="D3488">
        <v>1594468</v>
      </c>
      <c r="E3488">
        <v>18</v>
      </c>
      <c r="F3488" s="2">
        <v>43273.539375</v>
      </c>
      <c r="G3488" t="s">
        <v>4606</v>
      </c>
    </row>
    <row r="3489" spans="1:7" x14ac:dyDescent="0.25">
      <c r="A3489" t="s">
        <v>4</v>
      </c>
      <c r="B3489">
        <v>227293</v>
      </c>
      <c r="C3489">
        <v>18</v>
      </c>
      <c r="D3489">
        <v>1544771</v>
      </c>
      <c r="E3489">
        <v>18</v>
      </c>
      <c r="F3489" s="2">
        <v>43237.48777777778</v>
      </c>
      <c r="G3489" t="s">
        <v>4624</v>
      </c>
    </row>
    <row r="3490" spans="1:7" x14ac:dyDescent="0.25">
      <c r="A3490" t="s">
        <v>4</v>
      </c>
      <c r="B3490">
        <v>227293</v>
      </c>
      <c r="C3490">
        <v>18</v>
      </c>
      <c r="D3490">
        <v>1544772</v>
      </c>
      <c r="E3490">
        <v>18</v>
      </c>
      <c r="F3490" s="2">
        <v>43237.487812500003</v>
      </c>
      <c r="G3490" t="s">
        <v>4611</v>
      </c>
    </row>
    <row r="3491" spans="1:7" x14ac:dyDescent="0.25">
      <c r="A3491" t="s">
        <v>4</v>
      </c>
      <c r="B3491">
        <v>227293</v>
      </c>
      <c r="C3491">
        <v>18</v>
      </c>
      <c r="D3491">
        <v>1544773</v>
      </c>
      <c r="E3491">
        <v>18</v>
      </c>
      <c r="F3491" s="2">
        <v>43237.487835648149</v>
      </c>
      <c r="G3491" t="s">
        <v>4615</v>
      </c>
    </row>
    <row r="3492" spans="1:7" x14ac:dyDescent="0.25">
      <c r="A3492" t="s">
        <v>4</v>
      </c>
      <c r="B3492">
        <v>227293</v>
      </c>
      <c r="C3492">
        <v>18</v>
      </c>
      <c r="D3492">
        <v>1544774</v>
      </c>
      <c r="E3492">
        <v>18</v>
      </c>
      <c r="F3492" s="2">
        <v>43237.487858796296</v>
      </c>
      <c r="G3492" t="s">
        <v>4616</v>
      </c>
    </row>
    <row r="3493" spans="1:7" x14ac:dyDescent="0.25">
      <c r="A3493" t="s">
        <v>4</v>
      </c>
      <c r="B3493">
        <v>228141</v>
      </c>
      <c r="C3493">
        <v>18</v>
      </c>
      <c r="D3493">
        <v>1545076</v>
      </c>
      <c r="E3493">
        <v>18</v>
      </c>
      <c r="F3493" s="2">
        <v>43237.487997685188</v>
      </c>
      <c r="G3493" t="s">
        <v>4615</v>
      </c>
    </row>
    <row r="3494" spans="1:7" x14ac:dyDescent="0.25">
      <c r="A3494" t="s">
        <v>4</v>
      </c>
      <c r="B3494">
        <v>228220</v>
      </c>
      <c r="C3494">
        <v>18</v>
      </c>
      <c r="D3494">
        <v>1545086</v>
      </c>
      <c r="E3494">
        <v>18</v>
      </c>
      <c r="F3494" s="2">
        <v>43237.488020833334</v>
      </c>
      <c r="G3494" t="s">
        <v>4624</v>
      </c>
    </row>
    <row r="3495" spans="1:7" x14ac:dyDescent="0.25">
      <c r="A3495" t="s">
        <v>4</v>
      </c>
      <c r="B3495">
        <v>228220</v>
      </c>
      <c r="C3495">
        <v>18</v>
      </c>
      <c r="D3495">
        <v>1545088</v>
      </c>
      <c r="E3495">
        <v>18</v>
      </c>
      <c r="F3495" s="2">
        <v>43237.488055555557</v>
      </c>
      <c r="G3495" t="s">
        <v>4611</v>
      </c>
    </row>
    <row r="3496" spans="1:7" x14ac:dyDescent="0.25">
      <c r="A3496" t="s">
        <v>4</v>
      </c>
      <c r="B3496">
        <v>229046</v>
      </c>
      <c r="C3496">
        <v>18</v>
      </c>
      <c r="D3496">
        <v>1545472</v>
      </c>
      <c r="E3496">
        <v>18</v>
      </c>
      <c r="F3496" s="2">
        <v>43237.488078703704</v>
      </c>
      <c r="G3496" t="s">
        <v>4613</v>
      </c>
    </row>
    <row r="3497" spans="1:7" x14ac:dyDescent="0.25">
      <c r="A3497" t="s">
        <v>4</v>
      </c>
      <c r="B3497">
        <v>230598</v>
      </c>
      <c r="C3497">
        <v>18</v>
      </c>
      <c r="D3497">
        <v>1572310</v>
      </c>
      <c r="E3497">
        <v>18</v>
      </c>
      <c r="F3497" s="2">
        <v>43255.551249999997</v>
      </c>
      <c r="G3497" t="s">
        <v>4611</v>
      </c>
    </row>
    <row r="3498" spans="1:7" x14ac:dyDescent="0.25">
      <c r="A3498" t="s">
        <v>4</v>
      </c>
      <c r="B3498">
        <v>121964</v>
      </c>
      <c r="C3498">
        <v>12</v>
      </c>
      <c r="D3498">
        <v>1575873</v>
      </c>
      <c r="E3498">
        <v>18</v>
      </c>
      <c r="F3498" s="2">
        <v>43259.375983796293</v>
      </c>
      <c r="G3498" t="s">
        <v>4712</v>
      </c>
    </row>
    <row r="3499" spans="1:7" x14ac:dyDescent="0.25">
      <c r="A3499" t="s">
        <v>4</v>
      </c>
      <c r="B3499">
        <v>196222</v>
      </c>
      <c r="C3499">
        <v>16</v>
      </c>
      <c r="D3499">
        <v>1575973</v>
      </c>
      <c r="E3499">
        <v>18</v>
      </c>
      <c r="F3499" s="2">
        <v>43259.37605324074</v>
      </c>
      <c r="G3499" t="s">
        <v>4611</v>
      </c>
    </row>
    <row r="3500" spans="1:7" x14ac:dyDescent="0.25">
      <c r="A3500" t="s">
        <v>4</v>
      </c>
      <c r="B3500">
        <v>203362</v>
      </c>
      <c r="C3500">
        <v>16</v>
      </c>
      <c r="D3500">
        <v>1575169</v>
      </c>
      <c r="E3500">
        <v>18</v>
      </c>
      <c r="F3500" s="2">
        <v>43259.376122685186</v>
      </c>
      <c r="G3500" t="s">
        <v>4646</v>
      </c>
    </row>
    <row r="3501" spans="1:7" x14ac:dyDescent="0.25">
      <c r="A3501" t="s">
        <v>4</v>
      </c>
      <c r="B3501">
        <v>213779</v>
      </c>
      <c r="C3501">
        <v>17</v>
      </c>
      <c r="D3501">
        <v>1574279</v>
      </c>
      <c r="E3501">
        <v>18</v>
      </c>
      <c r="F3501" s="2">
        <v>43259.379050925927</v>
      </c>
      <c r="G3501" t="s">
        <v>4611</v>
      </c>
    </row>
    <row r="3502" spans="1:7" x14ac:dyDescent="0.25">
      <c r="A3502" t="s">
        <v>4</v>
      </c>
      <c r="B3502">
        <v>213779</v>
      </c>
      <c r="C3502">
        <v>17</v>
      </c>
      <c r="D3502">
        <v>1574281</v>
      </c>
      <c r="E3502">
        <v>18</v>
      </c>
      <c r="F3502" s="2">
        <v>43259.37908564815</v>
      </c>
      <c r="G3502" t="s">
        <v>4742</v>
      </c>
    </row>
    <row r="3503" spans="1:7" x14ac:dyDescent="0.25">
      <c r="A3503" t="s">
        <v>4</v>
      </c>
      <c r="B3503">
        <v>213779</v>
      </c>
      <c r="C3503">
        <v>17</v>
      </c>
      <c r="D3503">
        <v>1574282</v>
      </c>
      <c r="E3503">
        <v>18</v>
      </c>
      <c r="F3503" s="2">
        <v>43259.379108796296</v>
      </c>
      <c r="G3503" t="s">
        <v>4615</v>
      </c>
    </row>
    <row r="3504" spans="1:7" x14ac:dyDescent="0.25">
      <c r="A3504" t="s">
        <v>4</v>
      </c>
      <c r="B3504">
        <v>226926</v>
      </c>
      <c r="C3504">
        <v>18</v>
      </c>
      <c r="D3504">
        <v>1575410</v>
      </c>
      <c r="E3504">
        <v>18</v>
      </c>
      <c r="F3504" s="2">
        <v>43259.379143518519</v>
      </c>
      <c r="G3504" t="s">
        <v>4611</v>
      </c>
    </row>
    <row r="3505" spans="1:7" x14ac:dyDescent="0.25">
      <c r="A3505" t="s">
        <v>4</v>
      </c>
      <c r="B3505">
        <v>226926</v>
      </c>
      <c r="C3505">
        <v>18</v>
      </c>
      <c r="D3505">
        <v>1575412</v>
      </c>
      <c r="E3505">
        <v>18</v>
      </c>
      <c r="F3505" s="2">
        <v>43259.379212962966</v>
      </c>
      <c r="G3505" t="s">
        <v>4616</v>
      </c>
    </row>
    <row r="3506" spans="1:7" x14ac:dyDescent="0.25">
      <c r="A3506" t="s">
        <v>4</v>
      </c>
      <c r="B3506">
        <v>213266</v>
      </c>
      <c r="C3506">
        <v>17</v>
      </c>
      <c r="D3506">
        <v>1594592</v>
      </c>
      <c r="E3506">
        <v>18</v>
      </c>
      <c r="F3506" s="2">
        <v>43273.538518518515</v>
      </c>
      <c r="G3506" t="s">
        <v>4615</v>
      </c>
    </row>
    <row r="3507" spans="1:7" x14ac:dyDescent="0.25">
      <c r="A3507" t="s">
        <v>4</v>
      </c>
      <c r="B3507">
        <v>216086</v>
      </c>
      <c r="C3507">
        <v>17</v>
      </c>
      <c r="D3507">
        <v>1591934</v>
      </c>
      <c r="E3507">
        <v>18</v>
      </c>
      <c r="F3507" s="2">
        <v>43273.538553240738</v>
      </c>
      <c r="G3507" t="s">
        <v>4611</v>
      </c>
    </row>
    <row r="3508" spans="1:7" x14ac:dyDescent="0.25">
      <c r="A3508" t="s">
        <v>4</v>
      </c>
      <c r="B3508">
        <v>228629</v>
      </c>
      <c r="C3508">
        <v>18</v>
      </c>
      <c r="D3508">
        <v>1594012</v>
      </c>
      <c r="E3508">
        <v>18</v>
      </c>
      <c r="F3508" s="2">
        <v>43273.539502314816</v>
      </c>
      <c r="G3508" t="s">
        <v>4616</v>
      </c>
    </row>
    <row r="3509" spans="1:7" x14ac:dyDescent="0.25">
      <c r="A3509" t="s">
        <v>4</v>
      </c>
      <c r="B3509">
        <v>229046</v>
      </c>
      <c r="C3509">
        <v>18</v>
      </c>
      <c r="D3509">
        <v>1593103</v>
      </c>
      <c r="E3509">
        <v>18</v>
      </c>
      <c r="F3509" s="2">
        <v>43273.539571759262</v>
      </c>
      <c r="G3509" t="s">
        <v>4611</v>
      </c>
    </row>
    <row r="3510" spans="1:7" x14ac:dyDescent="0.25">
      <c r="A3510" t="s">
        <v>4</v>
      </c>
      <c r="B3510">
        <v>230837</v>
      </c>
      <c r="C3510">
        <v>18</v>
      </c>
      <c r="D3510">
        <v>1593897</v>
      </c>
      <c r="E3510">
        <v>18</v>
      </c>
      <c r="F3510" s="2">
        <v>43273.539675925924</v>
      </c>
      <c r="G3510" t="s">
        <v>4611</v>
      </c>
    </row>
    <row r="3511" spans="1:7" x14ac:dyDescent="0.25">
      <c r="A3511" t="s">
        <v>4</v>
      </c>
      <c r="B3511">
        <v>210322</v>
      </c>
      <c r="C3511">
        <v>17</v>
      </c>
      <c r="D3511">
        <v>1596159</v>
      </c>
      <c r="E3511">
        <v>18</v>
      </c>
      <c r="F3511" s="2">
        <v>43276.380671296298</v>
      </c>
      <c r="G3511" t="s">
        <v>4611</v>
      </c>
    </row>
    <row r="3512" spans="1:7" x14ac:dyDescent="0.25">
      <c r="A3512" t="s">
        <v>4</v>
      </c>
      <c r="B3512">
        <v>210322</v>
      </c>
      <c r="C3512">
        <v>17</v>
      </c>
      <c r="D3512">
        <v>1596160</v>
      </c>
      <c r="E3512">
        <v>18</v>
      </c>
      <c r="F3512" s="2">
        <v>43276.380706018521</v>
      </c>
      <c r="G3512" t="s">
        <v>4615</v>
      </c>
    </row>
    <row r="3513" spans="1:7" x14ac:dyDescent="0.25">
      <c r="A3513" t="s">
        <v>4</v>
      </c>
      <c r="B3513">
        <v>227681</v>
      </c>
      <c r="C3513">
        <v>18</v>
      </c>
      <c r="D3513">
        <v>1597214</v>
      </c>
      <c r="E3513">
        <v>18</v>
      </c>
      <c r="F3513" s="2">
        <v>43276.380925925929</v>
      </c>
      <c r="G3513" t="s">
        <v>4615</v>
      </c>
    </row>
    <row r="3514" spans="1:7" x14ac:dyDescent="0.25">
      <c r="A3514" t="s">
        <v>4</v>
      </c>
      <c r="B3514">
        <v>229254</v>
      </c>
      <c r="C3514">
        <v>18</v>
      </c>
      <c r="D3514">
        <v>1596946</v>
      </c>
      <c r="E3514">
        <v>18</v>
      </c>
      <c r="F3514" s="2">
        <v>43276.381030092591</v>
      </c>
      <c r="G3514" t="s">
        <v>4611</v>
      </c>
    </row>
    <row r="3515" spans="1:7" x14ac:dyDescent="0.25">
      <c r="A3515" t="s">
        <v>4</v>
      </c>
      <c r="B3515">
        <v>229254</v>
      </c>
      <c r="C3515">
        <v>18</v>
      </c>
      <c r="D3515">
        <v>1596948</v>
      </c>
      <c r="E3515">
        <v>18</v>
      </c>
      <c r="F3515" s="2">
        <v>43276.381053240744</v>
      </c>
      <c r="G3515" t="s">
        <v>4615</v>
      </c>
    </row>
    <row r="3516" spans="1:7" x14ac:dyDescent="0.25">
      <c r="A3516" t="s">
        <v>4</v>
      </c>
      <c r="B3516">
        <v>231111</v>
      </c>
      <c r="C3516">
        <v>18</v>
      </c>
      <c r="D3516">
        <v>1598541</v>
      </c>
      <c r="E3516">
        <v>18</v>
      </c>
      <c r="F3516" s="2">
        <v>43276.381111111114</v>
      </c>
      <c r="G3516" t="s">
        <v>4615</v>
      </c>
    </row>
    <row r="3517" spans="1:7" x14ac:dyDescent="0.25">
      <c r="A3517" t="s">
        <v>4</v>
      </c>
      <c r="B3517">
        <v>214156</v>
      </c>
      <c r="C3517">
        <v>17</v>
      </c>
      <c r="D3517">
        <v>1598657</v>
      </c>
      <c r="E3517">
        <v>18</v>
      </c>
      <c r="F3517" s="2">
        <v>43276.391064814816</v>
      </c>
      <c r="G3517" t="s">
        <v>4680</v>
      </c>
    </row>
    <row r="3518" spans="1:7" x14ac:dyDescent="0.25">
      <c r="A3518" t="s">
        <v>4</v>
      </c>
      <c r="B3518">
        <v>229046</v>
      </c>
      <c r="C3518">
        <v>18</v>
      </c>
      <c r="D3518">
        <v>1545476</v>
      </c>
      <c r="E3518">
        <v>18</v>
      </c>
      <c r="F3518" s="2">
        <v>43237.48810185185</v>
      </c>
      <c r="G3518" t="s">
        <v>4611</v>
      </c>
    </row>
    <row r="3519" spans="1:7" x14ac:dyDescent="0.25">
      <c r="A3519" t="s">
        <v>4</v>
      </c>
      <c r="B3519">
        <v>229046</v>
      </c>
      <c r="C3519">
        <v>18</v>
      </c>
      <c r="D3519">
        <v>1547631</v>
      </c>
      <c r="E3519">
        <v>18</v>
      </c>
      <c r="F3519" s="2">
        <v>43237.488136574073</v>
      </c>
      <c r="G3519" t="s">
        <v>4616</v>
      </c>
    </row>
    <row r="3520" spans="1:7" x14ac:dyDescent="0.25">
      <c r="A3520" t="s">
        <v>4</v>
      </c>
      <c r="B3520">
        <v>203362</v>
      </c>
      <c r="C3520">
        <v>16</v>
      </c>
      <c r="D3520">
        <v>1550072</v>
      </c>
      <c r="E3520">
        <v>18</v>
      </c>
      <c r="F3520" s="2">
        <v>43237.497939814813</v>
      </c>
      <c r="G3520" t="s">
        <v>4624</v>
      </c>
    </row>
    <row r="3521" spans="1:7" x14ac:dyDescent="0.25">
      <c r="A3521" t="s">
        <v>4</v>
      </c>
      <c r="B3521">
        <v>203362</v>
      </c>
      <c r="C3521">
        <v>16</v>
      </c>
      <c r="D3521">
        <v>1550073</v>
      </c>
      <c r="E3521">
        <v>18</v>
      </c>
      <c r="F3521" s="2">
        <v>43237.49796296296</v>
      </c>
      <c r="G3521" t="s">
        <v>4646</v>
      </c>
    </row>
    <row r="3522" spans="1:7" x14ac:dyDescent="0.25">
      <c r="A3522" t="s">
        <v>4</v>
      </c>
      <c r="B3522">
        <v>203362</v>
      </c>
      <c r="C3522">
        <v>16</v>
      </c>
      <c r="D3522">
        <v>1550074</v>
      </c>
      <c r="E3522">
        <v>18</v>
      </c>
      <c r="F3522" s="2">
        <v>43237.497986111113</v>
      </c>
      <c r="G3522" t="s">
        <v>4611</v>
      </c>
    </row>
    <row r="3523" spans="1:7" x14ac:dyDescent="0.25">
      <c r="A3523" t="s">
        <v>4</v>
      </c>
      <c r="B3523">
        <v>187558</v>
      </c>
      <c r="C3523">
        <v>15</v>
      </c>
      <c r="D3523">
        <v>1516902</v>
      </c>
      <c r="E3523">
        <v>18</v>
      </c>
      <c r="F3523" s="2">
        <v>43213.483842592592</v>
      </c>
      <c r="G3523" t="s">
        <v>4606</v>
      </c>
    </row>
    <row r="3524" spans="1:7" x14ac:dyDescent="0.25">
      <c r="A3524" t="s">
        <v>4</v>
      </c>
      <c r="B3524">
        <v>191880</v>
      </c>
      <c r="C3524">
        <v>16</v>
      </c>
      <c r="D3524">
        <v>1517624</v>
      </c>
      <c r="E3524">
        <v>18</v>
      </c>
      <c r="F3524" s="2">
        <v>43213.483969907407</v>
      </c>
      <c r="G3524" t="s">
        <v>4611</v>
      </c>
    </row>
    <row r="3525" spans="1:7" x14ac:dyDescent="0.25">
      <c r="A3525" t="s">
        <v>4</v>
      </c>
      <c r="B3525">
        <v>226926</v>
      </c>
      <c r="C3525">
        <v>18</v>
      </c>
      <c r="D3525">
        <v>1575414</v>
      </c>
      <c r="E3525">
        <v>18</v>
      </c>
      <c r="F3525" s="2">
        <v>43259.379259259258</v>
      </c>
      <c r="G3525" t="s">
        <v>4733</v>
      </c>
    </row>
    <row r="3526" spans="1:7" x14ac:dyDescent="0.25">
      <c r="A3526" t="s">
        <v>4</v>
      </c>
      <c r="B3526">
        <v>229046</v>
      </c>
      <c r="C3526">
        <v>18</v>
      </c>
      <c r="D3526">
        <v>1574206</v>
      </c>
      <c r="E3526">
        <v>18</v>
      </c>
      <c r="F3526" s="2">
        <v>43259.379282407404</v>
      </c>
      <c r="G3526" t="s">
        <v>4613</v>
      </c>
    </row>
    <row r="3527" spans="1:7" x14ac:dyDescent="0.25">
      <c r="A3527" t="s">
        <v>4</v>
      </c>
      <c r="B3527">
        <v>230837</v>
      </c>
      <c r="C3527">
        <v>18</v>
      </c>
      <c r="D3527">
        <v>1581089</v>
      </c>
      <c r="E3527">
        <v>18</v>
      </c>
      <c r="F3527" s="2">
        <v>43259.53633101852</v>
      </c>
      <c r="G3527" t="s">
        <v>4615</v>
      </c>
    </row>
    <row r="3528" spans="1:7" x14ac:dyDescent="0.25">
      <c r="A3528" t="s">
        <v>4</v>
      </c>
      <c r="B3528">
        <v>165591</v>
      </c>
      <c r="C3528">
        <v>14</v>
      </c>
      <c r="D3528">
        <v>1521075</v>
      </c>
      <c r="E3528">
        <v>18</v>
      </c>
      <c r="F3528" s="2">
        <v>43216.516446759262</v>
      </c>
      <c r="G3528" t="s">
        <v>4611</v>
      </c>
    </row>
    <row r="3529" spans="1:7" x14ac:dyDescent="0.25">
      <c r="A3529" t="s">
        <v>4</v>
      </c>
      <c r="B3529">
        <v>165591</v>
      </c>
      <c r="C3529">
        <v>14</v>
      </c>
      <c r="D3529">
        <v>1521076</v>
      </c>
      <c r="E3529">
        <v>18</v>
      </c>
      <c r="F3529" s="2">
        <v>43216.516608796293</v>
      </c>
      <c r="G3529" t="s">
        <v>4615</v>
      </c>
    </row>
    <row r="3530" spans="1:7" x14ac:dyDescent="0.25">
      <c r="A3530" t="s">
        <v>4</v>
      </c>
      <c r="B3530">
        <v>220902</v>
      </c>
      <c r="C3530">
        <v>17</v>
      </c>
      <c r="D3530">
        <v>1523467</v>
      </c>
      <c r="E3530">
        <v>18</v>
      </c>
      <c r="F3530" s="2">
        <v>43216.51730324074</v>
      </c>
      <c r="G3530" t="s">
        <v>4611</v>
      </c>
    </row>
    <row r="3531" spans="1:7" x14ac:dyDescent="0.25">
      <c r="A3531" t="s">
        <v>4</v>
      </c>
      <c r="B3531">
        <v>191880</v>
      </c>
      <c r="C3531">
        <v>16</v>
      </c>
      <c r="D3531">
        <v>1517625</v>
      </c>
      <c r="E3531">
        <v>18</v>
      </c>
      <c r="F3531" s="2">
        <v>43213.4841087963</v>
      </c>
      <c r="G3531" t="s">
        <v>4615</v>
      </c>
    </row>
    <row r="3532" spans="1:7" x14ac:dyDescent="0.25">
      <c r="A3532" t="s">
        <v>4</v>
      </c>
      <c r="B3532">
        <v>208616</v>
      </c>
      <c r="C3532">
        <v>17</v>
      </c>
      <c r="D3532">
        <v>1518241</v>
      </c>
      <c r="E3532">
        <v>18</v>
      </c>
      <c r="F3532" s="2">
        <v>43213.484270833331</v>
      </c>
      <c r="G3532" t="s">
        <v>4611</v>
      </c>
    </row>
    <row r="3533" spans="1:7" x14ac:dyDescent="0.25">
      <c r="A3533" t="s">
        <v>4</v>
      </c>
      <c r="B3533">
        <v>171454</v>
      </c>
      <c r="C3533">
        <v>14</v>
      </c>
      <c r="D3533">
        <v>1539249</v>
      </c>
      <c r="E3533">
        <v>18</v>
      </c>
      <c r="F3533" s="2">
        <v>43234.506793981483</v>
      </c>
      <c r="G3533" t="s">
        <v>4616</v>
      </c>
    </row>
    <row r="3534" spans="1:7" x14ac:dyDescent="0.25">
      <c r="A3534" t="s">
        <v>107</v>
      </c>
      <c r="B3534">
        <v>1498</v>
      </c>
      <c r="C3534">
        <v>18</v>
      </c>
      <c r="D3534">
        <v>1533704</v>
      </c>
      <c r="E3534">
        <v>18</v>
      </c>
      <c r="F3534" s="2">
        <v>43227.511365740742</v>
      </c>
      <c r="G3534" t="s">
        <v>4615</v>
      </c>
    </row>
    <row r="3535" spans="1:7" x14ac:dyDescent="0.25">
      <c r="A3535" t="s">
        <v>4</v>
      </c>
      <c r="B3535">
        <v>227850</v>
      </c>
      <c r="C3535">
        <v>18</v>
      </c>
      <c r="D3535">
        <v>1534688</v>
      </c>
      <c r="E3535">
        <v>18</v>
      </c>
      <c r="F3535" s="2">
        <v>43228.349710648145</v>
      </c>
      <c r="G3535" t="s">
        <v>4611</v>
      </c>
    </row>
    <row r="3536" spans="1:7" x14ac:dyDescent="0.25">
      <c r="A3536" t="s">
        <v>4</v>
      </c>
      <c r="B3536">
        <v>220902</v>
      </c>
      <c r="C3536">
        <v>17</v>
      </c>
      <c r="D3536">
        <v>1523469</v>
      </c>
      <c r="E3536">
        <v>18</v>
      </c>
      <c r="F3536" s="2">
        <v>43216.517511574071</v>
      </c>
      <c r="G3536" t="s">
        <v>4616</v>
      </c>
    </row>
    <row r="3537" spans="1:7" x14ac:dyDescent="0.25">
      <c r="A3537" t="s">
        <v>4</v>
      </c>
      <c r="B3537">
        <v>230899</v>
      </c>
      <c r="C3537">
        <v>18</v>
      </c>
      <c r="D3537">
        <v>1594854</v>
      </c>
      <c r="E3537">
        <v>18</v>
      </c>
      <c r="F3537" s="2">
        <v>43270.471122685187</v>
      </c>
      <c r="G3537" t="s">
        <v>4613</v>
      </c>
    </row>
    <row r="3538" spans="1:7" x14ac:dyDescent="0.25">
      <c r="A3538" t="s">
        <v>4</v>
      </c>
      <c r="B3538">
        <v>61139</v>
      </c>
      <c r="C3538">
        <v>9</v>
      </c>
      <c r="D3538">
        <v>1527292</v>
      </c>
      <c r="E3538">
        <v>18</v>
      </c>
      <c r="F3538" s="2">
        <v>43227.421770833331</v>
      </c>
      <c r="G3538" t="s">
        <v>4619</v>
      </c>
    </row>
    <row r="3539" spans="1:7" x14ac:dyDescent="0.25">
      <c r="A3539" t="s">
        <v>4</v>
      </c>
      <c r="B3539">
        <v>111137</v>
      </c>
      <c r="C3539">
        <v>11</v>
      </c>
      <c r="D3539">
        <v>1527738</v>
      </c>
      <c r="E3539">
        <v>18</v>
      </c>
      <c r="F3539" s="2">
        <v>43227.41815972222</v>
      </c>
      <c r="G3539" t="s">
        <v>4647</v>
      </c>
    </row>
  </sheetData>
  <mergeCells count="1"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1D536-9952-4ECA-899A-E49F82C09001}">
  <dimension ref="A1:H13"/>
  <sheetViews>
    <sheetView workbookViewId="0">
      <selection activeCell="A2" sqref="A2"/>
    </sheetView>
  </sheetViews>
  <sheetFormatPr baseColWidth="10" defaultRowHeight="15" x14ac:dyDescent="0.25"/>
  <cols>
    <col min="1" max="1" width="10.85546875" bestFit="1" customWidth="1"/>
    <col min="2" max="2" width="14.7109375" bestFit="1" customWidth="1"/>
    <col min="3" max="3" width="12.7109375" bestFit="1" customWidth="1"/>
    <col min="4" max="4" width="20.140625" bestFit="1" customWidth="1"/>
    <col min="5" max="5" width="9" bestFit="1" customWidth="1"/>
    <col min="6" max="6" width="28.28515625" bestFit="1" customWidth="1"/>
    <col min="7" max="7" width="25.5703125" bestFit="1" customWidth="1"/>
    <col min="8" max="8" width="15.42578125" bestFit="1" customWidth="1"/>
  </cols>
  <sheetData>
    <row r="1" spans="1:8" ht="97.5" customHeight="1" x14ac:dyDescent="0.25">
      <c r="A1" s="26" t="s">
        <v>4925</v>
      </c>
      <c r="B1" s="28"/>
      <c r="C1" s="28"/>
      <c r="D1" s="28"/>
      <c r="E1" s="28"/>
      <c r="F1" s="28"/>
      <c r="G1" s="28"/>
      <c r="H1" s="28"/>
    </row>
    <row r="2" spans="1:8" ht="30" x14ac:dyDescent="0.25">
      <c r="A2" s="14" t="s">
        <v>4901</v>
      </c>
      <c r="B2" s="14" t="s">
        <v>4902</v>
      </c>
      <c r="C2" s="14" t="s">
        <v>4903</v>
      </c>
      <c r="D2" s="14" t="s">
        <v>4906</v>
      </c>
      <c r="E2" s="14" t="s">
        <v>4907</v>
      </c>
      <c r="F2" s="14" t="s">
        <v>4908</v>
      </c>
      <c r="G2" s="14" t="s">
        <v>4926</v>
      </c>
      <c r="H2" s="14" t="s">
        <v>4927</v>
      </c>
    </row>
    <row r="3" spans="1:8" x14ac:dyDescent="0.25">
      <c r="A3" t="s">
        <v>4</v>
      </c>
      <c r="B3">
        <v>220955</v>
      </c>
      <c r="C3">
        <v>17</v>
      </c>
      <c r="D3">
        <v>9834048</v>
      </c>
      <c r="E3">
        <v>18</v>
      </c>
      <c r="F3" t="s">
        <v>4399</v>
      </c>
      <c r="G3" s="2">
        <v>43334.502430555556</v>
      </c>
      <c r="H3" t="s">
        <v>12</v>
      </c>
    </row>
    <row r="4" spans="1:8" x14ac:dyDescent="0.25">
      <c r="A4" t="s">
        <v>4</v>
      </c>
      <c r="B4">
        <v>218987</v>
      </c>
      <c r="C4">
        <v>17</v>
      </c>
      <c r="D4">
        <v>9792989</v>
      </c>
      <c r="E4">
        <v>18</v>
      </c>
      <c r="F4" t="s">
        <v>4440</v>
      </c>
      <c r="G4" s="2">
        <v>43327.824166666665</v>
      </c>
      <c r="H4" t="s">
        <v>3</v>
      </c>
    </row>
    <row r="5" spans="1:8" x14ac:dyDescent="0.25">
      <c r="A5" t="s">
        <v>4</v>
      </c>
      <c r="B5">
        <v>233974</v>
      </c>
      <c r="C5">
        <v>18</v>
      </c>
      <c r="D5">
        <v>9793065</v>
      </c>
      <c r="E5">
        <v>18</v>
      </c>
      <c r="F5" t="s">
        <v>4441</v>
      </c>
      <c r="G5" s="2">
        <v>43327.850798611114</v>
      </c>
      <c r="H5" t="s">
        <v>3</v>
      </c>
    </row>
    <row r="6" spans="1:8" x14ac:dyDescent="0.25">
      <c r="A6" t="s">
        <v>4</v>
      </c>
      <c r="B6">
        <v>232587</v>
      </c>
      <c r="C6">
        <v>18</v>
      </c>
      <c r="D6">
        <v>9837333</v>
      </c>
      <c r="E6">
        <v>18</v>
      </c>
      <c r="F6" t="s">
        <v>4390</v>
      </c>
      <c r="G6" s="2">
        <v>43334.573333333334</v>
      </c>
      <c r="H6" t="s">
        <v>3</v>
      </c>
    </row>
    <row r="7" spans="1:8" x14ac:dyDescent="0.25">
      <c r="A7" t="s">
        <v>214</v>
      </c>
      <c r="B7">
        <v>149702</v>
      </c>
      <c r="C7">
        <v>1</v>
      </c>
      <c r="D7">
        <v>9837556</v>
      </c>
      <c r="E7">
        <v>18</v>
      </c>
      <c r="F7" t="s">
        <v>112</v>
      </c>
      <c r="G7" s="2">
        <v>43334.737708333334</v>
      </c>
      <c r="H7" t="s">
        <v>3</v>
      </c>
    </row>
    <row r="8" spans="1:8" x14ac:dyDescent="0.25">
      <c r="A8" t="s">
        <v>4</v>
      </c>
      <c r="B8">
        <v>220955</v>
      </c>
      <c r="C8">
        <v>17</v>
      </c>
      <c r="D8">
        <v>9837587</v>
      </c>
      <c r="E8">
        <v>18</v>
      </c>
      <c r="F8" t="s">
        <v>4394</v>
      </c>
      <c r="G8" s="2">
        <v>43334.751145833332</v>
      </c>
      <c r="H8" t="s">
        <v>3</v>
      </c>
    </row>
    <row r="9" spans="1:8" x14ac:dyDescent="0.25">
      <c r="A9" t="s">
        <v>4</v>
      </c>
      <c r="B9">
        <v>226980</v>
      </c>
      <c r="C9">
        <v>18</v>
      </c>
      <c r="D9">
        <v>9837803</v>
      </c>
      <c r="E9">
        <v>18</v>
      </c>
      <c r="F9" t="s">
        <v>4396</v>
      </c>
      <c r="G9" s="2">
        <v>43334.824675925927</v>
      </c>
      <c r="H9" t="s">
        <v>3</v>
      </c>
    </row>
    <row r="10" spans="1:8" x14ac:dyDescent="0.25">
      <c r="A10" t="s">
        <v>214</v>
      </c>
      <c r="B10">
        <v>148796</v>
      </c>
      <c r="C10">
        <v>1</v>
      </c>
      <c r="D10">
        <v>9837003</v>
      </c>
      <c r="E10">
        <v>18</v>
      </c>
      <c r="F10" t="s">
        <v>4170</v>
      </c>
      <c r="G10" s="2">
        <v>43334.442152777781</v>
      </c>
      <c r="H10" t="s">
        <v>3</v>
      </c>
    </row>
    <row r="11" spans="1:8" x14ac:dyDescent="0.25">
      <c r="A11" t="s">
        <v>4</v>
      </c>
      <c r="B11">
        <v>119006</v>
      </c>
      <c r="C11">
        <v>12</v>
      </c>
      <c r="D11">
        <v>9837042</v>
      </c>
      <c r="E11">
        <v>18</v>
      </c>
      <c r="F11" t="s">
        <v>4398</v>
      </c>
      <c r="G11" s="2">
        <v>43334.453946759262</v>
      </c>
      <c r="H11" t="s">
        <v>3</v>
      </c>
    </row>
    <row r="12" spans="1:8" x14ac:dyDescent="0.25">
      <c r="A12" t="s">
        <v>4</v>
      </c>
      <c r="B12">
        <v>220955</v>
      </c>
      <c r="C12">
        <v>17</v>
      </c>
      <c r="D12">
        <v>9837192</v>
      </c>
      <c r="E12">
        <v>18</v>
      </c>
      <c r="F12" t="s">
        <v>4399</v>
      </c>
      <c r="G12" s="2">
        <v>43334.500347222223</v>
      </c>
      <c r="H12" t="s">
        <v>3</v>
      </c>
    </row>
    <row r="13" spans="1:8" x14ac:dyDescent="0.25">
      <c r="A13" t="s">
        <v>4</v>
      </c>
      <c r="B13">
        <v>229793</v>
      </c>
      <c r="C13">
        <v>18</v>
      </c>
      <c r="D13">
        <v>9823561</v>
      </c>
      <c r="E13">
        <v>18</v>
      </c>
      <c r="F13" t="s">
        <v>4418</v>
      </c>
      <c r="G13" s="2">
        <v>43333.522303240738</v>
      </c>
      <c r="H13" t="s">
        <v>12</v>
      </c>
    </row>
  </sheetData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E1DE6-29BA-4BD0-AE71-30D2AE0D84BD}">
  <dimension ref="A1:N61"/>
  <sheetViews>
    <sheetView workbookViewId="0">
      <selection activeCell="A2" sqref="A2"/>
    </sheetView>
  </sheetViews>
  <sheetFormatPr baseColWidth="10" defaultRowHeight="15" x14ac:dyDescent="0.25"/>
  <cols>
    <col min="1" max="1" width="27.7109375" style="17" customWidth="1"/>
    <col min="2" max="2" width="31.7109375" bestFit="1" customWidth="1"/>
    <col min="3" max="3" width="35.7109375" bestFit="1" customWidth="1"/>
    <col min="4" max="4" width="6.28515625" bestFit="1" customWidth="1"/>
    <col min="5" max="5" width="7" bestFit="1" customWidth="1"/>
    <col min="6" max="6" width="7.140625" bestFit="1" customWidth="1"/>
    <col min="7" max="7" width="28.5703125" bestFit="1" customWidth="1"/>
    <col min="8" max="8" width="17.42578125" bestFit="1" customWidth="1"/>
    <col min="9" max="9" width="20.140625" bestFit="1" customWidth="1"/>
    <col min="10" max="10" width="9" bestFit="1" customWidth="1"/>
    <col min="11" max="11" width="42.7109375" style="17" customWidth="1"/>
    <col min="12" max="12" width="25.5703125" bestFit="1" customWidth="1"/>
    <col min="13" max="13" width="15.42578125" bestFit="1" customWidth="1"/>
    <col min="14" max="14" width="18.7109375" bestFit="1" customWidth="1"/>
  </cols>
  <sheetData>
    <row r="1" spans="1:14" ht="92.25" customHeight="1" x14ac:dyDescent="0.25">
      <c r="A1" s="26" t="s">
        <v>4928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0" x14ac:dyDescent="0.25">
      <c r="A2" s="14" t="s">
        <v>4745</v>
      </c>
      <c r="B2" s="14" t="s">
        <v>4746</v>
      </c>
      <c r="C2" s="14" t="s">
        <v>4747</v>
      </c>
      <c r="D2" s="14" t="s">
        <v>4901</v>
      </c>
      <c r="E2" s="14" t="s">
        <v>4902</v>
      </c>
      <c r="F2" s="14" t="s">
        <v>4903</v>
      </c>
      <c r="G2" s="14" t="s">
        <v>4748</v>
      </c>
      <c r="H2" s="14" t="s">
        <v>4929</v>
      </c>
      <c r="I2" s="14" t="s">
        <v>4906</v>
      </c>
      <c r="J2" s="14" t="s">
        <v>4907</v>
      </c>
      <c r="K2" s="14" t="s">
        <v>4908</v>
      </c>
      <c r="L2" s="14" t="s">
        <v>4926</v>
      </c>
      <c r="M2" s="14" t="s">
        <v>4927</v>
      </c>
      <c r="N2" s="14" t="s">
        <v>4930</v>
      </c>
    </row>
    <row r="3" spans="1:14" ht="30" x14ac:dyDescent="0.25">
      <c r="A3" s="17" t="s">
        <v>4162</v>
      </c>
      <c r="B3" t="s">
        <v>4749</v>
      </c>
      <c r="C3" t="s">
        <v>4162</v>
      </c>
      <c r="D3" t="s">
        <v>214</v>
      </c>
      <c r="E3">
        <v>6315</v>
      </c>
      <c r="F3">
        <v>1</v>
      </c>
      <c r="G3" t="s">
        <v>4750</v>
      </c>
      <c r="H3" t="s">
        <v>4751</v>
      </c>
      <c r="I3">
        <v>6678058</v>
      </c>
      <c r="J3">
        <v>17</v>
      </c>
      <c r="K3" s="17" t="s">
        <v>4331</v>
      </c>
      <c r="L3" s="2">
        <v>42772.507638888892</v>
      </c>
      <c r="M3" t="s">
        <v>3</v>
      </c>
      <c r="N3" s="2">
        <v>42773.446574074071</v>
      </c>
    </row>
    <row r="4" spans="1:14" ht="30" x14ac:dyDescent="0.25">
      <c r="A4" s="17" t="s">
        <v>4162</v>
      </c>
      <c r="B4" t="s">
        <v>4749</v>
      </c>
      <c r="C4" t="s">
        <v>4162</v>
      </c>
      <c r="D4" t="s">
        <v>107</v>
      </c>
      <c r="E4">
        <v>102</v>
      </c>
      <c r="F4">
        <v>18</v>
      </c>
      <c r="G4" t="s">
        <v>4750</v>
      </c>
      <c r="H4" t="s">
        <v>4751</v>
      </c>
      <c r="I4">
        <v>8550906</v>
      </c>
      <c r="J4">
        <v>18</v>
      </c>
      <c r="K4" s="17" t="s">
        <v>4165</v>
      </c>
      <c r="L4" s="2">
        <v>43132.363854166666</v>
      </c>
      <c r="M4" t="s">
        <v>3</v>
      </c>
      <c r="N4" s="2">
        <v>43150.878287037034</v>
      </c>
    </row>
    <row r="5" spans="1:14" ht="30" x14ac:dyDescent="0.25">
      <c r="A5" s="17" t="s">
        <v>4162</v>
      </c>
      <c r="B5" t="s">
        <v>4749</v>
      </c>
      <c r="C5" t="s">
        <v>4162</v>
      </c>
      <c r="D5" t="s">
        <v>4</v>
      </c>
      <c r="E5">
        <v>217722</v>
      </c>
      <c r="F5">
        <v>17</v>
      </c>
      <c r="G5" t="s">
        <v>4750</v>
      </c>
      <c r="H5" t="s">
        <v>4751</v>
      </c>
      <c r="I5">
        <v>9739353</v>
      </c>
      <c r="J5">
        <v>18</v>
      </c>
      <c r="K5" s="17" t="s">
        <v>4487</v>
      </c>
      <c r="L5" s="2">
        <v>43320.454687500001</v>
      </c>
      <c r="M5" t="s">
        <v>3</v>
      </c>
      <c r="N5" s="2">
        <v>43321.372083333335</v>
      </c>
    </row>
    <row r="6" spans="1:14" ht="30" x14ac:dyDescent="0.25">
      <c r="A6" s="17" t="s">
        <v>4162</v>
      </c>
      <c r="B6" t="s">
        <v>4749</v>
      </c>
      <c r="C6" t="s">
        <v>4162</v>
      </c>
      <c r="D6" t="s">
        <v>214</v>
      </c>
      <c r="E6">
        <v>81335</v>
      </c>
      <c r="F6">
        <v>1</v>
      </c>
      <c r="G6" t="s">
        <v>4752</v>
      </c>
      <c r="H6" t="s">
        <v>4751</v>
      </c>
      <c r="I6">
        <v>6948452</v>
      </c>
      <c r="J6">
        <v>17</v>
      </c>
      <c r="K6" s="17" t="s">
        <v>4753</v>
      </c>
      <c r="L6" s="2">
        <v>42817.790879629632</v>
      </c>
      <c r="M6" t="s">
        <v>12</v>
      </c>
      <c r="N6" s="2">
        <v>42821.500115740739</v>
      </c>
    </row>
    <row r="7" spans="1:14" ht="30" x14ac:dyDescent="0.25">
      <c r="A7" s="17" t="s">
        <v>4162</v>
      </c>
      <c r="B7" t="s">
        <v>4749</v>
      </c>
      <c r="C7" t="s">
        <v>4162</v>
      </c>
      <c r="D7" t="s">
        <v>214</v>
      </c>
      <c r="E7">
        <v>157103</v>
      </c>
      <c r="F7">
        <v>2</v>
      </c>
      <c r="G7" t="s">
        <v>4752</v>
      </c>
      <c r="H7" t="s">
        <v>4751</v>
      </c>
      <c r="I7">
        <v>8119440</v>
      </c>
      <c r="J7">
        <v>17</v>
      </c>
      <c r="K7" s="17" t="s">
        <v>4754</v>
      </c>
      <c r="L7" s="2">
        <v>43037.898587962962</v>
      </c>
      <c r="M7" t="s">
        <v>3</v>
      </c>
      <c r="N7" s="2">
        <v>43038.413425925923</v>
      </c>
    </row>
    <row r="8" spans="1:14" ht="30" x14ac:dyDescent="0.25">
      <c r="A8" s="17" t="s">
        <v>4162</v>
      </c>
      <c r="B8" t="s">
        <v>4749</v>
      </c>
      <c r="C8" t="s">
        <v>4162</v>
      </c>
      <c r="D8" t="s">
        <v>4</v>
      </c>
      <c r="E8">
        <v>105050</v>
      </c>
      <c r="F8">
        <v>11</v>
      </c>
      <c r="G8" t="s">
        <v>4752</v>
      </c>
      <c r="H8" t="s">
        <v>4751</v>
      </c>
      <c r="I8">
        <v>6227154</v>
      </c>
      <c r="J8">
        <v>16</v>
      </c>
      <c r="K8" s="17" t="s">
        <v>4755</v>
      </c>
      <c r="L8" s="2">
        <v>42654.758009259262</v>
      </c>
      <c r="M8" t="s">
        <v>3</v>
      </c>
      <c r="N8" s="2">
        <v>42660.476168981484</v>
      </c>
    </row>
    <row r="9" spans="1:14" ht="30" x14ac:dyDescent="0.25">
      <c r="A9" s="17" t="s">
        <v>4162</v>
      </c>
      <c r="B9" t="s">
        <v>4756</v>
      </c>
      <c r="C9" t="s">
        <v>4162</v>
      </c>
      <c r="D9" t="s">
        <v>414</v>
      </c>
      <c r="E9">
        <v>3824</v>
      </c>
      <c r="F9">
        <v>16</v>
      </c>
      <c r="G9" t="s">
        <v>4752</v>
      </c>
      <c r="H9" t="s">
        <v>4757</v>
      </c>
      <c r="I9">
        <v>5870996</v>
      </c>
      <c r="J9">
        <v>16</v>
      </c>
      <c r="K9" s="17" t="s">
        <v>4758</v>
      </c>
      <c r="L9" s="2">
        <v>42579.782071759262</v>
      </c>
      <c r="M9" t="s">
        <v>3</v>
      </c>
      <c r="N9" s="2">
        <v>42580.519259259258</v>
      </c>
    </row>
    <row r="10" spans="1:14" ht="30" x14ac:dyDescent="0.25">
      <c r="A10" s="17" t="s">
        <v>4162</v>
      </c>
      <c r="B10" t="s">
        <v>4749</v>
      </c>
      <c r="C10" t="s">
        <v>4162</v>
      </c>
      <c r="D10" t="s">
        <v>214</v>
      </c>
      <c r="E10">
        <v>196427</v>
      </c>
      <c r="F10">
        <v>2</v>
      </c>
      <c r="G10" t="s">
        <v>4752</v>
      </c>
      <c r="H10" t="s">
        <v>4751</v>
      </c>
      <c r="I10">
        <v>5798493</v>
      </c>
      <c r="J10">
        <v>16</v>
      </c>
      <c r="K10" s="17" t="s">
        <v>4759</v>
      </c>
      <c r="L10" s="2">
        <v>42552.53429398148</v>
      </c>
      <c r="M10" t="s">
        <v>3</v>
      </c>
      <c r="N10" s="2">
        <v>42578.403761574074</v>
      </c>
    </row>
    <row r="11" spans="1:14" ht="30" x14ac:dyDescent="0.25">
      <c r="A11" s="17" t="s">
        <v>4162</v>
      </c>
      <c r="B11" t="s">
        <v>4749</v>
      </c>
      <c r="C11" t="s">
        <v>4162</v>
      </c>
      <c r="D11" t="s">
        <v>414</v>
      </c>
      <c r="E11">
        <v>4560</v>
      </c>
      <c r="F11">
        <v>15</v>
      </c>
      <c r="G11" t="s">
        <v>4752</v>
      </c>
      <c r="H11" t="s">
        <v>4757</v>
      </c>
      <c r="I11">
        <v>4663132</v>
      </c>
      <c r="J11">
        <v>15</v>
      </c>
      <c r="K11" s="17" t="s">
        <v>4760</v>
      </c>
      <c r="L11" s="2">
        <v>42276.020104166666</v>
      </c>
      <c r="M11" t="s">
        <v>3</v>
      </c>
      <c r="N11" s="2">
        <v>42277.347893518519</v>
      </c>
    </row>
    <row r="12" spans="1:14" ht="30" x14ac:dyDescent="0.25">
      <c r="A12" s="17" t="s">
        <v>4243</v>
      </c>
      <c r="B12" t="s">
        <v>4761</v>
      </c>
      <c r="C12" t="s">
        <v>4162</v>
      </c>
      <c r="D12" t="s">
        <v>214</v>
      </c>
      <c r="E12">
        <v>130524</v>
      </c>
      <c r="F12">
        <v>1</v>
      </c>
      <c r="G12" t="s">
        <v>4762</v>
      </c>
      <c r="H12" t="s">
        <v>4751</v>
      </c>
      <c r="I12">
        <v>7056022</v>
      </c>
      <c r="J12">
        <v>17</v>
      </c>
      <c r="K12" s="17" t="s">
        <v>4763</v>
      </c>
      <c r="L12" s="2">
        <v>42839.346886574072</v>
      </c>
      <c r="M12" t="s">
        <v>3</v>
      </c>
      <c r="N12" s="2">
        <v>42842.370532407411</v>
      </c>
    </row>
    <row r="13" spans="1:14" ht="30" x14ac:dyDescent="0.25">
      <c r="A13" s="17" t="s">
        <v>4243</v>
      </c>
      <c r="B13" t="s">
        <v>4761</v>
      </c>
      <c r="C13" t="s">
        <v>4162</v>
      </c>
      <c r="D13" t="s">
        <v>214</v>
      </c>
      <c r="E13">
        <v>130524</v>
      </c>
      <c r="F13">
        <v>2</v>
      </c>
      <c r="G13" t="s">
        <v>4762</v>
      </c>
      <c r="H13" t="s">
        <v>4751</v>
      </c>
      <c r="I13">
        <v>7056021</v>
      </c>
      <c r="J13">
        <v>17</v>
      </c>
      <c r="K13" s="17" t="s">
        <v>4763</v>
      </c>
      <c r="L13" s="2">
        <v>42839.345462962963</v>
      </c>
      <c r="M13" t="s">
        <v>3</v>
      </c>
      <c r="N13" s="2">
        <v>42842.37127314815</v>
      </c>
    </row>
    <row r="14" spans="1:14" ht="30" x14ac:dyDescent="0.25">
      <c r="A14" s="17" t="s">
        <v>4162</v>
      </c>
      <c r="B14" t="s">
        <v>4749</v>
      </c>
      <c r="C14" t="s">
        <v>4162</v>
      </c>
      <c r="D14" t="s">
        <v>214</v>
      </c>
      <c r="E14">
        <v>165987</v>
      </c>
      <c r="F14">
        <v>1</v>
      </c>
      <c r="G14" t="s">
        <v>4762</v>
      </c>
      <c r="H14" t="s">
        <v>4751</v>
      </c>
      <c r="I14">
        <v>6877391</v>
      </c>
      <c r="J14">
        <v>17</v>
      </c>
      <c r="K14" s="17" t="s">
        <v>4171</v>
      </c>
      <c r="L14" s="2">
        <v>42807.469224537039</v>
      </c>
      <c r="M14" t="s">
        <v>3</v>
      </c>
      <c r="N14" s="2">
        <v>42809.390289351853</v>
      </c>
    </row>
    <row r="15" spans="1:14" ht="30" x14ac:dyDescent="0.25">
      <c r="A15" s="17" t="s">
        <v>4162</v>
      </c>
      <c r="B15" t="s">
        <v>4749</v>
      </c>
      <c r="C15" t="s">
        <v>4162</v>
      </c>
      <c r="D15" t="s">
        <v>214</v>
      </c>
      <c r="E15">
        <v>176703</v>
      </c>
      <c r="F15">
        <v>2</v>
      </c>
      <c r="G15" t="s">
        <v>4762</v>
      </c>
      <c r="H15" t="s">
        <v>4751</v>
      </c>
      <c r="I15">
        <v>7014577</v>
      </c>
      <c r="J15">
        <v>17</v>
      </c>
      <c r="K15" s="17" t="s">
        <v>4764</v>
      </c>
      <c r="L15" s="2">
        <v>42830.459976851853</v>
      </c>
      <c r="M15" t="s">
        <v>3</v>
      </c>
      <c r="N15" s="2">
        <v>42831.370497685188</v>
      </c>
    </row>
    <row r="16" spans="1:14" ht="30" x14ac:dyDescent="0.25">
      <c r="A16" s="17" t="s">
        <v>4162</v>
      </c>
      <c r="B16" t="s">
        <v>4765</v>
      </c>
      <c r="C16" t="s">
        <v>4162</v>
      </c>
      <c r="D16" t="s">
        <v>214</v>
      </c>
      <c r="E16">
        <v>162344</v>
      </c>
      <c r="F16">
        <v>1</v>
      </c>
      <c r="G16" t="s">
        <v>4762</v>
      </c>
      <c r="H16" t="s">
        <v>4751</v>
      </c>
      <c r="I16">
        <v>6905101</v>
      </c>
      <c r="J16">
        <v>17</v>
      </c>
      <c r="K16" s="17" t="s">
        <v>4763</v>
      </c>
      <c r="L16" s="2">
        <v>42810.80369212963</v>
      </c>
      <c r="M16" t="s">
        <v>3</v>
      </c>
      <c r="N16" s="2">
        <v>42811.389560185184</v>
      </c>
    </row>
    <row r="17" spans="1:14" ht="30" x14ac:dyDescent="0.25">
      <c r="A17" s="17" t="s">
        <v>4162</v>
      </c>
      <c r="B17" t="s">
        <v>4765</v>
      </c>
      <c r="C17" t="s">
        <v>4162</v>
      </c>
      <c r="D17" t="s">
        <v>214</v>
      </c>
      <c r="E17">
        <v>205981</v>
      </c>
      <c r="F17">
        <v>1</v>
      </c>
      <c r="G17" t="s">
        <v>4762</v>
      </c>
      <c r="H17" t="s">
        <v>4751</v>
      </c>
      <c r="I17">
        <v>6991207</v>
      </c>
      <c r="J17">
        <v>17</v>
      </c>
      <c r="K17" s="17" t="s">
        <v>4766</v>
      </c>
      <c r="L17" s="2">
        <v>42825.893229166664</v>
      </c>
      <c r="M17" t="s">
        <v>3</v>
      </c>
      <c r="N17" s="2">
        <v>42829.375555555554</v>
      </c>
    </row>
    <row r="18" spans="1:14" ht="30" x14ac:dyDescent="0.25">
      <c r="A18" s="17" t="s">
        <v>4162</v>
      </c>
      <c r="B18" t="s">
        <v>4749</v>
      </c>
      <c r="C18" t="s">
        <v>4162</v>
      </c>
      <c r="D18" t="s">
        <v>214</v>
      </c>
      <c r="E18">
        <v>98</v>
      </c>
      <c r="F18">
        <v>1</v>
      </c>
      <c r="G18" t="s">
        <v>4762</v>
      </c>
      <c r="H18" t="s">
        <v>4751</v>
      </c>
      <c r="I18">
        <v>8523937</v>
      </c>
      <c r="J18">
        <v>18</v>
      </c>
      <c r="K18" s="17" t="s">
        <v>4165</v>
      </c>
      <c r="L18" s="2">
        <v>43112.368171296293</v>
      </c>
      <c r="M18" t="s">
        <v>3</v>
      </c>
      <c r="N18" s="2">
        <v>43116.423877314817</v>
      </c>
    </row>
    <row r="19" spans="1:14" ht="30" x14ac:dyDescent="0.25">
      <c r="A19" s="17" t="s">
        <v>4162</v>
      </c>
      <c r="B19" t="s">
        <v>4765</v>
      </c>
      <c r="C19" t="s">
        <v>4162</v>
      </c>
      <c r="D19" t="s">
        <v>214</v>
      </c>
      <c r="E19">
        <v>154311</v>
      </c>
      <c r="F19">
        <v>1</v>
      </c>
      <c r="G19" t="s">
        <v>4762</v>
      </c>
      <c r="H19" t="s">
        <v>4751</v>
      </c>
      <c r="I19">
        <v>5840770</v>
      </c>
      <c r="J19">
        <v>16</v>
      </c>
      <c r="K19" s="17" t="s">
        <v>4767</v>
      </c>
      <c r="L19" s="2">
        <v>42573.519236111111</v>
      </c>
      <c r="M19" t="s">
        <v>3</v>
      </c>
      <c r="N19" s="2">
        <v>42579.40934027778</v>
      </c>
    </row>
    <row r="20" spans="1:14" ht="30" x14ac:dyDescent="0.25">
      <c r="A20" s="17" t="s">
        <v>4162</v>
      </c>
      <c r="B20" t="s">
        <v>4749</v>
      </c>
      <c r="C20" t="s">
        <v>4162</v>
      </c>
      <c r="D20" t="s">
        <v>214</v>
      </c>
      <c r="E20">
        <v>202772</v>
      </c>
      <c r="F20">
        <v>1</v>
      </c>
      <c r="G20" t="s">
        <v>4762</v>
      </c>
      <c r="H20" t="s">
        <v>4751</v>
      </c>
      <c r="I20">
        <v>9304109</v>
      </c>
      <c r="J20">
        <v>18</v>
      </c>
      <c r="K20" s="17" t="s">
        <v>4376</v>
      </c>
      <c r="L20" s="2">
        <v>43249.376319444447</v>
      </c>
      <c r="M20" t="s">
        <v>3</v>
      </c>
      <c r="N20" s="2">
        <v>43255.364004629628</v>
      </c>
    </row>
    <row r="21" spans="1:14" ht="30" x14ac:dyDescent="0.25">
      <c r="A21" s="17" t="s">
        <v>4162</v>
      </c>
      <c r="B21" t="s">
        <v>4756</v>
      </c>
      <c r="C21" t="s">
        <v>4162</v>
      </c>
      <c r="D21" t="s">
        <v>214</v>
      </c>
      <c r="E21">
        <v>152170</v>
      </c>
      <c r="F21">
        <v>1</v>
      </c>
      <c r="G21" t="s">
        <v>4762</v>
      </c>
      <c r="H21" t="s">
        <v>4751</v>
      </c>
      <c r="I21">
        <v>4812797</v>
      </c>
      <c r="J21">
        <v>15</v>
      </c>
      <c r="K21" s="17" t="s">
        <v>4768</v>
      </c>
      <c r="L21" s="2">
        <v>42310.332094907404</v>
      </c>
      <c r="M21" t="s">
        <v>3</v>
      </c>
      <c r="N21" s="2">
        <v>42312.323113425926</v>
      </c>
    </row>
    <row r="22" spans="1:14" ht="30" x14ac:dyDescent="0.25">
      <c r="A22" s="17" t="s">
        <v>4162</v>
      </c>
      <c r="B22" t="s">
        <v>4765</v>
      </c>
      <c r="C22" t="s">
        <v>4162</v>
      </c>
      <c r="D22" t="s">
        <v>107</v>
      </c>
      <c r="E22">
        <v>1136</v>
      </c>
      <c r="F22">
        <v>16</v>
      </c>
      <c r="G22" t="s">
        <v>4762</v>
      </c>
      <c r="H22" t="s">
        <v>4751</v>
      </c>
      <c r="I22">
        <v>5436062</v>
      </c>
      <c r="J22">
        <v>16</v>
      </c>
      <c r="K22" s="17" t="s">
        <v>4769</v>
      </c>
      <c r="L22" s="2">
        <v>42475.696099537039</v>
      </c>
      <c r="M22" t="s">
        <v>3</v>
      </c>
      <c r="N22" s="2">
        <v>42495.363287037035</v>
      </c>
    </row>
    <row r="23" spans="1:14" ht="30" x14ac:dyDescent="0.25">
      <c r="A23" s="17" t="s">
        <v>4162</v>
      </c>
      <c r="B23" t="s">
        <v>4765</v>
      </c>
      <c r="C23" t="s">
        <v>4162</v>
      </c>
      <c r="D23" t="s">
        <v>107</v>
      </c>
      <c r="E23">
        <v>1136</v>
      </c>
      <c r="F23">
        <v>16</v>
      </c>
      <c r="G23" t="s">
        <v>4762</v>
      </c>
      <c r="H23" t="s">
        <v>4751</v>
      </c>
      <c r="I23">
        <v>5415251</v>
      </c>
      <c r="J23">
        <v>16</v>
      </c>
      <c r="K23" s="17" t="s">
        <v>4769</v>
      </c>
      <c r="L23" s="2">
        <v>42472.646921296298</v>
      </c>
      <c r="M23" t="s">
        <v>3</v>
      </c>
      <c r="N23" s="2">
        <v>42495.36314814815</v>
      </c>
    </row>
    <row r="24" spans="1:14" ht="30" x14ac:dyDescent="0.25">
      <c r="A24" s="17" t="s">
        <v>4162</v>
      </c>
      <c r="B24" t="s">
        <v>4765</v>
      </c>
      <c r="C24" t="s">
        <v>4162</v>
      </c>
      <c r="D24" t="s">
        <v>214</v>
      </c>
      <c r="E24">
        <v>205981</v>
      </c>
      <c r="F24">
        <v>2</v>
      </c>
      <c r="G24" t="s">
        <v>4762</v>
      </c>
      <c r="H24" t="s">
        <v>4751</v>
      </c>
      <c r="I24">
        <v>6930567</v>
      </c>
      <c r="J24">
        <v>17</v>
      </c>
      <c r="K24" s="17" t="s">
        <v>4171</v>
      </c>
      <c r="L24" s="2">
        <v>42815.493495370371</v>
      </c>
      <c r="M24" t="s">
        <v>3</v>
      </c>
      <c r="N24" s="2">
        <v>42829.376574074071</v>
      </c>
    </row>
    <row r="25" spans="1:14" ht="30" x14ac:dyDescent="0.25">
      <c r="A25" s="17" t="s">
        <v>4162</v>
      </c>
      <c r="B25" t="s">
        <v>4749</v>
      </c>
      <c r="C25" t="s">
        <v>4162</v>
      </c>
      <c r="D25" t="s">
        <v>214</v>
      </c>
      <c r="E25">
        <v>95920</v>
      </c>
      <c r="F25">
        <v>1</v>
      </c>
      <c r="G25" t="s">
        <v>4770</v>
      </c>
      <c r="H25" t="s">
        <v>4751</v>
      </c>
      <c r="I25">
        <v>1784290</v>
      </c>
      <c r="J25">
        <v>17</v>
      </c>
      <c r="K25" s="17" t="s">
        <v>4771</v>
      </c>
      <c r="L25" s="2">
        <v>42872.537708333337</v>
      </c>
      <c r="M25" t="s">
        <v>3</v>
      </c>
      <c r="N25" s="2">
        <v>42873.430671296293</v>
      </c>
    </row>
    <row r="26" spans="1:14" ht="30" x14ac:dyDescent="0.25">
      <c r="A26" s="17" t="s">
        <v>4162</v>
      </c>
      <c r="B26" t="s">
        <v>4749</v>
      </c>
      <c r="C26" t="s">
        <v>4162</v>
      </c>
      <c r="D26" t="s">
        <v>214</v>
      </c>
      <c r="E26">
        <v>76899</v>
      </c>
      <c r="F26">
        <v>1</v>
      </c>
      <c r="G26" t="s">
        <v>4770</v>
      </c>
      <c r="H26" t="s">
        <v>4751</v>
      </c>
      <c r="I26">
        <v>8168847</v>
      </c>
      <c r="J26">
        <v>17</v>
      </c>
      <c r="K26" s="17" t="s">
        <v>4772</v>
      </c>
      <c r="L26" s="2">
        <v>43045.417141203703</v>
      </c>
      <c r="M26" t="s">
        <v>12</v>
      </c>
      <c r="N26" s="2">
        <v>43046.439236111109</v>
      </c>
    </row>
    <row r="27" spans="1:14" ht="30" x14ac:dyDescent="0.25">
      <c r="A27" s="17" t="s">
        <v>4162</v>
      </c>
      <c r="B27" t="s">
        <v>4756</v>
      </c>
      <c r="C27" t="s">
        <v>4162</v>
      </c>
      <c r="D27" t="s">
        <v>214</v>
      </c>
      <c r="E27">
        <v>116289</v>
      </c>
      <c r="F27">
        <v>1</v>
      </c>
      <c r="G27" t="s">
        <v>4770</v>
      </c>
      <c r="H27" t="s">
        <v>4751</v>
      </c>
      <c r="I27">
        <v>9571286</v>
      </c>
      <c r="J27">
        <v>18</v>
      </c>
      <c r="K27" s="17" t="s">
        <v>4392</v>
      </c>
      <c r="L27" s="2">
        <v>43286.740601851852</v>
      </c>
      <c r="M27" t="s">
        <v>3</v>
      </c>
      <c r="N27" s="2">
        <v>43313.519965277781</v>
      </c>
    </row>
    <row r="28" spans="1:14" ht="30" x14ac:dyDescent="0.25">
      <c r="A28" s="17" t="s">
        <v>4162</v>
      </c>
      <c r="B28" t="s">
        <v>4749</v>
      </c>
      <c r="C28" t="s">
        <v>4162</v>
      </c>
      <c r="D28" t="s">
        <v>214</v>
      </c>
      <c r="E28">
        <v>95608</v>
      </c>
      <c r="F28">
        <v>1</v>
      </c>
      <c r="G28" t="s">
        <v>4773</v>
      </c>
      <c r="H28" t="s">
        <v>4751</v>
      </c>
      <c r="I28">
        <v>8169210</v>
      </c>
      <c r="J28">
        <v>17</v>
      </c>
      <c r="K28" s="17" t="s">
        <v>4772</v>
      </c>
      <c r="L28" s="2">
        <v>43045.428738425922</v>
      </c>
      <c r="M28" t="s">
        <v>12</v>
      </c>
      <c r="N28" s="2">
        <v>43046.436736111114</v>
      </c>
    </row>
    <row r="29" spans="1:14" ht="30" x14ac:dyDescent="0.25">
      <c r="A29" s="17" t="s">
        <v>4162</v>
      </c>
      <c r="B29" t="s">
        <v>4756</v>
      </c>
      <c r="C29" t="s">
        <v>4162</v>
      </c>
      <c r="D29" t="s">
        <v>214</v>
      </c>
      <c r="E29">
        <v>86458</v>
      </c>
      <c r="F29">
        <v>1</v>
      </c>
      <c r="G29" t="s">
        <v>4773</v>
      </c>
      <c r="H29" t="s">
        <v>4751</v>
      </c>
      <c r="I29">
        <v>7255114</v>
      </c>
      <c r="J29">
        <v>17</v>
      </c>
      <c r="K29" s="17" t="s">
        <v>4774</v>
      </c>
      <c r="L29" s="2">
        <v>42878.854722222219</v>
      </c>
      <c r="M29" t="s">
        <v>3</v>
      </c>
      <c r="N29" s="2">
        <v>42891.421689814815</v>
      </c>
    </row>
    <row r="30" spans="1:14" ht="30" x14ac:dyDescent="0.25">
      <c r="A30" s="17" t="s">
        <v>4162</v>
      </c>
      <c r="B30" t="s">
        <v>4749</v>
      </c>
      <c r="C30" t="s">
        <v>4162</v>
      </c>
      <c r="D30" t="s">
        <v>4</v>
      </c>
      <c r="E30">
        <v>134883</v>
      </c>
      <c r="F30">
        <v>13</v>
      </c>
      <c r="G30" t="s">
        <v>4775</v>
      </c>
      <c r="H30" t="s">
        <v>4751</v>
      </c>
      <c r="I30">
        <v>8899952</v>
      </c>
      <c r="J30">
        <v>18</v>
      </c>
      <c r="K30" s="17" t="s">
        <v>4299</v>
      </c>
      <c r="L30" s="2">
        <v>43185.398240740738</v>
      </c>
      <c r="M30" t="s">
        <v>3</v>
      </c>
      <c r="N30" s="2">
        <v>43186.353541666664</v>
      </c>
    </row>
    <row r="31" spans="1:14" ht="30" x14ac:dyDescent="0.25">
      <c r="A31" s="17" t="s">
        <v>4162</v>
      </c>
      <c r="B31" t="s">
        <v>4756</v>
      </c>
      <c r="C31" t="s">
        <v>4162</v>
      </c>
      <c r="D31" t="s">
        <v>214</v>
      </c>
      <c r="E31">
        <v>155016</v>
      </c>
      <c r="F31">
        <v>1</v>
      </c>
      <c r="G31" t="s">
        <v>4776</v>
      </c>
      <c r="H31" t="s">
        <v>4751</v>
      </c>
      <c r="I31">
        <v>4612331</v>
      </c>
      <c r="J31">
        <v>15</v>
      </c>
      <c r="K31" s="17" t="s">
        <v>4777</v>
      </c>
      <c r="L31" s="2">
        <v>42264.474212962959</v>
      </c>
      <c r="M31" t="s">
        <v>12</v>
      </c>
      <c r="N31" s="2">
        <v>42268.334224537037</v>
      </c>
    </row>
    <row r="32" spans="1:14" ht="30" x14ac:dyDescent="0.25">
      <c r="A32" s="17" t="s">
        <v>4162</v>
      </c>
      <c r="B32" t="s">
        <v>4756</v>
      </c>
      <c r="C32" t="s">
        <v>4162</v>
      </c>
      <c r="D32" t="s">
        <v>4</v>
      </c>
      <c r="E32">
        <v>81505</v>
      </c>
      <c r="F32">
        <v>10</v>
      </c>
      <c r="G32" t="s">
        <v>4778</v>
      </c>
      <c r="H32" t="s">
        <v>4751</v>
      </c>
      <c r="I32">
        <v>9782820</v>
      </c>
      <c r="J32">
        <v>18</v>
      </c>
      <c r="K32" s="17" t="s">
        <v>4272</v>
      </c>
      <c r="L32" s="2">
        <v>43326.894189814811</v>
      </c>
      <c r="M32" t="s">
        <v>3</v>
      </c>
      <c r="N32" s="2">
        <v>43334.457430555558</v>
      </c>
    </row>
    <row r="33" spans="1:14" ht="30" x14ac:dyDescent="0.25">
      <c r="A33" s="17" t="s">
        <v>4162</v>
      </c>
      <c r="B33" t="s">
        <v>4756</v>
      </c>
      <c r="C33" t="s">
        <v>4162</v>
      </c>
      <c r="D33" t="s">
        <v>4</v>
      </c>
      <c r="E33">
        <v>81505</v>
      </c>
      <c r="F33">
        <v>10</v>
      </c>
      <c r="G33" t="s">
        <v>4778</v>
      </c>
      <c r="H33" t="s">
        <v>4751</v>
      </c>
      <c r="I33">
        <v>9802986</v>
      </c>
      <c r="J33">
        <v>18</v>
      </c>
      <c r="K33" s="17" t="s">
        <v>4489</v>
      </c>
      <c r="L33" s="2">
        <v>43327.934560185182</v>
      </c>
      <c r="M33" t="s">
        <v>3</v>
      </c>
      <c r="N33" s="2">
        <v>43334.457430555558</v>
      </c>
    </row>
    <row r="34" spans="1:14" ht="30" x14ac:dyDescent="0.25">
      <c r="A34" s="17" t="s">
        <v>4162</v>
      </c>
      <c r="B34" t="s">
        <v>4765</v>
      </c>
      <c r="C34" t="s">
        <v>4162</v>
      </c>
      <c r="D34" t="s">
        <v>214</v>
      </c>
      <c r="E34">
        <v>205992</v>
      </c>
      <c r="F34">
        <v>4</v>
      </c>
      <c r="G34" t="s">
        <v>4779</v>
      </c>
      <c r="H34" t="s">
        <v>4751</v>
      </c>
      <c r="I34">
        <v>6921090</v>
      </c>
      <c r="J34">
        <v>17</v>
      </c>
      <c r="K34" s="17" t="s">
        <v>4780</v>
      </c>
      <c r="L34" s="2">
        <v>42814.545613425929</v>
      </c>
      <c r="M34" t="s">
        <v>3</v>
      </c>
      <c r="N34" s="2">
        <v>42815.475717592592</v>
      </c>
    </row>
    <row r="35" spans="1:14" ht="30" x14ac:dyDescent="0.25">
      <c r="A35" s="17" t="s">
        <v>4162</v>
      </c>
      <c r="B35" t="s">
        <v>4765</v>
      </c>
      <c r="C35" t="s">
        <v>4162</v>
      </c>
      <c r="D35" t="s">
        <v>214</v>
      </c>
      <c r="E35">
        <v>205992</v>
      </c>
      <c r="F35">
        <v>3</v>
      </c>
      <c r="G35" t="s">
        <v>4779</v>
      </c>
      <c r="H35" t="s">
        <v>4751</v>
      </c>
      <c r="I35">
        <v>6921081</v>
      </c>
      <c r="J35">
        <v>17</v>
      </c>
      <c r="K35" s="17" t="s">
        <v>4781</v>
      </c>
      <c r="L35" s="2">
        <v>42814.543009259258</v>
      </c>
      <c r="M35" t="s">
        <v>3</v>
      </c>
      <c r="N35" s="2">
        <v>42815.474386574075</v>
      </c>
    </row>
    <row r="36" spans="1:14" ht="30" x14ac:dyDescent="0.25">
      <c r="A36" s="17" t="s">
        <v>4162</v>
      </c>
      <c r="B36" t="s">
        <v>4749</v>
      </c>
      <c r="C36" t="s">
        <v>4162</v>
      </c>
      <c r="D36" t="s">
        <v>214</v>
      </c>
      <c r="E36">
        <v>207232</v>
      </c>
      <c r="F36">
        <v>1</v>
      </c>
      <c r="G36" t="s">
        <v>4782</v>
      </c>
      <c r="H36" t="s">
        <v>4751</v>
      </c>
      <c r="I36">
        <v>9248410</v>
      </c>
      <c r="J36">
        <v>18</v>
      </c>
      <c r="K36" s="17" t="s">
        <v>4325</v>
      </c>
      <c r="L36" s="2">
        <v>43241.749421296299</v>
      </c>
      <c r="M36" t="s">
        <v>3</v>
      </c>
      <c r="N36" s="2">
        <v>43248.407719907409</v>
      </c>
    </row>
    <row r="37" spans="1:14" ht="30" x14ac:dyDescent="0.25">
      <c r="A37" s="17" t="s">
        <v>4162</v>
      </c>
      <c r="B37" t="s">
        <v>4756</v>
      </c>
      <c r="C37" t="s">
        <v>4162</v>
      </c>
      <c r="D37" t="s">
        <v>214</v>
      </c>
      <c r="E37">
        <v>98083</v>
      </c>
      <c r="F37">
        <v>1</v>
      </c>
      <c r="G37" t="s">
        <v>4783</v>
      </c>
      <c r="H37" t="s">
        <v>4751</v>
      </c>
      <c r="I37">
        <v>8227894</v>
      </c>
      <c r="J37">
        <v>17</v>
      </c>
      <c r="K37" s="17" t="s">
        <v>4784</v>
      </c>
      <c r="L37" s="2">
        <v>43053.329456018517</v>
      </c>
      <c r="M37" t="s">
        <v>3</v>
      </c>
      <c r="N37" s="2">
        <v>43066.353703703702</v>
      </c>
    </row>
    <row r="38" spans="1:14" ht="30" x14ac:dyDescent="0.25">
      <c r="A38" s="17" t="s">
        <v>4162</v>
      </c>
      <c r="B38" t="s">
        <v>4749</v>
      </c>
      <c r="C38" t="s">
        <v>4162</v>
      </c>
      <c r="D38" t="s">
        <v>4</v>
      </c>
      <c r="E38">
        <v>74496</v>
      </c>
      <c r="F38">
        <v>5</v>
      </c>
      <c r="G38" t="s">
        <v>4785</v>
      </c>
      <c r="H38" t="s">
        <v>4751</v>
      </c>
      <c r="I38">
        <v>8724820</v>
      </c>
      <c r="J38">
        <v>18</v>
      </c>
      <c r="K38" s="17" t="s">
        <v>4238</v>
      </c>
      <c r="L38" s="2">
        <v>43160.855937499997</v>
      </c>
      <c r="M38" t="s">
        <v>12</v>
      </c>
      <c r="N38" s="2">
        <v>43168.351481481484</v>
      </c>
    </row>
    <row r="39" spans="1:14" ht="30" x14ac:dyDescent="0.25">
      <c r="A39" s="17" t="s">
        <v>4162</v>
      </c>
      <c r="B39" t="s">
        <v>4749</v>
      </c>
      <c r="C39" t="s">
        <v>4162</v>
      </c>
      <c r="D39" t="s">
        <v>4</v>
      </c>
      <c r="E39">
        <v>212875</v>
      </c>
      <c r="F39">
        <v>17</v>
      </c>
      <c r="G39" t="s">
        <v>4786</v>
      </c>
      <c r="H39" t="s">
        <v>4751</v>
      </c>
      <c r="I39">
        <v>9384421</v>
      </c>
      <c r="J39">
        <v>18</v>
      </c>
      <c r="K39" s="17" t="s">
        <v>4389</v>
      </c>
      <c r="L39" s="2">
        <v>43259.372916666667</v>
      </c>
      <c r="M39" t="s">
        <v>3</v>
      </c>
      <c r="N39" s="2">
        <v>43262.347638888888</v>
      </c>
    </row>
    <row r="40" spans="1:14" ht="30" x14ac:dyDescent="0.25">
      <c r="A40" s="17" t="s">
        <v>4162</v>
      </c>
      <c r="B40" t="s">
        <v>4749</v>
      </c>
      <c r="C40" t="s">
        <v>4162</v>
      </c>
      <c r="D40" t="s">
        <v>4</v>
      </c>
      <c r="E40">
        <v>210245</v>
      </c>
      <c r="F40">
        <v>17</v>
      </c>
      <c r="G40" t="s">
        <v>4786</v>
      </c>
      <c r="H40" t="s">
        <v>4751</v>
      </c>
      <c r="I40">
        <v>9384721</v>
      </c>
      <c r="J40">
        <v>18</v>
      </c>
      <c r="K40" s="17" t="s">
        <v>4385</v>
      </c>
      <c r="L40" s="2">
        <v>43259.521898148145</v>
      </c>
      <c r="M40" t="s">
        <v>3</v>
      </c>
      <c r="N40" s="2">
        <v>43262.34648148148</v>
      </c>
    </row>
    <row r="41" spans="1:14" ht="30" x14ac:dyDescent="0.25">
      <c r="A41" s="17" t="s">
        <v>4162</v>
      </c>
      <c r="B41" t="s">
        <v>4749</v>
      </c>
      <c r="C41" t="s">
        <v>4162</v>
      </c>
      <c r="D41" t="s">
        <v>4</v>
      </c>
      <c r="E41">
        <v>227693</v>
      </c>
      <c r="F41">
        <v>18</v>
      </c>
      <c r="G41" t="s">
        <v>4786</v>
      </c>
      <c r="H41" t="s">
        <v>4751</v>
      </c>
      <c r="I41">
        <v>9489078</v>
      </c>
      <c r="J41">
        <v>18</v>
      </c>
      <c r="K41" s="17" t="s">
        <v>4170</v>
      </c>
      <c r="L41" s="2">
        <v>43276.515127314815</v>
      </c>
      <c r="M41" t="s">
        <v>3</v>
      </c>
      <c r="N41" s="2">
        <v>43277.351886574077</v>
      </c>
    </row>
    <row r="42" spans="1:14" ht="30" x14ac:dyDescent="0.25">
      <c r="A42" s="17" t="s">
        <v>4162</v>
      </c>
      <c r="B42" t="s">
        <v>4749</v>
      </c>
      <c r="C42" t="s">
        <v>4162</v>
      </c>
      <c r="D42" t="s">
        <v>4</v>
      </c>
      <c r="E42">
        <v>230570</v>
      </c>
      <c r="F42">
        <v>18</v>
      </c>
      <c r="G42" t="s">
        <v>4786</v>
      </c>
      <c r="H42" t="s">
        <v>4751</v>
      </c>
      <c r="I42">
        <v>9715934</v>
      </c>
      <c r="J42">
        <v>18</v>
      </c>
      <c r="K42" s="17" t="s">
        <v>4160</v>
      </c>
      <c r="L42" s="2">
        <v>43318.531736111108</v>
      </c>
      <c r="M42" t="s">
        <v>12</v>
      </c>
      <c r="N42" s="2">
        <v>43320.393101851849</v>
      </c>
    </row>
    <row r="43" spans="1:14" ht="30" x14ac:dyDescent="0.25">
      <c r="A43" s="17" t="s">
        <v>4162</v>
      </c>
      <c r="B43" t="s">
        <v>4749</v>
      </c>
      <c r="C43" t="s">
        <v>4162</v>
      </c>
      <c r="D43" t="s">
        <v>4</v>
      </c>
      <c r="E43">
        <v>155364</v>
      </c>
      <c r="F43">
        <v>14</v>
      </c>
      <c r="G43" t="s">
        <v>4786</v>
      </c>
      <c r="H43" t="s">
        <v>4751</v>
      </c>
      <c r="I43">
        <v>9003144</v>
      </c>
      <c r="J43">
        <v>18</v>
      </c>
      <c r="K43" s="17" t="s">
        <v>4309</v>
      </c>
      <c r="L43" s="2">
        <v>43202.818738425929</v>
      </c>
      <c r="M43" t="s">
        <v>3</v>
      </c>
      <c r="N43" s="2">
        <v>43203.350555555553</v>
      </c>
    </row>
    <row r="44" spans="1:14" ht="30" x14ac:dyDescent="0.25">
      <c r="A44" s="17" t="s">
        <v>4162</v>
      </c>
      <c r="B44" t="s">
        <v>4749</v>
      </c>
      <c r="C44" t="s">
        <v>4162</v>
      </c>
      <c r="D44" t="s">
        <v>4</v>
      </c>
      <c r="E44">
        <v>155364</v>
      </c>
      <c r="F44">
        <v>14</v>
      </c>
      <c r="G44" t="s">
        <v>4786</v>
      </c>
      <c r="H44" t="s">
        <v>4751</v>
      </c>
      <c r="I44">
        <v>9003135</v>
      </c>
      <c r="J44">
        <v>18</v>
      </c>
      <c r="K44" s="17" t="s">
        <v>4308</v>
      </c>
      <c r="L44" s="2">
        <v>43202.817303240743</v>
      </c>
      <c r="M44" t="s">
        <v>3</v>
      </c>
      <c r="N44" s="2">
        <v>43203.350555555553</v>
      </c>
    </row>
    <row r="45" spans="1:14" ht="30" x14ac:dyDescent="0.25">
      <c r="A45" s="17" t="s">
        <v>4162</v>
      </c>
      <c r="B45" t="s">
        <v>4749</v>
      </c>
      <c r="C45" t="s">
        <v>4162</v>
      </c>
      <c r="D45" t="s">
        <v>4</v>
      </c>
      <c r="E45">
        <v>155364</v>
      </c>
      <c r="F45">
        <v>14</v>
      </c>
      <c r="G45" t="s">
        <v>4786</v>
      </c>
      <c r="H45" t="s">
        <v>4751</v>
      </c>
      <c r="I45">
        <v>9003129</v>
      </c>
      <c r="J45">
        <v>18</v>
      </c>
      <c r="K45" s="17" t="s">
        <v>4307</v>
      </c>
      <c r="L45" s="2">
        <v>43202.815439814818</v>
      </c>
      <c r="M45" t="s">
        <v>3</v>
      </c>
      <c r="N45" s="2">
        <v>43203.350555555553</v>
      </c>
    </row>
    <row r="46" spans="1:14" ht="30" x14ac:dyDescent="0.25">
      <c r="A46" s="17" t="s">
        <v>4162</v>
      </c>
      <c r="B46" t="s">
        <v>4749</v>
      </c>
      <c r="C46" t="s">
        <v>4162</v>
      </c>
      <c r="D46" t="s">
        <v>4</v>
      </c>
      <c r="E46">
        <v>212875</v>
      </c>
      <c r="F46">
        <v>17</v>
      </c>
      <c r="G46" t="s">
        <v>4786</v>
      </c>
      <c r="H46" t="s">
        <v>4751</v>
      </c>
      <c r="I46">
        <v>9076419</v>
      </c>
      <c r="J46">
        <v>18</v>
      </c>
      <c r="K46" s="17" t="s">
        <v>4160</v>
      </c>
      <c r="L46" s="2">
        <v>43213.865856481483</v>
      </c>
      <c r="M46" t="s">
        <v>3</v>
      </c>
      <c r="N46" s="2">
        <v>43227.408842592595</v>
      </c>
    </row>
    <row r="47" spans="1:14" ht="30" x14ac:dyDescent="0.25">
      <c r="A47" s="17" t="s">
        <v>4162</v>
      </c>
      <c r="B47" t="s">
        <v>4749</v>
      </c>
      <c r="C47" t="s">
        <v>4162</v>
      </c>
      <c r="D47" t="s">
        <v>4</v>
      </c>
      <c r="E47">
        <v>205992</v>
      </c>
      <c r="F47">
        <v>17</v>
      </c>
      <c r="G47" t="s">
        <v>4786</v>
      </c>
      <c r="H47" t="s">
        <v>4751</v>
      </c>
      <c r="I47">
        <v>9717555</v>
      </c>
      <c r="J47">
        <v>18</v>
      </c>
      <c r="K47" s="17" t="s">
        <v>4362</v>
      </c>
      <c r="L47" s="2">
        <v>43318.37709490741</v>
      </c>
      <c r="M47" t="s">
        <v>3</v>
      </c>
      <c r="N47" s="2">
        <v>43327.347199074073</v>
      </c>
    </row>
    <row r="48" spans="1:14" ht="30" x14ac:dyDescent="0.25">
      <c r="A48" s="17" t="s">
        <v>4162</v>
      </c>
      <c r="B48" t="s">
        <v>4749</v>
      </c>
      <c r="C48" t="s">
        <v>4162</v>
      </c>
      <c r="D48" t="s">
        <v>4</v>
      </c>
      <c r="E48">
        <v>185633</v>
      </c>
      <c r="F48">
        <v>15</v>
      </c>
      <c r="G48" t="s">
        <v>4786</v>
      </c>
      <c r="H48" t="s">
        <v>4751</v>
      </c>
      <c r="I48">
        <v>8835862</v>
      </c>
      <c r="J48">
        <v>18</v>
      </c>
      <c r="K48" s="17" t="s">
        <v>4248</v>
      </c>
      <c r="L48" s="2">
        <v>43175.475231481483</v>
      </c>
      <c r="M48" t="s">
        <v>3</v>
      </c>
      <c r="N48" s="2">
        <v>43179.381550925929</v>
      </c>
    </row>
    <row r="49" spans="1:14" ht="30" x14ac:dyDescent="0.25">
      <c r="A49" s="17" t="s">
        <v>4162</v>
      </c>
      <c r="B49" t="s">
        <v>4749</v>
      </c>
      <c r="C49" t="s">
        <v>4162</v>
      </c>
      <c r="D49" t="s">
        <v>4</v>
      </c>
      <c r="E49">
        <v>155364</v>
      </c>
      <c r="F49">
        <v>14</v>
      </c>
      <c r="G49" t="s">
        <v>4786</v>
      </c>
      <c r="H49" t="s">
        <v>4751</v>
      </c>
      <c r="I49">
        <v>9034366</v>
      </c>
      <c r="J49">
        <v>18</v>
      </c>
      <c r="K49" s="17" t="s">
        <v>4277</v>
      </c>
      <c r="L49" s="2">
        <v>43207.88385416667</v>
      </c>
      <c r="M49" t="s">
        <v>3</v>
      </c>
      <c r="N49" s="2">
        <v>43208.374293981484</v>
      </c>
    </row>
    <row r="50" spans="1:14" ht="30" x14ac:dyDescent="0.25">
      <c r="A50" s="17" t="s">
        <v>4162</v>
      </c>
      <c r="B50" t="s">
        <v>4749</v>
      </c>
      <c r="C50" t="s">
        <v>4162</v>
      </c>
      <c r="D50" t="s">
        <v>4</v>
      </c>
      <c r="E50">
        <v>227576</v>
      </c>
      <c r="F50">
        <v>18</v>
      </c>
      <c r="G50" t="s">
        <v>4786</v>
      </c>
      <c r="H50" t="s">
        <v>4751</v>
      </c>
      <c r="I50">
        <v>9803285</v>
      </c>
      <c r="J50">
        <v>18</v>
      </c>
      <c r="K50" s="17" t="s">
        <v>4492</v>
      </c>
      <c r="L50" s="2">
        <v>43328.42596064815</v>
      </c>
      <c r="M50" t="s">
        <v>3</v>
      </c>
      <c r="N50" s="2">
        <v>43333.352280092593</v>
      </c>
    </row>
    <row r="51" spans="1:14" ht="30" x14ac:dyDescent="0.25">
      <c r="A51" s="17" t="s">
        <v>4162</v>
      </c>
      <c r="B51" t="s">
        <v>4749</v>
      </c>
      <c r="C51" t="s">
        <v>4162</v>
      </c>
      <c r="D51" t="s">
        <v>214</v>
      </c>
      <c r="E51">
        <v>168135</v>
      </c>
      <c r="F51">
        <v>2</v>
      </c>
      <c r="G51" t="s">
        <v>4786</v>
      </c>
      <c r="H51" t="s">
        <v>4751</v>
      </c>
      <c r="I51">
        <v>9760565</v>
      </c>
      <c r="J51">
        <v>18</v>
      </c>
      <c r="K51" s="17" t="s">
        <v>4421</v>
      </c>
      <c r="L51" s="2">
        <v>43322.477326388886</v>
      </c>
      <c r="M51" t="s">
        <v>3</v>
      </c>
      <c r="N51" s="2">
        <v>43325.360092592593</v>
      </c>
    </row>
    <row r="52" spans="1:14" ht="30" x14ac:dyDescent="0.25">
      <c r="A52" s="17" t="s">
        <v>4162</v>
      </c>
      <c r="B52" t="s">
        <v>4787</v>
      </c>
      <c r="C52" t="s">
        <v>4162</v>
      </c>
      <c r="D52" t="s">
        <v>214</v>
      </c>
      <c r="E52">
        <v>149702</v>
      </c>
      <c r="F52">
        <v>1</v>
      </c>
      <c r="G52" t="s">
        <v>4786</v>
      </c>
      <c r="H52" t="s">
        <v>4751</v>
      </c>
      <c r="I52">
        <v>9729253</v>
      </c>
      <c r="J52">
        <v>18</v>
      </c>
      <c r="K52" s="17" t="s">
        <v>112</v>
      </c>
      <c r="L52" s="2">
        <v>43319.706469907411</v>
      </c>
      <c r="M52" t="s">
        <v>3</v>
      </c>
      <c r="N52" s="2">
        <v>43334.410115740742</v>
      </c>
    </row>
    <row r="53" spans="1:14" ht="30" x14ac:dyDescent="0.25">
      <c r="A53" s="17" t="s">
        <v>4162</v>
      </c>
      <c r="B53" t="s">
        <v>4749</v>
      </c>
      <c r="C53" t="s">
        <v>4162</v>
      </c>
      <c r="D53" t="s">
        <v>4</v>
      </c>
      <c r="E53">
        <v>217446</v>
      </c>
      <c r="F53">
        <v>17</v>
      </c>
      <c r="G53" t="s">
        <v>4595</v>
      </c>
      <c r="H53" t="s">
        <v>4751</v>
      </c>
      <c r="I53">
        <v>9621824</v>
      </c>
      <c r="J53">
        <v>18</v>
      </c>
      <c r="K53" s="17" t="s">
        <v>4488</v>
      </c>
      <c r="L53" s="2">
        <v>43305.540046296293</v>
      </c>
      <c r="M53" t="s">
        <v>12</v>
      </c>
      <c r="N53" s="2">
        <v>43308.351655092592</v>
      </c>
    </row>
    <row r="54" spans="1:14" ht="30" x14ac:dyDescent="0.25">
      <c r="A54" s="17" t="s">
        <v>4162</v>
      </c>
      <c r="B54" t="s">
        <v>4749</v>
      </c>
      <c r="C54" t="s">
        <v>4162</v>
      </c>
      <c r="D54" t="s">
        <v>4</v>
      </c>
      <c r="E54">
        <v>228029</v>
      </c>
      <c r="F54">
        <v>18</v>
      </c>
      <c r="G54" t="s">
        <v>4595</v>
      </c>
      <c r="H54" t="s">
        <v>4751</v>
      </c>
      <c r="I54">
        <v>9770787</v>
      </c>
      <c r="J54">
        <v>18</v>
      </c>
      <c r="K54" s="17" t="s">
        <v>4160</v>
      </c>
      <c r="L54" s="2">
        <v>43325.37059027778</v>
      </c>
      <c r="M54" t="s">
        <v>3</v>
      </c>
      <c r="N54" s="2">
        <v>43326.347175925926</v>
      </c>
    </row>
    <row r="55" spans="1:14" ht="30" x14ac:dyDescent="0.25">
      <c r="A55" s="17" t="s">
        <v>4162</v>
      </c>
      <c r="B55" t="s">
        <v>4749</v>
      </c>
      <c r="C55" t="s">
        <v>4162</v>
      </c>
      <c r="D55" t="s">
        <v>4</v>
      </c>
      <c r="E55">
        <v>228029</v>
      </c>
      <c r="F55">
        <v>18</v>
      </c>
      <c r="G55" t="s">
        <v>4595</v>
      </c>
      <c r="H55" t="s">
        <v>4751</v>
      </c>
      <c r="I55">
        <v>9770785</v>
      </c>
      <c r="J55">
        <v>18</v>
      </c>
      <c r="K55" s="17" t="s">
        <v>4382</v>
      </c>
      <c r="L55" s="2">
        <v>43325.370046296295</v>
      </c>
      <c r="M55" t="s">
        <v>3</v>
      </c>
      <c r="N55" s="2">
        <v>43326.347175925926</v>
      </c>
    </row>
    <row r="56" spans="1:14" ht="30" x14ac:dyDescent="0.25">
      <c r="A56" s="17" t="s">
        <v>4162</v>
      </c>
      <c r="B56" t="s">
        <v>4749</v>
      </c>
      <c r="C56" t="s">
        <v>4162</v>
      </c>
      <c r="D56" t="s">
        <v>4</v>
      </c>
      <c r="E56">
        <v>228029</v>
      </c>
      <c r="F56">
        <v>18</v>
      </c>
      <c r="G56" t="s">
        <v>4595</v>
      </c>
      <c r="H56" t="s">
        <v>4751</v>
      </c>
      <c r="I56">
        <v>9770782</v>
      </c>
      <c r="J56">
        <v>18</v>
      </c>
      <c r="K56" s="17" t="s">
        <v>4381</v>
      </c>
      <c r="L56" s="2">
        <v>43325.369479166664</v>
      </c>
      <c r="M56" t="s">
        <v>3</v>
      </c>
      <c r="N56" s="2">
        <v>43326.347175925926</v>
      </c>
    </row>
    <row r="57" spans="1:14" ht="30" x14ac:dyDescent="0.25">
      <c r="A57" s="17" t="s">
        <v>4162</v>
      </c>
      <c r="B57" t="s">
        <v>4749</v>
      </c>
      <c r="C57" t="s">
        <v>4162</v>
      </c>
      <c r="D57" t="s">
        <v>414</v>
      </c>
      <c r="E57">
        <v>2839</v>
      </c>
      <c r="F57">
        <v>17</v>
      </c>
      <c r="G57" t="s">
        <v>4788</v>
      </c>
      <c r="H57" t="s">
        <v>4757</v>
      </c>
      <c r="I57">
        <v>7625524</v>
      </c>
      <c r="J57">
        <v>17</v>
      </c>
      <c r="K57" s="17" t="s">
        <v>4789</v>
      </c>
      <c r="L57" s="2">
        <v>42954.412418981483</v>
      </c>
      <c r="M57" t="s">
        <v>3</v>
      </c>
      <c r="N57" s="2">
        <v>42955.340150462966</v>
      </c>
    </row>
    <row r="58" spans="1:14" ht="30" x14ac:dyDescent="0.25">
      <c r="A58" s="17" t="s">
        <v>4162</v>
      </c>
      <c r="B58" t="s">
        <v>4749</v>
      </c>
      <c r="C58" t="s">
        <v>4162</v>
      </c>
      <c r="D58" t="s">
        <v>214</v>
      </c>
      <c r="E58">
        <v>154311</v>
      </c>
      <c r="F58">
        <v>2</v>
      </c>
      <c r="G58" t="s">
        <v>4788</v>
      </c>
      <c r="H58" t="s">
        <v>4751</v>
      </c>
      <c r="I58">
        <v>7823692</v>
      </c>
      <c r="J58">
        <v>17</v>
      </c>
      <c r="K58" s="17" t="s">
        <v>4790</v>
      </c>
      <c r="L58" s="2">
        <v>42989.647245370368</v>
      </c>
      <c r="M58" t="s">
        <v>3</v>
      </c>
      <c r="N58" s="2">
        <v>42998.396585648145</v>
      </c>
    </row>
    <row r="59" spans="1:14" ht="30" x14ac:dyDescent="0.25">
      <c r="A59" s="17" t="s">
        <v>4162</v>
      </c>
      <c r="B59" t="s">
        <v>4749</v>
      </c>
      <c r="C59" t="s">
        <v>4162</v>
      </c>
      <c r="D59" t="s">
        <v>4</v>
      </c>
      <c r="E59">
        <v>232075</v>
      </c>
      <c r="F59">
        <v>18</v>
      </c>
      <c r="G59" t="s">
        <v>4791</v>
      </c>
      <c r="H59" t="s">
        <v>4751</v>
      </c>
      <c r="I59">
        <v>9718498</v>
      </c>
      <c r="J59">
        <v>18</v>
      </c>
      <c r="K59" s="17" t="s">
        <v>4469</v>
      </c>
      <c r="L59" s="2">
        <v>43318.845486111109</v>
      </c>
      <c r="M59" t="s">
        <v>3</v>
      </c>
      <c r="N59" s="2">
        <v>43320.391446759262</v>
      </c>
    </row>
    <row r="60" spans="1:14" ht="30" x14ac:dyDescent="0.25">
      <c r="A60" s="17" t="s">
        <v>4162</v>
      </c>
      <c r="B60" t="s">
        <v>4749</v>
      </c>
      <c r="C60" t="s">
        <v>4162</v>
      </c>
      <c r="D60" t="s">
        <v>214</v>
      </c>
      <c r="E60">
        <v>193614</v>
      </c>
      <c r="F60">
        <v>1</v>
      </c>
      <c r="G60" t="s">
        <v>4792</v>
      </c>
      <c r="H60" t="s">
        <v>4751</v>
      </c>
      <c r="I60">
        <v>7245383</v>
      </c>
      <c r="J60">
        <v>17</v>
      </c>
      <c r="K60" s="17" t="s">
        <v>4793</v>
      </c>
      <c r="L60" s="2">
        <v>42877.779282407406</v>
      </c>
      <c r="M60" t="s">
        <v>3</v>
      </c>
      <c r="N60" s="2">
        <v>42879.394328703704</v>
      </c>
    </row>
    <row r="61" spans="1:14" ht="30" x14ac:dyDescent="0.25">
      <c r="A61" s="17" t="s">
        <v>4162</v>
      </c>
      <c r="B61" t="s">
        <v>4749</v>
      </c>
      <c r="C61" t="s">
        <v>4162</v>
      </c>
      <c r="D61" t="s">
        <v>214</v>
      </c>
      <c r="E61">
        <v>122700</v>
      </c>
      <c r="F61">
        <v>2</v>
      </c>
      <c r="G61" t="s">
        <v>4794</v>
      </c>
      <c r="H61" t="s">
        <v>4751</v>
      </c>
      <c r="I61">
        <v>7140478</v>
      </c>
      <c r="J61">
        <v>17</v>
      </c>
      <c r="K61" s="17" t="s">
        <v>4795</v>
      </c>
      <c r="L61" s="2">
        <v>42857.782025462962</v>
      </c>
      <c r="M61" t="s">
        <v>12</v>
      </c>
      <c r="N61" s="2">
        <v>42864.348738425928</v>
      </c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Punto A</vt:lpstr>
      <vt:lpstr>Punto A 2</vt:lpstr>
      <vt:lpstr>Punto B</vt:lpstr>
      <vt:lpstr>Punto B 2</vt:lpstr>
      <vt:lpstr>Punto C</vt:lpstr>
      <vt:lpstr>Punto D</vt:lpstr>
      <vt:lpstr>Punto E</vt:lpstr>
      <vt:lpstr>Punto F</vt:lpstr>
      <vt:lpstr>Punto G</vt:lpstr>
      <vt:lpstr>Punto H</vt:lpstr>
      <vt:lpstr>Punto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Aministrador</dc:creator>
  <cp:lastModifiedBy>Usuario</cp:lastModifiedBy>
  <dcterms:created xsi:type="dcterms:W3CDTF">2018-08-23T11:55:49Z</dcterms:created>
  <dcterms:modified xsi:type="dcterms:W3CDTF">2019-01-11T11:59:19Z</dcterms:modified>
</cp:coreProperties>
</file>